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defaultThemeVersion="166925"/>
  <mc:AlternateContent xmlns:mc="http://schemas.openxmlformats.org/markup-compatibility/2006">
    <mc:Choice Requires="x15">
      <x15ac:absPath xmlns:x15ac="http://schemas.microsoft.com/office/spreadsheetml/2010/11/ac" url="D:\NextBridge\Excel\Global Weather Conditions\Project\Final\"/>
    </mc:Choice>
  </mc:AlternateContent>
  <xr:revisionPtr revIDLastSave="0" documentId="13_ncr:1_{9FDC5703-ABCE-48B8-8416-60A59163CF9B}" xr6:coauthVersionLast="47" xr6:coauthVersionMax="47" xr10:uidLastSave="{00000000-0000-0000-0000-000000000000}"/>
  <bookViews>
    <workbookView xWindow="-108" yWindow="-108" windowWidth="23256" windowHeight="12456" xr2:uid="{ECB51BEC-77C1-454E-AC97-7704BBFBDD8C}"/>
  </bookViews>
  <sheets>
    <sheet name="Dashboard" sheetId="5" r:id="rId1"/>
    <sheet name="Disaster Analysis" sheetId="6" r:id="rId2"/>
    <sheet name="Economic &amp; Human Impact" sheetId="8" r:id="rId3"/>
    <sheet name="Global Extreme Weather Report" sheetId="3" r:id="rId4"/>
    <sheet name="4th Page - Human Impact" sheetId="10" state="hidden" r:id="rId5"/>
    <sheet name="3rd Page - Economic Impact" sheetId="9" state="hidden" r:id="rId6"/>
    <sheet name="Measures-First Page" sheetId="4" state="hidden" r:id="rId7"/>
    <sheet name="2nd page - Charts " sheetId="7" state="hidden" r:id="rId8"/>
    <sheet name="Weather_socioeconomic_2015_2025" sheetId="2" state="hidden" r:id="rId9"/>
    <sheet name="_Measures Table" sheetId="1" state="hidden" r:id="rId10"/>
  </sheets>
  <definedNames>
    <definedName name="_xlchart.v5.0" hidden="1">'Measures-First Page'!$D$17</definedName>
    <definedName name="_xlchart.v5.1" hidden="1">'Measures-First Page'!$D$18:$D$80</definedName>
    <definedName name="_xlchart.v5.2" hidden="1">'Measures-First Page'!$E$17</definedName>
    <definedName name="_xlchart.v5.3" hidden="1">'Measures-First Page'!$E$18:$E$80</definedName>
    <definedName name="_xlchart.v5.4" hidden="1">'Measures-First Page'!$D$17</definedName>
    <definedName name="_xlchart.v5.5" hidden="1">'Measures-First Page'!$D$18:$D$80</definedName>
    <definedName name="_xlchart.v5.6" hidden="1">'Measures-First Page'!$E$17</definedName>
    <definedName name="_xlchart.v5.7" hidden="1">'Measures-First Page'!$E$18:$E$80</definedName>
    <definedName name="_xlcn.WorksheetConnection_WeatherSocioeconomic20152025.xlsxTable2" hidden="1">Table2[]</definedName>
    <definedName name="ExternalData_1" localSheetId="8" hidden="1">Weather_socioeconomic_2015_2025!$A$1:$AB$163</definedName>
    <definedName name="Slicer_continent">#N/A</definedName>
    <definedName name="Slicer_country">#N/A</definedName>
    <definedName name="Slicer_country1">#N/A</definedName>
    <definedName name="Slicer_country2">#N/A</definedName>
    <definedName name="Slicer_disaster_category">#N/A</definedName>
    <definedName name="Slicer_disaster_type">#N/A</definedName>
    <definedName name="Slicer_disaster_type1">#N/A</definedName>
    <definedName name="Slicer_disaster_type2">#N/A</definedName>
    <definedName name="Slicer_income_group">#N/A</definedName>
    <definedName name="Slicer_severity_class">#N/A</definedName>
    <definedName name="Slicer_severity_class1">#N/A</definedName>
    <definedName name="Slicer_Year">#N/A</definedName>
    <definedName name="Slicer_Year1">#N/A</definedName>
    <definedName name="Slicer_Year2">#N/A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s>
  <extLst>
    <ext xmlns:x14="http://schemas.microsoft.com/office/spreadsheetml/2009/9/main" uri="{876F7934-8845-4945-9796-88D515C7AA90}">
      <x14:pivotCaches>
        <pivotCache cacheId="17" r:id="rId28"/>
        <pivotCache cacheId="18" r:id="rId29"/>
        <pivotCache cacheId="19" r:id="rId30"/>
        <pivotCache cacheId="20"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Weather_events_d3427e2e-a4cf-41e9-a9d6-7e62abe7f573" name="Fact_Weather_events" connection="Query - Fact_Weather_events"/>
          <x15:modelTable id="Dim_country_30f49cef-ed2a-4de2-9eab-95847ef53b6c" name="Dim_country" connection="Query - Dim_country"/>
          <x15:modelTable id="Dim_disaster_type_25674fcf-c6df-49ec-9c8d-c682f85bf9a1" name="Dim_disaster_type" connection="Query - Dim_disaster_type"/>
          <x15:modelTable id="Dim_date_75b3d674-8994-4be1-83e7-54d074b9d070" name="Dim_date" connection="Query - Dim_date"/>
          <x15:modelTable id="Table2" name="Table2" connection="WorksheetConnection_Weather Socioeconomic 2015-2025.xlsx!Table2"/>
        </x15:modelTables>
        <x15:modelRelationships>
          <x15:modelRelationship fromTable="Fact_Weather_events" fromColumn="Country_year_key" toTable="Dim_country" toColumn="Country_year_key"/>
          <x15:modelRelationship fromTable="Fact_Weather_events" fromColumn="disaster_type" toTable="Dim_disaster_type" toColumn="disaster_type"/>
          <x15:modelRelationship fromTable="Fact_Weather_events" fromColumn="event_start_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C313E8-139C-4262-A3E3-B390C290909C}" name="Query - Dim_country" description="Connection to the 'Dim_country' query in the workbook." type="100" refreshedVersion="7" minRefreshableVersion="5">
    <extLst>
      <ext xmlns:x15="http://schemas.microsoft.com/office/spreadsheetml/2010/11/main" uri="{DE250136-89BD-433C-8126-D09CA5730AF9}">
        <x15:connection id="0c327b66-5a79-4ddd-9c41-89241fd00876">
          <x15:oledbPr connection="Provider=Microsoft.Mashup.OleDb.1;Data Source=$Workbook$;Location=Dim_country;Extended Properties=&quot;&quot;">
            <x15:dbTables>
              <x15:dbTable name="Dim_country"/>
            </x15:dbTables>
          </x15:oledbPr>
        </x15:connection>
      </ext>
    </extLst>
  </connection>
  <connection id="2" xr16:uid="{19E664CF-0E4D-4B66-A43C-300D443EAE86}" name="Query - Dim_date" description="Connection to the 'Dim_date' query in the workbook." type="100" refreshedVersion="7" minRefreshableVersion="5">
    <extLst>
      <ext xmlns:x15="http://schemas.microsoft.com/office/spreadsheetml/2010/11/main" uri="{DE250136-89BD-433C-8126-D09CA5730AF9}">
        <x15:connection id="4178dea9-232b-473f-9c1b-c0d458f82aac">
          <x15:oledbPr connection="Provider=Microsoft.Mashup.OleDb.1;Data Source=$Workbook$;Location=Dim_date;Extended Properties=&quot;&quot;">
            <x15:dbTables>
              <x15:dbTable name="Dim_date"/>
            </x15:dbTables>
          </x15:oledbPr>
        </x15:connection>
      </ext>
    </extLst>
  </connection>
  <connection id="3" xr16:uid="{7B7BD00E-E300-42F4-8184-97FBFB429485}" name="Query - Dim_disaster_type" description="Connection to the 'Dim_disaster_type' query in the workbook." type="100" refreshedVersion="7" minRefreshableVersion="5">
    <extLst>
      <ext xmlns:x15="http://schemas.microsoft.com/office/spreadsheetml/2010/11/main" uri="{DE250136-89BD-433C-8126-D09CA5730AF9}">
        <x15:connection id="8a4aee96-2916-4deb-ae80-5b26aa7b50a8">
          <x15:oledbPr connection="Provider=Microsoft.Mashup.OleDb.1;Data Source=$Workbook$;Location=Dim_disaster_type;Extended Properties=&quot;&quot;">
            <x15:dbTables>
              <x15:dbTable name="Dim_disaster_type"/>
            </x15:dbTables>
          </x15:oledbPr>
        </x15:connection>
      </ext>
    </extLst>
  </connection>
  <connection id="4" xr16:uid="{5CA4A577-C080-488E-93B5-EF0D53C05FBE}" name="Query - Fact_Weather_events" description="Connection to the 'Fact_Weather_events' query in the workbook." type="100" refreshedVersion="7" minRefreshableVersion="5">
    <extLst>
      <ext xmlns:x15="http://schemas.microsoft.com/office/spreadsheetml/2010/11/main" uri="{DE250136-89BD-433C-8126-D09CA5730AF9}">
        <x15:connection id="479321a4-1e87-46a8-ba8b-d87406de6d5a">
          <x15:oledbPr connection="Provider=Microsoft.Mashup.OleDb.1;Data Source=$Workbook$;Location=Fact_Weather_events;Extended Properties=&quot;&quot;">
            <x15:dbTables>
              <x15:dbTable name="Fact_Weather_events"/>
            </x15:dbTables>
          </x15:oledbPr>
        </x15:connection>
      </ext>
    </extLst>
  </connection>
  <connection id="5" xr16:uid="{3571111C-85DF-4FDB-A1C8-3E50FE90CD90}" keepAlive="1" name="Query - Weather_socioeconomic_2015_2025" description="Connection to the 'Weather_socioeconomic_2015_2025' query in the workbook." type="5" refreshedVersion="7" background="1" saveData="1">
    <dbPr connection="Provider=Microsoft.Mashup.OleDb.1;Data Source=$Workbook$;Location=Weather_socioeconomic_2015_2025;Extended Properties=&quot;&quot;" command="SELECT * FROM [Weather_socioeconomic_2015_2025]"/>
  </connection>
  <connection id="6" xr16:uid="{887AA128-9461-4DA6-AF7B-9C0EBE802FD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EF0C69B-A884-4CDD-8BDA-6A0242DFDAD6}" name="WorksheetConnection_Weather Socioeconomic 2015-2025.xlsx!Table2" type="102" refreshedVersion="7" minRefreshableVersion="5">
    <extLst>
      <ext xmlns:x15="http://schemas.microsoft.com/office/spreadsheetml/2010/11/main" uri="{DE250136-89BD-433C-8126-D09CA5730AF9}">
        <x15:connection id="Table2">
          <x15:rangePr sourceName="_xlcn.WorksheetConnection_WeatherSocioeconomic20152025.xlsxTable2"/>
        </x15:connection>
      </ext>
    </extLst>
  </connection>
</connections>
</file>

<file path=xl/sharedStrings.xml><?xml version="1.0" encoding="utf-8"?>
<sst xmlns="http://schemas.openxmlformats.org/spreadsheetml/2006/main" count="2575" uniqueCount="403">
  <si>
    <t>Id</t>
  </si>
  <si>
    <t>event_start_date</t>
  </si>
  <si>
    <t>event_end_date</t>
  </si>
  <si>
    <t>event_year</t>
  </si>
  <si>
    <t>event_month</t>
  </si>
  <si>
    <t>season</t>
  </si>
  <si>
    <t>duration_days</t>
  </si>
  <si>
    <t>country</t>
  </si>
  <si>
    <t>iso3</t>
  </si>
  <si>
    <t>continent</t>
  </si>
  <si>
    <t>sub_region</t>
  </si>
  <si>
    <t>disaster_type</t>
  </si>
  <si>
    <t>disaster_category</t>
  </si>
  <si>
    <t>severity_class</t>
  </si>
  <si>
    <t>total_deaths</t>
  </si>
  <si>
    <t>total_affected</t>
  </si>
  <si>
    <t>total_displaced</t>
  </si>
  <si>
    <t>deaths_per_million</t>
  </si>
  <si>
    <t>affected_pct_population</t>
  </si>
  <si>
    <t>economic_damage_usd</t>
  </si>
  <si>
    <t>damage_pct_gdp</t>
  </si>
  <si>
    <t>country_gdp_usd</t>
  </si>
  <si>
    <t>gdp_per_capita_usd</t>
  </si>
  <si>
    <t>country_population</t>
  </si>
  <si>
    <t>hdi_income_proxy</t>
  </si>
  <si>
    <t>income_group</t>
  </si>
  <si>
    <t>event_description</t>
  </si>
  <si>
    <t>Winter</t>
  </si>
  <si>
    <t>Taiwan</t>
  </si>
  <si>
    <t>TWN</t>
  </si>
  <si>
    <t>Earthquake</t>
  </si>
  <si>
    <t>Geophysical</t>
  </si>
  <si>
    <t>Minor</t>
  </si>
  <si>
    <t>Mw 6.4 Tainan earthquake</t>
  </si>
  <si>
    <t>Spring</t>
  </si>
  <si>
    <t>Mw 7.4 Hualien earthquake</t>
  </si>
  <si>
    <t>Nepal</t>
  </si>
  <si>
    <t>NPL</t>
  </si>
  <si>
    <t>Asia</t>
  </si>
  <si>
    <t>Southern Asia</t>
  </si>
  <si>
    <t>Drought</t>
  </si>
  <si>
    <t>Climatological</t>
  </si>
  <si>
    <t>Moderate</t>
  </si>
  <si>
    <t>Low income</t>
  </si>
  <si>
    <t>Severe drought affecting food production across Nepal</t>
  </si>
  <si>
    <t>Mozambique</t>
  </si>
  <si>
    <t>MOZ</t>
  </si>
  <si>
    <t>Africa</t>
  </si>
  <si>
    <t>Sub-Saharan Africa</t>
  </si>
  <si>
    <t>Flood</t>
  </si>
  <si>
    <t>Hydrological</t>
  </si>
  <si>
    <t>Tropical cyclone Chedza related floods</t>
  </si>
  <si>
    <t>Indonesia</t>
  </si>
  <si>
    <t>IDN</t>
  </si>
  <si>
    <t>South-eastern Asia</t>
  </si>
  <si>
    <t>Wildfire</t>
  </si>
  <si>
    <t>Lower-middle income</t>
  </si>
  <si>
    <t>Peat and forest fires — worst in decades</t>
  </si>
  <si>
    <t>Vanuatu</t>
  </si>
  <si>
    <t>VUT</t>
  </si>
  <si>
    <t>Oceania</t>
  </si>
  <si>
    <t>Melanesia</t>
  </si>
  <si>
    <t>Tropical Storm</t>
  </si>
  <si>
    <t>Meteorological</t>
  </si>
  <si>
    <t>Tropical Cyclone Pam — Category 5</t>
  </si>
  <si>
    <t>BIH</t>
  </si>
  <si>
    <t>Europe</t>
  </si>
  <si>
    <t>Southern Europe</t>
  </si>
  <si>
    <t>Upper-middle income</t>
  </si>
  <si>
    <t>Balkan floods — worst in 120 years</t>
  </si>
  <si>
    <t>Severe</t>
  </si>
  <si>
    <t>Mw 7.8 Gorkha earthquake + aftershocks</t>
  </si>
  <si>
    <t>Ethiopia</t>
  </si>
  <si>
    <t>ETH</t>
  </si>
  <si>
    <t>El Niño-driven drought affecting 10M+ people</t>
  </si>
  <si>
    <t>Japan</t>
  </si>
  <si>
    <t>JPN</t>
  </si>
  <si>
    <t>Eastern Asia</t>
  </si>
  <si>
    <t>High income</t>
  </si>
  <si>
    <t>2015 Ogasawara deep earthquake M8.5</t>
  </si>
  <si>
    <t>Summer</t>
  </si>
  <si>
    <t>India</t>
  </si>
  <si>
    <t>IND</t>
  </si>
  <si>
    <t>Extreme Temperature</t>
  </si>
  <si>
    <t>Catastrophic</t>
  </si>
  <si>
    <t>Severe heatwave killing thousands across India</t>
  </si>
  <si>
    <t>Pakistan</t>
  </si>
  <si>
    <t>PAK</t>
  </si>
  <si>
    <t>Karachi heatwave 2015</t>
  </si>
  <si>
    <t>Myanmar</t>
  </si>
  <si>
    <t>MMR</t>
  </si>
  <si>
    <t>Floods after Typhoon Kujira</t>
  </si>
  <si>
    <t>Autumn</t>
  </si>
  <si>
    <t>Zimbabwe</t>
  </si>
  <si>
    <t>ZWE</t>
  </si>
  <si>
    <t>El Niño drought — food emergency</t>
  </si>
  <si>
    <t>Monsoon floods displacing millions</t>
  </si>
  <si>
    <t>Chennai floods — worst in 100 years</t>
  </si>
  <si>
    <t>United Kingdom</t>
  </si>
  <si>
    <t>GBR</t>
  </si>
  <si>
    <t>Northern Europe</t>
  </si>
  <si>
    <t>Storm Desmond / Eva UK floods</t>
  </si>
  <si>
    <t>Southern Africa</t>
  </si>
  <si>
    <t>ZAF</t>
  </si>
  <si>
    <t>El Niño drought across Southern Africa</t>
  </si>
  <si>
    <t>United States</t>
  </si>
  <si>
    <t>USA</t>
  </si>
  <si>
    <t>Americas</t>
  </si>
  <si>
    <t>Northern America</t>
  </si>
  <si>
    <t>January 2016 blizzard — Winter Storm Jonas</t>
  </si>
  <si>
    <t>Kumamoto earthquakes M7.0 + M7.3</t>
  </si>
  <si>
    <t>Ecuador</t>
  </si>
  <si>
    <t>ECU</t>
  </si>
  <si>
    <t>Latin America and the Caribbean</t>
  </si>
  <si>
    <t>Mw 7.8 Muisne earthquake</t>
  </si>
  <si>
    <t>Canada</t>
  </si>
  <si>
    <t>CAN</t>
  </si>
  <si>
    <t>Fort McMurray wildfire — costliest in Canada history</t>
  </si>
  <si>
    <t>India heatwave — Andhra Pradesh</t>
  </si>
  <si>
    <t>Germany</t>
  </si>
  <si>
    <t>DEU</t>
  </si>
  <si>
    <t>Western Europe</t>
  </si>
  <si>
    <t>June 2016 European floods</t>
  </si>
  <si>
    <t>China</t>
  </si>
  <si>
    <t>CHN</t>
  </si>
  <si>
    <t>Yangtze &amp; Huai River floods</t>
  </si>
  <si>
    <t>Louisiana</t>
  </si>
  <si>
    <t>Louisiana floods — 40,000 homes damaged</t>
  </si>
  <si>
    <t>Italy</t>
  </si>
  <si>
    <t>ITA</t>
  </si>
  <si>
    <t>Mw 6.2 Amatrice earthquake</t>
  </si>
  <si>
    <t>Somalia</t>
  </si>
  <si>
    <t>SOM</t>
  </si>
  <si>
    <t>Severe drought — food emergency</t>
  </si>
  <si>
    <t>Haiti</t>
  </si>
  <si>
    <t>HTI</t>
  </si>
  <si>
    <t>Hurricane</t>
  </si>
  <si>
    <t>Hurricane Matthew — Cat 4 landfall</t>
  </si>
  <si>
    <t>Cuba</t>
  </si>
  <si>
    <t>CUB</t>
  </si>
  <si>
    <t>Hurricane Matthew affecting Cuba</t>
  </si>
  <si>
    <t>New Zealand</t>
  </si>
  <si>
    <t>NZL</t>
  </si>
  <si>
    <t>Australia and New Zealand</t>
  </si>
  <si>
    <t>Kaikoura earthquake Mw 7.8</t>
  </si>
  <si>
    <t>East Africa</t>
  </si>
  <si>
    <t>KEN</t>
  </si>
  <si>
    <t>Horn of Africa drought — Kenya/Ethiopia/Somalia</t>
  </si>
  <si>
    <t>Cyclone Dineo</t>
  </si>
  <si>
    <t>Peru</t>
  </si>
  <si>
    <t>PER</t>
  </si>
  <si>
    <t>El Niño Costero floods — worst in decades</t>
  </si>
  <si>
    <t>Pakistan heatwave — Sindh province</t>
  </si>
  <si>
    <t>Portugal</t>
  </si>
  <si>
    <t>PRT</t>
  </si>
  <si>
    <t>Portugal wildfires — Pedrógão Grande</t>
  </si>
  <si>
    <t>Niger</t>
  </si>
  <si>
    <t>NER</t>
  </si>
  <si>
    <t>Sahel flooding</t>
  </si>
  <si>
    <t>South Asia</t>
  </si>
  <si>
    <t>BGD</t>
  </si>
  <si>
    <t>South Asia floods — Bangladesh, India, Nepal</t>
  </si>
  <si>
    <t>Hurricane Harvey — Cat 4, record rainfall</t>
  </si>
  <si>
    <t>Caribbean</t>
  </si>
  <si>
    <t>PRI</t>
  </si>
  <si>
    <t>Hurricane Irma — Cat 5</t>
  </si>
  <si>
    <t>Mexico</t>
  </si>
  <si>
    <t>MEX</t>
  </si>
  <si>
    <t>Mw 8.2 Chiapas earthquake</t>
  </si>
  <si>
    <t>Mw 7.1 Puebla earthquake</t>
  </si>
  <si>
    <t>Puerto Rico</t>
  </si>
  <si>
    <t>Hurricane Maria — Cat 4, devastated PR</t>
  </si>
  <si>
    <t>California wildfires — Tubbs &amp; Atlas fires</t>
  </si>
  <si>
    <t>Vietnam</t>
  </si>
  <si>
    <t>VNM</t>
  </si>
  <si>
    <t>Central Vietnam flooding</t>
  </si>
  <si>
    <t>Typhoon Damrey flooding</t>
  </si>
  <si>
    <t>Kerala floods — worst in 100 years</t>
  </si>
  <si>
    <t>Afghanistan</t>
  </si>
  <si>
    <t>AFG</t>
  </si>
  <si>
    <t>Afghanistan drought — displacement crisis</t>
  </si>
  <si>
    <t>India early heatwave — March 2018</t>
  </si>
  <si>
    <t>Guatemala</t>
  </si>
  <si>
    <t>GTM</t>
  </si>
  <si>
    <t>Volcanic</t>
  </si>
  <si>
    <t>Fuego volcano eruption</t>
  </si>
  <si>
    <t>2018 European heatwave — Germany/UK/Scandinavia</t>
  </si>
  <si>
    <t>Japan floods — Hiroshima/Okayama regions</t>
  </si>
  <si>
    <t>Greece</t>
  </si>
  <si>
    <t>GRC</t>
  </si>
  <si>
    <t>Mati wildfire near Athens</t>
  </si>
  <si>
    <t>Kerala floods — August 2018</t>
  </si>
  <si>
    <t>Nigeria</t>
  </si>
  <si>
    <t>NGA</t>
  </si>
  <si>
    <t>Nigeria Benue River floods</t>
  </si>
  <si>
    <t>Philippines</t>
  </si>
  <si>
    <t>PHL</t>
  </si>
  <si>
    <t>Typhoon Mangkhut (Ompong)</t>
  </si>
  <si>
    <t>Sulawesi earthquake + tsunami M7.5</t>
  </si>
  <si>
    <t>Hurricane Michael — Cat 5 Florida panhandle</t>
  </si>
  <si>
    <t>Hurricane Oscar</t>
  </si>
  <si>
    <t>California Camp Fire — deadliest in CA history</t>
  </si>
  <si>
    <t>Tsunami</t>
  </si>
  <si>
    <t>Krakatau volcano-triggered tsunami</t>
  </si>
  <si>
    <t>Kalimantan/Sumatra peat fires</t>
  </si>
  <si>
    <t>Somalia drought continued</t>
  </si>
  <si>
    <t>Cyclone Idai — Cat 3 + flooding</t>
  </si>
  <si>
    <t>Iran</t>
  </si>
  <si>
    <t>IRN</t>
  </si>
  <si>
    <t>Iran flooding — worst in decades</t>
  </si>
  <si>
    <t>Cyclone Kenneth</t>
  </si>
  <si>
    <t>Tornado</t>
  </si>
  <si>
    <t>Dayton Ohio tornado outbreak</t>
  </si>
  <si>
    <t>China summer flooding</t>
  </si>
  <si>
    <t>FRA</t>
  </si>
  <si>
    <t>2019 European heatwave — record temperatures</t>
  </si>
  <si>
    <t>South Asia monsoon floods</t>
  </si>
  <si>
    <t>Zimbabwe drought + power crisis</t>
  </si>
  <si>
    <t>India August heatwave</t>
  </si>
  <si>
    <t>Australia</t>
  </si>
  <si>
    <t>AUS</t>
  </si>
  <si>
    <t>Black Summer wildfires — record scale</t>
  </si>
  <si>
    <t>Typhoon Hagibis</t>
  </si>
  <si>
    <t>Kenya</t>
  </si>
  <si>
    <t>Kenya floods and landslides</t>
  </si>
  <si>
    <t>Albania</t>
  </si>
  <si>
    <t>ALB</t>
  </si>
  <si>
    <t>Mw 6.4 Durres earthquake</t>
  </si>
  <si>
    <t>Locust + drought compound disaster</t>
  </si>
  <si>
    <t>Black Summer final phase</t>
  </si>
  <si>
    <t>West Africa Sahel flooding</t>
  </si>
  <si>
    <t>Bangladesh</t>
  </si>
  <si>
    <t>Cyclone Amphan — most powerful Bay of Bengal storm</t>
  </si>
  <si>
    <t>Cyclone Amphan — India landfall</t>
  </si>
  <si>
    <t>2020 China floods — worst in decades</t>
  </si>
  <si>
    <t>Mw 7.4 Oaxaca earthquake</t>
  </si>
  <si>
    <t>India monsoon floods 2020</t>
  </si>
  <si>
    <t>Bangladesh major flooding</t>
  </si>
  <si>
    <t>Lebanon</t>
  </si>
  <si>
    <t>LBN</t>
  </si>
  <si>
    <t>Western Asia</t>
  </si>
  <si>
    <t>Explosion</t>
  </si>
  <si>
    <t>Technological</t>
  </si>
  <si>
    <t>Beirut port explosion — blast radius disaster</t>
  </si>
  <si>
    <t>Typhoon Goni precursor Typhoon Higos</t>
  </si>
  <si>
    <t>California/Oregon wildfires — record 4M acres CA</t>
  </si>
  <si>
    <t>Typhoon Goni (Rolly) — Cat 5</t>
  </si>
  <si>
    <t>Honduras</t>
  </si>
  <si>
    <t>HND</t>
  </si>
  <si>
    <t>Hurricane Eta — Cat 4</t>
  </si>
  <si>
    <t>Hurricane Iota — Cat 4</t>
  </si>
  <si>
    <t>Madagascar</t>
  </si>
  <si>
    <t>MDG</t>
  </si>
  <si>
    <t>Southern Madagascar drought famine</t>
  </si>
  <si>
    <t>California Dixie fire + Caldor fire</t>
  </si>
  <si>
    <t>Turkey</t>
  </si>
  <si>
    <t>TUR</t>
  </si>
  <si>
    <t>Turkey wildfires — worst in decades</t>
  </si>
  <si>
    <t>Greece Evia island wildfires</t>
  </si>
  <si>
    <t>Pacific Northwest heat dome — record 49.6°C</t>
  </si>
  <si>
    <t>Pacific Northwest heat dome — Oregon/Washington</t>
  </si>
  <si>
    <t>Henan floods — Zhengzhou 624mm/hr rainfall</t>
  </si>
  <si>
    <t>West Germany / Ahrtal floods — 1000yr event</t>
  </si>
  <si>
    <t>Belgium</t>
  </si>
  <si>
    <t>BEL</t>
  </si>
  <si>
    <t>Belgium floods — same event system</t>
  </si>
  <si>
    <t>Mw 7.2 Haiti earthquake</t>
  </si>
  <si>
    <t>Hurricane Ida — Cat 4 Louisiana</t>
  </si>
  <si>
    <t>Spain</t>
  </si>
  <si>
    <t>ESP</t>
  </si>
  <si>
    <t>La Palma Cumbre Vieja eruption</t>
  </si>
  <si>
    <t>Kerala + Tamil Nadu flooding</t>
  </si>
  <si>
    <t>Cyclone Jawad</t>
  </si>
  <si>
    <t>Typhoon Rai (Odette) — Cat 5</t>
  </si>
  <si>
    <t>4th consecutive failed rainy season</t>
  </si>
  <si>
    <t>Tonga</t>
  </si>
  <si>
    <t>TON</t>
  </si>
  <si>
    <t>Polynesia</t>
  </si>
  <si>
    <t>Hunga Tonga eruption + tsunami</t>
  </si>
  <si>
    <t>Queensland / NSW floods</t>
  </si>
  <si>
    <t>Brisbane floods — 3rd major flood event</t>
  </si>
  <si>
    <t>India March–May heatwave — earliest on record</t>
  </si>
  <si>
    <t>Summer flooding across China</t>
  </si>
  <si>
    <t>2022 Pakistan floods — 1/3 country underwater</t>
  </si>
  <si>
    <t>2022 European heatwave — 40°C UK record</t>
  </si>
  <si>
    <t>Southwest Europe wildfires</t>
  </si>
  <si>
    <t>West Africa</t>
  </si>
  <si>
    <t>Sahel flooding 2022</t>
  </si>
  <si>
    <t>Hurricane Ian — Cat 4 Florida</t>
  </si>
  <si>
    <t>Typhoon Paeng (Nalgae)</t>
  </si>
  <si>
    <t>Nigeria River Niger / Benue floods</t>
  </si>
  <si>
    <t>Cianjur earthquake M5.6</t>
  </si>
  <si>
    <t>Winter Storm Elliott — record cold</t>
  </si>
  <si>
    <t>Mw 7.8 + Mw 7.7 Kahramanmaras earthquakes</t>
  </si>
  <si>
    <t>Syria</t>
  </si>
  <si>
    <t>SYR</t>
  </si>
  <si>
    <t>Syria earthquake — same system as Turkey</t>
  </si>
  <si>
    <t>Early 2023 heatwaves Asia</t>
  </si>
  <si>
    <t>Canada wildfire season — record 18M hectares</t>
  </si>
  <si>
    <t>Cyclone Mocha — Cat 4</t>
  </si>
  <si>
    <t>2023 Pakistan monsoon floods</t>
  </si>
  <si>
    <t>Cerberus / Charon heatwaves Europe 2023</t>
  </si>
  <si>
    <t>Evros region wildfire — largest in EU history</t>
  </si>
  <si>
    <t>Maui (Lahaina) wildfire — deadliest in US in 100yr</t>
  </si>
  <si>
    <t>Morocco</t>
  </si>
  <si>
    <t>MAR</t>
  </si>
  <si>
    <t>Northern Africa</t>
  </si>
  <si>
    <t>Mw 6.8 Al Haouz earthquake — High Atlas</t>
  </si>
  <si>
    <t>Libya</t>
  </si>
  <si>
    <t>LBY</t>
  </si>
  <si>
    <t>Storm Daniel — Derna dam collapse</t>
  </si>
  <si>
    <t>Sikkim glacial lake outburst flood</t>
  </si>
  <si>
    <t>Herat earthquake M6.3</t>
  </si>
  <si>
    <t>Somalia Cyclone Tej + El Niño flooding</t>
  </si>
  <si>
    <t>Tanzania</t>
  </si>
  <si>
    <t>TZA</t>
  </si>
  <si>
    <t>Tanzania El Niño flooding</t>
  </si>
  <si>
    <t>East Africa El Niño flooding</t>
  </si>
  <si>
    <t>Noto Peninsula earthquake M7.5</t>
  </si>
  <si>
    <t>South Sudan</t>
  </si>
  <si>
    <t>SSD</t>
  </si>
  <si>
    <t>South Sudan flooding</t>
  </si>
  <si>
    <t>2024 Canada early wildfire season</t>
  </si>
  <si>
    <t>Flash floods northern Afghanistan</t>
  </si>
  <si>
    <t>Brazil</t>
  </si>
  <si>
    <t>BRA</t>
  </si>
  <si>
    <t>Amazon/Pantanal wildfires — record deforestation fires</t>
  </si>
  <si>
    <t>India 2024 heatwave</t>
  </si>
  <si>
    <t>2024 European heatwave</t>
  </si>
  <si>
    <t>US heatwave July 2024</t>
  </si>
  <si>
    <t>China 2024 summer floods</t>
  </si>
  <si>
    <t>ZMB</t>
  </si>
  <si>
    <t>El Niño drought Southern Africa</t>
  </si>
  <si>
    <t>Bangladesh flooding — worst since 1988</t>
  </si>
  <si>
    <t>Central Europe</t>
  </si>
  <si>
    <t>AUT</t>
  </si>
  <si>
    <t>Storm Boris — central European floods</t>
  </si>
  <si>
    <t>Hurricane Helene — record inland flooding</t>
  </si>
  <si>
    <t>Hurricane Milton — Cat 5 Tampa Bay</t>
  </si>
  <si>
    <t>Valencia DANA floods — deadliest in Spain in decades</t>
  </si>
  <si>
    <t>Los Angeles wildfires — Palisades &amp; Eaton fires</t>
  </si>
  <si>
    <t>East Africa long rains flooding 2025</t>
  </si>
  <si>
    <t>2025 European heatwaves — record summer</t>
  </si>
  <si>
    <t>India-Pakistan 2025 heatwave</t>
  </si>
  <si>
    <t>2025 El Niño drought continued</t>
  </si>
  <si>
    <t>Nigeria 2025 Mokwa flood</t>
  </si>
  <si>
    <t>2025 Pakistan monsoon floods</t>
  </si>
  <si>
    <t>Texas flash floods July 2025</t>
  </si>
  <si>
    <t>Bangladesh monsoon + pre-monsoon floods 2025</t>
  </si>
  <si>
    <t>Cyclone Senyar — Somalia</t>
  </si>
  <si>
    <t>disaster_type_grouped</t>
  </si>
  <si>
    <t>Bosnia And Herzegovina</t>
  </si>
  <si>
    <t>Other</t>
  </si>
  <si>
    <t>Horn Of Africa</t>
  </si>
  <si>
    <t>Measures</t>
  </si>
  <si>
    <t>Measure</t>
  </si>
  <si>
    <t>Grand Total</t>
  </si>
  <si>
    <t>Total Events</t>
  </si>
  <si>
    <t>Avg Event Duration</t>
  </si>
  <si>
    <t>Total affected</t>
  </si>
  <si>
    <t>Total Displaced</t>
  </si>
  <si>
    <t>Deaths per Million</t>
  </si>
  <si>
    <t>Affected % of Population</t>
  </si>
  <si>
    <t>Avg Damage % of GDP</t>
  </si>
  <si>
    <t>Year</t>
  </si>
  <si>
    <t>Disaster Type</t>
  </si>
  <si>
    <t>Total Deaths</t>
  </si>
  <si>
    <t>Avg Event Duration (Days)</t>
  </si>
  <si>
    <t>Country</t>
  </si>
  <si>
    <t>South Africa</t>
  </si>
  <si>
    <t>Zambia</t>
  </si>
  <si>
    <t>France</t>
  </si>
  <si>
    <t>Austria</t>
  </si>
  <si>
    <t>Row Labels</t>
  </si>
  <si>
    <t>Total Economic Damage</t>
  </si>
  <si>
    <t>Deaths Per Million by Country</t>
  </si>
  <si>
    <t>Economic damage and events by year</t>
  </si>
  <si>
    <t>Severity Distribution</t>
  </si>
  <si>
    <t>Severity</t>
  </si>
  <si>
    <t>Events by Disaster</t>
  </si>
  <si>
    <t>Deaths by Disaster</t>
  </si>
  <si>
    <t>Damage by Disaster</t>
  </si>
  <si>
    <t>Events by Disaster Category</t>
  </si>
  <si>
    <t>Top 10 coutries by Damage</t>
  </si>
  <si>
    <t>Damage by serverity type</t>
  </si>
  <si>
    <t>Damage by Income Group</t>
  </si>
  <si>
    <t>Income Group</t>
  </si>
  <si>
    <t>Deaths per Million by Income Group</t>
  </si>
  <si>
    <t>Affected % population by region</t>
  </si>
  <si>
    <t>Total Displaced by Region</t>
  </si>
  <si>
    <t>Eastern Africa</t>
  </si>
  <si>
    <t>Western Africa</t>
  </si>
  <si>
    <t>2015 Total</t>
  </si>
  <si>
    <t>2016 Total</t>
  </si>
  <si>
    <t>2017 Total</t>
  </si>
  <si>
    <t>2018 Total</t>
  </si>
  <si>
    <t>2019 Total</t>
  </si>
  <si>
    <t>2020 Total</t>
  </si>
  <si>
    <t>2021 Total</t>
  </si>
  <si>
    <t>2022 Total</t>
  </si>
  <si>
    <t>2023 Total</t>
  </si>
  <si>
    <t>2024 Total</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</si>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</sst>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0.0%;0.0%"/>
    <numFmt numFmtId="166" formatCode="0.00000%;\-0.00000%;0.00000%"/>
    <numFmt numFmtId="167" formatCode="#,##0,&quot;K&quot;"/>
    <numFmt numFmtId="168" formatCode="#,##0.0,,&quot;M&quot;"/>
    <numFmt numFmtId="169" formatCode="#,##0.00,,,&quot;B&quot;"/>
  </numFmts>
  <fonts count="4" x14ac:knownFonts="1">
    <font>
      <sz val="11"/>
      <color theme="1"/>
      <name val="Calibri"/>
      <family val="2"/>
      <scheme val="minor"/>
    </font>
    <font>
      <b/>
      <sz val="16"/>
      <color theme="1"/>
      <name val="Times New Roman"/>
      <family val="1"/>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3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0"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0" borderId="0" xfId="0" applyFont="1" applyAlignment="1">
      <alignment vertical="center"/>
    </xf>
    <xf numFmtId="0" fontId="0" fillId="2" borderId="0" xfId="0" applyFill="1"/>
    <xf numFmtId="167" fontId="0" fillId="0" borderId="0" xfId="0" applyNumberFormat="1"/>
    <xf numFmtId="168" fontId="0" fillId="0" borderId="0" xfId="0" applyNumberFormat="1"/>
    <xf numFmtId="169" fontId="0" fillId="0" borderId="0" xfId="0" applyNumberFormat="1"/>
    <xf numFmtId="164" fontId="0" fillId="0" borderId="0" xfId="0" applyNumberFormat="1"/>
    <xf numFmtId="3" fontId="0" fillId="0" borderId="0" xfId="0" applyNumberFormat="1"/>
    <xf numFmtId="165" fontId="0" fillId="0" borderId="0" xfId="0" applyNumberFormat="1"/>
    <xf numFmtId="0" fontId="0" fillId="3" borderId="0" xfId="0" applyFill="1" applyAlignment="1">
      <alignment horizontal="center" vertical="center"/>
    </xf>
    <xf numFmtId="1" fontId="0" fillId="3" borderId="0" xfId="0" applyNumberFormat="1" applyFill="1" applyAlignment="1">
      <alignment horizontal="center" vertical="center"/>
    </xf>
    <xf numFmtId="0" fontId="0" fillId="3" borderId="0" xfId="0" applyNumberFormat="1" applyFill="1" applyAlignment="1">
      <alignment horizontal="center" vertical="center"/>
    </xf>
    <xf numFmtId="164" fontId="0" fillId="3" borderId="0" xfId="0" applyNumberFormat="1" applyFill="1" applyAlignment="1">
      <alignment horizontal="center" vertical="center"/>
    </xf>
    <xf numFmtId="165" fontId="0" fillId="3" borderId="0" xfId="0" applyNumberFormat="1" applyFill="1" applyAlignment="1">
      <alignment horizontal="center" vertical="center"/>
    </xf>
    <xf numFmtId="166" fontId="0" fillId="3" borderId="0" xfId="0" applyNumberFormat="1"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cellXfs>
  <cellStyles count="1">
    <cellStyle name="Normal" xfId="0" builtinId="0"/>
  </cellStyles>
  <dxfs count="2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68" formatCode="#,##0.0,,&quot;M&quot;"/>
    </dxf>
    <dxf>
      <numFmt numFmtId="3" formatCode="#,##0"/>
    </dxf>
    <dxf>
      <numFmt numFmtId="167" formatCode="#,##0,&quot;K&quot;"/>
    </dxf>
    <dxf>
      <numFmt numFmtId="3" formatCode="#,##0"/>
    </dxf>
    <dxf>
      <numFmt numFmtId="168" formatCode="#,##0.0,,&quot;M&quot;"/>
    </dxf>
    <dxf>
      <numFmt numFmtId="3" formatCode="#,##0"/>
    </dxf>
    <dxf>
      <numFmt numFmtId="3" formatCode="#,##0"/>
    </dxf>
    <dxf>
      <numFmt numFmtId="168" formatCode="#,##0.0,,&quot;M&quot;"/>
    </dxf>
    <dxf>
      <numFmt numFmtId="168" formatCode="#,##0.0,,&quot;M&quot;"/>
    </dxf>
    <dxf>
      <numFmt numFmtId="168" formatCode="#,##0.0,,&quot;M&quot;"/>
    </dxf>
    <dxf>
      <numFmt numFmtId="168" formatCode="#,##0.0,,&quot;M&quot;"/>
    </dxf>
    <dxf>
      <fill>
        <patternFill patternType="solid">
          <bgColor theme="5" tint="0.79998168889431442"/>
        </patternFill>
      </fill>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2" defaultTableStyle="TableStyleMedium2" defaultPivotStyle="PivotStyleLight16">
    <tableStyle name="Slicer Style 1" pivot="0" table="0" count="0" xr9:uid="{34497794-1781-4AA1-A7E3-989CB7C120AC}"/>
    <tableStyle name="Slicer Style 2" pivot="0" table="0" count="0" xr9:uid="{FCFED6D5-B2EF-43AB-9B6D-3E23559E1509}"/>
  </tableStyles>
  <colors>
    <mruColors>
      <color rgb="FF669BBC"/>
      <color rgb="FF003049"/>
      <color rgb="FF274C77"/>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1.xml"/><Relationship Id="rId47" Type="http://schemas.openxmlformats.org/officeDocument/2006/relationships/connections" Target="connection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microsoft.com/office/2007/relationships/slicerCache" Target="slicerCaches/slicerCache1.xml"/><Relationship Id="rId37" Type="http://schemas.microsoft.com/office/2007/relationships/slicerCache" Target="slicerCaches/slicerCache6.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90"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2.xml"/><Relationship Id="rId48" Type="http://schemas.openxmlformats.org/officeDocument/2006/relationships/styles" Target="styles.xml"/><Relationship Id="rId64" Type="http://schemas.openxmlformats.org/officeDocument/2006/relationships/customXml" Target="../customXml/item14.xml"/><Relationship Id="rId69"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93"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2.xml"/><Relationship Id="rId38" Type="http://schemas.microsoft.com/office/2007/relationships/slicerCache" Target="slicerCaches/slicerCache7.xml"/><Relationship Id="rId46" Type="http://schemas.openxmlformats.org/officeDocument/2006/relationships/theme" Target="theme/theme1.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microsoft.com/office/2007/relationships/slicerCache" Target="slicerCaches/slicerCache10.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5.xml"/><Relationship Id="rId49" Type="http://schemas.openxmlformats.org/officeDocument/2006/relationships/sharedStrings" Target="sharedStrings.xml"/><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3.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8.xml"/><Relationship Id="rId34" Type="http://schemas.microsoft.com/office/2007/relationships/slicerCache" Target="slicerCaches/slicerCache3.xml"/><Relationship Id="rId50" Type="http://schemas.openxmlformats.org/officeDocument/2006/relationships/powerPivotData" Target="model/item.data"/><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microsoft.com/office/2007/relationships/slicerCache" Target="slicerCaches/slicerCache9.xml"/><Relationship Id="rId45" Type="http://schemas.microsoft.com/office/2007/relationships/slicerCache" Target="slicerCaches/slicerCache14.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microsoft.com/office/2007/relationships/slicerCache" Target="slicerCaches/slicerCache4.xml"/><Relationship Id="rId56" Type="http://schemas.openxmlformats.org/officeDocument/2006/relationships/customXml" Target="../customXml/item6.xml"/><Relationship Id="rId77"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Page!Economic damage and events by year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&amp; Events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Page'!$B$87</c:f>
              <c:strCache>
                <c:ptCount val="1"/>
                <c:pt idx="0">
                  <c:v>Total Events</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Page'!$B$88:$B$99</c:f>
              <c:numCache>
                <c:formatCode>#,##0</c:formatCode>
                <c:ptCount val="11"/>
                <c:pt idx="0">
                  <c:v>15</c:v>
                </c:pt>
                <c:pt idx="1">
                  <c:v>15</c:v>
                </c:pt>
                <c:pt idx="2">
                  <c:v>15</c:v>
                </c:pt>
                <c:pt idx="3">
                  <c:v>15</c:v>
                </c:pt>
                <c:pt idx="4">
                  <c:v>15</c:v>
                </c:pt>
                <c:pt idx="5">
                  <c:v>15</c:v>
                </c:pt>
                <c:pt idx="6">
                  <c:v>15</c:v>
                </c:pt>
                <c:pt idx="7">
                  <c:v>15</c:v>
                </c:pt>
                <c:pt idx="8">
                  <c:v>15</c:v>
                </c:pt>
                <c:pt idx="9">
                  <c:v>17</c:v>
                </c:pt>
                <c:pt idx="10">
                  <c:v>10</c:v>
                </c:pt>
              </c:numCache>
            </c:numRef>
          </c:val>
          <c:extLst>
            <c:ext xmlns:c16="http://schemas.microsoft.com/office/drawing/2014/chart" uri="{C3380CC4-5D6E-409C-BE32-E72D297353CC}">
              <c16:uniqueId val="{00000000-933E-44C7-B38C-6FA320AA73A8}"/>
            </c:ext>
          </c:extLst>
        </c:ser>
        <c:dLbls>
          <c:showLegendKey val="0"/>
          <c:showVal val="1"/>
          <c:showCatName val="0"/>
          <c:showSerName val="0"/>
          <c:showPercent val="0"/>
          <c:showBubbleSize val="0"/>
        </c:dLbls>
        <c:gapWidth val="219"/>
        <c:overlap val="-27"/>
        <c:axId val="2052943743"/>
        <c:axId val="2052934591"/>
      </c:barChart>
      <c:lineChart>
        <c:grouping val="standard"/>
        <c:varyColors val="0"/>
        <c:ser>
          <c:idx val="1"/>
          <c:order val="1"/>
          <c:tx>
            <c:strRef>
              <c:f>'Measures-First Page'!$C$87</c:f>
              <c:strCache>
                <c:ptCount val="1"/>
                <c:pt idx="0">
                  <c:v>Total Economic Damage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Page'!$C$88:$C$99</c:f>
              <c:numCache>
                <c:formatCode>#,##0.0,,"M"</c:formatCode>
                <c:ptCount val="11"/>
                <c:pt idx="0">
                  <c:v>34511000</c:v>
                </c:pt>
                <c:pt idx="1">
                  <c:v>81100000</c:v>
                </c:pt>
                <c:pt idx="2">
                  <c:v>347880000</c:v>
                </c:pt>
                <c:pt idx="3">
                  <c:v>82900000</c:v>
                </c:pt>
                <c:pt idx="4">
                  <c:v>165400000</c:v>
                </c:pt>
                <c:pt idx="5">
                  <c:v>180800000</c:v>
                </c:pt>
                <c:pt idx="6">
                  <c:v>158500000</c:v>
                </c:pt>
                <c:pt idx="7">
                  <c:v>222790000</c:v>
                </c:pt>
                <c:pt idx="8">
                  <c:v>201100000</c:v>
                </c:pt>
                <c:pt idx="9">
                  <c:v>186200000</c:v>
                </c:pt>
                <c:pt idx="10">
                  <c:v>320600000</c:v>
                </c:pt>
              </c:numCache>
            </c:numRef>
          </c:val>
          <c:smooth val="0"/>
          <c:extLst>
            <c:ext xmlns:c16="http://schemas.microsoft.com/office/drawing/2014/chart" uri="{C3380CC4-5D6E-409C-BE32-E72D297353CC}">
              <c16:uniqueId val="{00000001-933E-44C7-B38C-6FA320AA73A8}"/>
            </c:ext>
          </c:extLst>
        </c:ser>
        <c:dLbls>
          <c:showLegendKey val="0"/>
          <c:showVal val="1"/>
          <c:showCatName val="0"/>
          <c:showSerName val="0"/>
          <c:showPercent val="0"/>
          <c:showBubbleSize val="0"/>
        </c:dLbls>
        <c:marker val="1"/>
        <c:smooth val="0"/>
        <c:axId val="2052931263"/>
        <c:axId val="2052928351"/>
      </c:lineChart>
      <c:catAx>
        <c:axId val="20529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591"/>
        <c:crosses val="autoZero"/>
        <c:auto val="1"/>
        <c:lblAlgn val="ctr"/>
        <c:lblOffset val="100"/>
        <c:noMultiLvlLbl val="0"/>
      </c:catAx>
      <c:valAx>
        <c:axId val="205293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43743"/>
        <c:crosses val="autoZero"/>
        <c:crossBetween val="between"/>
      </c:valAx>
      <c:valAx>
        <c:axId val="2052928351"/>
        <c:scaling>
          <c:orientation val="minMax"/>
        </c:scaling>
        <c:delete val="0"/>
        <c:axPos val="r"/>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1263"/>
        <c:crosses val="max"/>
        <c:crossBetween val="between"/>
      </c:valAx>
      <c:catAx>
        <c:axId val="2052931263"/>
        <c:scaling>
          <c:orientation val="minMax"/>
        </c:scaling>
        <c:delete val="1"/>
        <c:axPos val="b"/>
        <c:numFmt formatCode="General" sourceLinked="1"/>
        <c:majorTickMark val="out"/>
        <c:minorTickMark val="none"/>
        <c:tickLblPos val="nextTo"/>
        <c:crossAx val="20529283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Page!affected by Severity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Affected by Event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Page'!$B$111</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Page'!$A$112:$A$116</c:f>
              <c:strCache>
                <c:ptCount val="4"/>
                <c:pt idx="0">
                  <c:v>Severe</c:v>
                </c:pt>
                <c:pt idx="1">
                  <c:v>Minor</c:v>
                </c:pt>
                <c:pt idx="2">
                  <c:v>Moderate</c:v>
                </c:pt>
                <c:pt idx="3">
                  <c:v>Catastrophic</c:v>
                </c:pt>
              </c:strCache>
            </c:strRef>
          </c:cat>
          <c:val>
            <c:numRef>
              <c:f>'Measures-First Page'!$B$112:$B$116</c:f>
              <c:numCache>
                <c:formatCode>#,##0.0,,"M"</c:formatCode>
                <c:ptCount val="4"/>
                <c:pt idx="0">
                  <c:v>217793000</c:v>
                </c:pt>
                <c:pt idx="1">
                  <c:v>10201300</c:v>
                </c:pt>
                <c:pt idx="2">
                  <c:v>238233000</c:v>
                </c:pt>
                <c:pt idx="3">
                  <c:v>26000000</c:v>
                </c:pt>
              </c:numCache>
            </c:numRef>
          </c:val>
          <c:extLst>
            <c:ext xmlns:c16="http://schemas.microsoft.com/office/drawing/2014/chart" uri="{C3380CC4-5D6E-409C-BE32-E72D297353CC}">
              <c16:uniqueId val="{00000000-3F28-48DB-B6B8-6EBB141A3359}"/>
            </c:ext>
          </c:extLst>
        </c:ser>
        <c:dLbls>
          <c:dLblPos val="outEnd"/>
          <c:showLegendKey val="0"/>
          <c:showVal val="1"/>
          <c:showCatName val="0"/>
          <c:showSerName val="0"/>
          <c:showPercent val="0"/>
          <c:showBubbleSize val="0"/>
        </c:dLbls>
        <c:gapWidth val="182"/>
        <c:axId val="1759779279"/>
        <c:axId val="1759785519"/>
      </c:barChart>
      <c:catAx>
        <c:axId val="17597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5519"/>
        <c:crosses val="autoZero"/>
        <c:auto val="1"/>
        <c:lblAlgn val="ctr"/>
        <c:lblOffset val="100"/>
        <c:noMultiLvlLbl val="0"/>
      </c:catAx>
      <c:valAx>
        <c:axId val="1759785519"/>
        <c:scaling>
          <c:orientation val="minMax"/>
        </c:scaling>
        <c:delete val="1"/>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75977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!events by disaster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Events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'!$B$3</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'!$A$4:$A$15</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'!$B$4:$B$15</c:f>
              <c:numCache>
                <c:formatCode>General</c:formatCode>
                <c:ptCount val="11"/>
                <c:pt idx="0">
                  <c:v>14</c:v>
                </c:pt>
                <c:pt idx="1">
                  <c:v>20</c:v>
                </c:pt>
                <c:pt idx="2">
                  <c:v>1</c:v>
                </c:pt>
                <c:pt idx="3">
                  <c:v>21</c:v>
                </c:pt>
                <c:pt idx="4">
                  <c:v>53</c:v>
                </c:pt>
                <c:pt idx="5">
                  <c:v>13</c:v>
                </c:pt>
                <c:pt idx="6">
                  <c:v>1</c:v>
                </c:pt>
                <c:pt idx="7">
                  <c:v>15</c:v>
                </c:pt>
                <c:pt idx="8">
                  <c:v>1</c:v>
                </c:pt>
                <c:pt idx="9">
                  <c:v>3</c:v>
                </c:pt>
                <c:pt idx="10">
                  <c:v>20</c:v>
                </c:pt>
              </c:numCache>
            </c:numRef>
          </c:val>
          <c:extLst>
            <c:ext xmlns:c16="http://schemas.microsoft.com/office/drawing/2014/chart" uri="{C3380CC4-5D6E-409C-BE32-E72D297353CC}">
              <c16:uniqueId val="{00000000-7789-4707-8735-B6580B2465F2}"/>
            </c:ext>
          </c:extLst>
        </c:ser>
        <c:dLbls>
          <c:showLegendKey val="0"/>
          <c:showVal val="1"/>
          <c:showCatName val="0"/>
          <c:showSerName val="0"/>
          <c:showPercent val="0"/>
          <c:showBubbleSize val="0"/>
        </c:dLbls>
        <c:gapWidth val="150"/>
        <c:shape val="box"/>
        <c:axId val="509931535"/>
        <c:axId val="509932783"/>
        <c:axId val="0"/>
      </c:bar3DChart>
      <c:catAx>
        <c:axId val="50993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32783"/>
        <c:crosses val="autoZero"/>
        <c:auto val="1"/>
        <c:lblAlgn val="ctr"/>
        <c:lblOffset val="100"/>
        <c:noMultiLvlLbl val="0"/>
      </c:catAx>
      <c:valAx>
        <c:axId val="509932783"/>
        <c:scaling>
          <c:orientation val="minMax"/>
        </c:scaling>
        <c:delete val="1"/>
        <c:axPos val="l"/>
        <c:numFmt formatCode="General" sourceLinked="1"/>
        <c:majorTickMark val="none"/>
        <c:minorTickMark val="none"/>
        <c:tickLblPos val="nextTo"/>
        <c:crossAx val="50993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sys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!Deaths by disaster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'!$B$29</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'!$A$30:$A$41</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'!$B$30:$B$41</c:f>
              <c:numCache>
                <c:formatCode>General</c:formatCode>
                <c:ptCount val="11"/>
                <c:pt idx="0">
                  <c:v>0</c:v>
                </c:pt>
                <c:pt idx="1">
                  <c:v>81693</c:v>
                </c:pt>
                <c:pt idx="2">
                  <c:v>218</c:v>
                </c:pt>
                <c:pt idx="3">
                  <c:v>189725</c:v>
                </c:pt>
                <c:pt idx="4">
                  <c:v>27470</c:v>
                </c:pt>
                <c:pt idx="5">
                  <c:v>4273</c:v>
                </c:pt>
                <c:pt idx="6">
                  <c:v>3</c:v>
                </c:pt>
                <c:pt idx="7">
                  <c:v>3353</c:v>
                </c:pt>
                <c:pt idx="8">
                  <c:v>431</c:v>
                </c:pt>
                <c:pt idx="9">
                  <c:v>436</c:v>
                </c:pt>
                <c:pt idx="10">
                  <c:v>646</c:v>
                </c:pt>
              </c:numCache>
            </c:numRef>
          </c:val>
          <c:extLst>
            <c:ext xmlns:c16="http://schemas.microsoft.com/office/drawing/2014/chart" uri="{C3380CC4-5D6E-409C-BE32-E72D297353CC}">
              <c16:uniqueId val="{00000000-3426-43EC-919E-7B623A979A85}"/>
            </c:ext>
          </c:extLst>
        </c:ser>
        <c:dLbls>
          <c:showLegendKey val="0"/>
          <c:showVal val="1"/>
          <c:showCatName val="0"/>
          <c:showSerName val="0"/>
          <c:showPercent val="0"/>
          <c:showBubbleSize val="0"/>
        </c:dLbls>
        <c:gapWidth val="150"/>
        <c:shape val="box"/>
        <c:axId val="580964543"/>
        <c:axId val="580967455"/>
        <c:axId val="0"/>
      </c:bar3DChart>
      <c:catAx>
        <c:axId val="58096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67455"/>
        <c:crosses val="autoZero"/>
        <c:auto val="1"/>
        <c:lblAlgn val="ctr"/>
        <c:lblOffset val="100"/>
        <c:noMultiLvlLbl val="0"/>
      </c:catAx>
      <c:valAx>
        <c:axId val="580967455"/>
        <c:scaling>
          <c:orientation val="minMax"/>
        </c:scaling>
        <c:delete val="1"/>
        <c:axPos val="l"/>
        <c:numFmt formatCode="General" sourceLinked="1"/>
        <c:majorTickMark val="none"/>
        <c:minorTickMark val="none"/>
        <c:tickLblPos val="nextTo"/>
        <c:crossAx val="58096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by Disaster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'!$B$51</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'!$A$52:$A$63</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'!$B$52:$B$63</c:f>
              <c:numCache>
                <c:formatCode>#,##0.0,,"M"</c:formatCode>
                <c:ptCount val="11"/>
                <c:pt idx="0">
                  <c:v>13600000</c:v>
                </c:pt>
                <c:pt idx="1">
                  <c:v>199460000</c:v>
                </c:pt>
                <c:pt idx="2">
                  <c:v>4600000</c:v>
                </c:pt>
                <c:pt idx="3">
                  <c:v>216800000</c:v>
                </c:pt>
                <c:pt idx="4">
                  <c:v>305001000</c:v>
                </c:pt>
                <c:pt idx="5">
                  <c:v>613200000</c:v>
                </c:pt>
                <c:pt idx="6">
                  <c:v>2800000</c:v>
                </c:pt>
                <c:pt idx="7">
                  <c:v>45900000</c:v>
                </c:pt>
                <c:pt idx="8">
                  <c:v>700000</c:v>
                </c:pt>
                <c:pt idx="9">
                  <c:v>1420000</c:v>
                </c:pt>
                <c:pt idx="10">
                  <c:v>578300000</c:v>
                </c:pt>
              </c:numCache>
            </c:numRef>
          </c:val>
          <c:extLst>
            <c:ext xmlns:c16="http://schemas.microsoft.com/office/drawing/2014/chart" uri="{C3380CC4-5D6E-409C-BE32-E72D297353CC}">
              <c16:uniqueId val="{00000000-92DA-42C8-B996-F20D2D59B4FA}"/>
            </c:ext>
          </c:extLst>
        </c:ser>
        <c:dLbls>
          <c:showLegendKey val="0"/>
          <c:showVal val="1"/>
          <c:showCatName val="0"/>
          <c:showSerName val="0"/>
          <c:showPercent val="0"/>
          <c:showBubbleSize val="0"/>
        </c:dLbls>
        <c:gapWidth val="150"/>
        <c:shape val="box"/>
        <c:axId val="505765231"/>
        <c:axId val="505763567"/>
        <c:axId val="0"/>
      </c:bar3DChart>
      <c:catAx>
        <c:axId val="50576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3567"/>
        <c:crosses val="autoZero"/>
        <c:auto val="1"/>
        <c:lblAlgn val="ctr"/>
        <c:lblOffset val="100"/>
        <c:noMultiLvlLbl val="0"/>
      </c:catAx>
      <c:valAx>
        <c:axId val="505763567"/>
        <c:scaling>
          <c:orientation val="minMax"/>
        </c:scaling>
        <c:delete val="1"/>
        <c:axPos val="l"/>
        <c:numFmt formatCode="#,##0.0,,&quot;M&quot;" sourceLinked="1"/>
        <c:majorTickMark val="none"/>
        <c:minorTickMark val="none"/>
        <c:tickLblPos val="nextTo"/>
        <c:crossAx val="50576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 by disaster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Events by Disaster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'2nd page - Charts '!$B$72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5A-47BE-B66F-345A7ADFE9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5A-47BE-B66F-345A7ADFE9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5A-47BE-B66F-345A7ADFE9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5A-47BE-B66F-345A7ADFE9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5A-47BE-B66F-345A7ADFE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'!$A$73:$A$78</c:f>
              <c:strCache>
                <c:ptCount val="5"/>
                <c:pt idx="0">
                  <c:v>Hydrological</c:v>
                </c:pt>
                <c:pt idx="1">
                  <c:v>Meteorological</c:v>
                </c:pt>
                <c:pt idx="2">
                  <c:v>Climatological</c:v>
                </c:pt>
                <c:pt idx="3">
                  <c:v>Geophysical</c:v>
                </c:pt>
                <c:pt idx="4">
                  <c:v>Technological</c:v>
                </c:pt>
              </c:strCache>
            </c:strRef>
          </c:cat>
          <c:val>
            <c:numRef>
              <c:f>'2nd page - Charts '!$B$73:$B$78</c:f>
              <c:numCache>
                <c:formatCode>General</c:formatCode>
                <c:ptCount val="5"/>
                <c:pt idx="0">
                  <c:v>54</c:v>
                </c:pt>
                <c:pt idx="1">
                  <c:v>50</c:v>
                </c:pt>
                <c:pt idx="2">
                  <c:v>34</c:v>
                </c:pt>
                <c:pt idx="3">
                  <c:v>23</c:v>
                </c:pt>
                <c:pt idx="4">
                  <c:v>1</c:v>
                </c:pt>
              </c:numCache>
            </c:numRef>
          </c:val>
          <c:extLst>
            <c:ext xmlns:c16="http://schemas.microsoft.com/office/drawing/2014/chart" uri="{C3380CC4-5D6E-409C-BE32-E72D297353CC}">
              <c16:uniqueId val="{0000000A-825A-47BE-B66F-345A7ADFE90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592592592592593"/>
          <c:y val="0.35367454068241472"/>
          <c:w val="0.29139433551198257"/>
          <c:h val="0.58042909689105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a:t>
            </a:r>
            <a:r>
              <a:rPr lang="en-US" b="1" baseline="0"/>
              <a:t> Damage by Disaster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'2nd page - Charts '!$B$92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CD-4E8A-82A0-E77C420435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CD-4E8A-82A0-E77C420435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CD-4E8A-82A0-E77C420435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CD-4E8A-82A0-E77C420435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CD-4E8A-82A0-E77C420435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'!$A$93:$A$98</c:f>
              <c:strCache>
                <c:ptCount val="5"/>
                <c:pt idx="0">
                  <c:v>Meteorological</c:v>
                </c:pt>
                <c:pt idx="1">
                  <c:v>Climatological</c:v>
                </c:pt>
                <c:pt idx="2">
                  <c:v>Hydrological</c:v>
                </c:pt>
                <c:pt idx="3">
                  <c:v>Geophysical</c:v>
                </c:pt>
                <c:pt idx="4">
                  <c:v>Technological</c:v>
                </c:pt>
              </c:strCache>
            </c:strRef>
          </c:cat>
          <c:val>
            <c:numRef>
              <c:f>'2nd page - Charts '!$B$93:$B$98</c:f>
              <c:numCache>
                <c:formatCode>#,##0</c:formatCode>
                <c:ptCount val="5"/>
                <c:pt idx="0">
                  <c:v>878700000</c:v>
                </c:pt>
                <c:pt idx="1">
                  <c:v>591900000</c:v>
                </c:pt>
                <c:pt idx="2">
                  <c:v>305701000</c:v>
                </c:pt>
                <c:pt idx="3">
                  <c:v>200880000</c:v>
                </c:pt>
                <c:pt idx="4">
                  <c:v>4600000</c:v>
                </c:pt>
              </c:numCache>
            </c:numRef>
          </c:val>
          <c:extLst>
            <c:ext xmlns:c16="http://schemas.microsoft.com/office/drawing/2014/chart" uri="{C3380CC4-5D6E-409C-BE32-E72D297353CC}">
              <c16:uniqueId val="{0000000A-26CD-4E8A-82A0-E77C420435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794706723891264"/>
          <c:y val="0.37775111596451905"/>
          <c:w val="0.28701716738197425"/>
          <c:h val="0.5240564591834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!Severity Distribution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Severity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'2nd page - Charts '!$B$114</c:f>
              <c:strCache>
                <c:ptCount val="1"/>
                <c:pt idx="0">
                  <c:v>Total</c:v>
                </c:pt>
              </c:strCache>
            </c:strRef>
          </c:tx>
          <c:spPr>
            <a:solidFill>
              <a:srgbClr val="669BB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'!$A$115:$A$119</c:f>
              <c:strCache>
                <c:ptCount val="4"/>
                <c:pt idx="0">
                  <c:v>Minor</c:v>
                </c:pt>
                <c:pt idx="1">
                  <c:v>Catastrophic</c:v>
                </c:pt>
                <c:pt idx="2">
                  <c:v>Moderate</c:v>
                </c:pt>
                <c:pt idx="3">
                  <c:v>Severe</c:v>
                </c:pt>
              </c:strCache>
            </c:strRef>
          </c:cat>
          <c:val>
            <c:numRef>
              <c:f>'2nd page - Charts '!$B$115:$B$119</c:f>
              <c:numCache>
                <c:formatCode>General</c:formatCode>
                <c:ptCount val="4"/>
                <c:pt idx="0">
                  <c:v>62</c:v>
                </c:pt>
                <c:pt idx="1">
                  <c:v>2</c:v>
                </c:pt>
                <c:pt idx="2">
                  <c:v>76</c:v>
                </c:pt>
                <c:pt idx="3">
                  <c:v>22</c:v>
                </c:pt>
              </c:numCache>
            </c:numRef>
          </c:val>
          <c:extLst>
            <c:ext xmlns:c16="http://schemas.microsoft.com/office/drawing/2014/chart" uri="{C3380CC4-5D6E-409C-BE32-E72D297353CC}">
              <c16:uniqueId val="{00000000-1259-41A7-B731-D3740D47F978}"/>
            </c:ext>
          </c:extLst>
        </c:ser>
        <c:dLbls>
          <c:showLegendKey val="0"/>
          <c:showVal val="1"/>
          <c:showCatName val="0"/>
          <c:showSerName val="0"/>
          <c:showPercent val="0"/>
          <c:showBubbleSize val="0"/>
        </c:dLbls>
        <c:gapWidth val="150"/>
        <c:shape val="box"/>
        <c:axId val="778058703"/>
        <c:axId val="778059951"/>
        <c:axId val="0"/>
      </c:bar3DChart>
      <c:catAx>
        <c:axId val="77805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59951"/>
        <c:crosses val="autoZero"/>
        <c:auto val="1"/>
        <c:lblAlgn val="ctr"/>
        <c:lblOffset val="100"/>
        <c:noMultiLvlLbl val="0"/>
      </c:catAx>
      <c:valAx>
        <c:axId val="778059951"/>
        <c:scaling>
          <c:orientation val="minMax"/>
        </c:scaling>
        <c:delete val="1"/>
        <c:axPos val="b"/>
        <c:numFmt formatCode="General" sourceLinked="1"/>
        <c:majorTickMark val="none"/>
        <c:minorTickMark val="none"/>
        <c:tickLblPos val="nextTo"/>
        <c:crossAx val="77805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Top 10 countries by Damage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Countries</a:t>
            </a:r>
            <a:r>
              <a:rPr lang="en-US" b="1" baseline="0"/>
              <a:t> by economic Damage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'3rd Page - Economic Impact'!$B$3</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Impact'!$A$4:$A$14</c:f>
              <c:strCache>
                <c:ptCount val="10"/>
                <c:pt idx="0">
                  <c:v>United States</c:v>
                </c:pt>
                <c:pt idx="1">
                  <c:v>Australia</c:v>
                </c:pt>
                <c:pt idx="2">
                  <c:v>Puerto Rico</c:v>
                </c:pt>
                <c:pt idx="3">
                  <c:v>Italy</c:v>
                </c:pt>
                <c:pt idx="4">
                  <c:v>China</c:v>
                </c:pt>
                <c:pt idx="5">
                  <c:v>Turkey</c:v>
                </c:pt>
                <c:pt idx="6">
                  <c:v>Japan</c:v>
                </c:pt>
                <c:pt idx="7">
                  <c:v>United Kingdom</c:v>
                </c:pt>
                <c:pt idx="8">
                  <c:v>Germany</c:v>
                </c:pt>
                <c:pt idx="9">
                  <c:v>Indonesia</c:v>
                </c:pt>
              </c:strCache>
            </c:strRef>
          </c:cat>
          <c:val>
            <c:numRef>
              <c:f>'3rd Page - Economic Impact'!$B$4:$B$14</c:f>
              <c:numCache>
                <c:formatCode>#,##0.0,,"M"</c:formatCode>
                <c:ptCount val="10"/>
                <c:pt idx="0">
                  <c:v>762500000</c:v>
                </c:pt>
                <c:pt idx="1">
                  <c:v>217500000</c:v>
                </c:pt>
                <c:pt idx="2">
                  <c:v>181600000</c:v>
                </c:pt>
                <c:pt idx="3">
                  <c:v>153200000</c:v>
                </c:pt>
                <c:pt idx="4">
                  <c:v>108000000</c:v>
                </c:pt>
                <c:pt idx="5">
                  <c:v>105200000</c:v>
                </c:pt>
                <c:pt idx="6">
                  <c:v>55180000</c:v>
                </c:pt>
                <c:pt idx="7">
                  <c:v>46300000</c:v>
                </c:pt>
                <c:pt idx="8">
                  <c:v>45200000</c:v>
                </c:pt>
                <c:pt idx="9">
                  <c:v>42000000</c:v>
                </c:pt>
              </c:numCache>
            </c:numRef>
          </c:val>
          <c:extLst>
            <c:ext xmlns:c16="http://schemas.microsoft.com/office/drawing/2014/chart" uri="{C3380CC4-5D6E-409C-BE32-E72D297353CC}">
              <c16:uniqueId val="{00000000-56EC-4176-B56B-FB11F78D3EC1}"/>
            </c:ext>
          </c:extLst>
        </c:ser>
        <c:dLbls>
          <c:dLblPos val="outEnd"/>
          <c:showLegendKey val="0"/>
          <c:showVal val="1"/>
          <c:showCatName val="0"/>
          <c:showSerName val="0"/>
          <c:showPercent val="0"/>
          <c:showBubbleSize val="0"/>
        </c:dLbls>
        <c:gapWidth val="219"/>
        <c:overlap val="-27"/>
        <c:axId val="788094335"/>
        <c:axId val="788092255"/>
      </c:barChart>
      <c:catAx>
        <c:axId val="7880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92255"/>
        <c:crosses val="autoZero"/>
        <c:auto val="1"/>
        <c:lblAlgn val="ctr"/>
        <c:lblOffset val="100"/>
        <c:noMultiLvlLbl val="0"/>
      </c:catAx>
      <c:valAx>
        <c:axId val="788092255"/>
        <c:scaling>
          <c:orientation val="minMax"/>
        </c:scaling>
        <c:delete val="1"/>
        <c:axPos val="l"/>
        <c:numFmt formatCode="#,##0.0,,&quot;M&quot;" sourceLinked="1"/>
        <c:majorTickMark val="none"/>
        <c:minorTickMark val="none"/>
        <c:tickLblPos val="nextTo"/>
        <c:crossAx val="78809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[Weather Socioeconomic Project 2015-2025 .xlsx]3rd Page - Economic Impact!Page 3-Economic Damage by severity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by Se</a:t>
            </a:r>
            <a:r>
              <a:rPr lang="en-US" b="1" baseline="0"/>
              <a:t>verity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pivotFmt>
    </c:pivotFmts>
    <c:plotArea>
      <c:layout/>
      <c:lineChart>
        <c:grouping val="standard"/>
        <c:varyColors val="0"/>
        <c:ser>
          <c:idx val="0"/>
          <c:order val="0"/>
          <c:tx>
            <c:strRef>
              <c:f>'3rd Page - Economic Impact'!$B$26</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Impact'!$A$27:$A$31</c:f>
              <c:strCache>
                <c:ptCount val="4"/>
                <c:pt idx="0">
                  <c:v>Severe</c:v>
                </c:pt>
                <c:pt idx="1">
                  <c:v>Minor</c:v>
                </c:pt>
                <c:pt idx="2">
                  <c:v>Moderate</c:v>
                </c:pt>
                <c:pt idx="3">
                  <c:v>Catastrophic</c:v>
                </c:pt>
              </c:strCache>
            </c:strRef>
          </c:cat>
          <c:val>
            <c:numRef>
              <c:f>'3rd Page - Economic Impact'!$B$27:$B$31</c:f>
              <c:numCache>
                <c:formatCode>#,##0.0,,"M"</c:formatCode>
                <c:ptCount val="4"/>
                <c:pt idx="0">
                  <c:v>413000000</c:v>
                </c:pt>
                <c:pt idx="1">
                  <c:v>702950000</c:v>
                </c:pt>
                <c:pt idx="2">
                  <c:v>761281000</c:v>
                </c:pt>
                <c:pt idx="3">
                  <c:v>104550000</c:v>
                </c:pt>
              </c:numCache>
            </c:numRef>
          </c:val>
          <c:smooth val="0"/>
          <c:extLst>
            <c:ext xmlns:c16="http://schemas.microsoft.com/office/drawing/2014/chart" uri="{C3380CC4-5D6E-409C-BE32-E72D297353CC}">
              <c16:uniqueId val="{00000000-47B9-4CDB-83B0-81E4E32C001F}"/>
            </c:ext>
          </c:extLst>
        </c:ser>
        <c:dLbls>
          <c:dLblPos val="t"/>
          <c:showLegendKey val="0"/>
          <c:showVal val="1"/>
          <c:showCatName val="0"/>
          <c:showSerName val="0"/>
          <c:showPercent val="0"/>
          <c:showBubbleSize val="0"/>
        </c:dLbls>
        <c:smooth val="0"/>
        <c:axId val="1030476383"/>
        <c:axId val="888261567"/>
      </c:lineChart>
      <c:catAx>
        <c:axId val="103047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61567"/>
        <c:crosses val="autoZero"/>
        <c:auto val="1"/>
        <c:lblAlgn val="ctr"/>
        <c:lblOffset val="100"/>
        <c:noMultiLvlLbl val="0"/>
      </c:catAx>
      <c:valAx>
        <c:axId val="888261567"/>
        <c:scaling>
          <c:orientation val="minMax"/>
        </c:scaling>
        <c:delete val="1"/>
        <c:axPos val="l"/>
        <c:numFmt formatCode="#,##0.0,,&quot;M&quot;" sourceLinked="1"/>
        <c:majorTickMark val="none"/>
        <c:minorTickMark val="none"/>
        <c:tickLblPos val="nextTo"/>
        <c:crossAx val="103047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 Damage by income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'3rd Page - Economic Impact'!$B$51</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Impact'!$A$52:$A$56</c:f>
              <c:strCache>
                <c:ptCount val="4"/>
                <c:pt idx="0">
                  <c:v>High income</c:v>
                </c:pt>
                <c:pt idx="1">
                  <c:v>Upper-middle income</c:v>
                </c:pt>
                <c:pt idx="2">
                  <c:v>Lower-middle income</c:v>
                </c:pt>
                <c:pt idx="3">
                  <c:v>Low income</c:v>
                </c:pt>
              </c:strCache>
            </c:strRef>
          </c:cat>
          <c:val>
            <c:numRef>
              <c:f>'3rd Page - Economic Impact'!$B$52:$B$56</c:f>
              <c:numCache>
                <c:formatCode>#,##0.0,,"M"</c:formatCode>
                <c:ptCount val="4"/>
                <c:pt idx="0">
                  <c:v>1514380000</c:v>
                </c:pt>
                <c:pt idx="1">
                  <c:v>271770000</c:v>
                </c:pt>
                <c:pt idx="2">
                  <c:v>165660000</c:v>
                </c:pt>
                <c:pt idx="3">
                  <c:v>29971000</c:v>
                </c:pt>
              </c:numCache>
            </c:numRef>
          </c:val>
          <c:extLst>
            <c:ext xmlns:c16="http://schemas.microsoft.com/office/drawing/2014/chart" uri="{C3380CC4-5D6E-409C-BE32-E72D297353CC}">
              <c16:uniqueId val="{00000003-8679-4367-832D-AE64F963A960}"/>
            </c:ext>
          </c:extLst>
        </c:ser>
        <c:dLbls>
          <c:dLblPos val="outEnd"/>
          <c:showLegendKey val="0"/>
          <c:showVal val="1"/>
          <c:showCatName val="0"/>
          <c:showSerName val="0"/>
          <c:showPercent val="0"/>
          <c:showBubbleSize val="0"/>
        </c:dLbls>
        <c:gapWidth val="182"/>
        <c:axId val="2050976143"/>
        <c:axId val="505762735"/>
      </c:barChart>
      <c:catAx>
        <c:axId val="20509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735"/>
        <c:crosses val="autoZero"/>
        <c:auto val="1"/>
        <c:lblAlgn val="ctr"/>
        <c:lblOffset val="100"/>
        <c:noMultiLvlLbl val="0"/>
      </c:catAx>
      <c:valAx>
        <c:axId val="505762735"/>
        <c:scaling>
          <c:orientation val="minMax"/>
        </c:scaling>
        <c:delete val="1"/>
        <c:axPos val="b"/>
        <c:numFmt formatCode="#,##0.0,,&quot;M&quot;" sourceLinked="1"/>
        <c:majorTickMark val="none"/>
        <c:minorTickMark val="none"/>
        <c:tickLblPos val="nextTo"/>
        <c:crossAx val="205097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Impact!Page 4- Deaths er million by income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per Million by Income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Impact'!$A$4:$A$8</c:f>
              <c:strCache>
                <c:ptCount val="4"/>
                <c:pt idx="0">
                  <c:v>Low income</c:v>
                </c:pt>
                <c:pt idx="1">
                  <c:v>High income</c:v>
                </c:pt>
                <c:pt idx="2">
                  <c:v>Upper-middle income</c:v>
                </c:pt>
                <c:pt idx="3">
                  <c:v>Lower-middle income</c:v>
                </c:pt>
              </c:strCache>
            </c:strRef>
          </c:cat>
          <c:val>
            <c:numRef>
              <c:f>'4th Page - Human Impact'!$B$4:$B$8</c:f>
              <c:numCache>
                <c:formatCode>0.0</c:formatCode>
                <c:ptCount val="4"/>
                <c:pt idx="0">
                  <c:v>40.644201819368824</c:v>
                </c:pt>
                <c:pt idx="1">
                  <c:v>37.063022393429186</c:v>
                </c:pt>
                <c:pt idx="2">
                  <c:v>6.9917736850136887</c:v>
                </c:pt>
                <c:pt idx="3">
                  <c:v>1.5517422288835989</c:v>
                </c:pt>
              </c:numCache>
            </c:numRef>
          </c:val>
          <c:extLst>
            <c:ext xmlns:c16="http://schemas.microsoft.com/office/drawing/2014/chart" uri="{C3380CC4-5D6E-409C-BE32-E72D297353CC}">
              <c16:uniqueId val="{00000000-B5CA-4F2A-9086-590264508B8D}"/>
            </c:ext>
          </c:extLst>
        </c:ser>
        <c:dLbls>
          <c:dLblPos val="outEnd"/>
          <c:showLegendKey val="0"/>
          <c:showVal val="1"/>
          <c:showCatName val="0"/>
          <c:showSerName val="0"/>
          <c:showPercent val="0"/>
          <c:showBubbleSize val="0"/>
        </c:dLbls>
        <c:gapWidth val="182"/>
        <c:axId val="822768415"/>
        <c:axId val="822766751"/>
      </c:barChart>
      <c:catAx>
        <c:axId val="8227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6751"/>
        <c:crosses val="autoZero"/>
        <c:auto val="1"/>
        <c:lblAlgn val="ctr"/>
        <c:lblOffset val="100"/>
        <c:noMultiLvlLbl val="0"/>
      </c:catAx>
      <c:valAx>
        <c:axId val="822766751"/>
        <c:scaling>
          <c:orientation val="minMax"/>
        </c:scaling>
        <c:delete val="1"/>
        <c:axPos val="l"/>
        <c:numFmt formatCode="0.0" sourceLinked="1"/>
        <c:majorTickMark val="none"/>
        <c:minorTickMark val="none"/>
        <c:tickLblPos val="nextTo"/>
        <c:crossAx val="8227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 Affected % population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Affected % Population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Impact'!$B$32</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Impact'!$A$33:$A$38</c:f>
              <c:strCache>
                <c:ptCount val="5"/>
                <c:pt idx="0">
                  <c:v>Africa</c:v>
                </c:pt>
                <c:pt idx="1">
                  <c:v>Oceania</c:v>
                </c:pt>
                <c:pt idx="2">
                  <c:v>Asia</c:v>
                </c:pt>
                <c:pt idx="3">
                  <c:v>Americas</c:v>
                </c:pt>
                <c:pt idx="4">
                  <c:v>Europe</c:v>
                </c:pt>
              </c:strCache>
            </c:strRef>
          </c:cat>
          <c:val>
            <c:numRef>
              <c:f>'4th Page - Human Impact'!$B$33:$B$38</c:f>
              <c:numCache>
                <c:formatCode>0.0%;\-0.0%;0.0%</c:formatCode>
                <c:ptCount val="5"/>
                <c:pt idx="0">
                  <c:v>9.139079768991934E-2</c:v>
                </c:pt>
                <c:pt idx="1">
                  <c:v>7.9694924612523935E-2</c:v>
                </c:pt>
                <c:pt idx="2">
                  <c:v>1.0965454085716603E-2</c:v>
                </c:pt>
                <c:pt idx="3">
                  <c:v>6.5148363547668257E-3</c:v>
                </c:pt>
                <c:pt idx="4">
                  <c:v>3.0927997499301078E-3</c:v>
                </c:pt>
              </c:numCache>
            </c:numRef>
          </c:val>
          <c:extLst>
            <c:ext xmlns:c16="http://schemas.microsoft.com/office/drawing/2014/chart" uri="{C3380CC4-5D6E-409C-BE32-E72D297353CC}">
              <c16:uniqueId val="{00000000-417F-4FE0-9ABC-0CF7DE90EC21}"/>
            </c:ext>
          </c:extLst>
        </c:ser>
        <c:dLbls>
          <c:dLblPos val="outEnd"/>
          <c:showLegendKey val="0"/>
          <c:showVal val="1"/>
          <c:showCatName val="0"/>
          <c:showSerName val="0"/>
          <c:showPercent val="0"/>
          <c:showBubbleSize val="0"/>
        </c:dLbls>
        <c:gapWidth val="219"/>
        <c:overlap val="-27"/>
        <c:axId val="2053478703"/>
        <c:axId val="2053477039"/>
      </c:barChart>
      <c:catAx>
        <c:axId val="20534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77039"/>
        <c:crosses val="autoZero"/>
        <c:auto val="1"/>
        <c:lblAlgn val="ctr"/>
        <c:lblOffset val="100"/>
        <c:noMultiLvlLbl val="0"/>
      </c:catAx>
      <c:valAx>
        <c:axId val="2053477039"/>
        <c:scaling>
          <c:orientation val="minMax"/>
        </c:scaling>
        <c:delete val="1"/>
        <c:axPos val="l"/>
        <c:numFmt formatCode="0.0%;\-0.0%;0.0%" sourceLinked="1"/>
        <c:majorTickMark val="none"/>
        <c:minorTickMark val="none"/>
        <c:tickLblPos val="nextTo"/>
        <c:crossAx val="205347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Displaced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Displaced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9BB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Impact'!$B$60</c:f>
              <c:strCache>
                <c:ptCount val="1"/>
                <c:pt idx="0">
                  <c:v>Total</c:v>
                </c:pt>
              </c:strCache>
            </c:strRef>
          </c:tx>
          <c:spPr>
            <a:solidFill>
              <a:srgbClr val="669BB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Impact'!$A$61:$A$66</c:f>
              <c:strCache>
                <c:ptCount val="5"/>
                <c:pt idx="0">
                  <c:v>Asia</c:v>
                </c:pt>
                <c:pt idx="1">
                  <c:v>Africa</c:v>
                </c:pt>
                <c:pt idx="2">
                  <c:v>Americas</c:v>
                </c:pt>
                <c:pt idx="3">
                  <c:v>Oceania</c:v>
                </c:pt>
                <c:pt idx="4">
                  <c:v>Europe</c:v>
                </c:pt>
              </c:strCache>
            </c:strRef>
          </c:cat>
          <c:val>
            <c:numRef>
              <c:f>'4th Page - Human Impact'!$B$61:$B$66</c:f>
              <c:numCache>
                <c:formatCode>General</c:formatCode>
                <c:ptCount val="5"/>
                <c:pt idx="0">
                  <c:v>11005000</c:v>
                </c:pt>
                <c:pt idx="1">
                  <c:v>335000</c:v>
                </c:pt>
                <c:pt idx="2">
                  <c:v>175000</c:v>
                </c:pt>
                <c:pt idx="3">
                  <c:v>63000</c:v>
                </c:pt>
                <c:pt idx="4">
                  <c:v>13500</c:v>
                </c:pt>
              </c:numCache>
            </c:numRef>
          </c:val>
          <c:extLst>
            <c:ext xmlns:c16="http://schemas.microsoft.com/office/drawing/2014/chart" uri="{C3380CC4-5D6E-409C-BE32-E72D297353CC}">
              <c16:uniqueId val="{00000000-A48F-483A-8ED3-FF7B9A40F9C8}"/>
            </c:ext>
          </c:extLst>
        </c:ser>
        <c:dLbls>
          <c:dLblPos val="outEnd"/>
          <c:showLegendKey val="0"/>
          <c:showVal val="1"/>
          <c:showCatName val="0"/>
          <c:showSerName val="0"/>
          <c:showPercent val="0"/>
          <c:showBubbleSize val="0"/>
        </c:dLbls>
        <c:gapWidth val="182"/>
        <c:axId val="671639903"/>
        <c:axId val="671640319"/>
      </c:barChart>
      <c:catAx>
        <c:axId val="67163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40319"/>
        <c:crosses val="autoZero"/>
        <c:auto val="1"/>
        <c:lblAlgn val="ctr"/>
        <c:lblOffset val="100"/>
        <c:noMultiLvlLbl val="0"/>
      </c:catAx>
      <c:valAx>
        <c:axId val="671640319"/>
        <c:scaling>
          <c:orientation val="minMax"/>
        </c:scaling>
        <c:delete val="1"/>
        <c:axPos val="b"/>
        <c:numFmt formatCode="General" sourceLinked="1"/>
        <c:majorTickMark val="none"/>
        <c:minorTickMark val="none"/>
        <c:tickLblPos val="nextTo"/>
        <c:crossAx val="67163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Impact!Page 4- Deaths er million by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 per Million by Income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Impact'!$A$4:$A$8</c:f>
              <c:strCache>
                <c:ptCount val="4"/>
                <c:pt idx="0">
                  <c:v>Low income</c:v>
                </c:pt>
                <c:pt idx="1">
                  <c:v>High income</c:v>
                </c:pt>
                <c:pt idx="2">
                  <c:v>Upper-middle income</c:v>
                </c:pt>
                <c:pt idx="3">
                  <c:v>Lower-middle income</c:v>
                </c:pt>
              </c:strCache>
            </c:strRef>
          </c:cat>
          <c:val>
            <c:numRef>
              <c:f>'4th Page - Human Impact'!$B$4:$B$8</c:f>
              <c:numCache>
                <c:formatCode>0.0</c:formatCode>
                <c:ptCount val="4"/>
                <c:pt idx="0">
                  <c:v>40.644201819368824</c:v>
                </c:pt>
                <c:pt idx="1">
                  <c:v>37.063022393429186</c:v>
                </c:pt>
                <c:pt idx="2">
                  <c:v>6.9917736850136887</c:v>
                </c:pt>
                <c:pt idx="3">
                  <c:v>1.5517422288835989</c:v>
                </c:pt>
              </c:numCache>
            </c:numRef>
          </c:val>
          <c:extLst>
            <c:ext xmlns:c16="http://schemas.microsoft.com/office/drawing/2014/chart" uri="{C3380CC4-5D6E-409C-BE32-E72D297353CC}">
              <c16:uniqueId val="{00000000-34D4-480F-A162-BADB44233FAD}"/>
            </c:ext>
          </c:extLst>
        </c:ser>
        <c:dLbls>
          <c:dLblPos val="outEnd"/>
          <c:showLegendKey val="0"/>
          <c:showVal val="1"/>
          <c:showCatName val="0"/>
          <c:showSerName val="0"/>
          <c:showPercent val="0"/>
          <c:showBubbleSize val="0"/>
        </c:dLbls>
        <c:gapWidth val="182"/>
        <c:axId val="822768415"/>
        <c:axId val="822766751"/>
      </c:barChart>
      <c:catAx>
        <c:axId val="822768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6751"/>
        <c:crosses val="autoZero"/>
        <c:auto val="1"/>
        <c:lblAlgn val="ctr"/>
        <c:lblOffset val="100"/>
        <c:noMultiLvlLbl val="0"/>
      </c:catAx>
      <c:valAx>
        <c:axId val="822766751"/>
        <c:scaling>
          <c:orientation val="minMax"/>
        </c:scaling>
        <c:delete val="1"/>
        <c:axPos val="b"/>
        <c:numFmt formatCode="0.0" sourceLinked="1"/>
        <c:majorTickMark val="none"/>
        <c:minorTickMark val="none"/>
        <c:tickLblPos val="nextTo"/>
        <c:crossAx val="822768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 Affected % population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Affected % Population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'4th Page - Human Impact'!$B$32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Impact'!$A$33:$A$38</c:f>
              <c:strCache>
                <c:ptCount val="5"/>
                <c:pt idx="0">
                  <c:v>Africa</c:v>
                </c:pt>
                <c:pt idx="1">
                  <c:v>Oceania</c:v>
                </c:pt>
                <c:pt idx="2">
                  <c:v>Asia</c:v>
                </c:pt>
                <c:pt idx="3">
                  <c:v>Americas</c:v>
                </c:pt>
                <c:pt idx="4">
                  <c:v>Europe</c:v>
                </c:pt>
              </c:strCache>
            </c:strRef>
          </c:cat>
          <c:val>
            <c:numRef>
              <c:f>'4th Page - Human Impact'!$B$33:$B$38</c:f>
              <c:numCache>
                <c:formatCode>0.0%;\-0.0%;0.0%</c:formatCode>
                <c:ptCount val="5"/>
                <c:pt idx="0">
                  <c:v>9.139079768991934E-2</c:v>
                </c:pt>
                <c:pt idx="1">
                  <c:v>7.9694924612523935E-2</c:v>
                </c:pt>
                <c:pt idx="2">
                  <c:v>1.0965454085716603E-2</c:v>
                </c:pt>
                <c:pt idx="3">
                  <c:v>6.5148363547668257E-3</c:v>
                </c:pt>
                <c:pt idx="4">
                  <c:v>3.0927997499301078E-3</c:v>
                </c:pt>
              </c:numCache>
            </c:numRef>
          </c:val>
          <c:extLst>
            <c:ext xmlns:c16="http://schemas.microsoft.com/office/drawing/2014/chart" uri="{C3380CC4-5D6E-409C-BE32-E72D297353CC}">
              <c16:uniqueId val="{00000000-03F0-48B8-A558-8F44E7F24BC3}"/>
            </c:ext>
          </c:extLst>
        </c:ser>
        <c:dLbls>
          <c:dLblPos val="outEnd"/>
          <c:showLegendKey val="0"/>
          <c:showVal val="1"/>
          <c:showCatName val="0"/>
          <c:showSerName val="0"/>
          <c:showPercent val="0"/>
          <c:showBubbleSize val="0"/>
        </c:dLbls>
        <c:gapWidth val="219"/>
        <c:overlap val="-27"/>
        <c:axId val="2053478703"/>
        <c:axId val="2053477039"/>
      </c:barChart>
      <c:catAx>
        <c:axId val="20534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77039"/>
        <c:crosses val="autoZero"/>
        <c:auto val="1"/>
        <c:lblAlgn val="ctr"/>
        <c:lblOffset val="100"/>
        <c:noMultiLvlLbl val="0"/>
      </c:catAx>
      <c:valAx>
        <c:axId val="2053477039"/>
        <c:scaling>
          <c:orientation val="minMax"/>
        </c:scaling>
        <c:delete val="1"/>
        <c:axPos val="l"/>
        <c:numFmt formatCode="0.0%;\-0.0%;0.0%" sourceLinked="1"/>
        <c:majorTickMark val="none"/>
        <c:minorTickMark val="none"/>
        <c:tickLblPos val="nextTo"/>
        <c:crossAx val="205347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.xlsx]4th Page - Human Impact!4th Page- Displaced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Displaced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'4th Page - Human Impact'!$B$60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Page - Human Impact'!$A$61:$A$66</c:f>
              <c:strCache>
                <c:ptCount val="5"/>
                <c:pt idx="0">
                  <c:v>Asia</c:v>
                </c:pt>
                <c:pt idx="1">
                  <c:v>Africa</c:v>
                </c:pt>
                <c:pt idx="2">
                  <c:v>Americas</c:v>
                </c:pt>
                <c:pt idx="3">
                  <c:v>Oceania</c:v>
                </c:pt>
                <c:pt idx="4">
                  <c:v>Europe</c:v>
                </c:pt>
              </c:strCache>
            </c:strRef>
          </c:cat>
          <c:val>
            <c:numRef>
              <c:f>'4th Page - Human Impact'!$B$61:$B$66</c:f>
              <c:numCache>
                <c:formatCode>General</c:formatCode>
                <c:ptCount val="5"/>
                <c:pt idx="0">
                  <c:v>11005000</c:v>
                </c:pt>
                <c:pt idx="1">
                  <c:v>335000</c:v>
                </c:pt>
                <c:pt idx="2">
                  <c:v>175000</c:v>
                </c:pt>
                <c:pt idx="3">
                  <c:v>63000</c:v>
                </c:pt>
                <c:pt idx="4">
                  <c:v>13500</c:v>
                </c:pt>
              </c:numCache>
            </c:numRef>
          </c:val>
          <c:extLst>
            <c:ext xmlns:c16="http://schemas.microsoft.com/office/drawing/2014/chart" uri="{C3380CC4-5D6E-409C-BE32-E72D297353CC}">
              <c16:uniqueId val="{00000000-F10F-40D6-836B-FBF26FE56660}"/>
            </c:ext>
          </c:extLst>
        </c:ser>
        <c:dLbls>
          <c:dLblPos val="outEnd"/>
          <c:showLegendKey val="0"/>
          <c:showVal val="1"/>
          <c:showCatName val="0"/>
          <c:showSerName val="0"/>
          <c:showPercent val="0"/>
          <c:showBubbleSize val="0"/>
        </c:dLbls>
        <c:gapWidth val="182"/>
        <c:axId val="671639903"/>
        <c:axId val="671640319"/>
      </c:barChart>
      <c:catAx>
        <c:axId val="67163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40319"/>
        <c:crosses val="autoZero"/>
        <c:auto val="1"/>
        <c:lblAlgn val="ctr"/>
        <c:lblOffset val="100"/>
        <c:noMultiLvlLbl val="0"/>
      </c:catAx>
      <c:valAx>
        <c:axId val="671640319"/>
        <c:scaling>
          <c:orientation val="minMax"/>
        </c:scaling>
        <c:delete val="1"/>
        <c:axPos val="b"/>
        <c:numFmt formatCode="General" sourceLinked="1"/>
        <c:majorTickMark val="none"/>
        <c:minorTickMark val="none"/>
        <c:tickLblPos val="nextTo"/>
        <c:crossAx val="67163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Top 10 countries by Damage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a:t>
            </a:r>
            <a:r>
              <a:rPr lang="en-US" baseline="0"/>
              <a:t> by economic Damage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'3rd Page - Economic Impact'!$B$3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Impact'!$A$4:$A$14</c:f>
              <c:strCache>
                <c:ptCount val="10"/>
                <c:pt idx="0">
                  <c:v>United States</c:v>
                </c:pt>
                <c:pt idx="1">
                  <c:v>Australia</c:v>
                </c:pt>
                <c:pt idx="2">
                  <c:v>Puerto Rico</c:v>
                </c:pt>
                <c:pt idx="3">
                  <c:v>Italy</c:v>
                </c:pt>
                <c:pt idx="4">
                  <c:v>China</c:v>
                </c:pt>
                <c:pt idx="5">
                  <c:v>Turkey</c:v>
                </c:pt>
                <c:pt idx="6">
                  <c:v>Japan</c:v>
                </c:pt>
                <c:pt idx="7">
                  <c:v>United Kingdom</c:v>
                </c:pt>
                <c:pt idx="8">
                  <c:v>Germany</c:v>
                </c:pt>
                <c:pt idx="9">
                  <c:v>Indonesia</c:v>
                </c:pt>
              </c:strCache>
            </c:strRef>
          </c:cat>
          <c:val>
            <c:numRef>
              <c:f>'3rd Page - Economic Impact'!$B$4:$B$14</c:f>
              <c:numCache>
                <c:formatCode>#,##0.0,,"M"</c:formatCode>
                <c:ptCount val="10"/>
                <c:pt idx="0">
                  <c:v>762500000</c:v>
                </c:pt>
                <c:pt idx="1">
                  <c:v>217500000</c:v>
                </c:pt>
                <c:pt idx="2">
                  <c:v>181600000</c:v>
                </c:pt>
                <c:pt idx="3">
                  <c:v>153200000</c:v>
                </c:pt>
                <c:pt idx="4">
                  <c:v>108000000</c:v>
                </c:pt>
                <c:pt idx="5">
                  <c:v>105200000</c:v>
                </c:pt>
                <c:pt idx="6">
                  <c:v>55180000</c:v>
                </c:pt>
                <c:pt idx="7">
                  <c:v>46300000</c:v>
                </c:pt>
                <c:pt idx="8">
                  <c:v>45200000</c:v>
                </c:pt>
                <c:pt idx="9">
                  <c:v>42000000</c:v>
                </c:pt>
              </c:numCache>
            </c:numRef>
          </c:val>
          <c:extLst>
            <c:ext xmlns:c16="http://schemas.microsoft.com/office/drawing/2014/chart" uri="{C3380CC4-5D6E-409C-BE32-E72D297353CC}">
              <c16:uniqueId val="{00000000-CB59-474D-A2A7-F2B4252F8C5F}"/>
            </c:ext>
          </c:extLst>
        </c:ser>
        <c:dLbls>
          <c:dLblPos val="outEnd"/>
          <c:showLegendKey val="0"/>
          <c:showVal val="1"/>
          <c:showCatName val="0"/>
          <c:showSerName val="0"/>
          <c:showPercent val="0"/>
          <c:showBubbleSize val="0"/>
        </c:dLbls>
        <c:gapWidth val="219"/>
        <c:overlap val="-27"/>
        <c:axId val="788094335"/>
        <c:axId val="788092255"/>
      </c:barChart>
      <c:catAx>
        <c:axId val="78809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092255"/>
        <c:crosses val="autoZero"/>
        <c:auto val="1"/>
        <c:lblAlgn val="ctr"/>
        <c:lblOffset val="100"/>
        <c:noMultiLvlLbl val="0"/>
      </c:catAx>
      <c:valAx>
        <c:axId val="788092255"/>
        <c:scaling>
          <c:orientation val="minMax"/>
        </c:scaling>
        <c:delete val="1"/>
        <c:axPos val="l"/>
        <c:numFmt formatCode="#,##0.0,,&quot;M&quot;" sourceLinked="1"/>
        <c:majorTickMark val="none"/>
        <c:minorTickMark val="none"/>
        <c:tickLblPos val="nextTo"/>
        <c:crossAx val="78809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3-Economic Damage by severity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'3rd Page - Economic Impact'!$B$26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Impact'!$A$27:$A$31</c:f>
              <c:strCache>
                <c:ptCount val="4"/>
                <c:pt idx="0">
                  <c:v>Severe</c:v>
                </c:pt>
                <c:pt idx="1">
                  <c:v>Minor</c:v>
                </c:pt>
                <c:pt idx="2">
                  <c:v>Moderate</c:v>
                </c:pt>
                <c:pt idx="3">
                  <c:v>Catastrophic</c:v>
                </c:pt>
              </c:strCache>
            </c:strRef>
          </c:cat>
          <c:val>
            <c:numRef>
              <c:f>'3rd Page - Economic Impact'!$B$27:$B$31</c:f>
              <c:numCache>
                <c:formatCode>#,##0.0,,"M"</c:formatCode>
                <c:ptCount val="4"/>
                <c:pt idx="0">
                  <c:v>413000000</c:v>
                </c:pt>
                <c:pt idx="1">
                  <c:v>702950000</c:v>
                </c:pt>
                <c:pt idx="2">
                  <c:v>761281000</c:v>
                </c:pt>
                <c:pt idx="3">
                  <c:v>104550000</c:v>
                </c:pt>
              </c:numCache>
            </c:numRef>
          </c:val>
          <c:smooth val="0"/>
          <c:extLst>
            <c:ext xmlns:c16="http://schemas.microsoft.com/office/drawing/2014/chart" uri="{C3380CC4-5D6E-409C-BE32-E72D297353CC}">
              <c16:uniqueId val="{00000000-4C2E-47C2-B710-852A68CDBDBC}"/>
            </c:ext>
          </c:extLst>
        </c:ser>
        <c:dLbls>
          <c:dLblPos val="t"/>
          <c:showLegendKey val="0"/>
          <c:showVal val="1"/>
          <c:showCatName val="0"/>
          <c:showSerName val="0"/>
          <c:showPercent val="0"/>
          <c:showBubbleSize val="0"/>
        </c:dLbls>
        <c:smooth val="0"/>
        <c:axId val="1030476383"/>
        <c:axId val="888261567"/>
      </c:lineChart>
      <c:catAx>
        <c:axId val="103047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61567"/>
        <c:crosses val="autoZero"/>
        <c:auto val="1"/>
        <c:lblAlgn val="ctr"/>
        <c:lblOffset val="100"/>
        <c:noMultiLvlLbl val="0"/>
      </c:catAx>
      <c:valAx>
        <c:axId val="888261567"/>
        <c:scaling>
          <c:orientation val="minMax"/>
        </c:scaling>
        <c:delete val="1"/>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03047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.xlsx]3rd Page - Economic Impact!Page 3 - Damage by income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'3rd Page - Economic Impact'!$B$51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Page - Economic Impact'!$A$52:$A$56</c:f>
              <c:strCache>
                <c:ptCount val="4"/>
                <c:pt idx="0">
                  <c:v>High income</c:v>
                </c:pt>
                <c:pt idx="1">
                  <c:v>Upper-middle income</c:v>
                </c:pt>
                <c:pt idx="2">
                  <c:v>Lower-middle income</c:v>
                </c:pt>
                <c:pt idx="3">
                  <c:v>Low income</c:v>
                </c:pt>
              </c:strCache>
            </c:strRef>
          </c:cat>
          <c:val>
            <c:numRef>
              <c:f>'3rd Page - Economic Impact'!$B$52:$B$56</c:f>
              <c:numCache>
                <c:formatCode>#,##0.0,,"M"</c:formatCode>
                <c:ptCount val="4"/>
                <c:pt idx="0">
                  <c:v>1514380000</c:v>
                </c:pt>
                <c:pt idx="1">
                  <c:v>271770000</c:v>
                </c:pt>
                <c:pt idx="2">
                  <c:v>165660000</c:v>
                </c:pt>
                <c:pt idx="3">
                  <c:v>29971000</c:v>
                </c:pt>
              </c:numCache>
            </c:numRef>
          </c:val>
          <c:extLst>
            <c:ext xmlns:c16="http://schemas.microsoft.com/office/drawing/2014/chart" uri="{C3380CC4-5D6E-409C-BE32-E72D297353CC}">
              <c16:uniqueId val="{00000000-BF33-43EF-992E-0A2093D35F7B}"/>
            </c:ext>
          </c:extLst>
        </c:ser>
        <c:dLbls>
          <c:dLblPos val="outEnd"/>
          <c:showLegendKey val="0"/>
          <c:showVal val="1"/>
          <c:showCatName val="0"/>
          <c:showSerName val="0"/>
          <c:showPercent val="0"/>
          <c:showBubbleSize val="0"/>
        </c:dLbls>
        <c:gapWidth val="182"/>
        <c:axId val="2050976143"/>
        <c:axId val="505762735"/>
      </c:barChart>
      <c:catAx>
        <c:axId val="20509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735"/>
        <c:crosses val="autoZero"/>
        <c:auto val="1"/>
        <c:lblAlgn val="ctr"/>
        <c:lblOffset val="100"/>
        <c:noMultiLvlLbl val="0"/>
      </c:catAx>
      <c:valAx>
        <c:axId val="505762735"/>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205097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Page!Economic damage and events by year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 Damage &amp; Events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'Measures-First Page'!$B$87</c:f>
              <c:strCache>
                <c:ptCount val="1"/>
                <c:pt idx="0">
                  <c:v>Total Events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Page'!$B$88:$B$99</c:f>
              <c:numCache>
                <c:formatCode>#,##0</c:formatCode>
                <c:ptCount val="11"/>
                <c:pt idx="0">
                  <c:v>15</c:v>
                </c:pt>
                <c:pt idx="1">
                  <c:v>15</c:v>
                </c:pt>
                <c:pt idx="2">
                  <c:v>15</c:v>
                </c:pt>
                <c:pt idx="3">
                  <c:v>15</c:v>
                </c:pt>
                <c:pt idx="4">
                  <c:v>15</c:v>
                </c:pt>
                <c:pt idx="5">
                  <c:v>15</c:v>
                </c:pt>
                <c:pt idx="6">
                  <c:v>15</c:v>
                </c:pt>
                <c:pt idx="7">
                  <c:v>15</c:v>
                </c:pt>
                <c:pt idx="8">
                  <c:v>15</c:v>
                </c:pt>
                <c:pt idx="9">
                  <c:v>17</c:v>
                </c:pt>
                <c:pt idx="10">
                  <c:v>10</c:v>
                </c:pt>
              </c:numCache>
            </c:numRef>
          </c:val>
          <c:extLst>
            <c:ext xmlns:c16="http://schemas.microsoft.com/office/drawing/2014/chart" uri="{C3380CC4-5D6E-409C-BE32-E72D297353CC}">
              <c16:uniqueId val="{00000000-6C4D-4FDF-B995-3720B7C1C26C}"/>
            </c:ext>
          </c:extLst>
        </c:ser>
        <c:dLbls>
          <c:showLegendKey val="0"/>
          <c:showVal val="1"/>
          <c:showCatName val="0"/>
          <c:showSerName val="0"/>
          <c:showPercent val="0"/>
          <c:showBubbleSize val="0"/>
        </c:dLbls>
        <c:gapWidth val="219"/>
        <c:overlap val="-27"/>
        <c:axId val="2052943743"/>
        <c:axId val="2052934591"/>
      </c:barChart>
      <c:lineChart>
        <c:grouping val="standard"/>
        <c:varyColors val="0"/>
        <c:ser>
          <c:idx val="1"/>
          <c:order val="1"/>
          <c:tx>
            <c:strRef>
              <c:f>'Measures-First Page'!$C$87</c:f>
              <c:strCache>
                <c:ptCount val="1"/>
                <c:pt idx="0">
                  <c:v>Total Economic Damage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Page'!$A$88:$A$99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'Measures-First Page'!$C$88:$C$99</c:f>
              <c:numCache>
                <c:formatCode>#,##0.0,,"M"</c:formatCode>
                <c:ptCount val="11"/>
                <c:pt idx="0">
                  <c:v>34511000</c:v>
                </c:pt>
                <c:pt idx="1">
                  <c:v>81100000</c:v>
                </c:pt>
                <c:pt idx="2">
                  <c:v>347880000</c:v>
                </c:pt>
                <c:pt idx="3">
                  <c:v>82900000</c:v>
                </c:pt>
                <c:pt idx="4">
                  <c:v>165400000</c:v>
                </c:pt>
                <c:pt idx="5">
                  <c:v>180800000</c:v>
                </c:pt>
                <c:pt idx="6">
                  <c:v>158500000</c:v>
                </c:pt>
                <c:pt idx="7">
                  <c:v>222790000</c:v>
                </c:pt>
                <c:pt idx="8">
                  <c:v>201100000</c:v>
                </c:pt>
                <c:pt idx="9">
                  <c:v>186200000</c:v>
                </c:pt>
                <c:pt idx="10">
                  <c:v>320600000</c:v>
                </c:pt>
              </c:numCache>
            </c:numRef>
          </c:val>
          <c:smooth val="0"/>
          <c:extLst>
            <c:ext xmlns:c16="http://schemas.microsoft.com/office/drawing/2014/chart" uri="{C3380CC4-5D6E-409C-BE32-E72D297353CC}">
              <c16:uniqueId val="{00000001-6C4D-4FDF-B995-3720B7C1C26C}"/>
            </c:ext>
          </c:extLst>
        </c:ser>
        <c:dLbls>
          <c:showLegendKey val="0"/>
          <c:showVal val="1"/>
          <c:showCatName val="0"/>
          <c:showSerName val="0"/>
          <c:showPercent val="0"/>
          <c:showBubbleSize val="0"/>
        </c:dLbls>
        <c:marker val="1"/>
        <c:smooth val="0"/>
        <c:axId val="2052931263"/>
        <c:axId val="2052928351"/>
      </c:lineChart>
      <c:catAx>
        <c:axId val="205294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4591"/>
        <c:crosses val="autoZero"/>
        <c:auto val="1"/>
        <c:lblAlgn val="ctr"/>
        <c:lblOffset val="100"/>
        <c:noMultiLvlLbl val="0"/>
      </c:catAx>
      <c:valAx>
        <c:axId val="2052934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43743"/>
        <c:crosses val="autoZero"/>
        <c:crossBetween val="between"/>
      </c:valAx>
      <c:valAx>
        <c:axId val="2052928351"/>
        <c:scaling>
          <c:orientation val="minMax"/>
        </c:scaling>
        <c:delete val="0"/>
        <c:axPos val="r"/>
        <c:numFmt formatCode="#,##0.0,,&quot;M&quot;"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931263"/>
        <c:crosses val="max"/>
        <c:crossBetween val="between"/>
      </c:valAx>
      <c:catAx>
        <c:axId val="2052931263"/>
        <c:scaling>
          <c:orientation val="minMax"/>
        </c:scaling>
        <c:delete val="1"/>
        <c:axPos val="b"/>
        <c:numFmt formatCode="General" sourceLinked="1"/>
        <c:majorTickMark val="out"/>
        <c:minorTickMark val="none"/>
        <c:tickLblPos val="nextTo"/>
        <c:crossAx val="20529283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.xlsx]Measures-First Page!affected by Severity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Affected by Event 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'Measures-First Page'!$B$111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'Measures-First Page'!$A$112:$A$116</c:f>
              <c:strCache>
                <c:ptCount val="4"/>
                <c:pt idx="0">
                  <c:v>Severe</c:v>
                </c:pt>
                <c:pt idx="1">
                  <c:v>Minor</c:v>
                </c:pt>
                <c:pt idx="2">
                  <c:v>Moderate</c:v>
                </c:pt>
                <c:pt idx="3">
                  <c:v>Catastrophic</c:v>
                </c:pt>
              </c:strCache>
            </c:strRef>
          </c:cat>
          <c:val>
            <c:numRef>
              <c:f>'Measures-First Page'!$B$112:$B$116</c:f>
              <c:numCache>
                <c:formatCode>#,##0.0,,"M"</c:formatCode>
                <c:ptCount val="4"/>
                <c:pt idx="0">
                  <c:v>217793000</c:v>
                </c:pt>
                <c:pt idx="1">
                  <c:v>10201300</c:v>
                </c:pt>
                <c:pt idx="2">
                  <c:v>238233000</c:v>
                </c:pt>
                <c:pt idx="3">
                  <c:v>26000000</c:v>
                </c:pt>
              </c:numCache>
            </c:numRef>
          </c:val>
          <c:extLst>
            <c:ext xmlns:c16="http://schemas.microsoft.com/office/drawing/2014/chart" uri="{C3380CC4-5D6E-409C-BE32-E72D297353CC}">
              <c16:uniqueId val="{00000000-89F6-421A-BB0E-001A18E31E5E}"/>
            </c:ext>
          </c:extLst>
        </c:ser>
        <c:dLbls>
          <c:dLblPos val="outEnd"/>
          <c:showLegendKey val="0"/>
          <c:showVal val="1"/>
          <c:showCatName val="0"/>
          <c:showSerName val="0"/>
          <c:showPercent val="0"/>
          <c:showBubbleSize val="0"/>
        </c:dLbls>
        <c:gapWidth val="182"/>
        <c:axId val="1759779279"/>
        <c:axId val="1759785519"/>
      </c:barChart>
      <c:catAx>
        <c:axId val="175977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5519"/>
        <c:crosses val="autoZero"/>
        <c:auto val="1"/>
        <c:lblAlgn val="ctr"/>
        <c:lblOffset val="100"/>
        <c:noMultiLvlLbl val="0"/>
      </c:catAx>
      <c:valAx>
        <c:axId val="1759785519"/>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crossAx val="175977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!events by disaster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'!$A$4:$A$15</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'!$B$4:$B$15</c:f>
              <c:numCache>
                <c:formatCode>General</c:formatCode>
                <c:ptCount val="11"/>
                <c:pt idx="0">
                  <c:v>14</c:v>
                </c:pt>
                <c:pt idx="1">
                  <c:v>20</c:v>
                </c:pt>
                <c:pt idx="2">
                  <c:v>1</c:v>
                </c:pt>
                <c:pt idx="3">
                  <c:v>21</c:v>
                </c:pt>
                <c:pt idx="4">
                  <c:v>53</c:v>
                </c:pt>
                <c:pt idx="5">
                  <c:v>13</c:v>
                </c:pt>
                <c:pt idx="6">
                  <c:v>1</c:v>
                </c:pt>
                <c:pt idx="7">
                  <c:v>15</c:v>
                </c:pt>
                <c:pt idx="8">
                  <c:v>1</c:v>
                </c:pt>
                <c:pt idx="9">
                  <c:v>3</c:v>
                </c:pt>
                <c:pt idx="10">
                  <c:v>20</c:v>
                </c:pt>
              </c:numCache>
            </c:numRef>
          </c:val>
          <c:extLst>
            <c:ext xmlns:c16="http://schemas.microsoft.com/office/drawing/2014/chart" uri="{C3380CC4-5D6E-409C-BE32-E72D297353CC}">
              <c16:uniqueId val="{00000000-560E-44D2-9A07-55FCA84D21FB}"/>
            </c:ext>
          </c:extLst>
        </c:ser>
        <c:dLbls>
          <c:showLegendKey val="0"/>
          <c:showVal val="1"/>
          <c:showCatName val="0"/>
          <c:showSerName val="0"/>
          <c:showPercent val="0"/>
          <c:showBubbleSize val="0"/>
        </c:dLbls>
        <c:gapWidth val="150"/>
        <c:shape val="box"/>
        <c:axId val="509931535"/>
        <c:axId val="509932783"/>
        <c:axId val="0"/>
      </c:bar3DChart>
      <c:catAx>
        <c:axId val="50993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32783"/>
        <c:crosses val="autoZero"/>
        <c:auto val="1"/>
        <c:lblAlgn val="ctr"/>
        <c:lblOffset val="100"/>
        <c:noMultiLvlLbl val="0"/>
      </c:catAx>
      <c:valAx>
        <c:axId val="509932783"/>
        <c:scaling>
          <c:orientation val="minMax"/>
        </c:scaling>
        <c:delete val="1"/>
        <c:axPos val="l"/>
        <c:numFmt formatCode="General" sourceLinked="1"/>
        <c:majorTickMark val="none"/>
        <c:minorTickMark val="none"/>
        <c:tickLblPos val="nextTo"/>
        <c:crossAx val="50993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!Deaths by disaster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Deaths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'!$A$30:$A$41</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'!$B$30:$B$41</c:f>
              <c:numCache>
                <c:formatCode>General</c:formatCode>
                <c:ptCount val="11"/>
                <c:pt idx="0">
                  <c:v>0</c:v>
                </c:pt>
                <c:pt idx="1">
                  <c:v>81693</c:v>
                </c:pt>
                <c:pt idx="2">
                  <c:v>218</c:v>
                </c:pt>
                <c:pt idx="3">
                  <c:v>189725</c:v>
                </c:pt>
                <c:pt idx="4">
                  <c:v>27470</c:v>
                </c:pt>
                <c:pt idx="5">
                  <c:v>4273</c:v>
                </c:pt>
                <c:pt idx="6">
                  <c:v>3</c:v>
                </c:pt>
                <c:pt idx="7">
                  <c:v>3353</c:v>
                </c:pt>
                <c:pt idx="8">
                  <c:v>431</c:v>
                </c:pt>
                <c:pt idx="9">
                  <c:v>436</c:v>
                </c:pt>
                <c:pt idx="10">
                  <c:v>646</c:v>
                </c:pt>
              </c:numCache>
            </c:numRef>
          </c:val>
          <c:extLst>
            <c:ext xmlns:c16="http://schemas.microsoft.com/office/drawing/2014/chart" uri="{C3380CC4-5D6E-409C-BE32-E72D297353CC}">
              <c16:uniqueId val="{00000000-0BCE-455C-951E-DEF9C4917F77}"/>
            </c:ext>
          </c:extLst>
        </c:ser>
        <c:dLbls>
          <c:showLegendKey val="0"/>
          <c:showVal val="1"/>
          <c:showCatName val="0"/>
          <c:showSerName val="0"/>
          <c:showPercent val="0"/>
          <c:showBubbleSize val="0"/>
        </c:dLbls>
        <c:gapWidth val="150"/>
        <c:shape val="box"/>
        <c:axId val="580964543"/>
        <c:axId val="580967455"/>
        <c:axId val="0"/>
      </c:bar3DChart>
      <c:catAx>
        <c:axId val="58096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67455"/>
        <c:crosses val="autoZero"/>
        <c:auto val="1"/>
        <c:lblAlgn val="ctr"/>
        <c:lblOffset val="100"/>
        <c:noMultiLvlLbl val="0"/>
      </c:catAx>
      <c:valAx>
        <c:axId val="580967455"/>
        <c:scaling>
          <c:orientation val="minMax"/>
        </c:scaling>
        <c:delete val="1"/>
        <c:axPos val="l"/>
        <c:numFmt formatCode="General" sourceLinked="1"/>
        <c:majorTickMark val="none"/>
        <c:minorTickMark val="none"/>
        <c:tickLblPos val="nextTo"/>
        <c:crossAx val="58096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Economic Damage by Disaster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'2nd page - Charts '!$B$51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'!$A$52:$A$63</c:f>
              <c:strCache>
                <c:ptCount val="11"/>
                <c:pt idx="0">
                  <c:v>Drought</c:v>
                </c:pt>
                <c:pt idx="1">
                  <c:v>Earthquake</c:v>
                </c:pt>
                <c:pt idx="2">
                  <c:v>Explosion</c:v>
                </c:pt>
                <c:pt idx="3">
                  <c:v>Extreme Temperature</c:v>
                </c:pt>
                <c:pt idx="4">
                  <c:v>Flood</c:v>
                </c:pt>
                <c:pt idx="5">
                  <c:v>Hurricane</c:v>
                </c:pt>
                <c:pt idx="6">
                  <c:v>Tornado</c:v>
                </c:pt>
                <c:pt idx="7">
                  <c:v>Tropical Storm</c:v>
                </c:pt>
                <c:pt idx="8">
                  <c:v>Tsunami</c:v>
                </c:pt>
                <c:pt idx="9">
                  <c:v>Volcanic</c:v>
                </c:pt>
                <c:pt idx="10">
                  <c:v>Wildfire</c:v>
                </c:pt>
              </c:strCache>
            </c:strRef>
          </c:cat>
          <c:val>
            <c:numRef>
              <c:f>'2nd page - Charts '!$B$52:$B$63</c:f>
              <c:numCache>
                <c:formatCode>#,##0.0,,"M"</c:formatCode>
                <c:ptCount val="11"/>
                <c:pt idx="0">
                  <c:v>13600000</c:v>
                </c:pt>
                <c:pt idx="1">
                  <c:v>199460000</c:v>
                </c:pt>
                <c:pt idx="2">
                  <c:v>4600000</c:v>
                </c:pt>
                <c:pt idx="3">
                  <c:v>216800000</c:v>
                </c:pt>
                <c:pt idx="4">
                  <c:v>305001000</c:v>
                </c:pt>
                <c:pt idx="5">
                  <c:v>613200000</c:v>
                </c:pt>
                <c:pt idx="6">
                  <c:v>2800000</c:v>
                </c:pt>
                <c:pt idx="7">
                  <c:v>45900000</c:v>
                </c:pt>
                <c:pt idx="8">
                  <c:v>700000</c:v>
                </c:pt>
                <c:pt idx="9">
                  <c:v>1420000</c:v>
                </c:pt>
                <c:pt idx="10">
                  <c:v>578300000</c:v>
                </c:pt>
              </c:numCache>
            </c:numRef>
          </c:val>
          <c:extLst>
            <c:ext xmlns:c16="http://schemas.microsoft.com/office/drawing/2014/chart" uri="{C3380CC4-5D6E-409C-BE32-E72D297353CC}">
              <c16:uniqueId val="{00000000-AF9A-4C2D-BBA3-69AFF6B76D7F}"/>
            </c:ext>
          </c:extLst>
        </c:ser>
        <c:dLbls>
          <c:showLegendKey val="0"/>
          <c:showVal val="1"/>
          <c:showCatName val="0"/>
          <c:showSerName val="0"/>
          <c:showPercent val="0"/>
          <c:showBubbleSize val="0"/>
        </c:dLbls>
        <c:gapWidth val="150"/>
        <c:shape val="box"/>
        <c:axId val="505765231"/>
        <c:axId val="505763567"/>
        <c:axId val="0"/>
      </c:bar3DChart>
      <c:catAx>
        <c:axId val="505765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3567"/>
        <c:crosses val="autoZero"/>
        <c:auto val="1"/>
        <c:lblAlgn val="ctr"/>
        <c:lblOffset val="100"/>
        <c:noMultiLvlLbl val="0"/>
      </c:catAx>
      <c:valAx>
        <c:axId val="505763567"/>
        <c:scaling>
          <c:orientation val="minMax"/>
        </c:scaling>
        <c:delete val="1"/>
        <c:axPos val="l"/>
        <c:numFmt formatCode="#,##0.0,,&quot;M&quot;" sourceLinked="1"/>
        <c:majorTickMark val="none"/>
        <c:minorTickMark val="none"/>
        <c:tickLblPos val="nextTo"/>
        <c:crossAx val="50576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!event by disaster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Events by Disaster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'2nd page - Charts '!$B$72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C-44C1-9FA3-443C1D7B4B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C-44C1-9FA3-443C1D7B4B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C-44C1-9FA3-443C1D7B4B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C-44C1-9FA3-443C1D7B4B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AC-44C1-9FA3-443C1D7B4B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'!$A$73:$A$78</c:f>
              <c:strCache>
                <c:ptCount val="5"/>
                <c:pt idx="0">
                  <c:v>Hydrological</c:v>
                </c:pt>
                <c:pt idx="1">
                  <c:v>Meteorological</c:v>
                </c:pt>
                <c:pt idx="2">
                  <c:v>Climatological</c:v>
                </c:pt>
                <c:pt idx="3">
                  <c:v>Geophysical</c:v>
                </c:pt>
                <c:pt idx="4">
                  <c:v>Technological</c:v>
                </c:pt>
              </c:strCache>
            </c:strRef>
          </c:cat>
          <c:val>
            <c:numRef>
              <c:f>'2nd page - Charts '!$B$73:$B$78</c:f>
              <c:numCache>
                <c:formatCode>General</c:formatCode>
                <c:ptCount val="5"/>
                <c:pt idx="0">
                  <c:v>54</c:v>
                </c:pt>
                <c:pt idx="1">
                  <c:v>50</c:v>
                </c:pt>
                <c:pt idx="2">
                  <c:v>34</c:v>
                </c:pt>
                <c:pt idx="3">
                  <c:v>23</c:v>
                </c:pt>
                <c:pt idx="4">
                  <c:v>1</c:v>
                </c:pt>
              </c:numCache>
            </c:numRef>
          </c:val>
          <c:extLst>
            <c:ext xmlns:c16="http://schemas.microsoft.com/office/drawing/2014/chart" uri="{C3380CC4-5D6E-409C-BE32-E72D297353CC}">
              <c16:uniqueId val="{00000000-DCED-4285-95A6-AC3FF78D4D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!Damage by Disaster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Economic</a:t>
            </a:r>
            <a:r>
              <a:rPr lang="en-US" b="1" baseline="0"/>
              <a:t> Damage by Disaster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'2nd page - Charts '!$B$92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6-4706-B7A0-BD15EF60F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6-4706-B7A0-BD15EF60F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B6-4706-B7A0-BD15EF60F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B6-4706-B7A0-BD15EF60FF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B6-4706-B7A0-BD15EF60FF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'2nd page - Charts '!$A$93:$A$98</c:f>
              <c:strCache>
                <c:ptCount val="5"/>
                <c:pt idx="0">
                  <c:v>Meteorological</c:v>
                </c:pt>
                <c:pt idx="1">
                  <c:v>Climatological</c:v>
                </c:pt>
                <c:pt idx="2">
                  <c:v>Hydrological</c:v>
                </c:pt>
                <c:pt idx="3">
                  <c:v>Geophysical</c:v>
                </c:pt>
                <c:pt idx="4">
                  <c:v>Technological</c:v>
                </c:pt>
              </c:strCache>
            </c:strRef>
          </c:cat>
          <c:val>
            <c:numRef>
              <c:f>'2nd page - Charts '!$B$93:$B$98</c:f>
              <c:numCache>
                <c:formatCode>#,##0</c:formatCode>
                <c:ptCount val="5"/>
                <c:pt idx="0">
                  <c:v>878700000</c:v>
                </c:pt>
                <c:pt idx="1">
                  <c:v>591900000</c:v>
                </c:pt>
                <c:pt idx="2">
                  <c:v>305701000</c:v>
                </c:pt>
                <c:pt idx="3">
                  <c:v>200880000</c:v>
                </c:pt>
                <c:pt idx="4">
                  <c:v>4600000</c:v>
                </c:pt>
              </c:numCache>
            </c:numRef>
          </c:val>
          <c:extLst>
            <c:ext xmlns:c16="http://schemas.microsoft.com/office/drawing/2014/chart" uri="{C3380CC4-5D6E-409C-BE32-E72D297353CC}">
              <c16:uniqueId val="{00000000-5FCE-4AF4-A0BB-44FF6C3FB4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[Weather Socioeconomic Project 2015-2025 .xlsx]2nd page - Charts !Severity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Severity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'2nd page - Charts '!$B$114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'2nd page - Charts '!$A$115:$A$119</c:f>
              <c:strCache>
                <c:ptCount val="4"/>
                <c:pt idx="0">
                  <c:v>Minor</c:v>
                </c:pt>
                <c:pt idx="1">
                  <c:v>Catastrophic</c:v>
                </c:pt>
                <c:pt idx="2">
                  <c:v>Moderate</c:v>
                </c:pt>
                <c:pt idx="3">
                  <c:v>Severe</c:v>
                </c:pt>
              </c:strCache>
            </c:strRef>
          </c:cat>
          <c:val>
            <c:numRef>
              <c:f>'2nd page - Charts '!$B$115:$B$119</c:f>
              <c:numCache>
                <c:formatCode>General</c:formatCode>
                <c:ptCount val="4"/>
                <c:pt idx="0">
                  <c:v>62</c:v>
                </c:pt>
                <c:pt idx="1">
                  <c:v>2</c:v>
                </c:pt>
                <c:pt idx="2">
                  <c:v>76</c:v>
                </c:pt>
                <c:pt idx="3">
                  <c:v>22</c:v>
                </c:pt>
              </c:numCache>
            </c:numRef>
          </c:val>
          <c:extLst>
            <c:ext xmlns:c16="http://schemas.microsoft.com/office/drawing/2014/chart" uri="{C3380CC4-5D6E-409C-BE32-E72D297353CC}">
              <c16:uniqueId val="{00000000-7428-41D5-9934-FD8E8E4C0C7F}"/>
            </c:ext>
          </c:extLst>
        </c:ser>
        <c:dLbls>
          <c:showLegendKey val="0"/>
          <c:showVal val="1"/>
          <c:showCatName val="0"/>
          <c:showSerName val="0"/>
          <c:showPercent val="0"/>
          <c:showBubbleSize val="0"/>
        </c:dLbls>
        <c:gapWidth val="150"/>
        <c:shape val="box"/>
        <c:axId val="778058703"/>
        <c:axId val="778059951"/>
        <c:axId val="0"/>
      </c:bar3DChart>
      <c:catAx>
        <c:axId val="778058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59951"/>
        <c:crosses val="autoZero"/>
        <c:auto val="1"/>
        <c:lblAlgn val="ctr"/>
        <c:lblOffset val="100"/>
        <c:noMultiLvlLbl val="0"/>
      </c:catAx>
      <c:valAx>
        <c:axId val="778059951"/>
        <c:scaling>
          <c:orientation val="minMax"/>
        </c:scaling>
        <c:delete val="1"/>
        <c:axPos val="b"/>
        <c:numFmt formatCode="General" sourceLinked="1"/>
        <c:majorTickMark val="none"/>
        <c:minorTickMark val="none"/>
        <c:tickLblPos val="nextTo"/>
        <c:crossAx val="77805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b="1"/>
              <a:t>Deaths per Million by Country, 2015 - 2025</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7677028D-6F6F-4A65-9291-C34761895F6D}">
          <cx:tx>
            <cx:txData>
              <cx:f>_xlchart.v5.2</cx:f>
              <cx:v>Deaths per Million</cx:v>
            </cx:txData>
          </cx:tx>
          <cx:spPr>
            <a:solidFill>
              <a:srgbClr val="669BBC"/>
            </a:solidFill>
          </cx:spPr>
          <cx:dataLabels>
            <cx:visibility seriesName="0" categoryName="0" value="1"/>
          </cx:dataLabels>
          <cx:dataId val="0"/>
          <cx:layoutPr>
            <cx:geography cultureLanguage="en-US" cultureRegion="US" attribution="Powered by Bing">
              <cx:geoCache provider="{E9337A44-BEBE-4D9F-B70C-5C5E7DAFC167}">
                <cx:binary>7H3Zctw41uarOHzdVBE70NH1RxSYmVoty5a8lG8YaUnmDpLgzmebu3mxOanNmXTaKUerRoqYYV04
ChAE4DsHZwf0n8v+35fp9dK+6rPUVP++7P98HdZ18e8//qguw+tsWe1l0aXNq/xbvXeZZ3/k375F
l9d/XNllF5ngD+wi+sdluLT1df/6f/4Dvy24zk/yy2Ud5eZdc22H99dVk9bVL/q2dr26zBtTr4YH
8Jv+fK3tcozS16+uTR3Vw8VQXP/5euNHXr/6Y/qLfpj0VQrrqpsrGOsgd4/cfC5+/SrNTXDfwcge
dlef4Df/rPpvZz1dZjBy90pu1rG8urLXVfXq7t/v4zZW/b05qnLvdstevlqgfn+zoz82If2f/0wa
YI+TljXUp4Ds6pqC/iYfl9nXqGyu7yF4CuDVHnExJljQW3zRBv6E7ilEqRJE3k96i/vjFrMd+/Wx
E/zXu6Y0ePPl+WlwkjdRFS3N8h6Nn5Hgn2OD+WWzvMrtrgVscuqvDx+cPSU4F3SD9o4A3uCcK4Vv
j6ALvLF+9h6xku0M8DBwQv2H9inp597zk/4voPv9/v/vU33fLs3Vq4u8Xu4Uu/8c610so25pdoHw
eM7DmwyH8ITBds+3nb/ux03Y6755yl0Xn56fu84Hu5u9Ho8syG1OXSQ5cdXNJzaONlF7LlUUIQGn
++a7J+qtdN+5mu243w2bwH7XOkX9/O/nR/2vb0G4NFFVPyVXE7InuHRdRu7A3cSe8z1MJEMuwrfQ
s03sH7mm7RTYGDyhw0bflBp/LZ6fGjqvTLR89RcIuoNrO14HeRvt1rSPPxSUgq3DCBWU3CIPNs2a
rYnEHlMcUcFALK3rubt1rQTwI9e1nTg/+z0TOv3sx6Yk0389P8n+aqraLtOnFF0OZnsCS5dKgm7J
pDbJBLKNKhcJQm5N1onSeNSSthNobeiEJms9UzL89eEFkCH9CmJsp3nyG0cF7a3cAbyy/m6/TRqo
vVUrR5Le9k68g792r+cnFLgfOMX/vv0H9E+eH/19e319+YROGZGALmgPqfgG6hjtKSkEwpJtRX33
OraDfj9ugvl98xTy/RfgC+ulCdLl1XUV3ovqn5nkj+d5TPakAJmCwHK6+UCwrKkH5e5hxhkH+O/n
vAtBPGot26Ff38cE/vWuKQn07Pm5/s2wNNnyCf1Q0L9IMJD7kmzFn93LHHbbPbGbHrGe7TR4GDgh
wEP7FP03b54ffX2dBlGT3XPif8/9zAWPAYwfBbr15sMb3A/+BFMCg3l02zuNBTxiPdvRfxg4Qf+h
fYq+nj8/+h5EgK6eUN1yvMcEUZK7d7y9Cb6j+B53JXIlu4vEQP+6hbp7PdvBvx83wf6+eQq999fz
Q/9xaZpl3dzv/79nfAexPSJdRZAEibIm8BF4alJKzJQEC3Qd7kesYTveDwMngD+0TxH/+OH5ET80
V7m5fkT06/Gq1nHBknGB4xH4ybffJBSE6B5CCNw1fOerbVLgUWvaToO1oRMqrPVM6XD4AhSut7TR
16/Xu0MV/1wA8GyZPHGwBEOMWSkhOP1u066dQS73JKKccHxnE8ARXT+Jj1nQdjb4PnLCBd87pkxw
dvz8h9GD3YPD/Wre2Ly4vgfjZ1Lwn+MEL3zS0Azhe4wpIhCYH7ffpih2IabGwOFX5H7Lt7b3zmVs
J/7dsAnl71qnZPdOXwDZm69PaG6Ap+Migu7iJyB/Nz0dR7p7kmApwOK4JQb4oeunztuxmp+AfjNq
ivlN4w+QvwC1N19W9au/vtnocify/9wxm9dhlBdPGdmBTDtGYNpAVm/jiEHQgTPokavQ9eoDnlin
+WNWsp3u30dOaP+9Y0r/+cXzH7njazPspPzjTR60RylSHM7VFHYKJ1Fx8LxuPkgWrMO+cxXbMb8b
NgH8rnWK9vH8+dF+bn12nmdPG8aWkDsXq//usjwKLJc1w4ZCBk4SilbOxe23SfdHrGc75R8GTmj/
0D6l/vnb56f+SfT1Kc8aBscNE0o5FreybPPMIbmHMFAH34c6JqJu52q2I383bIL7XesU9ZMXkP3c
v7bZ0gz3jPczI/LxMo5B1kAhiFHzrVnnVZGXdKXL4We28fwj1rMd+YeBE+wf2qfoz16AxNuHMAaU
9KVPqWPYHldMuZxvetMOxK4JE65YUefmm4SwH7WWn2D/fRtT9L/3TPHffwH6/fS62F1L83jexxLS
A5K6Dw7MZtZSkj1FodoCy+9FAet6fudqtqN/N2yC/F3rFPXTs+eX9AfLqI6eTuIgtQfGE2TL2GaR
hSPwDcerVWTv5gP1u473znVsx/tu2ATvu9Yp3gcvgMsvlmZ82tSwA646ppCFdO8SBe6msCGQvgfX
kbJ7JTCRNY9Z0Xbwv4+c4P+9Y0qCixdQM3qQm6vGLqt7Bvzv9SwERyXU7DKONw0bRwJtlAC6kDva
TLyJxyxlO/bfR06w/94xxf7gBcRNDnJrXr399ux+PISWn9KJxyvpBgEayFrcSrdNZXNTuAvOhau+
p5PWhd/O1WzngbthEwa4a51S//AFUP/Q7g6WP17DEwwZUsEwWFjbQGd0j3FKGETWbp2OiVexazE/
wfxmC1PIbxp/QPz986v3Q6hPfkKHghLQNYwxFwyrmw8wXXOiEd5DN9dC7rNIU8h3reYnmN8Om4J+
2/oD6i9AyR8tiydldMg2MwhNsIfYxSbqROzBdQHQPhObaucytsN9N2wC913rFO6jF2DDnlx/XZr8
CevgoWIY7lhgBJ7xBtJgSkkoBGMQl32QOOty/BEL2Q75w8AJ6A/tU9hP9PPLljdQchEsq8unrDly
IBakIA7EQVduQE/5Kl7LKb6/dzYRLY9bzHb018dOCLDeNaXBm/0XQIPrPrrMn86ShUyUImSV+dsM
j8KFQCiJcZVwIS98P93dzbOdS/gJ6nfjpojfNf+A9ucXgHZu88unhJsgKLHDEiTNVrvREXATjGOo
vL63cCb+w5vdC/oJ+PcDp+jft/8A/1/PD//pdffqyzVE6MzVPQv+976bQxEwtgvBf/W9lmvdpoHI
BSQG4G4OB+duXdo/cjnbCbAxeEKEjb4pIU5fgAf9wUT19dWrY7jjfJU/Zc3jKihHICV3z+8Qqlgj
hQMiiLlg1N9X5U0vHz9+XduJMh0/ocu0e0qa/ReglC8am1w/ocW/qn2XymUMbq7dfFDwsUYSsIgo
IdilfGJ7Xvzv/2WTaLi+PzLbDup2InwfOYH/e8cU+IsX4GmdRsG1/dVuf+8GPhRfi1VAyd3Uw1Cd
BZfV6B0tgCATM2jnKrZjfjdsAvhd6xTt0/kLUAUrtJ8ygqOgoBfCdIzfZSgnuIOHBZ9AEOK5/SDG
uqELdq/nF8ivNrIN+1X7D+i/AKvzPG/q8NXzXsA+u7bNPQ22CZffO24QRF8lgri6D2xMguiOYHBD
l0G9N5Td33wTBti1nO3Uvx01If1t45TuZy/g1J2FURoVRQTVx08HPeJ74FMTd2VerWkWuHwOlahQ
Z4onxW6PXMRPAF/fwRT39b4f4D94fqF3ltu6CZ4ySQr3zjl4H0r8kK7bg9IoCGg/xLMnjsdjlvIT
CjxsYgr/Q8cP2L+AkN4ZvNZT56/eP6m3DcEODPdmJUTubrUKaPO1I+DAhQdw//CqNPShf13rPHJR
PyHE+o6mtFjv+4EcL8DaOr/RQOfN1VPGWcWNDoDyv/s7VZsSCUrj4fWVVTZvYnQ9cjHbybAxeEKG
jb4pGc7Pn18i3SzwGlJ6z12Xe14soycMAFOoz4Er7S6/j/NOHFFIgzAKb/EgdGcOTjli13J+wgu3
w6ZccNs6pf/8BdD/Al4GAxv1ViY9gRUGOh+vIl5Qhnn3bQpEuI8K9SWQ8xP01hCf4L5zPdtxvxs2
wf2udYr7xQuoz7yLRJzXULL2hKYYmAMMfCB4j+POzSGb8CsokkWScHJfVDUxgh+9rO1kmAyfkGPS
OyXLhxdwHD5G17VZPmFADK5CKnjzgTNyJ2iA39cMBOSCX8ohGysgRLP6JsfhEevZTomHgRMaPLRP
0f/4AqoLPl2/gAsiX6Ls6/Jrd/2EQhGsRArqRjG5eRzBHhGUS7gkDu3rZuFj1rCd7t9HTgj/vWNK
+S+fnt8M+dkLPU+ll/7/Q0U/PFl6wz/bXzPd2jWNb30P5j4Vkf4filT//H7bw7uSs2W9nN+8Brv2
rOmve+/pNhn6K+vulnaHV3++RhxM5Ic3Zle/YkMkrb8jOhl0Dff6/nwNFrckAm4VQ9iBCOJSCDh0
IND/fE1WF+Qw4qsrWfCPUNBjIFYQ3j5TC4bgqqSYwGU5Armj16+qlWsIfatLJ1xCWSxShMKlZcoe
nuA9y9MhyM0DHHf//8o02Vkembr68zV7/aq4/anV7uDXECEgCwLGD4YUFcwF/ZfL95ABgx9G/3JF
zJyAJZ3uXeTowMnZSdbI+F3JK2n0GjRb5oIA1w9zQVoYIo0UXl+Bl7U250paodoqLTotVeu3nm9l
i3TQk/Cyyv32mMgkKHZMCYbbdEpJGIK7IpBbAAoAjuvbY4nM4hiXnXZ4V89aMjhzY8Po8Lc3JqGI
ADOCsSCQ9d6cJYXXfkqfDZ0OA2XCQ8EQ9+CdDdYsQmwk0x0zxni/nnML4VbGkWIU05sq6c05wzQt
BKtFp/1mUDqgQ+Z7aTjGra5FE+z/erItlIPJhIR3WdQqTzOhXOyTEuFEdrqtTHFKjGJXNO/Kg9Jp
i6MmskrtoNuKLutsCca6gpgE1ECuHmCDfzd3BwzptnmS97rtwmO3Gr72oV8cNw37WMVMnWSGH4dl
dRtavq283MKfU2ZZTbpKhCDwwsAZcydnIaz9Pud93Os+RoN2M957VZqnO5jlx1lWVYQC6tah6Aej
1Zsf6yzZlkXmjG7a6xIV7WkkiuhNWYmvvybYlDsIk1xIzuF2tSswVFpsTtIPRo6FLQZdMGQ/qC4Z
zhLM88MKNdnBb08lIM5HpcLgwP6wn4oGcRh3bNBxkLijl2Z5x3REhu4z6cJm3EGjFadtMoaUHOSV
i8GdAyEyQa+L8jKD5x1H7cTSP4jV4H8Ki7b5ZMs4eJOhISw0j3t3x2Gb8j/ACWkUqB+C2DFceqKr
/jUpGdS8LAsZjjpFvH4X+WN/HEtlTkhRWG8YjMt28P8WJoH7mhhqryFaAyJ+1b82YR/LUrpZPurI
L+VcRcQ/kGLodxzr7bPAY5TwJBDFPxzriFGnj7Ji1AQXWNcxCma9Iv7vgwcxJ4g+wmuk8Cjm6i7B
+l78dBTh6Faj7iwu9/OEOad+GYkjHInyW9iY8rYU86fH+EfZIdXqzVO4ew4bg6cDN+cbbMWzvChH
zch4ACi3Wo6q1HndfC4y9DaWtp7VFh399jGAAj+oMYNyeHj8c/V42/ouobgDZ9b0o5b1IOa2Yfki
h3taB74zNh9+PdUPZFvJKHgjjjMBzwa5q5K29alKXjhNSgaqhSTVm24M4n1jyvh3WRDeXIRAIVm9
BAi/SE1gHJ3SjSnKiE6GaMi0kzn9rKhrdP6bm1lJKRfiAHSloeGG1eZm4lJGStYJ0QMvcs07JUFD
4+p3N6PA8BAKDC5Q0JALnxxguC5Xi4QCk6sydma49UOvyo2Y/Xovq7VuCCc4sa6Cx7VWkhACrZNZ
BoZwK2UGhKHSObLJOJ5JQXsv5lW8+PVUP/DAzVQKHrEDgwpSKRAhWecBtw+ioYsN1ZaFZNRD1rj0
cCgigee/nmglUDf3xAQYLGwla1dPoU6Uom1lk9d4FLopuI9Apg+1OIhoVjkeFkM3ejUeksHjpUhr
7dA+abTsYtn/9n45GB/A9/CgMZBQTKCF80riIBJCx33bB0eDXyh3H5OsyHfs90cawm1uCI9zmI/B
PJNz7PhxFli4/KTTPjeLUJVCj83YHASkwBe/hvZHGnKYgDIXE3ghG/40wiYN+YhYabNe6qodi7fC
oeYgT2S4Q/xumQWe4AYnQ8AsIOtXG15TJYMJeEfSQepYmmCeJ6TSpunCHbApNAVOgg8Dt1JhR3CL
AsObLpvzsCiOx1Z0gRcHYd3PU9Bf1dztwvJKyNq3fztVFNNEixLs01kdFT4XurQ+DfaDKgnNObeV
yBa4L0sQn47j5Nri3kEz7GeJexIl2XglWEsKo+Mhsde+n+axR31aZXqIKteeB6RqxcIHbWznY1z2
JtMoQIk9cnt/9KmuQlKm0VGlWlH7ekDtwITu8jCh6hSEdDDIwxLHKnoXhz1tF10lA05moM/K9h3r
/aHVMXTT+WhMg94JEdWJRkXctFoUiVJeGbNB7A8ktuFxE1fFRxbm7j7J2yTzSthd8danyhF/h7Yb
0jdulYlRwwvSgnlty33Xc4e8VgdJpJA5GxXLh8O+GsbknePTqFygyun7E7C3hyzTRjQ906aLC7Xf
mi7rjaYI+6BTE5aLed3jiL3Pq94PF2FVS+qRkTn0XZIxG80S7JfvYjQipWk0gkxkRdWNOqnAuNJN
Igu2aFiFzWcc+IF7lNcsIR8wd8Mx8IreRukyDSkP54U0hOgxIGGokcuabFYbWdYHlrYiA+s2z4W2
vAu+JHEnAy+yPU5mWY+iD24YOeOhVIWDZ3SIaehZbPPoTAwh/yBDnA4H+SjT7rC1gnwbq7Z3Zykp
RhXoVOQWqNYO1s6qKAsLr/eb8F3QJCL3MhFmaMbzJDVgh8Jvfxc6bRSB7uJdrEnG0tELU953mjdZ
Wp8mIdyUODIFTs+asiH8YqCyGg6rihrmgzDLOpXNbRvENJgNbhrUzazrq9D5KmPbUOKNxO2rUxvT
zB53kcPIvHDi1l5F2TAeWjJI3yNFWqXa8AwcMwqyOtcjjqA6ZNFnsrbnRV028GaFZQUhnjGutGrO
SFGT6iDhysHBrPJzFxttsjIQ7TwoU9WJGS4Dt71SJHfrEyrLtLpuytgWxlNJrcZgQQeCTt1MmvCo
KoKwn7eWo/IAFlFdJq40bN9XIjqTmVt+cypeIa3yqHaOg06JvlmFJbP8rEQOqim4fIS0l2Psx0DV
xjrKOVT9yNuvbpdhsx80Kq1nWJUJ1k7CMq5NHtfdTMU2Ztq6YyA9a7jTH9o2SoU3hlEZvOtTIiKN
atWqN30dFtV+GGT5lYRD1e6HNZzhy6wiIfWkU5rjegzc4STtfSdddLJo5SEJE+TOBzg83SwNWXta
dyQIjvtG1ul7meacLmwWYzwPnbLEc0TCoJ+NoY1z7StfDhr5SVvMk5hTNS9Jksn9MPazwgNJChqs
bwqAwRnUCCZJ7vO3fdKhj0Oau+2+gF9J57RygO0rEYbJXNK+zQ9qHJHAq4nb5B6titL3ZNwGifYr
kVyPtYjAAA5THOoiyyk6YE1nur9ZQsvqMASPRx1Ejs3IcVFlAT1rVNDxT3neNNH7zlWmOOQyleM+
zrsmABYKUrZQplafSlZHb9xCOcEcp3F+7aKmCt6ERTnA0aypieaJX+TFvAuoTM9LK1NwndwcrQjU
dEvaqlroLMnDi7yLU+UZK1TsJXD8T5PedNZrkIyGAxHkJPZQRTHTMQeH/6BLQsRmpgrbTCs4jZ9z
4VQrzNLsXdVY43pJnzqnyZCU5yD4BfZSIp1gn+AWpIYx8N67DrMiuSiSskAeDmRv94PeZ9VilDIu
3g4+dkOgX82rRRVZlnkRcaScFywuIq82vZULiorSenkfW/9zAFYNuO55GaITomrHnqJORYc5yAt6
kCMWx94gcGT+roMmjOemGdXfPAXF6WEpO/6tLIfQ1RIhUx+LKrSt9oeww7OykZlzwks3sjNp0pQf
jR2qmA46t1EeKPHB1W5tymZOcVMPC7dt0TgL/Vq0XlERB2mkhjzXgZvX41EIpwUtrBO7lScb09dH
ZRvYSPe8YNlcDhWJD0vX9TMdpGmMP9S1teGsFzRQRy6o8kH3XQbubw9BIbBR+KDKBTEQuJknuBBf
QayV7huei2DRBIyWHhyWwl0Ukc8SLxQ5FV/aOG2V1zuZmxwNTRCEGiiZQ7wjbCAoUQwj7KQLmjyf
FXSIYo+1ORvnytLg8+AjCKUNfZe4no/aLtJjIUjqOV2XW4jkYT54IyrAKCwUt9e5Y307p9GQdh4w
FAcbX5HuoG8rm+l2CHGp8y5hwaIGHfAlGmx3HqOI1l7mcDiKaWqdt4XjC6RxEbedTlMRFDMctyo+
ShPs2NmgnKgH2UVtvBBhW+JZW/YJnUGoMf6GM2wzr1aoE17VZMNXWZRV68WUdHKe2LIB2c4D6ejO
RZWcqQJVzRy7KU4P3KxoqI5wC/5qW1TGa3CXYg+ErvJBIrf8k6xNaA6jzDjNvApRZnVuOp97Io+G
dxD1G4zHq8JNwYhxCrnIeZwe1ylzpMd5RT+KsTVYZxUCx7QKUjeekbYZXC9L/G6ciSKv34XjmAhY
T8iQZknMIl0KniU6NokaPJGOWaSrLgGPE64W5J8xqD448mYkRrelFRiijiW5CoU1oAA7AmGtqjVV
oiVoAqyTrC0dz46gDGZWxib1ojExy8HSPNAFydFFK1UAqiDF5ZF1bRx6yIm7dM5NLOYiaCtxSio0
ygXEFnoJBlJaehAkCXylG3hdGM+LUiTxAg+FX54FvlsGb4cwLZRXBzKribZx23bHpYlHMndAvkee
cE0evkmStMc6Lbu4P8dj1jIvhzcg4lMa07HdT2gd9wejS4F3snDg6NivE5UcF2BL1BcmVjiDkxZR
PzripAkKoZ2wokLqnPm9Oy4yJ5L0MC/HvA5OMBkidmk7MBVAv+JSBDNlQZFy3cJfsaKJVziEFl/A
bMH5zI5VVeq47Hx/Rp2sOYhAIVb7LQ84O4gCZ4h1kWZ+7QXgHBa6MU0Vge4wbe9R8AQ/l84QNEc2
lWENk1kEUeFcDO9kE5VqFjUKpVo5YZQsrM+bYTZK+At5Mwj82GIGRhdpdVjGGOAvAYI5UIYd1RWp
qv2G1uk718nbUXPLxk95yIIcbPCyKWeBtfS9zbr2iFUJiTwMEuok8AmNvWCwvPZIwB3QUHll7byr
fdV+bgJMPg/g2wK7YdWghevXRmjlZkm9aKOhDubwcyP2BK01KQN+BbF+znXeD03lDS4pz0LqCh+C
L7YoQACCatROY5xT18Lf3gOWNz4sLx8gRN5CTCGYVyiKP/tuCBLEcfxs0A0BI1GTKmoLnaG4WVpQ
6p3XlA6OdYuzOvFs6nefyljSEcQw7owuUMEvqnhM07lBqIk0TpOa6zTPItcDw9W28wFL2x4MGUpj
nY6luWAOJo4eWofVCzD7xBl3A+5qkqZ94JEojD9jHNnYk6ztiZYyNQfcFP4As0NyRpdNL9+jLnay
Gc3itJyNbpDFOgzL9jqtMQ90MBRwDOMyruysiRsBLUTUH6tmCC/zxELIdJRIuTPw2bpvRg7FJx7F
/ID6PthSboLAWwJfIK+8wEmqk0FYOKvMOv1K39S91VkMQVDdNqLINAd3aNk5tTgeDe2zOQ7ilM/7
lIVnPUi64oOKbMm9PhQVsFIzJGJWwh9uWmTwnJOzsCFP+MJNxsx4wrCu0XFucO21uAStlwzx+K4x
cVBrBcr0RDhtEByFsXE+lDwQ7odCYr/T1ibt27Gk5KyvGpd4MqTO+yhWoTPnbssXKmyak9JtaaNr
NpQSpFqRf6UmyM/aBlxGMLGTFJxhzMvRo03oD0B+k5KVOvD9fUybuD+MOTga7yDm0V0HpTHf0qJl
bJY5FWjPiCXYzhTqzbKnklNQudT2lWf8dkC+lwSsBjdYDGZkIOOsATEN7JPH1bEAaaP+doYxs+8S
1wlGWGKYNMNCRNJNPhCTmTrTBR4CDDY2sbh+GxonhVPpFG5Vlh4YQNAjXF98zGw/fugEHK95mhrW
LpqCpNWsqxn7HFRxe0HBFbSeBC+UzNBocgmsFA+1l9e9lIvBQe1xP4LR7olxBDcETmsETOc2PBz6
OaZ1eG1Lp6K6yOW47MuquYrLOmy9XIHWAT51CNiYTtlU4PEESaVBZJhjxv0wXGRKytrzTcb9eWor
sIDHDJOPeUTcj20M0huEbepm+0qkzUFsDEnmZdq7p4aSNAM6FDzUAiz1q6Dxc7UvZJh8LlhKwlld
m3SRFDQiHsej+sz6xinOcMI7HzwvTljxFf7iYdtfpBkkyb4AtgOaJ05XDvOwB9NbJ33DP4SFVcks
byEJqp1S1NHMJ1nbLgI6jvQ4Ew27gMf4mn6/B1PQpCCny1q9cyCcER8b4Ugx4yJx6By3lbsPAdny
Eg2MgmzjMRgrom58Bo5y0rdzCDaBQZ7XNCg8WxbgKbRVzw5YN6Zcl2BvVtpB/Xgxjk7zJeCqIjpP
XPRZDoy/MQP8Eq+MalAVUcfbj11k3QoOh1uyOXAc2A4QPmWga5sC51oJiKFpCA8X9ay0cZDul1Uh
Es3T1lxmqh1B8kGWttecxR3ymlpUR8TkTT8fQiUKDwzQDOmuyZul04U2OulYjmoIg0hh9yH96fsa
TI3mva2yKAc1LftTg6pMzXFeOgqUfNm/H+sIJfujaZMSvGfHifYh7Edgq40UBbBhxw+E6FgLsQgI
PGvmuKg8zaNIgdktUy5O2gwFn42VuT+LeFHUWrAMXzg5zwzIUDB2ddXzle2WxvY4ypq+n4nRiT+C
yTeAARqCDvWsz+Dwl51IAs9Sk6Wa1ShzdSJVI7y2ofZS5EFXaXiLq4U4j0BJut+Dri5mwJcgDvNe
BWjuBJkKZmkQu4mXNFH6pexAzOhqoGBmj+6YfnBKOb7146CHlwnLEU55H9n6qCva9gr4MiBz+KM4
Ivo2Dokp912wjZ0jH0U10k09hpCfbi1KD6RtarO/uksQeSWSDVmA1+u6X7KMjok2JE7KuXXr8Wtf
RiB3mixEZ6kfdflh4oz2b0K5BaOpjay0mozJ4PhvnEH2ODsPh4bC+SqbId7vCjBJmlO3kAOeJeWI
0SwfwVO9hMBBnH1xY94iL7CoqveroIAwlS5j8NUvEjDjSlB8HebO55S6UXgOSUVBY+0XYwLnNGRu
Wr1PScqUx3gPCZcy6aLijfR5963rE2fwBtMnIKexD96ySMBfiQSPTpJR+tesbLNvYNw2fxetCvGn
1i+a9Fvcg/W9gD/wSTqNeI7R4VAVcX4ehkFR7uNU1uEFr6F2AaIAZfypDur3JhmkBSeiRqFmwBrE
FGDsxo4Bt4iFM79g+ABw/lJl6KQ09q3J6Tfwd5NZWIgrk+L+71jJap7JQO1z0R1VK5PTKdC+zPra
S1CH6WUg6RAe/6uAo+QnRhkdWgeZWVtFzpnDDanmDMcNKMmCQswwdqr6bwhLMHBlBIRg93HVsbf/
knnvWwvuHzjoJuh1kMduC4miuHmrGoLOwTNDEZzoEMzToZPVWaHyHnRM2SQffi8uDN4aJEMgsQM5
d7i5paaR1J709Vh0vkZOlLwJQDfNaD30v5mHhlkgTwGXv1YVJlDmMomoV/A0S52HsaMbKuwReCbm
BKpNyI5Zbmof1vMHMI1S4DWDxQzZP4wmCdsqqC3FdeVo1Tmpv7AJqALtt9SUc1Elw2lUU3naCRcM
/SQonQ8StNA3lxOwR36N6g/xaSEk5JngEgRUt8PzSZNou1Etg/POHXDrYig+gcCv1xe+mlWu0+8I
uW+bCorsIeC+SnhSMdlzy3yKHAemAkO58bpaKM9xq//D2Zl1x60rWfoPNXtxJvFSDyRz0GRJtixZ
+YIleQDAAQRIcMKv7035VB0rpats1+NZ11dIgkAgsPcXQRd7wvnHrviHhPoHWvgN9HxvFT7eCfH8
6D//6+q/v9X98lHo//lnL9zTv/91rX7KLwafEDNXT+r4X67j/c8/xd//Z/yVd3r1H2/Qq/8AV/3+
/vd/+B//P8mrFQv9z+TVq2YCf6BX6//rN3rlYM39XxhXACHQ5yDBcscS/81eeTE63sCEw7InISDk
tcPQf7NXwE9X7y5BTeTawwKszr/sVYTWXCjSB5vyD5wc/w175a3O9797A108sZ9W7AqgMwgsbJTX
lonvzu0yytI81smcbiPGlocJHyvJlFRO7sTG/xb3RkLRruvxilKRfAaHwZ+QSqYii0g1PP4xg/+s
pf8Mg62/J/ZeemDFWLy4wxx5X8Jy6k29CB+9ZkyhaAt9bgNT53PlR8XHQ62P9urR0VYQwQdfvQHk
5sYr4f2nKyWQq7pNMpcHRRHJz2yTQpiIEF419KXN3LV5LeoT2zJZ/+ifg6KuBVBAgkDgY0wAK68H
rdGsmXbgwZ6HbtXfSuhmZ6zsQlXEEnbgLnE7xYoEosOGespRsG3alhWjB+MLCmWU9nk843aQQyDB
cYKUX9F8jDqctjJRQZOT3sWBynwo41vaT5BESp4YlnGnqq6DRNIus1ObPqdmYhJJ2wwXJ1i8RhYW
EoLOOhXFj7QZ471FRJSZmQnojBme864XdgyQG0apzmrqV3bnLP3gb3Dme99V29fIl4Le/OhbAUmT
1TboNnNaUmQqSMHv1Oy2NB+mVSPtsTPuZognkCkm5LJ7aUWVZrUP1S0LpkiQnaCBJXmjqILgpIaG
5KwdKgJyr++rwjMSlyYwYUgDA1zRL3tiOmjfTjikxQhTYc6tZCrKmlhAQbf94l9NJcEji7ls2gvb
UL+H1B52dcEG03xe8Mmw8sTbfu17gn8C9Ye9HfokwGZGxH/9sgknRERNZ5+5Z82u86S9HIfFOYHQ
vA716yi+F3opmk1jJHA6iD5/ruMFF/pKudR9VriF5yOHbiKSqs1Jp08xDC+e/uvli7FQyJ2C1kG3
ruAoXMDdKjvR1x6cF+xeDKaCIYPaLF3cWFxIH8CUmi9i5gJJGKE/a1V2fjaQtDoMCfXCzcdb+J1H
Bw64cgGwWRAWj34ONCOGYLLg0aFLbyPPmbbUM2rfLYk9Ade8jhbYqAhHoETw0ThvbQj7hsxLkcv7
g2weEexxzRSAD4YyrYBeCQYPmJZ5Eq+5mNuSy566zde/edJ1+HVgNLVGszqkMNFRsLJLN/QeUJhH
VsJ+BqICtXceh01URfxElvJ61b4MBWgPxUjgcmHWr6fZn+spnZaUl54fPmoxBDdTZcNtOurhxN7A
EfZHIPw9yrpkEXjBtb3BA3sW+EtiVPwIt6Rcs/7uyqeG5tSK5YKo0Hn4eAJBpRyPiPeG7+yuEA4a
UsBVe/1cRqV1AyMheBpFWT03EI7Zzol4CcLNdKO8DEfE+4w68ZDCHBpYtbFQpSG5p0KRTFp497sm
hn+ftV7SdNtxStpnXztOkI2pKfmmjTxenQ2+sWY7l1Q+zwnxqmJSpR6hlC3Bj6juljgzqezYVUgd
fjb1IY4d5iFi7kBflz8s03SAQcC0OIOcEHQ7DqZn2eB+aw5UlAHbpxFOho2XgJzLbDDN94rWpd4J
woHixp1DP3UwDKtdqXmVbm2Y1OSuGZPwytd12ELyYj2HSg8/usogYkxqE0Jl/VEGViochE0ynslg
bE22tLO5hjilqrzvpkjtJneJ3C0ZFo8UCRKL+zlU6deWM/zjcvDrNq8al405i1W9H4l1gsKtA2/e
RwmDjQMzmoRXLe1nkgnGYm/PWz+xV0NKbbmHhRT4N1xZVu1rXMnjLRXReI2lONY5jb262uuw4+dz
g6suzghb8p3o4ahjDwDpzlOP1y7MbrejxeyqKdop1sMKID6DTdH6tfRuiBRgJdJS026X9GqacyeY
PZNbFkIPgFndLUUTThPb8CRlv/qkrViGsmWcuqH2ug3hLiPY6Lj45qXb6CkHqe5Ome/4xhQQ/+Z6
lfPIZQWo5N7C2vlcVU1jt1z6KcuigQVlxrDX76D/TfdN6y51LpMuupWMdM2mbAkUCdCrsMEMTcKH
0fZtVAQ9KQsooPCs3HoodZHMHkDJGk7BNtBjV996ii1w72Oa9Gc1J+VY2KSWkBEC0gy7Mm74/aCJ
fuisZd+rhbDgXAelvpjmsKKbqu7bdDMOk/NjnOdKZhpigdy4oiVfbefzX3MDwHZD4VKznMw9REcI
cStIUAb8Xhkewh+aB5ZkSeNXNw6E+SEfQFJtoUg4ZgODId6BjbH3kGdMC9N9aBE0IW7JXLm+2A4m
EDRfwkSQrOWwp7YVtLDxrMZPvZ1o75/PwHFhZibtJHInIr7K+2XybhRIG7vBfY7mfdzBcg9aq8u7
muPDDAekUqn4USHzST+ZmvFrBhPga9SDQM5Gd6mmS+n7ZXnpkn42FyKapjmDCl8ClliIe8GcDvxO
MvtzBdUymcaNNVSVuezL6Y7FcMw2xMzhVTO56VdCe/II9ALpCyotqm9tR7BKq0AvkN0sdT7DKmiR
vBi3vhaL5/Wwj2UKBmaKfuKrcORXUBrvoW8oTLIo6ph/1jkW/4doVnG5Z1Na86JySPnZVnUESw9k
8q2HP9nkLZPzZpDtPOVBreGu4cfPGnIDDHPceEN1HbGuvwpnJmEnJYBMkJrVQKIaMUWbMo3qOwc2
8gK7Y4w3iGbjbdAN9FGntEnyhnb+bZQu4n7UzXC32ABEPGyq8bPTp+WBmynCo3BCoW3GLf8y4mXx
TAC9wo50aVxEUeUBDhyS8Sp1Wh9MizM5Anpdhaka5NjBtR3D/vs4zS1s/HSEcONWUfKsqkWqrNWL
swIgsFWyhfb9ryQZp0KbaqFFY536SseO+SLCEQSPqpfphnoyhHo31nbOKxQ93PCBQwCtygRvQtZe
fxu0C+d5ElTwbTGXOswk3IQfSwR4AQFR4qrMuwGJMzPM1VjHdXCjI8S1Yood9xtzK1x9KjKHO6ep
4gFXEzesUfgwN8unhGlv2HuQDSGdNAQcQ0OZD00Xed8laeYeKarvlVNRVQmZzhGy/KCQSdB2G6io
9ZxTXSq1Get5AFyFWoCHeI4MjDpGnWuNJEBsmqAZVO5UtVXZJGT9WFV++DVKIm7z3unqaqtrb7GF
FpI8GirqfkN6DgS0L8m4ZGaKB6BaLCU6D2fHIjQCe7nWljtD3vczm3IGDMXNwMiYOptrycdidEqY
I8yjC6Jc0/cyS2C7e7BI4K2AsuDuVPjWm87LYFFyMym//LqU+LsbGSTOj9prcbL3ztSYHNiT3wDZ
mgasI9gHpoA243WYv1jIfGxjeHjcEniobiMbgGnxMAQboWoXqLvRj7N07JKl0dKcTcPSLRkNYHxs
a54oMDltMyJokhIOpzsDesgkLq8mC1XCo+2MDqiqoDB/Y+A1HSmz0okJzeNxiT+HTsW+N3LGlYcq
bi58IB5QDmdxV0UuGC8maHcJtUxF+TIMaw4Gp4ZtS6RGM7CqXo/giqqe4Swo6e0wRv11UNWtwLby
kl+4Zls3d0KaHPzK6dvNaDr7NLLQ2O3ULPOXMmLj13QelZOlTrcMhQJgdZ2IMP4hkUbASGHgpItO
N95txfv4e2+p/dUEbNmmDkUMrNf6AIh0adwUPjO4yTGeznduMzFvNzCNS1cE7pDBsF9Uv/H9DnAb
1K5lb/0xPSxtibtY6FbTXS20cDd4isjNV/muh2he25twUpA5oczTTFOJux6Yiv65HJb+2kho8Bk4
t5pvpnakkKPnBVMWzdrNw0SOhZSLNrnoO/bDAaX7wzT4txnuT9UvZLDLBavLcGPaWxnWbp23mqZy
2+MK8tBPTofz1aJIbGf8ZK5zOzqVB3MwTq6iRnC+iVLGYYsjMl0OaargmkCidhAjUjxzUEXxcyth
9mbQuJN91cdUZy0Je6wNMYMMBKD0deJTAzAwWfrPfeyGOhspUBnYk5ofDJfVY6n7GCuyipsnJEvl
92b0EwQuGCR+Ls1Q3kQL02qjEzettq0FPo7pH8mDV7rmBmbyzDc4FcswF1BWzxreT5eA8O5JpNtr
NIIQ972E8gk/3thum4AXssDDgvCga1mNuWYt4VvpTsNnVNUkgHGQddKsmR34zh5FnQ1iaDyAgfTm
mWxn3RkY62UprvwhIk3WhN7UbIClaIaghjAlPEFjgEZB/SkenV6fh732l01j2exmzqxKA088mc2e
O66/b5ZyyLES6ZUFH80zbA3zxdcAr3A8RYiCIpwyRrnMgBOXh7EdBxzSXjOHhWrGmWYGwONDiH1a
5YGvW4q9iQjsl0t5GdTE/VJZ46UFg0Pm5/DyhMn0zBa3iGfD9HnZsXpLu956uTbgG679tmqelNvC
KceOCdIMRFMKu9oCw8z4RPX8XFeSQXdoJh8IdUYGIYcd9WDkbfwhKWG+RI5C9B8H8sClbm9QiGCu
Kk8wk4cpKgQzUjmjf2AMVE4r+ji+lKFM8qF2Nd/S2Z+mu6oDuJo7beuUmZd29bUTIr/IoECU+zWu
1EiJVYkpMu0kd7Ssq7ty1KuiUpmu3Q2+RvhwJxv3ea26aMop9ya7dZ0leZbLUt+YIRAIUTjaz+DP
jIgkrufexnbu53O3G9OvlEaGnS266VUxWCnCC38KgC9smCoVLQuVDLq/Na6EA8tUGLItkGboOBXK
l1jmTYp+F9XgCIBUYXDd2LAyud+BG9778P+u667yzVnoI2yiuM+FdCK1kiT3wsW3m8XpOC+4jQH+
+mbpbyBNje42oW510fWL961pG/LdVQgHucdaF6RTABI6G1zkIDnrE2JzYC+Bt01COaisF9V4xXiE
Y4H2QuKPxlZcawKT0qFWTtsZdg4y9Q4lZUUMY6zPoqZ1ro1x7bzVBN3zcZKk44+0BOOIBAAXMChG
xhn2sSlRo0jqGBcb1cN9JFGC96CWUB68buBPYIzVWYQ7XLzVoy4/p2ywdVZZgXBpcH+50eNo00yM
C3y4hCzJT2JoqLJaSjhMJafXSGMqni2+6vYhSiIKf+hYmIHBSBCHWeA+k5Yt+0V11WeNrbaJZoj3
Gb4gFn/Gokif4yq5tIIXrvwczlhlIOXj9CtusfUCn6ADpoTDeHjypT/AsVzoeJ12K+sIS90RRa3q
9t5HSKNXi6GVEHkIsCXMKJ8YK3zXsHsGxqW7HFUj2CYY1web47rn580w+NcpBZd3sUTRKHIlyvHR
gdxGMoobMpxRG/Fz5gAlKxCA2h9D1yD4o5VdpBHyV2BbQUAeoasxQrMOJOwDh47x7JdziPQZd1gY
3iibPBeCLw9YCEBoQAIF4W70W3knPahHBedlM+e8BOyUARigtw3R7V2stALqlJLkoiesZhk1XXNr
hVt/wa0UzmQ4uUlG49p5kK7EPjSs6u5xOef3TqvkIdLh8Dy59XQ/UhN0mcLt+FLVYD5uUFMyMkxl
7HQa6qo/XMOgsnfhODbPYGYG1JkucfQ4LslgtoTyuMPrN7PIKJi0/pnNvfy+0ITQcxTkUvfCBckz
5Qau2gQKoqy+4Ud0D40zxl/KWc2fI7YgECVxNV5WgdMiS08WYjLFY8jNCV3aW8DGM95Kw9Ou8DtP
xGc8EXzXtMzB3cYssPLbKQBqGNrlezuKZxcwCStoHZQXA7Rm5AaouCyGEtEkk6nAZWYBxB1mS2+j
r50CbJqLlpGt8VyAzzAEOMkpKl1koUDBYp22i2szWU0Md3we9N96SDQ2LyfWhlex4LG3M5XPV9yb
JSu4XEH5mmYyP5RJMDhf/T5t5NWC2asLVA30zQX3YxVvNH5oskmHbvyczCCysgEsfH82NsHoPzDL
PdAZMJ3iLEknGW+8So6/hByDcFu6rRRb7iQizhfe2zJXaRhPZzC3KDQ3iKtg+Nz2a5jCw7iBQy32
EZOqAx2O7ZUvKiXPk+2G5MIR0+BteNfJ86hVg7cH6DfhJTAxVluuYzlkFuarQqaUqiTHpRmHX+Cj
qHTb+gAft54NAcqiUtyWm0kHgURKM7vynOmQVAfrSEDAZRMuUeHEgGnPRKrn4Yw1XqMvSAmc6gsE
CBneiwVU2gYTktg93ksybWtnfePUmvV8K31+Y0xQ9flMtOPls9uMd8r3gm+4H4G30pGt73ngh0jy
XINcnypcccBRp2k+guX0iioMwysAMyHF3+x1A1h8rr2CsAWmQY2sb80s2vZLxU35MGJZlfkQJyUY
nSqqsBWUaHsUV8GnR3U8SmcyTw+h3uFsXL7KyIMAP0OWuS1hecnMdZR+8OpwYDmtsSgu8OXX9X4J
mj268GuqgqyvZPQtDTs55dMYtXdNvbjRBnq+U+b/B5q7H6lmCB6HOG5/KgJQNxOuCH58LP69kTQT
fN/AhfMSop8PZuvIeEX5TltqG6ePohHeZVvO3kOAdOhvhdN1FHBE0EbdVSxeJc8/ypysnfVi7EIe
RR1PG/RJSDdt7Z14lDe66csgUIPTIMWXHLwjdbaqY8hA0G0f5yHpizFFWW4bdXOW+C2yYvBpJyT2
o1JWVFRj2jy8BhQo+qACjgy5GeUQJp0EfbQE9bMtbgG4Qgr3CkKr3NLRv+eA87fObE8Vf759UD+C
SQavDKdggBq117PZTSYUsankgSRgYMRCuwsHmUzeNZYWUTWY279cIzhR/bU7RgxzDuX+R/JwpAFt
1lB8D2TidjdXaZK7Va9PTOf6q/81UCB7vxoFvSdfP1XSRtPCggDKSeO0F36LUzXmpstD7qiLv32g
JMQKQdKD0mcsl6NF74wGqX3C5MG0I0EqXOvrJZLD3cejvH0g0AWuu35DB6N46dFrgsqEngW2lgcX
+EbGcRXFJZQ/D2vl0ccjvdnEsMv/HOloe82zXj8IKuXBSZk5CyANFgFRvz4e5M2qWz15IC9welAT
GSRH70dPbuqKcZKHemIAodtUXjPm68dF98GnKbXO2cfjee88FfxgVEWuYAq6wR+9pb7q6s5Y3R+W
qXUemaNkk3eVE31pUOZWmLhUezmzO1qb+cbt2bx1OtQQosKpi29tDMA4opP+NofGPWF4vfNiEzR4
wY9DzbyPjzS8XqneAmJZYcMdIsTmXe/B3Br6yDmzavj+8Ry8MwXo1Iqdh8JaXCCPy0NRJbXgUJ71
wUyolkha1OjBOqAn6q/fex58ygk7HK0O3xaTo+ZFqSlszAE1Rj4kpuaHrZ0m5/CfT4x0BFWsmzyB
s7MeNq4fosfGcczExTCZWN8famekm2Zo/T0UfHmNK423dzSd9rq2/Kp3qvG+BvBVxGZSV9br/Z8R
uOYTceClU8nrmINSWBDwq/UFnuSYOZhVaIdULtOBh7L0cpqMuBoRXsa7GilImPm4ZPkbiuqDvdDw
Ooq47xXZlthnN9PYht9iarSftyEF4jiNZB42BMIChTNCljPpl2GXV7H0YkhCA9srHTRXToIPXNRB
41wDclO2QE0ImEggpSkYVQiy+RLY8HZE+L92KurZE7HizamFc97D+QjAw8M+Pm74oIgZCJ0SWGaK
ixUHBtOKzHFrkAYUPI34N5z/5glGmd1+vJjfWWZ4+/hsQ4jVjB4JRwEkaXUaxdwbDgGEhQOyW301
xl6zDXXUF389FFmNWpjRwIXQb+L1DgX71aSVpeZQR+iR4LjIkptEPpS6kyce6o11CrpgXTweejSt
zYWOFrRyIob6fGkPU5dsrBOnqAIN5w3Qx59xKco9ENgTe+jNNBKwT2hejkQHABQSgNfPJoYptG0a
mAMzuDRGtfcFWbWbdTXvv/zlLGIkbI50fThQFC/Ezh9Z25j6jqw1Gw/pAEGJimraDoCrwaQm9MQL
exsYMNaaICZIEF864r9+KnD/4L9VOhxCyu21Y1p6gzq+GZXCvs1bO6KiWTvrXcM8zrjWfnPqYdg7
gkeFK+b4/uMHf0kVX8UF/Jpk7baLqy1KpMh6Fv7x5CiTVK4j1HgocbHMRpLE+3kk4xaOKWzi2Us/
03KhKADp4s/JqNwNrvnRfdc0LvQWsiv93n38+Ce999ZXTgb9Mda8b/1SwJ+/yEn6CS5BMB6GwRWX
IaruN3yI9DkE7VML7CUEHD19hC/RAdYPQLn6x4irjNU0TgD5D04SLwwlClADgb2RoAItlCzXQEpx
4UoHf74HGw6tYMWYd13UAgCoTTN9chKUWaBWZIGRkIw1CCw36eWvkL8ImNAQzqHl4XLbYaKeY4gk
997kOPd1yd27j6dtnZY3jxInaytzdDxHNvF62vx5pLYWwXyY0Bhgt5RjjYI6Kk+cI947b2dlflzg
TLhmv4kCNZxZb2nkcpAe7zYojog/WWXVVgeq+czBs+e6QSkvb7T3KSlFd2OHEDO2zGazoJPBNjHN
cAHILdzjzjfvP56DdbEezwG62+Ge4MPGQSeh13Pg+V1lhC2Xw+xFQ4bcpdlwzR41xR7j49SeOGDe
m3K06PJTzESK5XOUthFYGStGsBzgV8DvpHO5UWxWJ+LuOw8FPAYCF84ydBE6jrtdYKgrfGUPTuyu
kqvod+0iUAfiWufK773/xVMhb0EPPnTgRquVlTv9c//5gwPAhLTLYYpd59zxUczgpX61+fhVvTN3
6IWzfowKu87DN45ej9IoJlB11y0HvVi8nHp0npu29U+8oRes+/WKAFZOgECDx8BY6dGhNUf+lGpS
egdUSXbng47muzSuKCTdEDZSA9VuZ7qhOfN0DOqgD+kBVT8g9PugvhQRqjIMSoe2C8SyqyBFUZGT
CqThxLsYKtid6HwhTyzht/OC9BQdgpCyoGIRxODreYmbSEnqeN5BVUxslW58tEkJ+Ylt/HYXYxTE
uzBENzF8COkoQemcNBhQzOYdSknorhzdplg6qguC/gUnHujt8gU0F2E1rccMtuT6U/44YEo3MKT0
VXRIIyj8SxL6+YiqtCsS6vkcfnxQfLyw3qQpWLMYyo2xYRAKXu5af4y3eHwAzuSSA57b2yVVNNYw
q2LUQaIACW1cBrHsFFSpbx8P+85BinKTl15662ESHFORflRDyu6McwCO5e8RFYzzSel4phctVvcn
Z6zYVbtUarhNgcn2cK959I36jS5zGzvk0Idww3OPEuivH/+0t0tq/WWrhIJ+Qbj0HL1sPsWkRRsn
ejAAVr5ga/OvTSKqE6O8M+9ougOZIY7QfA+Y3ev3TNG6jTqmdA7V5FUblK/rImZrnT7jnf4kYiF2
wSTZiQ3+zqhYWniTOL6BKR5zr54OKEPPA/6Eu4VzxlB28bOqSv+xrA3feYOMNhWpq8uPJ/TtkgYU
ibbhLm4VBE97NKH9oi2piW2eOiS/Z6ScwTKjSQDIiZbvSncZ7j8e750XSNBiE+TniqnjRb6eWu07
LqoiUU6KNYYUEefalQDSdyImvB3lpT4GKkSCnobouPZ6FNiN2u9MrJ7iyP4gZdgXbt+cOsyOAw9u
3jGun9ickC6Je/y+4Fr5ChxV9KRocoXAFF+gKV+Q8aiNdn83aWj0h7gDzgrVFchrg/Vx/4gDqIub
PYU89akxqb5Ay80wnxmjv78+8B+b/L00pv3zgFmHwerDRQ9hDtrhUXhLUObo+gPWghVTAyJzIv50
pvyxFJc6caLLJWblFbwJtP+b0DsIhmwKdKYg0Ri9lFtakPjG31rpoQgcVxwZALfhZDcTr1Q7Kdze
oLYT6HzhtN54S2xK7jvXQRWb26AAfC32lOrEpjpe3y/PhHWN3eKhV9dxKGvGqkU5Zoqpm1DlONXt
ZmkmfW5seA02gZ0IHMfr7mi08Gh1A8kkVBKMNhivLgJjoqJNaHXimd4svPU9rccQco4QoeJodSPX
QIlnmDRPuqwc9PQIhpwS3W3rafz58cJ7OxIyz5UPX6tzoJgfBULeD8zaRfMnVuPdTc7aokrhWm5R
bFD89VAhWu+imgzJoY/X9XqNN1KDiK1n8STd2b+o0ZQns9pE54ju8Ym39ObaikQQNQyoXMFJjtB3
HB7QlYejcUdYPUmz9kRToSlaMP2Ai41yiygUDq4+aPKShYukP8dAzkXQBdMlX3iLlmVwk04kFm/X
zesfdPTwDuvjqk/c6glkD+xAr3H2rPaR2n08x+8NE66xCnKwh+8XrifQH3Gk89Jm7FRQPYmOuUVH
GvcmDab2+eNRVpnmdRhBXWK4HtBr8oC779Eoa9tsOZn2yR3dOY9qd7iEKjJfAIknD6ZBa8U+IHxj
F2U3A+XlCd/j7Y5HegwRAIHSTVOUS7wePgnB6AIMbJ/gvSWXrd8mZ2UTR/kgyhYQBEf29PHzvjOr
rwY8kq2oz1EabdL2yVRDs4vZpHdDOo4nlsibpAyLFmonSuXwTIhn8dG0ot4YVD1t1ROvFP/WOmia
4jO0KI0Wb9ioGhgW90IY+lijww5NSGL0yIxImwElsblFzIeiFpHNx8/+zmQna0Gm/7uuL/JfT3aJ
jp9s8Gn3hILX6LJ2kug+BQ4IcLH2rgbDohOh753x0rXle4hvAAboKXkU+qp6SESJa+MTKEh7jdYb
043WCSqLU+leoVUC2X78fP4qNRwtZjgo8IFwKgI6SI4GDJRukwAY6hNN0GBmWzZN5GeiN8ChzJjy
7041pffEus4Pgx4IABKs3vO+r9ElZ6LNp27GSi00zsyzCOkxehvEE9qTaNRpudmAxr0N/lidbDsl
pzYL5zT5FRsAISem7Z0lmiZIg2LsftQHHgv44Rw5tWf6/onUgwcCJu0vWo/SE5P1dhTcTQHZoXdq
DDM3OpJtBoHm1PAazVPU9POGOcLdtyio/+tnwSgEm8B3AwhEx82+RT3FJgTL9xTbvs69tKoKMM7B
325q1LaiASOSOzhZqIg4eu89wr0QQWWfGlz1tq6wdANgVpzYPm9CZYCdjPMOAXO95a3VtH8G5LWS
o3M5GZ5grDj9hvMQNSxBXXobiiLvqzKY3TMgeugRhToBF1WGpD6RKb/ZUPgFIEBRHbXmR1jgr39B
YxfccwJ3fDLcCS+WcVqAP4+ArJoZQMdKtn+8oV5fcnDmwrkJUMDu43KMJXm8Ej05DH2FbjSwB9UD
IM8WzcUHO2dlHQX7KAKNwsXSnirOOiqZ/z0sYgZkWFQUvlXTgMKYAX3b7cEsQfu5SVq0y2LTCCq3
Qhm/l1v0Hj1PEuaA7w346J7FKB9GBocuXn9nqLz8lChBOFn9wRC9/492iS8AlskQGpixaQNWW9rc
ExDC1EyGv7I8X4bCs/pwb9YOym82pAGoW8suRuUIKmh2LSpdQAJxugdeeupifhQoX8bC7QCrGbdJ
fIv1uL16QJ2m7ubaPRAlWJJHaAxw05YUJC3S8lFsJp91d2MJzq1ArkciYMYjC/KlqvWlG6CZbNGC
btuDHkS9SsCUG1w4aAF4LSNCnRvCKnYObsm5czzY8ZnE6rpL0ejx68fL8/WG/P0UiCuoHw+gGpLj
1gqLiDs0zXGxPGOvR4+u1HjXodebXM/T8tnOk3uJmhn93ARyvFrKRJ64g71OuP8ZPwAGg8+I4E7u
Hi0OsfROHQfWHkYv7oveAd4mkCyh8qNrT0Trd4dCTxYPwiVe23FuP87SGMdo9xAKVGsPKdrHElqD
NetRGfLxrK4p17+H6O+netnvIG7WYrKjDCmo/SWQbuIdGmClhQBl9bNHQ668R3NWmVUQNQy66pxz
l5d/JW/8MzLqiAnkRwTY9QPBfwbYVpUJPnpR+Qf00uu+lzg5NvjX4aqC8jOLdjCnvPL3ZhWqBj74
iCQNgx69QBCgHC1xHWw51FcWKFFKz/uJpwVaDnYndvfr0L0+21q2i0M9RZMB2D5HQ4nRC7GxdHAI
G4TUvApFic6BWn9D0TnKpgSX/OHj93hULv17SPR8AN6BDD+Jg6MhUWNq6Cise0C3XjSGHtNQ6Q1q
rfjnifTTQc4KVLWoRHU7hv+PvfNYjhzJtu2/vDnaoMXgTQCEJCMok5nkxC1IJqG1cuDr74rqstck
Mztpdcdv1sKqnEDA1Tl7r23Ul6y55aVjRWnQ8G/8Yif59aOCeXOGrXjsnbSKPu3QaDlHznvnui/i
ioRaRMrBbJkxV+pulmDCTPN7AMkIO6ERv/z5RXw86fz1Hs7lMvbOM9/hFynSolRLZPeG8RS50bjP
F5GHKjS4Lz7eX78lNDQ09ChEMk1V41M1AWzEEmNt9J504EuBKj09hKF6iuY+++JT+nUkJDF8s6ze
HOfpIn6cJrrspp61Lj3R5dVCDfryGireELpK0n91j/n13XHkVTUiEJCSnF21H8eK6co3g9dnp5pk
n8dM0lJDqqmvogipMWTo6qDheVth4TUflMk2WfZ72KhFiagUW0vgDAiPE6X56iT0m3cAWMY9J6DQ
MaIx+PHvgi5Wu8rg5KfJTdPQ65IhqOYu2ugJXdF/+vkwexiC+YsSkfXm41AIm2VsWVFxKjtZbFSA
dasqNrXdn0f59ahlOYCCCOC0qBkiRvo4Si864AZlV59G0NCXLTUe+rrqhB/HSjAeSOcRmUP/xVL/
m18XyBlia/ZPE/zJeda+KzHUvZ5LXD815+ZRD3rTLHczQNJ/vHdR5FTPCIMzbInb58dRnBjAkJzT
hjtALoIkbhAUKIq+LjORfnFA/qvR+nHzsrhtq0jnVA7JrH0fx7KRWA3tMlCxVp0Ik5XX2y9upMQX
hsjkFV96Q7PdtnosW5oFQCFHiZP47uw4djC5sQ2KK7IzjB65AhBkGg3a7fWC35TTL+6c0skB0RlL
d6/LuM3W0Mm0vZWosKFtBbgY5mIHUt4gHb5KCsHqW4nBwvUlIMpvkpJD7TesPbjEzvchv3cMLBwI
j39Uohgei9rib0QOMQSt5nj3iF/H1wGyOwE1WVrWoafTdtgh21SeFxC9pl/UtblW1TFqAsoJIx5l
8FEvbQVtlgiiGAcxGnPY9nHb6xedg1+droFIX52x0THklIa8nqaS2lkl2kqGLkDbxO/LGWQcTGlL
uehxJUHlBf0XYxRSIxGmeJmJvsh6/QUyV37bQ2p8q2Bp9fReBOZ66eTNyVpc4AVtr7rPpTHk+MzB
uR7s0oVsCsC0oCbu9CmIsjzF8Qq090zRk4tlBzrWCDx3qEJ6oGdnwgeGP/dhlG3xVRXzN8dgPnqH
hY1GLTW9zwc4QLsjn0XZnogfqIBGorS4yIz5Z1JENXizs6k5UeQ20Qa0GDoMrwbjzX1rEmwGAyMO
G63P1vNgVTuT9X+3dLG76kpqDpHayz0XQMyZda7vIC+YX2wCv5m6lJNV/YwRgvP0F2/i3dSNcR0S
cjC3JxjlNReyFjm2XWmrP69Kv1lmPfZNNBeUXqG7fDoLjmCI7Vl2+akZsLnO3uSF8wKPD4Oc9b8Y
ih2UrDOwVHSiPx3+IpB6+NMNVnRvcbYFWOFQy3tvB4FoDv78VL9Za4FOuRTlzxg01r+Pi4QwsAuO
Vl6clJigHYPWBrtH1JYXo7I0sd8C+L3taznf/nnY373Mv25b6GSoiHxebeFkgCNyRHkarFYPDcOo
6HEIUhQSN/7iMPLraZOCLsdNPg860ag4Pj6hZkCClrZXnirDyLFLY62KIfVvJ3NQfGOCFv7nR/vN
ld1WAcMQMXjuxXJV/jigAhxxMnMQvAS/YbppqIaTepGEnQ4eP4GH/F3Js3jVcijYw/5LViZd6C82
6l+ug5QLyALkMyWszKZn+fFvMIZZCupY/KwprqWejtbBsHpxLBQtuYK9LNYFf6KPzQOq62zILzbT
X74qru28Aa5nfMA0o88//7sZaTrkvtRLoVFJ17offMQ/ya6s1vh40l2NnGvrTV31xe/86yOz18Hy
ot3I+Zpq3scxy6X0UvZB/RR1S7VvMBY3fq0WUKXAJl9n+YSTvhuKg9O03cpdun9mOuFozTNzduDF
M/pZnfVx/MnOY4T+hn4yBaFis2XKy3SxvjqF/qXBfr+rc8ZFJkhTi48Zpf/nmTNRJEcYVlgnKrFk
dURlwu6MPda7qOooJ3Cpm5U8NJHI/TBJHKgAhERgVFSu51UQV1l/jBXXfuw9BXhBVbQ4lQpjrnTc
RKM1+u00qbdQR9yLoTKGw1gKseoxgHSBnmM/rYDTnp1E4s2Zs+pFlAvVa7sr0hA+ZWEEXTOncQio
R9tiya5hyuYjRpXIGJdHRZ/0GG+5wPctm3h5IYijQi6b60sTkLVYfHNFi31B6F6+hVzl7rR5hN2r
2SMom5INOfLVziN7RxVkOPgW9qcGvRCu81VvxtalkUQkA6CSrK+qqtDJwyJF5agMFn89UY7GnhSE
4kVmiQmBjA83KMoYl+tSFU3vY4EZnzr8ZwCPTUB0QhbK/NXScF5rPv54OHhYZnUPtRqhDJ+mpSRN
amqkNE9LK+A4R+5YBFlWmTYHMc3ecRJBvKhNxN+ILvPGHbZRbKaNwiEv6Nu4SEKo08mNoSjOQ61T
g/Un6Zi385SMR413MuzL3FO+mFgojD//2SZ+Dwp/lsldjl7L+f9/N51BBmhTVmN7NfBUY/cdcKa2
ZdZ6vpO5aZjCsG9xwJ7RBrrReASFCE29J4C0OpmphONNQw1WsO1Ewtzkfd1d9lHXP+cQR++8QbHa
vSx1GBGaMbTkRXqtvOgVuKdBWamJsxmHEYhJLtz0BTe4vfhDg1HDL8+uwrGf9Gc7x07rt8A2hL8I
R4q1zKcMAcw04vuGaAOOrdJLbFoeICJrvSxLmgRa3tWkzVpkR2SVUtzb0yjnDRJoU1tNniC/wlEI
GOGjE5l3B6WrnCn5uAC4RNznd7DFpEWS0VRdceWKDiki8MHXump59IScL3Q3IYY1rolgGbIeUok3
K1g31DZbbpxkyJQwymplO0x2RSZPVqSHSB2kCGPPKisYCYBFQi0bvB92NWh3Sd/l2SoBWv6cR9Vy
KDAk6mtwWUrnj9TYT2VrqlfS6udH6pPgBUbVYsXL5tH5aWYDljQWYHFTkm4D1xmckkcERRU9VR2g
JsKsFghAIDg4Y2fxBODEaFPfNvv21qoKghrUriULAuez9ZJNSyN4+ZVVrzCXAu9tkiS9b/KmUg9F
Dz8hJHpBppvaK7wlnJqy0sJcFJPyMCvIisNY1aImTJtezoe8WfC6k3A1nmQN8/TowV9ObzAni/TJ
roWloB5rhgnHrJYo3a2hityFaZBC5N0OyyjH2MdRYeeHKSZeyEeZqUCvpk2sBFUbVd9S7HidX2cK
SSDnUNKOrjlVCb8q8mFDwx7WBvcBAYdotuufjt33391x4R/RrJgQX5I+unthwEGy66yF+ixEd1ko
SgzAFYkTVwOaqHsuc1pGdscZKV7MIyeMgsCE9DgLaeY+JAxt2lR91kCsGtJhOxld3QdT1tbjSihu
XAB0V+bsonDV/CdlBvtyNlOL+AChk/SBlMs+UEVrX0yjI8WFhoB9AV4txf8nyU/wJObsECgQiC3U
KYkE7KMWUTDMgys3Z9Un/wuCjnh1TvRbdnTtSnU/mCn5x5Rp9Eunk7EJNr+BO2qS9aLvoCI1t5Ec
lXIH677OLkc79pKrdjIc1P8UNHba0FV7nKtlk8BQXvKXOBbO0RWuzcs2JqXGmGJEra/VhXPgOY1l
rcwl6xV5Kc0RYqbyNvQ1muw5UQxITbIQcBfyVBwmEwzJXlZaFG2REXtbLeaMFPDR512g9kYFGduY
Bn0tJ5mUR7O28yToNNEVa60aoSLQhYQykFZu4eyaOB6MLbI0UGRCjTDeLhNzCIV/B3Kh4g/3K1fW
Lw4EB7SJOp2/tc4P/cPDUtwHbpSTQDXrSXQ7qn3R+A0F0kfaysJaaYrM5lUWC7HrgYs4PkiZ/GXU
GuT5ekzIaVjMLcvWlOnlSifvwAhrL0ourIS/D9qZliV+7DTxC+EWlrE53x8bFNu1fRNl8Mz20DGr
C5oJcANaN8MnBKCDMF0lV2agn+binBdKPf/mCO7cfgeq6p74tfENBHXb+3AFI8TXMHE8+GVz8iQ6
F8IZDmKvxuu+yGTjDlr0XS7E3vj66HY261Ov6YEhcu7/Zd6bh0GFXum37ZKYYUOpoj6DwWKLC7lh
q2t7mOmB9UBQiQfpMm4PAgpXxEVVX+4R+Hio0EXTP0Bir9/crjSeWMthVlVGZH7P0rl5rpue45mt
JClv1nDiajO3tXPix11IC+kdyaZHJN+9UidaEXK+GHTQcMn4auaZo4UxD8kpvte0lQFYvSHBLpa1
b8WJQ46Rs+QkMlhY0cNynCixamAWgiUlt2vV4/CbfYe0MrioBR3mcJlcY1NF3MmCplXFN72ySfpp
pJJ+w/1tfZvtvqmoUXSJTqLe0D5SdYvcUJdedjXJghdheY122RpKfwm5Tb8jMME+OSLhnwIwMly6
dtlHgVYpyTMLh1kEnQdrwDcMKggbRyzmUSkmCAhinoE9cZKkuNK7NUhDNM5k3SVQhShsiMrZ2jNt
idAUasqeZ6ixAk3L7l1/GhJzneU1t3TCc0glmetCfTST3COTgHg83FfNYHEAS51tb8QWu0Ot6W9x
2tl50KpZ8lIlsi/gDJBPRJLMMsBJqlTIJ7Ii+wqAlXwkJwImftJVTbquyjmDs5nBnwJwMcD2KrPE
uOFoB1Cs9uzox6Ik+bDP6IZDnqiaCFh66+WkVSxkF65YaeY44IjDxCLFGSKZasTDU1MqxUtDKGC0
BQ2mblKCp2JM3Oq8N8YisWHdAfQhQiHvHywz6p9q6CXX3qTFzRaUPvF8KQKfe7N061ukUfV1WRCl
g2G/5kSYc+1el0KvVNJflezKdpUXuzH6ki5EwYo6SWUg5ipPSKohXcjVVlLzCLuNKs2TOyrR5DOU
wHYvOJmolM+SMXkF11dA4KJsGm3EoJcpXMPaNL6xekPgT8D4Q6KgjcDlszfKa4eatQFsYF7MTTdn
NDymfJhYLuzE+Flmfa5f5ZEhDkmvTjQGTAkkr8NS9o1VnV1GdqkJVLDPtNvZLTzynCAyfaPyoToX
ieuW2UaDW5L79BmFe1ey1E4BaJJpfpw49w++ISFpbAbiIcw1xdxuoN9CT5BoBYKz/GmGsjGBruw3
HDiYTRVEk3nvpYsqnkwqUMuOhDCiWkrVhsCnLs0yrAfCMU+tq6Szb8slvjXMRodeNHVWvh24AX6n
8wpwWKJwV/Y2mNGHOPccqm2e4xE1No92aLqyevISLQdxBq5sWgG4IFBwrsjOxcRncdACk1jcSI0c
tmMu2tp64/cb1MdMoGICsZmo6r5hmSGTyGv1/DJm0QDa3OvGbdG0U7FVrLRo90Yu42g91SQCPdRw
Wy/Bbtv3iWYS6UDzX3sDCDG3oV1EfUaGpUKhrSDARa67wRiyUOYVKVBuOjQLDjVjuECk5OmrtOeo
MbIqPwFiqYdQpSKVhDj4+gqxe2VSVPOU5nHUFl2idlRHedA1srCvZ3PM5KZa9JaIjMQlMdVlAqsh
3SqZsnDp8xAYfTb9JBXGUQK0Y9VToQml3s0FESJBayPdJMaEpZDWclG8GL1N3JgxN1m2Nuc8iy4h
ciSHtKSaGWqCmxy+fWhMa2ekrhqIocI3RDFTvUaoO3FSd53uYezjqdlxjQHlwxMXr3WtOseaeCRl
TWKGMftd2ztTMJZaogcWC9G1ZYGh3ICxG50VnP9zvlvWdj+5Kav3kHv6E0u0Qgy2iqHCM6ciQltk
67tMU8w5GPPR+K6Qjt3xyrlMrNtkUC9TLqusGHOciZAUDqfz+Td2N1IlRSlMi0apN4Bu2qPdNqpc
S40bW2gU+tz5UmSquKgzrb4kjcmCHzBFJBIX00K2i5bmxSEvUOD7amPrzzJu2L1HB0BRIMZGW0Wd
goq9AtG9NqNFNf1+GJPykRNYunJlR2KV3gEdrolJgKqRAP0KvKhhT9PnmT03bclG7UaUe36sZ10Y
EVLfopTwjCYYoapxrbCzKPPjuVgS0IxgGzYY3KZ2o3a6unFyWD+XdcWikyWtphLBoenXhYdtJjDb
KCV389zh5LajKnaYd0P6JC1V/lA1Akxgukr0u1XbeW1YdYojgbIplgis0VEdmFLLcDnY/Be/Sugo
ManM6SXrdGI2yEW/na1JS3e5YgPHU+I05TZXiB9qMyxX5EuZiT/1qnUagVKasF4Vt1qz3JLH2qaF
1h9rIl3ao17L5cUSTdXu23mC9S3GM6EZYC73cTact8lo7XE1zl6tBn1xJvrp7mze5aVMSYLjM51W
UzfPoM6tebEJ72IDu3QhbC3hODTTFE7TVBzzAXcs7vSJjU9DfiSDpCQLZWs7ZfxD4cD+7Iho6QMw
nyrecsBWzHpDoUmY6kX8EzpuYdz3kvYBPqNuOqCancet8OhqbCiFyrcG1hsH01Jaz9DQPFJnwE5b
YW1HHhj0M2OL6DCkrvc5ELQ4qGqaU6xa0Pl5t9w4edikPVXpOcRZScmapP2QyVcPAjn8rtSby9Wg
DOYVF0aHwMWR2gT7junc40138TLoegRiiOpoH9B4BP9T4bMAmUso9REiqKPsABEUUBeBU2r7Vitm
OLTGSMHdUOLhWzKdmY2mXTjYkEVWrI2UnvO5J0OXBf8fvqvISghjMQHmbMmZKo2VPtGqxblcAG2E
qJdck011fgetpT1ImdA7YUMcTjKe5iP94+kqSYtZ7EyIAQ0Hrlo5wiKJ5sAk5/gR5w8xdLGU1UHN
5gL8GnpshCnSMF7GOOnE3iPS6jKfnc7eNoXT/FwEbNWVjm2THJLFjIvQm4rqHvRiexEbFKb8yoYS
Rh5g3t4B7B1wxPb9TClT8dRum1tpZ12B4XBgfU5VwV0cPcF21CUHX7q55gXGMziowgC1HxTtDMXR
HNT0MC+aeZKtQ2yRnmlsnYCpSJvVY26RviOtbvIHe+wfl6WCEFA5TsFVMk7cCwnOQ1zohkndY+BE
pfoytrv7c8jBtwVC+6Vn1IRrdxWxAqGVOs6ViE37mCb18kpmem8G/LuatzjP7Nep4djse7yvJ1CG
HfzbxNFP2EgznSFjSZRPlRs/KONFd9kI94nbeaKPPolnbQd6zquvMYJHuLkqhcWlRpHusPSA9F71
qinV+4LpZMI1hkBJQWMgVHSo2ZA5D3TlpY2kGYwhkQDdxrDb/kcr0+Ttz3XxX4pIyC50SpNI/5G1
/AI/KNKiTzRjLF8LN+XlPi3ianbf6NpRvfwqUeJzewGxzoexzh2jdwUr8kg7ixJz+Srnu8X7XpMM
PXzRo/lcbv48xKcS91x1aUEdqny16cyRD3aj0BZU+uusHR9NbhrlcPLiL9Qbn/T/kAU+Pde51/Hu
ueqMzaKMGJRF3R+it6Jw12BzF/e+rKgElGxp5a5Kn7PkVgP39+cf8OMT0x38q7+GkYdaIHpi81Px
srdYs6RLTEfnd361SQKQZKsoVL4qkp77I/8pkv46zqdCPkjAkWDjOX0C3h6W62gfrZrdiQNl+JXH
Rju/rz8N9ek7aRCv5EbCUKieeSgiWwNuIWESvDThdvIN31599Wl+ksP//Ruee1FnLMlZ1PnxN3Qa
6t/FzLfpplv4rxap0qfuMfrm3XCV3MXVEX79V+Kuv0wo/3nQXz+cT+8UNRnIg2Jg8p2SY7LPbtyd
fU0H3uFsdEl8SQT78mfxhQLhy1E/1Y21svZUx2FUChcH7nr1S3VnHvof9g1HEoKek2FTO2G/+Sff
6a/P+qnhVxpuHZnEjEI9wdm2WC/wZ/eK0vqyhWhtrezZDIZu3P151F9K+5+m5nn2vJuamQ2dTvQT
zwpF0XGYkA8gpXLmaQ+HWZhfNPg+frmfH5Kq/MfhqgUNZiZ4SFvqYU4g46y+KU4G8DT+YqH784Mh
C/k40qQMk9BH1m2pjFe07RiJXEd3pJAAx65f6979n9/kedL992+VHePjgHVJ2EJH1tFrnaE74W2W
yfWfR/jz9vCLAs8q60gBMVy+Usv2z55R5WWSX4zx2+0OBRzydMRiKHI/PgUCGIvGula+lrtuY4bO
Rtn9s1Sbv7+Bd0N8elFy6ayeDMHyFe/Gqi1eY/Lq/vyifr9YvRvi07qBbVeDKsZTUGviZEtOdefn
D03Yrpa9dxNdL0H8v5m970b8tCRbONQ7cjXK19gdNmayaQbq/BuzKjd5tC2V7zglv3jI335v70b8
tJPr7dyReMiINtY90a6j7iuRxW8n67sRPi359Gs4g9MteFUVdW0q5s6GvC7EPuu+WnHP0/6XufNu
pE8rrsBpnzjDXL7iYNqhwg5mp+UWkYdDewCSH6hat07Ln632JT7tt8sEqkg4T2fVvvXpe6c5ttRs
euWrc4d4al88JPuKJBU/25h3FEGzMD0QOHE3X87+VyeGjweTv+fBu6E/zQMaobOd6G75OnqnQX6j
5hJNbegar2p0VPJ4YxpPf54Wv10/3g34aVZgJiiNuXXYTZlxXv8ASCNQQfr/eZRfhCR/nfbeDfNp
KiwIKJwCmB9LiLa+vb4GdR8C+PpimN9+/u9G+fT544uKjYHy9GvhkNrCLTJJ1n9+kK8+jU+fvz6b
CrYVXlcNp7pfUYzVzkyYQHKQ/MrT+Ntl993TfJoAikkWaq0xVuUGztp6cp7AlBdfvDLtl1FcG7kx
uhqEx0TR2Z9+GSLjI1NfpPaq23K6RmgJHJr0dyAS6RLO8VnP3vTRAQGAQbRZmQfchbPnlDSOcJAm
PpG0K6RfeLYZtpUyBhqaVNTYtfvFH6qfv8QP64EHes0yzyogJCmgCz7uQoY+1Gd2pnhGpY3SiHKO
zMiSdrir0EJKkrBvDC5h5zKdXw8pmBl8P2QTjUbn3GjSMwBHW0t54c1iec5w46Blmoyp9znv9PUe
ZZVDJJLr0aoalDjyi7Psh2D2xcVvb0DiFjrW0r8+p/8fc/l/zqLM/55y6f/Mo2QoiLQse5qUu9f/
+9c/8O+AS/tfaDNATmGbwu15/p3/nW6p/4tfnzsb8kjU+JBB+ZT/Tre0tH+hvDtL588cCL5o/f+F
W5rev4DSgP7i9IWOn6LJP8m2/DhbkB8DLPMQTGLftOyzqPHjR6ieNSDNuR5KZ1ddiakMi2r4PuTm
hRhbDpBL9+8v5L8DIc6bzX8++79HxN+go4k3Ua58GhG6djWlWNlQiujfyOc+QTwnYyS978Rwp3sD
+BcuP2IyvnsoGlSjvaUo8zwX5PS1irFuB+snOvfLjL6Q3XQ/KmPOVx0TfGV27vHdb3j97z/qfc4m
P8+nP5bDIc0YE5s0MxXm2vn1vbs5DHMkbFUI3W+jaQmMgsipzm6yY0yQGB10zpBr24zTbe/2OoJb
5CP4VDZt3E6bdFm+gTO3/TwqWyatOAPnW3Sc0qOuqevdkTz2Ryshvyc1EBx1Bq4bd/BuWsy9NLNo
QBLKs1/cqyhx+1WTGetuQqRCdd8ghooklLKcjNByijmsRLJl50/RLETzs9T7oxxN7s1kVfiOorWh
oZWIoWkiUUCXt3pbc81qiWqDVwx7TZfR5cQ9NFQHuw1ahz4GWtNwRDpBXHhM1bq0yXiIrVS7aQDm
3kSCJEFPhzvulbXBIZDcrmZxzCAf1JWn9EcH7MhaFA2xOCWZbj8FIo+fXWWma1JHZNizQCNVUlaq
qzSB6yR3HeEQ67gov8e96e1gD/9YzPrO6kjwi8ge62Se7c9mpE06qNnGaZblEhevt0sn8aDJCN0Z
jHX/rN/yVS9qaVrpymZoE2y2VdOtolHZe2PzLZoL9XYZ64kYj7FEKDAqhwwhybNHSs9GzMaG38/b
NlU1XEXEWAREv1uHpDB3RZy+TolSXOfEOF1apTpoIRw84tVAAPiUmcmSq5PNOE8GzalGtXZ4DFEW
KZ4wL+jvO+Q9LfFdQzrBinS3Nvir/EflnpxjEQf4vjHdq+a3JCtoq2bejkziU0neWYh4bCEC3COs
Uy+LlUbSkrUk7YoMdO5fHVXXJG6rI2EdkQ+ZpFlVdb3wn6w+jPOhPuTzKJHoibfUjqPXSFqnjj52
MI55QaYgYOVtbRfVzSJQChaRRtybzReauloVNk4LqFwz07Adac1ZrvNSOkty0l3lgQAJ4wqBRHYJ
v7Pb6PTDL2ItOjlLlf9o7I7EkrklrgA7W+ZHlujCGnXBoR0MZaU7HtHsVhpPBLvV5b4V9dFTRf3U
SOFsUw2RQOlGRdgVTkauR12GQAKzldkmuHlq+5x3R4cgcZA2VlaxK1piRzDVp0ch+po+u2c9O8mS
g9+bLQQ8sl2bMr6GkNmvHAupWEpyw5a1L/pGe+oWUFzKBCVApe3nbV6JbRJP3jkIgTMdDveQlmaO
lSjetm0hV24ziVua1dkRF7e10UuzOiqqtzzOAG0fB1ynN/lMDt50FgWS4RUL7D41m7V305XdcNHa
c+sX1jwdTG82udbg5EO/KTb9QIWWFsHwnEvrino6wW+oINSeEDmhz4dkcr6ZBCSetUaXXjk5nOHd
c7qlunQ4Efr+ZizQaRtKvTZa19yoNk3DaXLoACDB7lYkBidhNsjmdZQKSbGtaT+imXoo5j7ZznGZ
hFFCiGNnnWks0SSqB0JHTote1Ectc80tVLLvKTrhb01kdzedMYhjhfDzwBKUBNXYaasMZMKq0yz9
quy9KmirWb92F0lyklKmBBG2ww2CqPqyJpLrWk+zEZAxh01hW/NKT7IsoJmnBbqoT+lUgPFLq/6N
HjKxRLMTXVkmcjiTO1Qw0bz90dTx01yAnyyG/rafVW0Td5Z5gUfI8QdFveqj6V7Rze+04B5AoRc4
Z0QdHfAGx9vMbHU8HOmo3XaGKvdWrmuEm6QdXTtF/tRk6VwAghLbWhPEXDi11jro6goy6+mBazt6
Imdf2ZBcOH0s5tDR2nxrODXzuiNdK/G7xtiqXLw2TapoOoaMjByGam7qq7ohKotdAGFY1dTDo9Oj
g1nnYjAX/6yJyoJS9Op9RbAkb7aFlUkOwHahWb5SNeGklw5ZVT3YVRfVx6vez3qYNG51YdZTtZWe
mREQ5wjn2SJQZm0oiQgBCMdoiHONXLTeaJHathoqIrsPRRVZB9dI6xtBJtoVsvN5G0mTFqugMuNH
g/6ykC597lQO4r5zhnNdMB7ptMz1dBSNjIEedeVNlBIcwWe9g3yWZkHW1QbVvBbkvVqRthFLfR3Z
xGWuCqyCIdJDZdXHlnddwdQ7v7F8PxD3RkkSjV6MqdPwKnc9xnp6yGpPvDWVOV63wp68tUaZY2HW
rJHlLTSFUlpPujmTQFllQ0xDbKEjCQDmbVI67+HcbF0p7PGnHl3lhT6YCJ4boq8ukIFl9bEebAI7
87QInUpD77QUY3FVYzB/RkcC55YAza00xztynMQ+RpxxEaEwWxH/sqxw4fyMiyg/YrerVrYzaesu
n/b0wrNVamT9Na1bb91Zxfe2JcpEQiXgek1rezsnpXqOF6xDavbpIUetEs7laLNMzHC2LdKebirC
MleZVEg7yVy3D2GGnH9DRT5aiD1zS13IWfLWXtFckfmRHLNp6ndjJi5ddqADJ4PUr6WFWykf2SSH
NM1Iwsynu9oBWab0yZTRt1+6o/Cy276gRcuEEJdK7xnfDc4dQQ0k9YoMa3OLb2gL8aqNg7SfZuTc
NFO21eS4lw2xpbvM1MTb4EhiNNkxLpQubreaScQPkSBvSecau8SyqwtATN5D0vGRsmQrcorDbpib
dq+m9ShvE7XNLSR9ar/HJuBuZ3RcpGUYMZGBZWciCo7TcOlseTAbBKK6/aZjVdL8uFq8dV7I69nq
SqR32OvDXo0OLToY3811L+zscVwrwNN9lLbsajWt3Bi6+nFqrSbMB6X+sSRSbLk2VlsQg+IilmTY
RUg8vmPSWNYdVrWAxlF80Y444yDfDHLtNm26L6VSP5t5Ii6mzO5+KlLQuEM9Ua30opoOUzTbG8OK
21vTnm76aYhJQ4nupk4rd6PuTsFiqvrGQ98T4Koj93Sy1NAgTWrrsvyshqgnwhS0AVAVxbhyJ9cO
3N4wL7H2dvsSQeCGZJTrRGhekEuED6ab/bTMRqwtJVO3TlxuM9cgNZTsKp9cJNxr7cwE1OYqHAyI
HNPYlFswbNpRk/n3bLSSy9gUt8SyOfdTQWAly0u5N0f9FXxUte9MlIsgtB/qcexvonHZEuZYBZXa
vrYRqKulRWk2EheTqRnHdwhMjjKaZBKOw83gDrgNMS64R3bS9GEc2Dw7I6pYHZvmgr63nyIDucQl
Yv8UKHAPnWz1hySJvO9uLwQnhdkjf3ZyZVinpX0d6+V0PRkzOs0xknG4wOiIiYQlt7ZM0vrC8pDC
V0n6w2kFh0d9grrhNgmaibw9Au3nQKjkKWt3RRRmcW92Ch6Kcz63bIjQMwZrrytzcpfV9qHJAcJY
ervqHSW/RF/zI+1i4onJLtul2jCuyRigvaeOa6t27ljpEBiT0LqyHHayMU7f6nZYQm55r9lgnwrR
3yPNJJTAcA555r7UtnGaJzu+r7wYCUCkHzK3uK85ZO/J7fuRE6hjB/xlYXJOSVYnBNaeknOaJFv2
eeq6aJ0147RLE9EElkYzNc+tYZuI3loX/8Peme1GjmxZ9l/qnQnjTAJVBTTps9zlGkOheCGkiBAH
42AcjeTX1/K82YXK26hC93sDFxdIxCTJOdjZZ++1l6XCGWEhKrSzuq7V+tw1dbBLKbWJyn72YpGa
/LycBz5JZI+lu6hSqCdlWVm8VLxBnZENMNb0XwZ0ykj18xpjMImWgFI2SdfQlsJPYvi8wKJiWEjz
AOyIMtLBL54js7P0EmPvenKXwoly03Y6ir7H30Ok7ZjC+IzWsa0juydlOUEYfxA5/sPCyZydHm6J
+3U4pCblP4XSwa5MK/dJz+oXUF4rgh7aMzZhQhW0as1uiGfbs09TOQiMDvBB6mq1t37q/8D60B/m
Lp+vTpWfCs1WJC2C9a5WML3wC3bZeSldSLUoK3bfubEscf8vvvmIeWQTNMhAlEg7Z9XZ1UOWlxU+
DSuNCgCap372x2BHGKB5G3ooL3W+nuU8B7/CoXmj7uNTtKve2C0DTmT7qEraEtNnKm9nX98un60h
HZuIWj4u1NntDrQyBeNxwZQWN5SYbZZyuJWROvYY1W6K2N6GBzIZhwWHv03seqSRqSq04tJjxARy
/4WLHvszFn+MoI3HGnhweSdOxrLp4JC3/ZdO55lWqSDASpHP75qmAohXVghzal03dO7hh+SEFIU9
/Wr0J2Pekk21z13nqa9u0WJlP3Yy/Kw78QxCND05AK9BJDBGDov/nGfFcLBgHHyfa48FASP5XHmv
cACaSLv5j6psl3txe9JBHcJLWyTznnqDcVtVDuAaJ2SajTjqN/TAmsdgUSWOLsq3Qqv51UORfJap
hZu/dsXeSeW15OYjfhnSudO58qgrfCddzlcGDODE1/TuLd+oGFp2tdlcGdatp86f98TB6jWqCE66
jV/tgsLv3+nTYErGLLkfE5ntxUAXplPcRs0Zt/8Qkm/qVuYlvr5pJ/TtxxRwwyrVFRsrx4gfl3wD
W0xgJ1Vh6eEC2npZIffhzBFYzGdtlcWuZw6P/eQpXKS86JqwVUnnFGqA99r45QHHLB964q1njOhq
twrKz/AdnmnzdJ7tJjO+ceYez5PtLUd6X5Of/sy87gUYebHxblYl+7dOjidf0nWkmgw7Wwg/uGE+
3xiuRhOkKcXCA6TEa59Pap+UwriQm7COA2HAnd81blQyy/5eqaj9uRI02XVF+5d4/v8kEr40Ff/7
19uf+cnBh+qybPj3f/3bf11yEuB98zX8j79r/7u5/6h+9//8m/72N/f//ucvp7+bzcfw8bf/2P4p
2D2Ov7vl6Xc/lv/4Kv76nf+3v/iX7PeyqN//9i8/m7Eebn8bUfH6vyqCDAz/RX+6fSV//bnbN/Bv
/3Jpuubnz+b/+BP/EBEN8w/WxsD1EKS4Hm6ckP+tIxqm/8etwMOHs07C8oab+E8h0Xb/CMlvAhy+
SYUAG/5TR7TEHzBlQP+R8A1Yi6BL/vkB8K3/JY3xU/tvZT0icn+TylwqU2BJ36KPNDfAoRD/tGTH
o5ga9ZJ+dKNjrHfVIq3qXpFkkUT5xrY9ppgAGYxSTptqM8xI4i5HVC/sDU70QYGve1/mVu2JeLTT
elwe9Dx0KjlLEqWkc0Rnj8QIgLp+ceeuEltXnQbDS4FzkHc/D0SqV46eaYGLiSAp+aNDXUEftm88
MbBnOZuE2NDcbVrYGzS0F40hZkQtq5rSMXhxDAr8JkpSMzHUsLfR0KbduLrl+NxlxVg+LOk4ut9t
h0lxq5rZbh48P+fABx9IhB95FVbFibCwv3BiHWdvS49148fST2W5I6ePAzolmZ9E8zSIdjsvTsdk
a/TdfnSsqXum8C7EE4/ZfLgix5TvRkue8+hrq+8O9NuJZlMHXvpRVHpkYNaWKqPKqwva5NNgFjj4
EopjacG0Ng69xv3mdiDeBQYePoS2oJ52tWUFzRVykcAQOKH24fVdpHGgLdIuH5uCIE5MJmX04MHw
1uCR37qciAndx4PTDirKUqx2N7CSQbdu4MrvfSCXi02ckIbDoZu/lJf0408KXmV9r5JZmHdm3qcv
Rm9zQuIwmvxk09EXe3vOlX5Vrri5HlVaLExMuQjQlbCc2s7JBtwb/G7VkhWEfZy1u/pgXfo7MfE3
bUk3hc02m/zJPlVL6zxOulSko4Ju/qQ1u8JkXidy4HTgiCejcf1s65iTYxHPIUy2zdfap+IdGoSM
OkpoMKe2Zkc2kSD+D7fO6+e16lN70yEqvgzcavTaF1NAHWeX+g++RWwsMh2vv61W5Gxv+CXOBCmB
iS9O9VQKSzFNz7mN0TRafV5UscxEd+18HTCk5iMQ02LrS/KN7c6rSyy2ibS7Jcralj16nS/BzuQg
FJ4GiypzTtP5Tbnp6UK6DDWt19uVbQL5kZnoC1i7OpT3DN9K7iazXF4VzbGXzCehdwKUD2OmyIOc
imyyMSnR3xqkx6Bgt5XB2JLWEOb6JSZFvkb0xDMwXWPPvZSObTmbBXvuU6W0GRy1Nlx3P5UWn7RI
nSXdY3DsdnmZF+4mz5ryqfS1j+aYGJzN0j/d5FisVkypHvkZKjZlUqLLzoIy0X7oun3jroxVNUdm
VFpFlOBA5Yv5DrhQkQwqqZ5eY4jsrX1k/+9XG9eSEx+bRXqz34zjWCS3ACm+oRLsLiWss9PmR90w
be2cbtWvrWNl1R5vr3zMskYZG1QoMjoETeaJolWvIsHne3W6YemmsU9UpXGmZZ53cRC0SEqtRFzk
3J3SkisDijnieVZo1oA7zRcet+kz0hiI0ITGzmBrJYl2XjgGCr3PR1eX97khmPdoV65u/GqSJ7FV
mYL9vpFRqzSRjTT5BpTMuR4NGWzWmUA+P2WtH2aOnI+IeYLjorYMUrgt3Fe+cWM71nXwYeq2UYA8
KpLJExI72/vAkX6cdzWt8mluzfYOx7DnR3qs2ecWypQrnOUegAjRbXS6Xe5Dkt5ZQ1tyMFUAhSyU
j8BSPxhc6ztAqY79YCn8RLueLhPyQfNQh4jrRk442nUfq8nnSW7N3uiTj1D04iCltl9+71gHam4d
9YZd1cy2gYkytcfI7pq3fU09wHTgTLmnTjf8viRJ8+KkPT+tglDifHZ8c10RUqbJj6upDjh7zK7m
gq/oCYpzdDfKa0Oibdm9npRjXQrQsAveQOVZ30bl+x+B08vxDWu9O+zoeEZhS+ZMymcX3gv+daLa
+UF7uekendmbmdhS12juMWmjVfs2Cya35oR0yuiJE7sch+DnlNmED0Op/WZrdlLaV1FlQL+Fofpm
01HhmW0c0h8Wj6V1tVigDAurnBYC1e92yZyKYy+As6mLJ1Om88IYFOJmJ1kj2+UhK9g6YGusCCnL
mCrnZOT+XBd/tiILLO/I3om2hukUlH6a3bFeym+QJekN/pnEjNF9BhDbAR4StegIpS0lMdDYcMHC
IAzOgYwWwdLlpycbDnxBt7CpWFxKn2eGyArc9nbyKTS7dillTmg6ZbXsiPQOYkMGf8oOxVL3SFO3
B3pcTHhqHyZWAMs+rxfejxsHAZSlc2laSb3hZFJMS2yhYDyxsx6HWFl6ldt5nsEYsPRx13smZ3M+
OmgOHPJhKqf7ZuR9FvsEYR8dXNV6ZpNit+lRpMZq7l2TlEZULkUPQMAOsnG/pmkgv8tmWilILtIi
hwdVcsYNrCgbs6An7lFgkf+dp8bS3PVMQ77PukWBrNwRWA6Gj2CtUN2IggxDvSGS61DICBnBqr8V
JRwCa8Pqy8ucCDa3VEeoqbYotypZdDJvsbRny6VmR5Fs3SyrpjunH/vg1BuM8HuH0D8f3Jp1gtwM
4944bx3ecn2Cop0EzhbTgpWgSwhTEVfKQ+Y3cmdUZ7tjNI90PO8Xy5ipWZJjKdYjl27Ks4nqJD8j
FENA4gfs8qW/TKZQ41XXnfZQ9lF4uzdl2co9D2xdLersO8O7y4xikA/BIBump1b7fhl5He1ZD8oj
JPfSJp2Y3geASQyj1DsTx+BctOTHBf6zf+MxwQ14chPfU31U+6n91XROkdyV4FtrqChdmbwT12fb
RBez/2LSU3bhB+dTYkdV+afyx6R14rWdi+mHdvsyjOqM3eRdqCT0tZzTgHxZsi6bPuQ0VJ9tDQGT
1Qtpo/PscRsfiVDqfFtjw9APslKTG08ccj1a1KAh3lEP6lQnAtq6PviyXofvFVc6V6HI0+5trgr3
ucNS+w7w2bRevYpgESuwpXP2ahUqP6Ssu6dYz2CveKRYpdhYk+5G9Gt2fC8lhBgNfZDdksH92+bd
IXAyCDWErxDR66HVTxlrYb39/+6Jf5gh8L789+aJ//WVZh8cPYaPv41L/Jl/jD6+8wftUdB62MOz
O/oTbfcPB4Un/mDaAHqB1cfBRnMj//7loLADbBLCY8AJ3L/PPeEfNuaeADk6AAlzG4n+ac75n+Ye
E6fO3wYfujMslhYBeFVu1Vt35D+560gvid41jGRrorqfDTv4vWQcIMWqz6Sevbh09akdiuyUNFN6
MqbsXaIs7AIuaWEthN7YD1wab67KqGcTBu7MHEcSBADVUIaFU0dj0IUPozsmKU6HnHe2ZrdVPsjC
7adtmzluK/hbWou5n0CwbKyfbq+c7pdL5/HdOo+98aZQUNI3VQzV92nwp8vg+J+sc8bHsq4ESg96
Tx2BO4CF6Am55agfHql82kzOkKA7GmnwmDkLGa2oIX6vLpqSdJ5lugE0UtJ9PJzDgLgdpdhVPBJM
RUtR40kFLgYCXk2nKRvG2G31HA9G/uCvJNNYCbO2z1vAR3zrRsv6OBl/LMipm7FyLCB1c94hQFfn
nnN5Ga2IgRukbrKXVuftvZonlwnUMevtO0qNin0pRdvvJoIfbsQ2eWxiI6yxs02Ji+GbHWnNrqzv
KQQzUw4T0eQsKhIw3c6mx3u1bVjudhU7gzYtvSu1KEQuK/ML/sOlqHr9TFrwvhvBN96rSi9VBLSr
+9Z1TgRVrrj0/JVj5K2eNI9JIPl3F5FlV0taeRY5ZYaGsUyOG7etVHrXWVlokkkaMt44RJXHmOXl
N6Prgj7WwBCy2BY4TuYiiRnc0D+bkY3xt4X6pucxtIe7LtPf2pwjZOSNkDVNJfBWCAftmx/bA2uV
IznYTTqph6Ye6ZYzW7zoUJ03aeftyOB88BKF82/2Yk9dOhJUKPsdfoFuP4WMKLzVyXEHrnllkiaZ
Lq1GexGPdXM6aYAVD4TMCFUZ8B6oc8kYPfwe2tRmydV97/qHZChODZ6ZbOfD4IRbtpYqoVt+RVuU
I2GYW+oQFTXQlyQpj90gEXQzp9HqsayyNTspnrQVRtEAtqRbEvMlpWUHdEAbIhJg5Dhylm7UeivQ
A6v38z2O2uM46+RHaE0p+MYelko3kl9e3XnLbV3EsyPWZwiHFcUyQJc3Yzm+mMnqXwtYfpK8BSIj
XKR81zPUR4C5nKtN3G9M6jo2lXen13TcDCoQu9qZW4TG5Uc+VV+1ne+V2ZxSNZyB12wq5FFP2vOO
9P2AaTk8+2aefHM0euEyFjhSVMrW0q0H2XMf5SrfFGSwh33DWr76zWpo2HFNL/NplIXC9bHKk+fW
9S6Tdf3MVLXkRN/G8bLOCuUz49EjT83Uzg8+gEccJ4yrSwRlnC6knKxgNKcOWeG16CmrE9UTCx5Q
IZM4e5aCkpIoYzmN3XSXwLm4a+waNlfThmXDicpDs869ybV3unH8eMGjVO7YlPX7IB+mOs4xK5b7
uVi7D0bHwdmTLuureO05SG2dfHZPozXKRzGWmEn7vlMXBuUco7pY6gdrbFG/1aygLAy+a35OqUmd
tN8BbYhKv/FdqDckFlMnYG6q0i+KCz2ec8uwqSobNhRrt0djSTOblW75FWqn+F6G45jspzybojEb
cQAbXaH9KACfuDXqLH9K5ukjnGV4ah2fO700q7iVmYxv0WkmuEyfWFv1jMOWva84S2wKjgTwatq8
lltjGToAz00oDoT6fjir0Z/CpbXufIXIDHApHTTDUlnsB/A4QBW71ta7loUujz4UEsAIrKgTRayh
1PpjKBFj7X5Id/xgucxyiPzN1EXLypR2Z7A46lgumDXeYi/tVhbD5npqRr+6L8BgfUe21mbchf2e
zXe30czdB68JXuygZ/ac3RfDI7WJ4yutGBDm7hVf7LWEmhQZU3DwivZWRT4Hez+0v/N87U597k/n
0NWxIybZH9JFXXysgehFrKgDItNKzLA5uiFNgg3FEwMDmgfxpHctOrjd8ZytPv3zhr66YdaCokQZ
6eGSQKePK5bw3kHlufcojUqdMA7V75Msstd1ZKMZtZb1Dmf6cTQ6erszpSMy9K9c5UHEPPhoOTbH
YtN59CBJCc7Y7YXT52/UxV+Wr11WXIaAbZQl4r4sCg9gSlqjiomK8ZTRG9NgrFu7PjAqP/GKCk4Y
UPxNlzrzpRWqeqkriw3KTcG3DdGelRkuXMYl53N0NdxIBdyTj0Z1Gw6rhLfNceMqTEPDjbQV5VV/
0g3WECtvly0SZEXAeJo2qsNiB6cjradIGSuJcFgi2yosQO30mhYZ+yJm9ZQMELB3undqnrA5rYNv
bY3rc0OCl+mn9sJdYpCwWN0wpuksPZR5zobVgPb5YyUbjA8qMI75YNXXtbUaA+YPiEEO+3mX49YI
yzX2uvoloeOEDzJbeWqGNJY3j4aJoEH9oLTjJG37P+fe4mMZVFXF+ESyjoiHvzxbjGuwEQv435Fl
jT8ZGcd250Dbr+PAa8U3erPzk1179XZxC04ak2nThTXk8KJcXizgfDDQsETF9CXOc54WW1tnZ1pJ
jBAgDHnmonBrLJF+P7xL383MWEACCXZQWKoHbxkxXLCnKC/gWL3hTpj9rU5uVuewtaZ39NXOOs+9
dc94Xjz0ZYNDsEYTKeufdcHadJrsEiiYbFGP6nZ4WXOJsoLz9uwlTUWikCOi3ELeWCNUoXQvC784
Wb0dvtjjDEQMGxoEOIv5seBVWeNWoLgss5/yxAIpxmWStVAJqvAhE3w4uzzhuBolpS4/8S1KmH+e
CeAmX1U3xLnTJyoOVJI1jH8V34e0HOD1nmfaaj+gp4zxEAhniE2R1elLykrtd1lPj0kB4ojZevAX
It2crDZ8ggAY1mVRuLQU+mhcgD/oMIQE/oeVa9B/0H0r8BO1Tu4zmuU7vH5FTnsvtFIizKNhZ+wj
Yakdig6iSyTG3NA7cnh9u58cQ39hw6tvs6HxLa+aYLNwKR2MXlg7jwPKjVtVT1hS3ca7ThY3LRPd
JpsLoBZNw0hcqGGXN9Nbl6HJKSxQBuiOIhtjM2yTTZjXTjRzpW3k7DHiFwBLDMcrbvy2Rr3NMCLI
x3hiNjfU9jzAkDrXIGl2kM2Su6Sy8HQkATp0HYwwOlYM7mKTZpUA+sX4H2dJvsDdml0aidtuXY9e
0OQnXWSWEQdJexhGS+9cwS1v5uXvMkdKK6Rt3eND8S8JhSVtvOISaCIDzPu94FX6Cd6229rQ/S+i
Apzu0aRQ+Kp4zOabVyKgHfnkkGN3pWnt+ZQ5tNuVc1kwgOxZ2T53M5PpZvLz/pQbQOWKonu1UrZ3
nGKzn7C+DkJW9YaVRP/N16C88ZkF9ic1SPowBo35xQer6O8qvH2oMeCKHoRxjlyNw69J3gYFTkIa
dvijbU28CNnc56d00oF+5ckdjCdcatZpcTu9bSodvGa8pxlnheq9TYHM8DnRjP4KX6qiHllPsdfY
wz6ZSsSvVNnGEYml/MhsHHqDWLossnqT/WBTmwXiuvvl2pxiaL5uTxJuAiITPeRqvxJrL8+j7fOk
LPAMYoMAX/R9naeK/Kc/LadpLZxyX+txDY+BoYwt+BSz3agVhjjsx1G+mN4KUGgh11/uA4uRPtba
7DFTlrOXXsjlu+4lc5GSto2sc/vQFWm9nUIbJvJStw4Qsi5t5xj/iMvbDkgvzvKgH8BipJP9PPth
MRydLiyKraHaIYx0Gmp4LWCcoMjY4WAte8vxFDQMdlC1wfs5NhLNzjeYvc9iqibME0vq7DLNiU8j
v3oF/tIUvsT6HJJ0Vz+6EtxV5LQdyylcjYSScP19rPVgmocxTxd5xr8FiQqKR4ypbYh8VtntY0mZ
+S/pZxbqdAuWNVoSx30ZHDfnYDn6AP5UW/LiXSD1Va3jgMKjwA8Cg0i7ZGs05TP8l7I5wb1ep51n
zebAP7Lky7yFgdr/ajMRjjut1TXUau/bWfUqSNt9Z73XlDE2ruDNhT2GZaKDrsx7ou+uCjbhXZLk
7mdVw2CJpnBw3uGm1MM201AydtDR6mFX9RyokI8eusbnLrYz9mO0YqQxB+LHmZJZvCYeHG6gfGEJ
OARNNLJrSeSImC6oqiw0JndblQUZFcCDubGjXhhYpCn47PdCs71LeKvSKD3IIj00KxDAm1vE83et
LgDM1WOIgdXQ0tlRx2h6P+apb50tvgY8d0INzjeKZdhlteVt9YT2h+kADhLCNsWO7S5L53w851mK
JjvBWQdLnt/u1KqqvuCoeOWuoTGZDXrdYV50ptsxKZWHmiDuPU6u5hOME8gzqKviDdx6yZw1ZXV4
Fo5sHmSo3HKfF0nNKc5ucCYIe9olhdsUF5dJDbfeUJg3k4PyxPcwLDNQuaYyLmWeeoepmZJ76i1z
fP1Z3ryyoFjy3ZIO02OZmMNn55kC756dfLH+m3bSXDx8x5mouVognOIBVPa1ZHWigPK0Tcr/+yqL
MIYX92K20bVc+MhYvt3VBgXmigmPqBiC7ZAndXGhlSNvOZP6HCLbrIcYl7BbrNk7rnWxk4FrtVuS
1k6yG9tlfJuxRzyFazKyqQDud7AnHgLfmzARyYkouL7tQ4Ky2WRW73Rx4VoX31idJ0dOpzLFe2Eq
TjVscbFQTKGaQEgmy9jvcYgC81kgKM0X6pnTyFxtNGuzr/O3YoW8gtU/N+SxN4Xg0Jst60aWKMdn
AgMMQbqbbYzZmozKslm7PHsOyqVZNnNL6/rVdqiKilpTe/poTMKHh2w1arhATPWahz4tQppGw8Ki
LJtp6yfZDt3sWPElO865vMp6rYb30CHwEA0jOuxcBDCouFo5qpeF8bhkZc9bKqBKj0Pmk9cxXI2B
yDeJY7OsoQfy3vIL74gS0z9gym3BysAcBfxTf/ftEZOcmoJjyLzy3Jl29qPEr8uhoWQniPSO0bS0
E0BEUwZoNAqaAeBlgB1owzreOk/KFBxzbn5Vq+5PIlzWa+7wOWRzfj9kNHaHRsdHzuNgM9cJmxbI
/w6OHtMwl+dSlc5XZsMCusN0VlaHsDDkIc1bH8ZOMk0mMxeJBcIiqVcjPedrSHNBQ40BeFJ/rsNP
w9aVoIwsbOWPSVfq3LXcd6x32VkcUF7DcISSMR6cJNgKWycbVKznQjXPIuCjDd1fxpiINw0FMcrM
9mUm6RAJo3tgkXjuRPmoRXqoArw6QVIs15Hz3rPiqA2Hzb0Amj24wS1vkqTfaC0Hjeue2qn65NAK
irt9DHv11Fnmb8TiszWCZJJFtW36+cOC0bZx/AFX9PoUFmjZ8Nc+2qpeNsJ33yiKIXjhNg9d0DwG
ZvXuds4zfURXXTruuQHijqRGKZWXNddq7q8oN3c65CIDqPThNs07/ddig0cMy55CbWdhMkRZ5f5s
PWn9Ks2SqWDA4jB06cdMz3xTy7MRKiSaG1Sk9KnDHFPqEMK+RTSybhfMAA2XkToye5osKrs4VCp/
EVXXosNw6uRq/61BtkXmZD1lRfOtY4mRuz2bWk/diHYJQaFc9t0RyK5aD6IQDbTToCm1+0rih0h7
rZaRL8H3Oid9lavdbsXanXlB3ycL9UuhvQxRuM5XF8tatnpPiDqXBuerrr0tNvuLLl2eWyYzhYsh
NVnlQbWiP2pjsjeJVex8Md8ZfX1vc4ZPJB2HqzcZlAx6MSzvs/aM6lKrQnAyaK5iKjmXeMN7OcMy
lQDKMEXm4dEqZr4SrI8cuPrYQBPI3JrkD4laQhXDa7j4D50ZNleCKWf4pC+QnryIM8HcvrJpwWPs
2WdzcYKTnhhzEW3aO0O2673pzfectawI4NAh6EClurTJFF7ymxI22J/J+gEh/N30QMnrUh6b3MjP
fZM+THOz17N1Pw2L82SXnmb8YMmvBHY11pDq2DdGfXBq3k2eQqHyx8COmHvUndWz4MZN8z3MjJ1S
fIG8/SEQetjSJx0n0LZis/X3c1ned6Y7HzGfPTUufmiGyISLr83PjeH29ta+feb0qkeY3T+TeXDw
zzMIQnKkXoOc6wYsWwLaax6ObHKuplHgiCiRkSa1XEM5LZ+YQo5emnwb7fVH3oynimXz3pbLFTWB
hVRjP5mc3sXKnmXBYLyvakY+ZboEexzznJlOH7FVtmPRrzDZ8mm9urOlDtrHdNJUU8RriMuJp3dc
WlX/zD+jgMJze9wG6oPfmR9tyemXalMNJlMRzDAqcfB6s0Nrti61pcdrgKIGRUm+dF715BbJ+xhk
FJPwBue0gTAgkt+3RnIZiotXcTJN2Kzyc4W6VRDBY1dan2jPqTmNlBlcTAbpfqt9Etg9G+Hv6QLV
DgXkOmTBDztp8Wi7Pxp/0lufBMTtXDSylkzxxNf2e29UXZzm6z34Pi5Ysz9T3TL8CLOJRJOTH9vS
OYmhDaDOySG8VqmvmSML72ZWaZ3MOFCYXLoHdH6E0tr10vqnXVtt+asLYRevmQzPuTLX576BnEko
xnrsssB+8dZiPU91Sr2JEm/ULMgtLWJNTJL4ZnA1iiyG5aYPuix7MjJ8+vW0+Fs/7/zdaA3LU59k
68lWScXtORu7cUH8F1bnf44VgkY9IqwTkYqzQvGmmeb2ucBLvesgXcVBld35Wssj3fPmjpKZOhoU
4lsBeEA2L0G1Ptq+/ZJyzo/asfXvpq5aWDePh5IDqeVYe05zF2pfupjqGrjbeT5BcV28nUdmjFcc
G0c54HgOM4BtuWXetRxSDgEF4yiSd9y4XiRR5vCct28d8a6j7PPqUA3pyuhCDnxSPkm6fD3Y1XDx
bdSJSubXsRCvS+sdRK/UxkE+u5OZan8bK6eAdMRNMzA8bYLOOed171KKOx/rcDxqfz71VZU8p2pc
zmlaELj0pX0kJcW4Ycv+uyIvSMSguMfEdyiySl7skt6YzprkOZ8G7z1vy59OsLpwei0R+cHwupo6
e2EVJDZZi7tHB4DYi7nbp1n/0vlVHWeddepQOFU+tejkRCetHEfKPDafqZF+KkrUdcJEX7nzsAlL
/SW5SRrJiu1msKl2OTFTPtitZJy00TcYSflbpTVxK434ysvUAWGvfQKKePyxaPzwl+Gh7FjL8xw5
5k75iwGHF7wh9lZbEYHNvs8BOENzeU0rzDao5a+eo7z3FPjxjmuPLz7o0zoOJ3kBdP+5Btr9pd11
n82gAPL6jaDQMTBNvua2tfbzgs1FesdZJpcpWX/jnc7iqtVVsNE5yAIIv2N6ZCEGsHekPl4gmju7
vJXNrmWTvXHpvU43bNeS08hj6pstxu/F4A4E+IJvflK8M5182et4lTM5j/YWmrUrgJe2i6Iz2jHZ
4GTD1lrhEJPPAaaLm99GXoAufzgOD6CxaP2H1pc78kmXyQ4G5ASTkgsKVDC8J8IGdo9FcXLQ01MO
fcDH66gaQd0TZKS1fvaIYeayCW96m3/VILsjFTAtWD2NCQTAg+08GHsUGH+bZmHzvcSOfgn5lH+5
Iuk/TMP9TvRP92HU+UvAXV0W/RUqvmGwcHQT6MqVCO85cdWAtqebzTdxurna4qdHwkhk0n2b2xQN
o4AYvKT6NKW1cnFj+usr1IEF5mypSd/qlADAGM8l2HhefOXUXCdUhZSfsbtWSUBGoBmKp4l1v7sd
4QAWOyYpnT1VhuWSnhhY1+A7CU4dj44viYR/EaMuflseBvho0GY+v7qynARPBL8+BK3dnyQ2rjIa
TT278sJ352fXrHVy91Si0O6q/2DvPJrkRu42/1U23jsUQMJlHvZSpk2hyaanyAtihhzCe49Pvz+0
9tCFqi1E67wRc5CGErMykeZvHkNtK9iFSWveUzUDY5om+aEMIhvWCmzDLHuXWCOlVgcQaJmGO1UK
lMVj8Ge1XdwJHBTvhkin6t5XTflek/a7zM+1XyBD/Q9GAwrMpL5T4wZ4pwafUjPIJWSdTnnb+HdG
oP3munmPG9QxdVv70CySf5Skx0NfhLD3/NiigKCggfWt+G0LyE4cHeswFhWsRTIb2kDo+PsxvE7Y
8HI3K3lfmllJ/M0Og8GKQl9g0zKpbY360p8Q81AtfsJYAdlEkk2zGIgpTEgYMYrgKArC5CIayBsz
WdBzQt/bbjLfdZRFg7vS6v1/l3OS/B1rORBX+s4jzKm8AEqJuLS0/MP/RzH8B8Xw4rz1/8YxLPSP
iBgh/6d5DeJ++X/9B8nA5/kXig7SwaiKB0630BP4D5KB3ui/FM69tk3CY+kvKhH/F8kgjH8Bn8GZ
07bQqRa4nf7P/2qKrg3/9/9Y/8J6hHtI0h6TpqHbb8IynCO4Xfz8YGboyAQtV4uOF8q52AF+ic1U
97n+VIeJdifcvjsGtqofX2E7rogqXI5iUb6njGS7OvIWa/sjI8YQrhyz+UnRVzxST6j2DbiD+7eP
gvOiMEzXctFtWHRvXgk3TD0pserV9ATxvYAGo8172djj/vYoK+/SZcks/m4HvDuaM7qxls+QCqFd
xwW8aA5Fw1OtXE6ta4XOV81Q9TNGccMf0CHVl7QyOKiOH0j7QAXJiA9UKMjVbv+eK2tr0xIXsAPw
ZqZidT7rzmoCQumQWYOVRul6qE6Tj3/X7VGuzdqxuIOgDTg6tIIV1N+pshFBmXJ4itrFCWVOIqD5
xoyD094MZ8QDA2qoPjFhnvZE+TL7Ns8dwHKTtzk8QG0dNgTdlnm90hThM8A34DgttWzH1e1FxuPV
185lBc8vanp4M8Xfbg5m26iL34tN2oZc0iKHtBrI0FHs1mmKCkdYq4HC0iSOFVX/RNu5+BUEeFCn
s5Mdq8Ac3xeyUBvjXVlqm5NvMSkardwKgKJezwzXqCbmoeqfwLvjCRWmOfX6YWEBF813LceWA5WP
3v2DJU7z2zDK8E8aOS7Al2kI37q5FltaQ5dcQS7zf/G0fLXIVPvyiW6966Hhb6IUgbASKCJr40hd
bOHlzOqCSgyXkBKLWs7rCRsxNpMJPjuettBjg9L5YxS683B7B18ZxFl8nug5K0chFXU+iDSJqxuJ
EEFlo//dukb1Ff8L4/vtUZb78myzWOBp2CX6Ij+JgePqDqq7ruTF92GNGqR/d6ibxBgbu3Uvj3MV
Dz9K2TSQBHxbbilQGsgDXQzN9nQl7UtXWfpqn+p+SEbY4+Pm1lTQQTfExEd1JU2v7UcyKHt2m09A
cmrxAGcFdoPjDKBQaxOf8IOC2/kRrKzWfnrzgkgHILADawQ+0tofLe0zMp7crZ8gYILOMqF4UGWu
9fwPTftK3olstv6AK2jkxo11cWxhLADxMXlhDUviQ3n+vUPXFNWAWPmTQuX5PkID5EAVyD80ut4+
VYkVbBzby/21jOcQI+s89o6zfJ5XRyVzGrpOIk+fsmAQwEzFcFQuTLzby7nsn/P9ZbKMiMABP+Ti
W19Glmrjkhpn+oTeMc3LRHfnEBNFq8XHwCeu9HpVjV8cy4r/adw235JzuzJJ4hHecMdUyz+rV6DI
0zGts6J4AgPI65pow1IiMjbuA+PibrdMXrIX3Kcu4O6ut7JDpF+AVXkSs5ZBsMeg0dlZc679DOO0
LB9F2o2/ekePNKAuRfW1h0P6XSHS1O0DBMy/ZU4JEN5pKAJC6/DrYanrEqff/hYrPV0iAQtHRYKm
ZW9z3NcKzIlZlKQwIn/SAK1/HdopvEfSH2GJIYyA2OT9N1Bf81cxomHkNKW7N+M5eVSQoL7DOPMf
KHJx8nIn3biEVkqF/DAXZe/FfNpSGC8CbDjfixM+a4NChMlLtTZ83yW92OmmQHVKlUZ0yqQze5Sz
WogRsfNgzYNzpKWU/L69PBd75eVHLFJnRLhEDqsfUSGfZYhKjV4Qut0X1/YzlB/Szb1yce0xDDpq
zhKQmYrFO5/rGEo9MVDJ8vyBbhnaF6a2IOzNHIaaNagvcZimPzo9Nz+XyUTiU86RW++FHoOvTOYY
1C0OyFvn5GIDAza2FkPBRcuNeGl1+bR1ggwONAgPDoQJzFM1jxNJITKEUMZvL/OVofDBRUvO5q12
gCOfz19kZjl0bdV5sb10cMRkeBFoMo8+rvPn9lBXvijYaV5puKVwL9ZD2ewplHqzzlPdbJ5Meh4H
7M23VMCXtTm74kiSbB10FxZ+AF/W+4bKnZ6Z0I88bPooDsIBI5/H+7EbrPJjVZv+hl3x1fGwtMVN
Bhod/+F8AfUckttsMh5gnvYA5wto0NSCTaH5fuiMOdlIUy5CBNd2bMclQwG9rpx1TNUOjj9UgVt5
WHXMBzDTH7vZ+Naa8vOoDR/8HJGi25/tcofQAWaLOBB1+Gju6iACkspVStDjTbSvSoKPxv8xybZ4
gOOjf7w91svXOf96y+VDcM4TpRs8/eerGdTI5/l2PntaTdiBdJNR4MWGS7dxGOoKt5VimMBG9MqI
o0d3HOE7OZUBMZCIBHXLYpjbL2JqwV8C71bdvim47Pdcl3l4h8wEEroJcsQYf6QpaoC6nTsGbUBa
svuyqRy5J0TF0CMGVpuAipPzdEAKrQC4bU8VkLZOAOKmxLo4++il9eP27C8PCJN3IJkq0nMdO57z
yQ90v7CiUboXi6Z8yII5vW8K6qpvH4XEx+G8c1SoHJyPYoUwYPLAMjxVVOM/GWDKfQiz+uvtUS53
DSE93AuuVqJZcx0/WegYaqU1G15TZ8O71Fe4bnUZaoP4nGxs0GvLRlJN9A85wyAVOJ/QHDgIsGWT
7mHoDQg+oiNjOpG/uz2hK68iMyKPWwoq5Mvr6ysjX/N1Q9O9yGzB5OcF9VkwrBOVOxDlR3eY0h/8
lO59q8X010u/OLhNl28ITF6bLBrkGBNDReGRWN3XRu0kRAGF4bnJgiKYCxpaBdJAG5O9fBah/+Mb
L8kgHb7+8nlfhaMinGc9BazlUaMuHwc5dv0+xoz42XdqwKhVK3SxQwc//yqVjc8gwGYs6qy4ol3k
YBvqfDTTuNt6F69O3sa7l4zAgOCz+tKi5B0fWt/w8DykKTAoZweaY0up+dooXHlwh+ANYbm93MCv
5j7ZtQnikQ6RDKhCt0ijPQ+zaW6Ie18ZZVFQkGQYrBXFs/NR/E4FnTXK1sM/Kv+uUSc4DWW+dTYu
XifJPQIWVKDYYOuUts5Hoektm6KcJs8qkvAvPRcw1qmwwa1X7icUpoq3vk5I5NOwIGgUwkBzc/Ua
wq4ceqotg6elIEQPynfrL8gq5v+OOrN+QnnV37c1BJ63bld6PC5lLISVqQWAvz2fpr5U+/ugNbws
mgeEevJKP6i60T/W6YTwW2NoeBgCS/4oFKY6oGC6b4boWxSmgqx8WAg9jxu/aNmKZw8ZkTPBB5kc
+3QJ789/US9ShfBDanqQDJySRqmF9Ryou49uU7unSneyd+Dpg3ctkfTjXEEi2g265m7c9Rf53vIr
AMNTDWKnEUaf/wqcvGMOUmF6Wgb1pnB9C1GsEiiXD8bkSG9g3ml0p//WIYS8tWCyDK14ACxrUe5d
xJBfnyITxDhAq9703NxJfvrjGP6dadGn28t8cYiwpOecEpRAokMZeFUvGWGQTbnTCg+KblrvAl/X
98h62H+/eRhKaTjY8Voqkwrm+VwK8oOZQpnwej9Of6SAMx55jLTjm0dxbZf9wsNJ7LNWDh7dpgnp
9wnPaeL0W1xX2Z1OdlXs3j6MoxPKUa6n2LbemUJLyjytSuHFPi7KQ4Adr+yi9PBfjIKqBQUNKnL6
2kAgkrnRNHksPNzNAAfrIjrSQ5433qkr39+laLUkiZYJd3P581dXdeJWhWhd6DQVYnYnMkVgurPU
Nw7zRchNMIomi1zeXaKyF/34V6M4OT6qWdaZHiIS5acYVMHPTKCepMcUMESfBe/S0Io2QuHLm5v7
wyYnkwSEFhfJ+dRqd5wjoaUZRMWo8roucb5xWSG+kjfTfYB+QLqxLy4rgOSaisqjS80WJKOzukTN
xA6DPg1zz23iAWxSVaDrASIFSWfxgAZBInftRDu1nS3LU7JqnrNa64HoJNVjFqis3fpBl+vOD6IS
SgFACdKe1RLAwA8nmVeZVzk9fE85lAXox9x5Kjq9/0eKwXmWXQYOwYHnCn80cLAPTHq9+atG2Rgv
q2isoiOCkmF5n6iuzPZL6PYZXYsYRIOVw1W4vekvY8TlDQJvgVa1wT3x8uevdkrt+xPkFSfz0rFq
0MOJ/CdR98FnOje2F4C7SBBmGYc/0kCd0M96zTh0A5poG79judbPHx9SqOVjKoo3iDWtFi7BisIp
FgyYPfhQSXUYHnetKvNH34EjsIsdM833cNJqHCbnCKPqbg63HNUuEgCuSZtOD1ogOqYKanU1d4Gh
dxX9ulPluN2jHw3qoAgNdt2k+xvn8/IWWO4zTguXjatos5wflXFSKY9NKU5a6jePwkfXoiAk+i9G
oX2F64JyiDUuep1NpoVNGZon9rt7j0559ehjbrtxo11btuUFgGROEc5e14HxvY+KGE+mE6Cq97qB
yl4PndtAOPfu9l69MpDg6aRi4biGIdaLJkwCQqPO/JOVB91pyFusraSWnaI++HN7pCufx6TgTN9E
p4FCLeH88yjUk5VloU8ktai+N7oRFmgog42Fuz6K4rvqLkVfc7XfUJ+MhA3x8xT2Tv1gN7hstxnd
k9tzubJqRDW2WIpl3ErreLqwAVGiQwb2tYGgVFVR+YCgkrY3sGfemND1oWhOLjcgL+lq2ehs1LU2
KXkq8Lj8FVV4oLLEFCEsvCDfPisidt5PdNgcorbzL4SHOGKUYSxPHR38XxZE1zvTseInI0nNjatp
+QznV9MLVgHBN3Mpe8vl6np1QyJpVLpWOvkn2B4TeOQk/xxTaCVq08rsQJOt9drCjQ4D7I9qY5rW
cu9dDO6SC/GMq2Wq54NrhQnhICz801BFUEK4hItkP85C/ZW0/RA9Gtho/4USZ/ZzKiGRAcdPtH+K
QpWPUSx1anpsis+6o0ptZwgIKhjB9OikxU1S/e3UqKHsLaSdh3s9C4J2Z0x5/dS6An6uHguUiFpa
ZfzrQAy/6xiFMfjI9Pp2DRBzoNIIzH9tkVy1D9Ms6UsXnZSoGmnhfQJ7J9yNNsHgoaxU86kSulXu
e98N3vO/hyFnSW6JY9WW+qd2BLh0LMvE/qtqGvN7HKIt5BWo40ATrkp/y2/r8pGmkoQ8hiOpV5Pa
rfZOVdZBNpe+PJmF+pqWxRcVgU/ucu1DFvsftHDLD/DKOQf0wsNGKWbZRatviBIc1Il0lienJLDs
JzmcMr+ONqq610Yhk6T4jsktkd/y56+2KRKIk5su53zA3eGQ+9Lex3XmPr353JEruxZHz6D54K5G
EaON/WfPXGAmu4+aZQ4frJx9Z4nNc3ftM3HfUzV6WbqXZtSrCYGDLp2hH7Dyauf24FgjgntI32Kr
6zTRA0VR+65oyv9qGQmdXZ5MqvFroRMZwyzTUu4wP5EFRhkhjizR2G98rMtwZ8GWLA8z6T/LuNyk
r+YGajkElKnLk3Tx30gaWGqwXLvHcqj7D8FcGJwacziJQAp4nPGWH9yVqI+OKDm+QhuKXGSdhdS5
jagJZJUTAgfNoae2fF/7oKgxbSX1mafyhDodKIwBHGXXRM/K9CHS395K1zashQEQ+0kZ5CvL93+1
Bm1XoDmjo1JA3FcY4EHr4WdiD+Hd7WGuPEpo1S39MprVdCBWpy9tC7/rJ4th5kqhClCiVpe4kfnk
apbaqJBd+6y2oV5yERR59NVnRTbTRx7ZVCco6v6P1GiHjz1943+6MRkfTLP1ISx3f4dlKp61YHZ+
3Z7plQWlBUq1l9xj6YGuziai4UFqDeBiYQKm8DbKVhyDMba32itXx5GEYVxoZP/ripkZiMo2E1c7
1WWN0DEsogNBlP3p7bMB/QK5CBVYAA2rZzcSCKPWSvknEZelB4q4O4yd/faaD0hE8CtEYVxqdMTO
N+EY5pkaegl62gByjQACzC4o1cfbc1n22OoVf0EUAcbRbQh4q0gPCVI9szvHPeUR0TjwX+OfqJbq
Q5U34ZfGLDdbilc2PR1LSgDMjclZq42Y65nbBUlLaDkuLRlKW6cBKtMhcLStfvSV3QAugAOGKC91
M2M1t97wwzAWlTz1ZmthD+LIR/LZrSrtlQkpfenpLS3my5MVBohIZZMtT7k9y8eqKp33VRsqLyqK
5Ovtj3Xl3VE6iQw5PBviol05YTvVdS5rB1Wh2KeV1A8Q2acPSam5D8DbjS+m31UPtwc1r05QArE0
cCsjHVhlhGlPm56Sp4vWipWfxlxo7xYQ05+iEehKysodHvvWTT4jTuRqeztpekXs6Y+eTlsH3cdR
OP+mvQ/aUpsAJiFEM8w/RrTvaCbbjm/sW/T2vpmWq2MaUXZtcEgTv+VdpS7Q7srWRhC0dgLbuSc5
kE9qQtgBzHUXOTsjyZ0f5piXH2SYj99QT03+LbhGkVLtg+zetgrUs/sx0KfD7UW5EnnzRC6FAcnd
TWX2/HCG49T5tTnJU6th4ofYWfGIkHD2mIe1di8SZZySeKEuZ0Vkv7s99JVdzdDEagpwia2/fK5X
jxMqWSlatYY8TfkM4chN5GmEzfL2twmYCNsMKWkAW/ryK16Ngh4nIloVEzRtxNVFV+BQgHjIvrWQ
G709oWv7a7ni6MIp5LXN9UWH8G6Z5CVXEBwfLAeS7miUkbm3a9feiBGvrZ0pAY9iSEEB31rd3F1W
6DL3OxdFT9997ithYzkB7+32hK6NYhHtUmoUiph3lWxi6ZnHCUnOCdJSjWlVrI6WbN5ktMqnB8UO
6pwNsGDFyWlXH6iBiDLEgXsq3BCFFiO2H+1KZPfJKIyPt+dziYJdxqJNyj6nN3CBGed6JiQcR24A
BDj3ecMWANv2FDlBuUfqAs3hCVec2sofMmwTUMjyRnRR/osfgZ4gwS9Kf0s6cT7hMgsarRwIukHJ
k0VUaEZYRecfdMdPMSjQ1QHZgZ/V2GXv+LDao+0Hyb0ve0h/t3/Jtf0KFJiuAqVyzt/qPpQWKbY2
RyT4Ux3d2xi5PXTagFoWroGH20NdeZ2JgKnA0HAEjHsxZ8NX4LkJxk32654Ga/A5HDK804gGPCt1
osfb413bucs1D5uBUI1Bz9c4b3vE8HJ27rxo+Co3hrNpgGr8b0YBV2gBXyTkWGb96m6xUXlp48B2
TySf7gPaosYJdny9cYNdm8tyRRJocNZp3J6PEtlmHxY0vJCH7XXYVlZEDmFv9ZmuPclIUHLaCWZI
WVYxBhLXUwDZ3DohOWHcC+FbSFLIeB+glrav7WE+5lnePN9ewMsdCJ6HXJqTSD+IJ+h8amCFjaiY
QueE6F+3790ahlOWNGg4GVuX80uQdB4gMhY3mUHTDnaMu9rtWju4mhSJfQrLHk6vkIESd4sqF+5f
KfUDJEIUNN+kR3zBcDvAzZnpN0+oZeruTgQptXmhIwYeWINuwsCoyuooE0z7dn2Tt8hz66iN8O5X
xkbGc3l20Nvj9iWsBdxBb/N8kRAC1UKg+9bJFgE90ww5tcHK5gdk67Bbhdq11Si43HAMSDGD9tlS
nnVXjc006kowXZV1mhYIYIuNwuMY2HJjW19JkF2asw5lU3JGgIarezBGIEjmFL1PrQyAjweVjY25
04kDBnDkxSIJH0dHwwFJZi46HsnwR0WYe97egdfmShWV+geISthRq8VVfpz7Col/zAKkfj9W9q+p
GbaCrGuDLMQqYk4YVijQnn/BXtcXt6/YxlfIlfvCljjkWHN4uD2Va/uEWIq3muCTzvdqFB/Yj4b0
oXMK0NXag7ax77ghy31GCH5HOrnVMr52eKUOWYm6Isd33foIjdaAKOvbp1m1/q4Zk+o0YGX+DPQh
3QjdrywgjWlKtJT2QMGtr0CrcroxKIkR6C51/Q7dZNy+oH8Zb77Q6XqQllB+o5pBCHf+oXxRV8gg
+A6mB4jqNRawEKRJPt3+Tpc3LX85JAJ6gdSlMEw+HySf0pyN3zpw4htExfOOxoSvO09t6puH1hbh
aZoRmL496GXZhA1BzsV55rxB5TgfFGUUNehOpU5ALpAyLHq9+zbXFZWSsVcwhfnjZw0ePzL0dah+
ppMQ9YfbP+HaR1xoMvSVmDpNs/Of4OAzicjkrE4D+rWfq9BQz3a3+Y5d2ZXLpUJITGxM13VZ/Vdv
MmlkoYxOUYsarM9SEyjto1iETgfyIG+eD6Q9Dpth8qZA0TgfiVaMjeUYho4VYeUeoiby9Dk+FP/N
KCzbwhPjBVttyVIUSIYhSHmKSUc/ZDDFdnSZso3I+Mq3AfVhgcrUqcca63wC5bqZTILt4ajCf29O
Kts1aVxsZC3LF149wVQx6F0Rg4MxWcPq8f/ln96Rp9StqgcrCZp7btvEc1RM7a6vcLeq0QUUfWm9
OR4EXw7BUsDWggC38GVf74phljM1w4RKVymN951Z1tGuHqJ66+lc/p7VDLmAsVlfOFPknMsd/Wr3
Ie6qshTxE09GUeGZoY9fjEoqZLh0AMIHFGKbY4WOVfD2vchO1E3gSIuC+UUkmji5bwV+4aW5IY6h
pgPMhLa6cQ2ra9MjEwQM8rJTnHW8ZrWT1o9+7KXzNGv3dR5p7HxK/OgHSQPpyWww0f8ITPGn1pBI
1UczRkF3GGavtGG47qc+T6NDiKmCRF4oEube0asy2hGTtUhA4WydHKZ4mn9qVtKivlyVOi4kXYre
d5I48gs4CRONcpgl/n6UnY5ckYle3V2LZEe8p80sUMrB7vzbjCQFxqso9aGIy3X4RwOqkh6EK21t
l6F9jnaLFibDh4qOt4nMZ1Akj6hkY21OgO13+yRy5GecWDAsquq0C75Hc+gO6EagJnpQoaH/TCYb
VQ2643r3gI9HUjy2EzLM+45HCgy+E/a4RAsnc49lC/lgj1VvNx3dsfFReMWB42dgd1iiF7KtEHHw
g/Enmqluz0St3tjjhFp89pGDajHodfVnG8FdmChjYz5EWOzlu8hpuLJbHVnDAP3E701UD7jcUZ+m
LJ6JtD/yNjvDs4V5EBq/WW+9w+MDHxoosHr0ZKUNgq1anpV/QkN+dEGYITIDmy5RaHTxnEdp+lA4
eMvvWqNEBw+v9VrdSb037sugVjRKA1CdO9tP0z9mlmkeli7+iIU8Sg6wxyL/++2L8CUUW52tBdEF
+gF/MkBQqwAeA7usC2On8/q+zj+BD/LfydwyP8ddo2M0EXbtI1o1w4OraQgVjlpzZyKc9t5sa6mh
eRz4O7OM1WdDT7uNsOHqT7ORnYU0RH2BYtr5sTe6omX189FrMjv5MM2d8PSqn7W9VkDdBAHd+c2f
GpzA9Kgn/JddkyVt8eynXcJudnF4LCzH+O1nRlHvTORQtP3txbu83xfqxPLyk94B71j+/NW9ZA68
YgVEUi/JfBRcO6r8720ba7+Nlbh8fRkHgx0TjB/M2HWlWsfEAG1Os/Nw5HQfm1wzPhqlEHeUkZxv
t6f0guA/3w+M5VBmQ84AT4c1Gr2UCAeiKNZ4bmgk5gHt/f6L6oMUP9ACibmjmlQdHTEMQCIAK1Lc
vpse/xf27lchMTVETJeY9ZCi0fR+zLvCwQ8StxFkziM9P0xygm3f22o8YtsUnuYgztFhosP/bBql
YdGaz9C/rYwst/Yj3wy7arQnfw6dgzwA3bagPslm7nHVTfva3ljny4uYLsCCgXOXJir8m/Pv6WDG
EDtj2nkDF8JBZEn+p4za6H6YpxwJ6MrZu/kwHm+v+LWPS7luge0sPPk1UdMUNdpeOubVU5KLk2tn
0RO4nvEuxiVnI+e9sl8BVFFEhWYAbG5dGLCQYB0rI2w8tjTamLPwH8te9G+OCqhGgarCeQPJC9h1
56uIhF0Kwd2oIb0YxWEoDYyerHiLXntl2SAr87AssQ/Ul1Xc21kGDsJGVHuJvbgMTbLbd22BgG4U
biWaV4eCSMt0hEQibBV+4O6EG3uVI55eOMFOT3DkGDGXgJei1Rs3ypVaKrnsIhlCQEWNbd1bRsOi
ipwl1IE+aOIKH8ujPeIhVeJM8mks7fYjTY3mCcZmhG6p7/bzrgR5fgzKvLy7vTEvkxtapTA2iXvA
SEPEOf+OPLdaG6uqBmCpVSc7tuV7DWZqSAUnhSkWTBXS0dmE5Dn3xVHvWm3jbbr2AyCiL8Vc7ryL
8qbo0WwLlFF59YDqVN64znhoEjHlBx/Tyr80DVO70mjUXc65uguB/W+AHS7Py1IeWvoohIB0mFYP
kFY641zADfNkaaF7n3XzcdDMbGOdr4yydDpRdjHhioEMO1/neIwxmhTAt4XqDIAbNlbDjt6++VQu
uF5akHSbuNjXwAklVS8mElCv0Dvt6FD33utq8wa9MhfQarQBgHDT81z3i+FfJCHywaaHLmmxIFG7
I++IthExXx2Fm4x+KlhUkrjzFaMLSeE7TCwvrKL2cY6M4VNMZLf17F4bZhGpoUXD0XfXxVuU2Fu7
Vj6qDOi5P9d9GGDqEbsb1dpro9DEZ4fz8U0iidVkitJNukAzvSnV6DfZaf7caaPx+fZhfnm7zt91
teTtgEmW9voFpBaV6opcMLK8Us/j7mjpCMsJO1QH7AZ10HaN+jCNWXeQAz47eOGUv1GZV8UOf63i
iE1qdtd1mXE047Ino+imQ4QW/7HO8/xIeKntrX4ojqllhXdD7ZdHKnHDOzGgTV0uoCBDr8L7rM0W
S8c52rg0L+9nOt7k8CZdOzyo1wlw72JXUbuJ8OgmTDBY8SNsIon9EfWiw+1lvDIU6iqII1FcB961
pid0RdRzDRnwngYlfyrUD/cl1zhi8ZG2MdRlMMJUqE0vwgVMbh2I4TmZNCO5D7svzJEML43nEtba
l6RCfh4BsuBPrrJh45a4Nj8QEaT1XHcwMJYr+VVEizOCOxWRZNBySlGlq2xkr4Wd7abe0DfqFi+d
27MtSfcTwNpC83nRBlrtfLMUWEvVzuDhu+L8xkAXK4AuwfhwP3RNjomflgQgpXM8b/a+M3CXJBKx
vaiarejQD/PsgRAzf4rWcGKvUQh6qHo2EvwdjHrYmej0zXvgJP6fNkwq40DsV3kqSbAoKu2iqY6D
jmD/rswFtLB4IqPbdaLDUDdqKxMXG5xUon0+NLXCtLE3xV1fD9On2/vp4vCT3VAXAiXApqLSsKp2
tTqlcjfRRs90/egDkJCZwHazHH/xVSEmwD+GUetAMr0IYHxNj5scIoJnV5Zxh8ZX8K6CtXCHl+km
GW8pVqw+KmU7CqLgarii1/W70NVbpTQr8qxcRwlEFw0W8Ea0+IyKaO905fBBr4f+Mc5i86jZHbr/
iODssV20N17vS5INrzfYcdrBi8TYRV86jOY6XxQ9kB91m49k9sLYuUB/vcw1EixmNRnk9wVaob9q
aYxfZYFmC45jpf4XfiMUPrKW5utGinHlU1AIf2nNL0SjdYrRhh2YWukmXm1MwTFte3GXjijwJtQ3
3hrtM30QIGSNy8VPP/D8LEf91Ll5Khmqn3s8cqZoH1tmtHFNXdnBQBlg0rPSSyq8/PmrGwOCG3Kn
JL5oJKTuzugQe27cbD7ePieXcTH1MRSneMPAXeokwufDAGohYa2m2ONNjqOj6M3uXdu0MXUoySdG
mTWdXeQSVfBDDbMd75NAar+mZCo/QxyYrLfGbPwc8HC0V4G3m469nnU28KJrWuJNFfCNcmiz+7Gt
ttoL19Z2+XALlogo2FoVBvUsazTpl7g6zFV/JL0eHquh6Dbu4WXpVieWbMPEplGCJOCWOF9aKlO+
NQpkkgHVRwdFKo99atE8Is+SYwJdiMPtb3nlCMBWBugNpI7wfl01niJTr2cHVQ09nDDjQ3viWI8z
XiAaMtO3h7qygAsUhq7QC5N9XaAZZq2Tw6zD6RMuiu6+Kk4pshUbl/i1zQkrdkF8WjaUlTVnVQwj
2Q8qe7iCdQrOV2NlX4PEmVKURVXwW6givbeQKvjtGpNb7dqaWtSuQ/scw7whMaKNO+YicqCgx8ak
+QsmhFdt9Yij9urgpTFmXgv65tjDyZP7KSna+8pQWCt0jAnqwcTU4fZqXxuXF2aRSwBfCyHtfCNJ
2QKKVlrqodDsPkozSA7a0OF40c0wQCJjrp4MjTRkYz+tLD6Xm50IEyw2z461dGhX80WevqlEl+Ze
IGr8C0iKQWVjuGF8ZleH2S6WTfuhp6CpfQuqMP2FXESZ7obQcn5pWKKkRxvrPs/InRnGTw3EcG8m
YfqTWSQ/57TrPibdXN77AiHkfUvHGQwDApY4eOPy9QN0f/RX3QjEIejupQetwCroARFG6ENtWcyY
FIgxnnag0of5QHyV/GoySTmtkmYqDn2l2V/7PPd1fiZEmZ2cJvkMvsh/1MvB6Dc+0ZUDQTLrUkOE
xUcNaLVUqRFMoh6GHI0C29+71FSPxeIWfnsjLH/L+Y2CNAjPDohuOobWeiOk/UhjXuSxFyVwnHBU
Mr8CE4nQQM+s6q7FaD7EUTSZfycZ3k6QMqtvt3/AUppY/wB2BPQnl7RaX4exyBGgva3JGHWXgJde
OFWAynA05L+lnbanDAnDU9i0U4BxgbZ16VweA24b4jkD9hPwuzW33DALaE5zGi+aFikmovGDJRrj
boaNuQv7id2D/tybvyvbnrGoDCICA/T1/OilRsWja/M8JknrfDARkY92WeiH32+v64sc2WphSSEZ
A8QcBZk1sKNwnBl37LD2qjZSWEXUKke+sO9++5brV4d6lM0St+uLkVq/nCe9mcxsH+aD9ndVNOAm
tGLCKDdFRxBZevRIf8lQhd0dD0XeQY51kBboeSD+6i3gURs3xeXLg+4fhGvAIkAEkOo4XyVfkdGK
kl5HxL6481XzW0XmJ2IisREeXB2IEEFy0uhYrouTZjtS9FA1NV2I+N0u190SEfjc97JSyrfWD4hC
+BqoJbDhCHBWz7ddllaI5Vrrhb3UvSEN9UcjwpBu40wvf835l4f7T0xP9x/kH5Hl+doNdeQrs1GZ
F8YY6abYols7XxvjY5kBsIywNdzC519ZxKXpA7AFEgYwvdVzUsdpV9ajnXlJjLxJr+ye5sMojvge
jRuTu7wWmdyroVaB1jD3djkVcMl1u6oPswXpcOrerjsJ2PD1KOJ8CScU5PEEcjMvIwnFgUN2B1fb
1Dq8umxcfA5CCuy/dTXEwpndkRPLlsXt1wydKyxUDYu6iz/f374Nrq4aFXjUlcEbwng5nw8IWmI8
i5GEblaPLkYaR7iScuPQXt7lrNqrUVbfxpowAqZmnnlu5+p3sSqcuwJPi0NFVeFjIjB8Ak7SPEIi
ejN8gyhqwTUACbcpZ77EHa9SmyiG6ZX1qvBc1djHxernIKbwx+1FvPK5+FJo0RKBL/n5anphVicm
JSWm1yt9P6V1/NBMCTamuoiPt4e68r2QKCI6Q0ESGSS52n+ZXWtjCUjDG0TQ/J0S6HuDpPbw9lFc
vjjFbPYEVITzXTFwzft1wChT3vEKAd1YYqvC/fL2YbiIOLSLMB8gtvNh3AwCYOgHICl1zLUG2x0O
CBymj7dHufJ1AHFTzEZLG+LtWsAts0NZSouOYFp34TejVzO2BdP0GTHptyfSSBgRPC8cdEpC63Td
rGytsTWSiMKX4r5rZX30EfrYOE1XrnGE75gR+Skg0XX9oSQcCmHVl95Q5Pb3Tnbl3RQJ92lM0viz
m3XtBg/hyp4jpyQiseBPgVFb7bm+lqU+Kaf0+qCznpwMowc3K+KNFPbqKOy3//Q3kME53wxhrsVt
KqbS00xRLvbcxU7qQ7exdpeBHY059tyyu21on8tmeXUfpA7OOPVI8CObLPqY4Kp3mMJu2sf4TDw3
LOt9r22K0F1JLv8PZ2fWG6eShuFfhESxcwvdbtsdL4md2MkNysoOxVoFv34efHXcsdzKSKMZ6ZyR
q4Favnq/d9l0trDI2Eo3If3JqIub6tZbQ8hPzJ1rz1JFFyW1JDtlcue71EvTKwGF/UbMZkeEC2EZ
vuqGx6JLztEd3po7m0stzHx8H9hGXj+/vyRY8pGeehwSgZ6rdbJDV0z5t3py+gtIFsG5muMNBI9v
CTWFMXE6Ayx+PSI6t63q1e3RrOTRN0Z3b/lkxyzak+SpwjGIsHUz7rIpCPc1EZ+RrWRxMANtkYdS
p2f2z5f68D81ENAT5hkBhRa/ij76Kerjic6wdJ+6xw6/XKLInITQ5Rai00Dg5YdurcbYx13soUi1
8+Apm/zcDjO/LA/0IzwzYvHW0Pi38u/lN3H80pne5iXI2OtXVFiu4vPP7lGY3HHKHKnXYE3GxT/t
gy+jYKyGPzBkYSg5J6PI2iq83hfesQJW3LwagosKa8RdMtrizJYLPMtPPn3N9PA2MwAAXLpVrx+J
yKwkgJy2Hod5Hr4ZoI+/UDsWD4pOacg1ORlwKyUzfe/hMEcYfUsKdFQbbtMcEmJAyRry0jzdJ5kv
Vy7pAwmepUH3i8tIBnGtSsEpYqucjTYyu9WkM2A4CanTTrcSmGX72j+IviJG1nR1eeUu/vplnWpc
LmdrrC79UquP3pTBQ+pLjG5jF4L4naxNMqxzy0QRW+LiMMV+rlUZqyzMs32viuQWTgaBC709DHdZ
n63fvF6n4mJ2ipxG/9BhXYT6wUAsvK5TQaBz2mF62XbGw7LyZ6OycgDLld0FvxOXy96+71Pa8MMg
gp9tqPCUqYle/tjz2M7eRvrfbkGuSYGReyjVrt8g+50p+uIJn3f3udYpjHyz9RqsXLVUZJLD0ngO
gm7a6D3+aFDeB8NNbUIJ2iuDCGXaJuFE6hVoS0TRQpQsDVoZk3nX2Pt86jHpyJO6frCVn6ldLXpe
cDc6/RTbY6b6CBLx3O5a3DumOMgJTIwJSqJpU4XidrB08l207W81WNbnLCNhjejkLLs1bQIw18Xs
SBUCnyRV2ZwfnMJvbruynx8TmmNPnTcG9gE/RHE1TXXP7PCS/LL3hukPwR/EuHruSpLeFte6wsQb
+7s0nTB8bwobO9sqCCi6HKMcxHWgi/aqmlyrODR1BkyhVLdoMk2t+WewOCTK6m7tnsx5JTjRH/pf
XrpqK+oRwUKEG5v+uxssktmYTM1D1c/jVWLZw6+sL8ox9sKKpODOXc2fzSqMm16mlRW3msClkebD
11EU3YGmCrw7MLvW3W1k0yzOzK79QfuNS4lBmucRIEqNB2iD5v2WtuTuajccv5ptV/zoUiJDi0mu
3xWS408LCQhrNBQOVMiVF0yaY0aqdlrn8z7PveZKOqV47PKB8GEDgv5n4oa2HLXBHImGTyz3aC2L
CmKl5uqmTr32IRxtp4yzuiMHq3NcSfSyXuWdKguziIbJ8R8qdBHT3jDyxOAMblPncqzc7EtI0vlj
V5vJd6ydgodawci/mEOCkHZEsBpP4ziZS9TIvlWxRcxkGzORLfVxART+VLseUcVtkpcyXnmk8hAM
9qRviG31gl3TqummLnvnaW0teIF6aBx2Qprdv0mhpoUtkWkMl0TRi/qhcmox3iirtX7gQj4/uhBa
8p1YOvTHvkhN4mrrLOvv59ExHzCFHbeOuBE+D+DubgzOH4jYmnWPJXyu1ixe/DZsbst6EDJyAlU1
kVvopbtZMme8z4qa3zfNNbuUJvKTHaVpjZulIkU1NpEr57GhchLsR1dCRTfphsZoCtTedItwxUet
WjuMa9b+M84agAl96T4snuH9xIO0NMEqbf+xnNP2V9k5zINcExIfiUpO9LkUCM312Ob5r3JOVPop
HaR4NHXg5Hs3RYgRlQKV+LUYtMfhPXb1DZYm3ZamXJhztIxBmcX0JsY8Vjg+/LAgOxJbqpX1HRLU
mn7MXVGX+2RuieVeDGeA6JHX1QctICLdb+aj5oH8UCi//TD4eSSLtPxDJzdMtvBUne3Ltgh+Y2em
OmblvBCjSFUam16zJnHKRvZHzGrSF/48GbAO0Fi0P3Xi4mvqJuprSe5lvpsKt2sjgmEFFZGVyO8j
6lR4bQiGdkh5w9/lUIKg1nZet3EitVJRMrpEA4ZdBg16xOCXqPJlCL2dIRsCSKVuOQfs3MBLxEZ2
fOn4HbFxTErmYz2Z9qXt9nKE9toEz9k66NiCHt7HBNsa11XQzM/o/fzPg6nWL7SxjeB2sULjq2lW
ZXGhtTVmFzaEiTEm0DZco8bqJxIP046NPiXb7GldCX6P1FSzM49JCflxQcj3OeF+8q3oxvWmSlfO
lEEVHBAZ7mHUnnpM5KO3LHVFBqUSzU1DVma3s4pS3069hkM+tUbxDDk++ZJDZD06qTtAl08x1o42
U7uvVl6H17I3OIaMfs0/ERVhpPucjv9RqI5s3GkatbPDqgvH13juGpkfpyyT6tJA1NjfsL7JtJhF
pt0P5TAtYYTuryC4BVV+GOVGE3xdqznQceusXbab1iS4bPIg/Tg2dk8KE6bfJB6XNMBRC8t05ovW
XhaPRupZkYTtzwpO+ybY0YJsmNll7YWHYCo2C/ic42lPEu2Q3wYio3uehs1U7EeeyeJDylLHwVKs
n1IXhjU5fINTEIlpWjgn5+PyocrsGoYpfLtitxmDFFFdiOLPZOlliQhkyxGfdGQ9xl0weiFrM5FP
q1/23WEhvbG5gJzGSU9yb0pihN2sl2FCL+i2QQtSRW1QCPvBIbmuo9qoSIgNZWde1sBZF13gZdmO
f5rg+TjS4zsM2u9M6ArD/KsVXXGTjlNSRm4K4T2eYFGMFLgp83UuVTnEonVxvSL/y1Wx0TvWU+/o
LgQ0kOuNAzuv4TAKV++AK2J7Ww9z337KBu6xeJBaOGqLpDeyaOYzDVGyztApQBHLuyxU5Cv4s208
LvhFfOsIHr9DQkiAu4m5BIbudUYo3Zw5/QMc8d7cgdJmIb9SrAYI0ywCCPTWfIkrsNPF9MLsP0jc
Rmc/+fi8H3S7yCBKfae9HNyWVyypUD40YmqeQjA3rN8bZ2W9pT5BiqVT8JclBfWuD7rsh214zh/H
N4CJ2dEM89PMp9K8j9xY9jaVGMUWOeddLJeS1PGEjSmM2nl7i23ShnYM63/+3eT1/CdxHdym5dbT
i+AUKVpEXqB3udkPH3VQoFoFN6u+ScdIiSnMCx9FaBvq5bImruvLoidANTUlbvYt8YZGEYBIJyjS
YcVqw2FDcvnqhRulQek8rkmeoEJXJJ+S6csBt3dCAtZ2YN/ZR1WG5Y8FvgAE6mz+0MLK+l6mSD5w
Iuz7aFzz4lOyupLcwlzZAK4JAaJRMkv3OSOu3tol7mhYhAqO4sOUT2kfGQN2TLthzDfP8HKZrrhW
kRleqLy1L9Zs80rrKFmGyGlm0stHU6TuziNr6Es1hOV4tTTN8pPaqCz2M3Fg102REqBcbK1cIknG
4g5h9jRGWlbkoSPrUwLlA4HVKzrnPCJ22Wl3+bRUFGpAlCOph176QKhcVuBFkhqHydMEZ4JBuEe3
GThS8azRMtbFqK8qsyd1wPRKAgGmLuv3M6knDfmWdd/uzCRRt2UaLuWev6a+KPRn3cewqCns2hHP
mFgVBtPZGWs8KYNWJxRv1bwRiAy3hbkaJF8zJ7TyCGkL1nBJnjofB5JJP6Ra5kOEuIfbHEfq4ERZ
K0q6d3Nd/EbHW/e7orfEdTbBdNglJLizXJaRgsEwJM5yyAznbzS8RwcjDLO5t5yZv69wx8F/oylZ
aGTgqvzBrumFxHjyKyOil9zji5BqVV/KKsgIdwqJxvTs3PUjbJYXhOFqyb8Lz2gHOohdSHKAQ3xK
5PRYWce+PdfD0a2d+b7US4q8hqOEi1nahw9Vt679RYUaud9jANb8ajSdsp2t8rC9wielf1pE0cpd
lZFI8mMZ19Y52EPGIZp2QSXjPsOziGTuoFZkN3tk0SBgp3fVaBjlEUeua7H9Ds3v2m6mj5ioLMm+
ymT26FL/yENdzYZ+GEUZfm/GMP1NnGL5Vbg1K27RC/bYaep/zgqV/PT6OTwUITKDfZYFRFCQvz6F
N3ouF2JuiHWH7tt5DtaFWc4+B0UiMWNdDitaBLIy191qz8rdpwg7aGMCE3R7iYI83c3V4sm7yQID
ibkPzjfAJZu13OQtnx3ic+QVydq1+rCqeb6blb9xAzqbJexx0t27weCrSC8GSfVG12fJbycoefLC
XPVtSsQ4kasUniIi/ZwtRsKi/MwOTrOL1UB4xiwqe4w8LbxfE5nLB6r+RJHpvBhffGUHxQc8HfBm
r7phurMSxTZojOvyycoGPzwM0FCzS+m01mcCpJxbuw/d4bcPCcTalcaAY1VT5M3nxhiYXRl6Inuv
sqRIKJES+dtoWjAR1beoJ1roi/wkWH7e3sArpb9CJ+21O9ypMvu+8mvvK4LfZY4l1XAScf0JnpaK
1x6loCBf/HbwH0mrJXk6bILlKUuDVcRZCSKpQl1OTIqVmt/okp6ket/svtN8Nz/IwBzz3boI87s/
NN1PqUoC54W1uLdu76FMC61l03VSzyVx53vNj4Crwy3kAIpE+P5zGnlNl6SXK0zvy2G0giFurXX8
o7eoJBIn6qS4MsbETvc2XvfmzkXDP6I0a0b7DNxzAiq+YB5gHYDL8KZ9at3XMATB7BPzF/9lkdfD
oRqp9sO+E/fvIytvjgLPHkoMKClE+9ejDI7OIC+EzrGo6uxC1HMXM//Lf+sPvzwL+nV68Vgl4+V1
Mgq+1k1bbqOoDEvrTMg+qvti+n9GcQIAO1qSNFpPoP+AOGVftq5zHITu9lUlTSyXvfYMQPTGG8NZ
jaYTShZgyFO5pMsyKO1V+MccNsXOK8s6nitC4N//Lqe46/bKaOOD+tNU3eC+E7TTqQMdgrmQft64
1ie7r0mykWvI3Hbagxvg35itsKQa5Vj7sMqDAymXyWEpoIO8/0tePM9O8DCkAdsURN0Oe+Pkl9SF
KdggEqZI2md3amoseAt0ggGryFx+zIk9NiOySoIfsz1ggNA5vc2Z7c0cFNQq+YUKxoyrpqEDRQ1c
dz/bxmyo/2qi6SI9qoByzyKXp0nGkAKdrM5rw+2r34tlEPpMKVPFCwjOsiuXxk1jtOiLfzH4bW3G
I20gymNphVeBrwk+ULalQdfI71u5EMNQjulIQryUUw19nBBkUcbQj9tv9Rr0BLMCOFyram3UrixX
cXTnrP9oOdPg7cfRhj6eI486x5Y4NcmAGEn/A6qbw1vixZ7aJNd1UDhLjS+/0+gWFXFdhTd9ZXGO
0kxX+9lv0itPLl3MPQBhLc7o7cVahefEdm/+DqR2SDLgeG9U6NeLH8ZfClYYimPTW6A+0skJZlWi
lQaJ39YGk0nM1CMT7ySiKNeVFI01czgp/dYVZ4I9/lpWvBP2H4hytLlQ3Wz//j/dDQw7szZHB3Sk
qHPuSzvr7id8TM+Qct8eBQ4BckYHR68TbBep0jgWhokMRQfywrfwQ9NmW5zpTJ82Dl4+MJ+Vycd/
kWN80jRpUFPPdm1ZR0MtOj+EhRLuYVb28BNxVf8UBIP4vPBC+ihZ+uw7vl89EuNF5U80FJoHiCJd
Eb2/jE/62NtPIikNKSsk2Y0btHVX/vN+DRI1kqmX9nHl/3fdyFlufZyFt6DqtdT70Kk6l8v/GObU
Iflyzspxe+RXuwiNbJoMuJbSUhF0sl6Pz3Pj5NhCmve8XsYFRtdxnZrjL7XK6h9NTLZn5dXDW31h
tmPO8nqsdKgbogpb82j2rv0Jtw4Xlx/Xu6REO+eSetKU2obCdJ+ngmxOfuhf7NUN5K8g2R9Had/3
lm4+AIXne0jE4tsUNme6LW+OhhR344q4LM+TBesgARhk6opjIq27Sm9haAvbkwTKP/RyeXp/yoi/
h8OZClquyeZPA/o0gWrsRq/TY66PRDpb5c6d6tS40N1cXqDbN4udMaYpdAhjqLib+t7UxwYl/FNW
OfazABVR0ZR4lXnTB1kKG7Rb1bPwSAojYD5NzglW/p5gnPrbHNtipyEtn7ybOlg0kXjzykfHpWEB
A4x1otn5Z8P6t34vHx3DftpNdIcguND3OplfgWFnW2P0iLGk2GtDtzs3mOz791//Sb/3ZRQySDxm
MY9EgsvrUbLEL9rF6Jejh/L5eoGweTc7bRu5htU/EgQmduOgznl8/71Bkg9AhBDSGGh28F5eD4qU
RQy1lMtxWEwRJ2Ke4hAUfff+o701CvRMemwuXWU0ga9HCZImWNnhl+PsBy2IROhc1tn69f1B3pgQ
7AJ4TW27HlSgk0eZNsdAJx+WI3cL84hTSLafEe88EXQyXfwfQ+GAg44SsR6t2dfP0y3mUNQc1kcc
a7NLt13VY+CR8zTZdKnPbORvPdZmbsUchHeCvd7rsdap83PMrdbjCIC5I4mSjolcmz1DFWce6431
j3qMDQ5tG1r808T4pPXFlHpkbXWgztY40j4kbDwxREJt5Ygzk+Kt+Q4XCSEAK4sPd/JgPTe5xm9w
WuMCthCRpTEQhSue3EqzoNm6DhXWH3o+M0vemor/HfXkrDCDwge5rUnZw6vssbG6x3BIux//Pj8o
aZiEW2jhXzQUSs1kBBESZOks6tJyu/qQDEbybdHr9Of9od58ns0sLCSL5e/Mp2XI7QaAXhwtQ8yg
Lq4bJ8m8ntkB35oZ8IRgu5sevPfTb4WuoGwWnwTZfjbr/Tq66VVBIzWPt+CWOeqshbSD/+PBWMqu
oHCmTDzZdFVd9OOA3+RReISWd+P8xfKH5MwcfPPtbSUKm+6LeOH14iqTuu1S8g2PHYb9MV0NI8p8
0tHff5S3ljDsJ3YnDiyHt/h6lKVpK7qZQhyNzgQIoz+447RP917utmeW8FuLitwsJgTZwmyDJ0NZ
Dl0Q6CrMPGHRwoBdfWUm9nJdooS740kDGjT1ouczH2tbq6+rPd7eRlN6CbeheHj9hFbLkhsU4a5B
KTyc0Hp1oMkRgpT0VTJFrsqrL421NlbcCErTM6O/8dBQdjlgQhs3978S3YkEzPIEOedRpMXwLcXo
2bmw9JRemFwa87jva7OKpeN1Z8Z92edPHpt0AK7urD8LadbJHJW9IHtBDPORVM3qMe8zPPRymeT5
Xgu7Mw/NNHRfayxLNBVwViJDCKf2o+M2uCgZy6Z2LbwUSV4WNvUlBoMuFxXbkRjyuOHyjN8KFl5z
IMZsNzjO8FBBR/1W5Jb3A6MEWuJLs7RF1Bdzmtx0bYZBVRrAEtg5k1lh39MtyxfL6KrrqQCt3K1o
WJfYrhPnh5kqV91wFZRpZBOwtkT2bPZPdGKMfFeZs/oKjZ6LAW0ey9n16QK6vaYZHnNJCS81Nvtl
/FC3etHwiv3sK95GILxukGGU3Mw2XnhOR0eg4l6gd5kzpl99UY3VRULwDf6QJNR/zuZ2olHF43rR
rBSWjbYzfBtmJ7sM6k0wg0Fag9OXTvzdCpflpmLiGEeMN6zyppuN8Kc2EvtGYhLjx0NizJ8xqui9
i3ylekHG5sprChHSwBbccHPyBKTzHHY5kK41leLJtup6vLLotSexaoT8WJdBXUQmKSo/ysH264No
HbDowCSSJJJSqM8gZsEnIlHG4iZYGinoitXqTi2lFPvJQOa+h+hi29FIp/9cEMUb+xRnictNAAcS
EoNOCo58rGA72AilC6bERT6o/lEtA1Pg/Y3qrYXEuwy3PAE2kVPeVZAa2JqxPxylnkHZEQEcMImq
7ut27m/MxoeThOP6mbPlrWsH89lHRQbhC/b1yeZhVwKSRDbrY4U+92pRYXUhi777aStL7odpKGPE
NeY+6O3lBuwkuMAFMb0M7cb92Ay1wlBL4hIQmELibL22O8ebjV/vv5gX382Tlc7uAjcbsQ0N/VNP
JN9MZeWUnT4CRsmvprFYt8uSpj8Ma+zjdc5/FrY24oTe5ZGpl+61cqbbsE7Cq4n4Ibq1gUer3Gzi
NG2tw/s/7o3DGYkJN30KKRzrTh09htwHPMy5OMABE3elktan1LQ2KwRzfM7sUD7/83gbckNOD8Ar
fiUnu57SAHWGtCihZEXoqNWENvQrlXyACDO3wG1peobk/cYBCohBQYVZ1GYocTIiO4o7cEkRRycZ
f5Vl0IDWVd2u9pvin2/c4HNIW16kXNg7nMxF06oHPrNwjtYkAmRCJaVvq/V1vbZj5EN2OzPe3yRP
wH4u3BuqwE0CbO71yelOKZcJuoBH14KtJPF7+S6lSQPH4LYdOYMhLqRIHZ9ubuF/IJauujal3fzI
Ot0/gRG2NBiNs7L6TZp0Mt2BfxG04XdL4+ZUNKtMmF/u7DtHLtO87Gws9x5xUH/CYtBfbV+KLxpw
GGJJU9+RfDVizD+4sL5au7kKlN3fdslalP9eRvH1QVK32EgYRievqp27npC2zD2WM1eFvqEb5otc
RzBBzgnA35hwm88v9ksowcg63/bj/6BnPLk9ccY5xy6xf5pu5V1OofvkDHq4+ue1hM/kBi/waERM
njxTqNOgKHEgPa75aj0XcmluLKvc57Br92slkjNL943neuHjb5AJmOipWZbEqdueUdAdAw1ektU0
0bFJWUHvzeFMR+OtoZg9zKANbcaj5/UrTBOnRmDaqOO0QJ2pB+3Sep6z/SCSc/fWv09Hm2qXq4IN
Ordx/18PlU/be0vJ+MDi0T32dBV3eTf1Z7bZvw9HvpJJRwt4AanpaXi4nt0CJ6p8OcKyCu9N7qeP
KSrbLwhpna+ZaXqPMphhTbw/Qd4cFe2gt80QKvttpf5nJoq1yezU9NWxwtCfoLnVHL5MeA5/c/um
/lb4srlclwIF8vvDvvFK8XhFzM1qe4l1eD0s8eGZO6h5Agocgr0YJSY3dX8Onv/75KIbwZm/2Q0g
rA6sk1ECReZWMuL+h2B838FjgRkB4+OR3cT5pJLknFP435PSxtWVPQR8g6956kGdzmLhINHz0YcI
eWhHHV6iFBkuQl23/ww0AKzhAoIH+3acnO5WoTu5jtFb43FYa/PgEkETK+05l+9/pzfeIB0lhqHr
8JLG/foN6hbCc9+U63HNBvHJdXR4UVlzfigcAmjXVdKZ+/cBN+ejTZFBu/JU7b+0KFKKNliOBCNn
fUQL1jwkTp/sjKXyrmQGsen9Ad+YicQkg08Cb2z/OVkA+EUJI8ds9ihrlT6KYl6u51wGZ/bhN3pj
m6ETo6C0YLmd6sh0607wOOwFYF+hk+dW9NGc0JKFWSPiVK/Owcoz62ILxL1OLZRfg5n8YwTptqts
vTAgD3oYRIWfHAYzXpBeZej1OLMdXC2+b+6WGjPqjE7dv79V7gshoXbCoWV1ujvbYSp8Bbn8mIyt
8amZ5wcK0/7MafOSCva6jLBRsGxOYGwiiIlOqqlQ5SlXNW85psPcHhZT5g8VHKjrIQjKe7eHe7tq
3AH8QBuIFhJ3p1tpYatSTZcaEskcZXh1XksI8nji2uGzJUt1qWyz/5hICDlLUeG8sqVXV62VnpGS
vVGZYa6BoJBaF6Nk5K2vl1Yt8xUv31IhddGQcEihV20M97/4hYIclTkaIkhVbZGY6m7uoZIekIWJ
P6JP0+AKyCcZjlIVMMCsQHnzw/ur4o1173qcRFTFXGywi3v942aP/I9idRbEsB7uVF7eHewZ7mLu
Y5NYJL51pgJ/4wK0Ad2bmR+TkyFPBsRVGG2iXS3HuoNmSlACLkoIUiDQ+FLLj1YxoJvoy7C7X4Lc
T5EiqfZgJ6VqPwxZIn4YEMZ+Q6SBFb1oFT6PvgIK+PeXQjWFEp4NEX/Tk60CRqTDmRUu+PbmYWTN
aR4JvTwuU9nvrUy08T8PtyHJAUFEoE9YmL3+BkQNmV4GgfForU6HVT1m2l2a5Dd2WJifRGOpM+O9
cXiBIuKFgAv6ZmW2/fv/lAKp6idYjsVyFFrXseXrZdekeRtDNj4XvfPGUJvsEAklkC/F7smj+YXh
6CFbnCPhiJJC1O/QPfTzldGo7MxTvbG/00plY4fHgeb1VOaozMSSfWI5x6Arvw8rVgl0vELrx/vf
6s1RXnTP9DdwqDqZvlBWvCRzuGYJaU2XNlDGzdj39uP7o/z92vjTwdbA26jszssi+s8XQtlTF7DZ
7SMpQCWssxTKySY5sJMqOIOa/P1ApAXR40ez9mJEePJAphzdiQg069i0OWIkml/4kffdGZbG1g15
vYHTBtoW/mZksYnxXk85bzFnZ9KBQN0vn4Isu0FRe0tWzQA2iMFXtfgyGq1zIvU3no3KAnCQ036r
P0+uDm6zGrrCn/nYVEm76/Ww7NTsmbv3P9b220+ezcMxm8v3xsvhFHz9bA6kyrwRtAoT7RRgCfI6
92yFu5ZVgeiIfREE/9rTgG/H3klDnyORjfuUqKAKigarLMMrmYfqBtR32tXYCZ5ZUacfbRslpF9N
M59+NR/u9YOlKE0KYRH/WOtyhTbtFf13Cx7WXWNZA9iysXp3rVU0Vw4sakDL8Zym8q+jk1/A9Pc3
/ACrBuv0AxLB7TSNUSVXfusVExRLG11qutTOFQbsENiHVB8C5I8346SaR0H2ZgmEKrwvUPYV+q/J
v+uR7Z354NTFJ5/85XdR3W0urh6Iy0k90npGjuOkSK4SORkPLrLNMZq58yVRIdbJjn2cVPprv3Yw
YKrIzEOeNZREpgfT1KH8bASMtmpICYWEwe9ku3F0cnyu9CRLTvnRHePUsGpv1+Bf8r0Ms/DBKJQO
DytOvNeicmFbTsg8ZFRkdAaQGIbGTbaxDmIX1nQXIdIykVhN3vfKFV6FPXkeeLCynCm5pJ4wr9CX
OeGFmfqFBQWPhvFlYvvGjR7SBJa8T/kEKX5pP5MiEFrRVKwJXH4zQ6s240q1M7UhMjjKxVrFZRL4
O2EXQ7uzjdBFXmouUlzVhVtd5p2dfeq7SXyUjpxurcpD4qedMoiHVpa/pQCxArVfCVrIK8x/9ok0
KmdXhUPrgln1LjqpfArp58q8fJBOAkN57cY2jGorZ3dEADdtGO+orn0ciEsSRASG+mi5fPPRq4t8
/hCsuZ3H1uCoz1neuWVcS8fC7j2V+VdjyKc88itLfA/cobmxUwRrKHUsotXmoO4Fd9XO0wjnl/W3
m1b2TZOVEtsY0lD+dOh/kH607nzTWauo4taTzXGojKaELU98SjwWI8FcpIwFcdgsxTMMaPl5dZfk
m0ymDAVualQXFrqp5KKS3EfiZLCbjISHNLCjMkC/Kp1UTFhW0wLe4eW8fPVX2/1FWtTCdpnM2om9
SiEyyH1LX4Rzk8wROikkPzRTqo9VBoe5HO3wfijJQ99r1zJ+tGYSzhFyNRs915xVnwdyvebInsZl
iHWbiiEKoCKVO4GG8a4fZfFL04Z+dsIJya2dqN7dtdokpnsMjSm5GFcHA8VgGrs5FpO5fsP+BvNM
ZBr9D4HCGStemevPNQQcPM62Dtgu0f76bcGWrojCaqhqKixKZ9LSQpDKLpstdcGF064AKYz0nlpx
pc8pCKDc921dZfFkl+3NFJTto3a0i2Q5WVbInImRz7GRNcP3dNJoeIdyru67pV8RX/ci++W2k3D3
iDzsJLZ71f+qsE8RO1859m/kIq0+CGE0x4z0u2afh0P/u6zr9M+QllsCAKHBbSQKQzwVTtJ+c2VY
PzSczlk8NJV1q+tGPSP4HB/HmeYPIuSi3FS3cD/YGcpCUuC7Gv1qz5pg5ei6j/JWqYfRCawPBUSq
PnKXAfqeXHxj3ft8iTkO6rSwL8TQGWtk6xbCm4HY54uT59UfVTp62qPQMG+7sF6aeAic9jlNuqaL
AMiC/oo46eBH0PnBreNUyQNdQLRzwF428m2tp2Fn2105xanUqiC9uitTWh7Qaz4QlkjoRIqg4NY0
lTZ2pgytOxJa2ObyrPe/+omxzPvaEOXd1Itk3bezPZdkWGVS7/iaSOyNsPFuEnpEX9fZ/qkQgkhe
WROtpbu52DGvvoM56SJerCYdogGH//vcrNPPXM9nlCJmaxkRyQZtemGggmk+uF2a3yMcShEOTUnd
RWgOQK07bFif+8q0fs9zWPT7PmnThyXfJHujXU8pEsUlfUJjxH1maTMoKJljGE40TSHTpRZBcWdk
BmaGuTemn12ZuxKVeO7A36/69Cl1suFelEyaXZOHRCDW4VQ9T0keXo1swON+rtnUIuFJ9Oie9tGT
Gblso8qtus/v1xmnV7Xt0AGxxm2XvgLA9Vbt/KcozDJM9zaHhyuvd5eDMrLp25jXzc8O0PW2z8ri
z/vjndY123ibxy//izCXjsnr8VTtTKjQBQxp5L8/an8cDqhF2hsXdZMdLWOPAZ+CrXemVDwt2rZh
YXjBxARWIKTxBMsLLbVifziGV27BDLCNQn/LyiU/U8efVtgvo8BMYv1RjbK9vH64OkEIp80Cu0KS
hNDI+GGUzchazaI4d71784H+M9TJe6TFV9clAOWV167Lrtq4GsKuzuW3/kX8354Iy5HNe4KLK221
10+UylLU/+PsPJbcNrYw/ESoQg5bECSHmKQsWRuULcvIOePp79ezEkEUUXM344Wq3OxGhxP+EOMn
dDEzIAquDMvgeWLhepf9LXT1KtmID+VMEcLN9IarwE5hdR0QH9dfQWJW+U74uDFvC0ClihQVgSQA
nusfxD0ul7YTOpcYsv3Fnm3lY1YW0k6u/rYN/wy/mTetQ8q+whUTyJn40n8cCwpDCkbhnXVxlg7M
QoBfQHzK5hjfn7hWYm8yzPFj0xVwiIzcRD+bSEF7Bf4vw4O20vCfEiRXcJB1Axdg/Ic1oP81whGA
TSAuXZRMn96/w4W3KoH1W0nrLbr84xfDB9cinGnsi1TnuqeMs+XNHWTN+8f3dvlpOxK6A40nK2Gb
X69LTMmLC7YyLksZjwe8yOJDXKnBzke+vZQoXVB7fytg0A1a7boGCnmObzgSFPbyNDuZ+a01o/IU
aWp/KZTIerg/qds7iYE0kRIjkA1UbZWSTP2oamGA4oUC/PsVM/rgKWv04EtK2dBDi1qHYhBre/XU
26VkVHRGHMG84E5cbbFEmUfKhJriW4vS+TX08VOfG+//YLRt2RLkqyK1WPcKp7osW1nKFF+qAqRL
koJHSkmznXz/9uJjFMBGouqHxvgbBeGPzZdkug2LZuKDgXV/jBx1ORDkAabtIATd/1g3tXCuVc4k
fwF1KlCRVl8LNZHAsJtU9TO0F140WYofa4BtX9PKIjWOw9APHQP+JLH3gxoOtTegebvTGN+YL01x
oCiwKoB1rTUtU7xQGlH+9PsC5kLizMG/bZyHh9GQ8p0y9Ua6CpKBXUmyLFoNaw3DVE6QZZ1n2TdS
mfsVN9n5BbNk3R2tAPRUNwQPUhUnJ1Wxcj9F+/tpMtXiAK2jeHXqtHyxtNL+ff8jbBxQupmOwhoA
z75JVQv8RaTIamRfrfvpItcZICOrcTwnqKhFq9DM74+3sd6wpan58a5yNRurW99EfbCXEGRAqDZH
Q9/Jdbebl+TII7hXpr0B/LCz4EPQzKRUZrCnVy8rfiq9jo3o5CtSkz46dY2IWqA6Z3Vip8Hoiw/z
nORHJNjnZ3MA5RXgtY56TDt+CTGK8JrFIKcew+RL2bf6AX6xs3M9brzKVCRJZSjW0Cukpnx9C3dJ
JGXg8DuffBPK+aQfhyr7LPXKfxKyPzYGLUYzfS0jqMtSpzxLmAPunMKNy4unUaOvTddLiOxe/4Ii
AibYRcboVxlUOMuCuDsFICrvf/aNbfZWq0TTlaLoDQgbrOuULFo9+Yse9B90bak+Eh0rh2Yq41M6
L9PONbY1K1EZwg5MFyHG6tMDrAvBOWqTXyap9EWFQAxhPn2vSpm4ung5oVLSBqH8JDb7H5floiRV
ZUw61QVz6S+dUQ+npmr7z/fXbmMu6KvSRib5Bbm2/kI9QmDqhOKpbziF4UGRtg4lEgLv3weMItAN
8GlF4fB6LrKGZ2MS8IXy0uwPZtpVp1Yp34utQaCbSh19QEucSeCs16OUrSElOA71fo1IloeUlny2
Yr049NRMdm6a22UDWiT4GaKrxp/Vxs6zMhHqL6of9GHhz5DI3bw3op2NdnufwfgDmUsbgzq5voaM
IQI1xqnVa35FrvI8KHV4nvS6P9fYbJ3fuw8YClNwqq5U/2GrX68dtq2tg8qQ5qtDZHqDWhYHJMD3
EBm3J1VQGFUK8QK+gDje9SiaPgX2MDNK1ijmhAbYFL/GllIcMHCr3b4p4+f709p4FhmRqI3ivyra
jKudp6v13AYzH8qiCvdaj232WETlfAlL4FdzieofUk0Svhhp/FqjN/57yGcqhmh3/JTHPn00xiz5
tPObRPR7nTWwzOjZQF9H8v3mWUxmbsR5blW/LSLjQ0Fn7ymSm+5shKI8ZlW2eWzqevJGtTE/4tlT
HfRCTSIv0zQk3uROGV8qqal+hEOkvsSFln7WtMlykdxtvUbO9liQmz8XWJ8huuCspPj3Py4iS0qd
aUKy0U+NMPT6Tmv+4rWzP8BrM89qYpiHVhLYdKncg0xubRewCLTegSoRc682ZasbY9mhT+qTO1m2
S7SX+EmmNi7COvpzVg/lx/ufZntAYQlON5Qm8Wq3VPYC6Dy2VX8MR/mSSZLkyjz031MqZycNhuzX
++NtXSM0iMgmiI9wGFhNsJ6xqe+1QfVnCOOvQ+AoJ92J9w7BxjXCLUX8SSrGW7yuN8CERvXMzDU/
iXiq8q6JTmChKCWPzrtfE3FVATUQ/wHfsQq6TewscoR6VR8psczPJArneTLs4U03Vk3QeBgGAisM
kdWGNKq86gIZeRmjNvNTFJeJ7yAY93D/22zsBQpMYAVoIXOBWOLf/9j2hVNGQUEPzSez0x8pb2RI
B1XmQ4GIJAKIdbdD8974SlfjrV6vsS6W0OjIZsu8645JqM8HRUKOpO+xyLg/ta0FFBQofC0ojyDW
fD01tM0TLOoixafAOB0iWx0OkAH2TB22JkR4jI8WmG7AVqvPNFE0JaTMFX/K8xgc+TAQm3XDuUiq
9zZbefnxMoFAS82HGGMdjCco7MwxxCV/7LrGk9EfcpMSwcD7y/YGTlhd3JwhQZ4VdQCqhNfr1sAt
Tu1Wln0Za2zTk5Gi/5ucum0PXPT1yeww6D40KBT9lddVapBCmxICerh+qgeK2/ILybUhBKfGcHZV
JZvh0sMImA4oadqXPszq2utiO/+lL7n0S3CjUA0KKgERHjX+RxiKSh4JDd0AfLWX/v1BjYiaiKJQ
8CBvW91GY9VHUFMN20/13va6eYho/4x7RPeNc8WJEdtOZCYUDa8XUdcrbZFTzfElaUaclT4U17tT
H2acWk95FSQ7IcDGNkSRhAScG4FWxholZpaSXgH+tvyJS+Ukt9JwHs1IPoytqe1cGVtDCawYcTug
YaLp66nF9PdHQ49tP2pa7TTSznB1unynwMj/u78VN0biO+mCOc7DQY3jeiQ4A9Mwdo7mI6cHdahH
g4Q3WXpaFLu/vH8olLtFG5zCOOnVaqgwmSuH3p8vj0X3s2hlxw0gRv1Myth6/wZ8E0CARiA45GtS
RihRCJOizPL7Nkvop6rOsSNN3oGBbdx+NlEXXTvQBTBOVqd46DAObMJa9ou2sE4mErToxSJi+e5l
E6R+S0S5tOnXsgddO5qLLreynwLp8nVFSo9ZXOnnsFq64/2hNk4UHufU3kXRwwaBef2FnAw+HHJJ
st9lefrg0FM8OlDTj4UyIOqemn/fH048RNe3oE0WJxwsuCI4VasgvlNzVSqttqSsUAwnMAfpZVTl
8FhKMs1fLukJdT0qIfdHvd3xEGeA0QCzAlMDb+d6kqkwfUjoL/qFbpbHQNbrb0Wu5d8tFAd3hrrd
IMJ1hLSLWdIBXef3zqi2tAWr3O9IWgl4K5qhLXrZ9yd0MwoBDIx4oWHD68hOvJ6QoS5G28/m4lfB
0kMHy7pHo232SmK3oxDyUdRFs4A52evTi698QXuzDvzAgugIvbpAzHDWd3aguAOutoRQEQEwRnCJ
cwGTup6Lpib41CaN49clFMLYmZvYtRPT8CBcZ8cGqd7M1eQifzZjzdxJkm92P2MDuyNPBkNGlrKK
2QMhPGqUeeDPMbKLeeg0rqk031XV+DJ1yqf7H+1mF74NBHHHQmSAia4+2jy1dT9rk+1biMG9yugD
fkBcKjkhhNrsvFsbXw6hSYIM9BKo6Krq9Zri9Ir7J9w1PwA57Tax1B10KHE7X25rQgSC1OJpvgtt
hutR0G/nKg4Mx0/TYLo03PRPKOM23mgUw06A+/ayr3YJ7BYdLJD4YDcNlHFJzHFAc8tX5mh6qEP0
fPtZyZ461Qz/Q1/KfEAxLkPVTTWfUBgUas2O88mK+uRgq2n+itSWcSmMNPJpPS+Gi24ecqLo1EcA
HIrm9O5PTZ+bIo+oJdOJXu0rMEMFJs2W5Uu2ND8YSl35Gr/nh92My/8xFA0Rgx1sirbc6omd2gbR
zabmI0Dj98J8tB4A7eB3aEd7TARYADdnVXhfieoDdWvNXu8rnEUiMBI6N8JoDbgkN6XcgXReRiRh
ZYE9KCYjUMhwQIOfeEdhFI9V01gIcJbqryltxu/mNGSaW5lzkZyTIIiKQ4dhoeMuUmx8CpI2p7sJ
lXt0JXBD3yPUHp/g1WsFMeUcBL4SSSmI8iAKOg8FfWM5GB3PNRrRkfV1ghL30Zww5RKkxfKVe21G
p3+q889qZ1M8L8oodicA9C9SFCqAmOTKBDKl5g3hKlJQ/wHEq34EVRM3HsUfA5DXFKovSjQUr/oi
dU967qR/db2ipK6C1ATq50VthJ4Uh8M3c6QEgDxpN36nf1R9NCWr+FnZjZ5zq4XWf3GY18lxpK+j
fqkcpSw8uMVyeciSuXugrdb+Lhy7c8A0OxI+XwBbsstUzHrniz7I61gareVlaDmEbo4VRnVo66pn
QH0oZBfOQBQ+TOBi4EghJvefFWsS1IEsmQDHljEVshnSg1uOgz2cTHluHnQzbVVUzltNO8TxJH1c
VPD6rqpLhgeuNR5PWt0b3zU5679EtKnAiYbadw0lqxiEU9PlJzOJldoLGwPBdTtRuxnquiM/5wBf
AAwUTqe6Djpvret05WJ7YWKgGmwWYfoJBeegPeo9BxJNS63FfUBu8X/ua0xfDnjLBMuTVWvpX2a3
gAOU0qX8YiZ6/DUhnfs96nCxQIwV6r8W8kq1F0l4A0KDNq2TpdXdS4kjoMAr1qbtd1pVAwIcNKc+
hoVZOUdQu5r8UTIyoXYxRvKvSZXYcI4R4BqQEiNo57pA2/5gFTqkTiPTIGVokVIMOxcoEOKbAyWY
ewhqQSPmUVi/CeApQGXPCII3dmqYXk8rbvb6wDb/KR0zLQ/2JEuPUp/Bf5lTUwoulD0t+UkP0QFF
vl/RBlfNh2I60h8jO7TaDBkPmVcmOWl2rP4dT5j4opNQRH83+KU0ZzWy+2/gKft/0mzUYGzPZRod
1bjJ/qmHLkFhNGzDD8jiouODAURqfypK1PzbBVF2HpJFyf0BVOX3mowreMzCQE5IIYz6d647NYBN
UCnSOZZLLTkigyunx2G0AW6kTY7IQi2lpe1rSZp8sLDnG1yqaeY5H9o28bIgdH7JFHxCt1+s8kdt
KnkPobZWei81rPpDrBT1zyyaof9pEODPqErP1SFD4hABf0vLnOOioZbszlnWpq5WyFJwNu2UdRoT
p5ke8N7QIQvXaN+6ip3bT20ZYDpid7N2RkAZcFdUBgnStCkB94HAqksuiFAX36p+wmWZOASp4j7K
0G0v8Di2gLq2fXnANAKtdEqf0odGyc3Qq+yxnLxyLu3oQKlE/zVQQguxSZgQY+D3S8VDOHHBuq2R
NY5bB0ldPpOK4U+dNxKYSzNxpvTsoKLxYRJeTodJsQtIyFotfZ0mPBs9p5Ps7x1f8icmHVF0CM14
afnsSfMlnC3uLpKF3qd02NfPYdgMdG/DsD4OkSb/kzrDOPtOHITdubCLqhfMoq64DIq0AANNKczu
ZLY3MT/lQ1J1giykr/BwWAV4XYwTxGiU5WPbhTqI0bD9RsSiPzQAWg8TTh2nnD/Fu0NkRsUW18bK
iZbBujk1dW01pI5RIkkYD6eC/fEJXexq5wTfBpBiFJHI8BxaQFauQyDq71pQGG0JT1zoZJBMy69T
bPUnYEPDU690e3CpjQtDOELRrgeWrVjrPpWBODlMW6V4xLECkXqTlzJz08rGX1PV8Aq6H8fctoGB
0FEo4HMgukGOKOb/RyFzAnlM+y9vHpeuUr/I86JM6PcEgeVK5OD/qsBLf6sLcbNnL9zRgECLGeJ2
2tggHMsc+Zb7P2hj+lhTElqRgGuysfYlz4p+qk05qh8RsZofwQLnj6G2OK9t2ss723ZzKKF8S24s
sBGrGFqTJ6QjsBB4HAfDogSH18eSyHSiOyxG/49Z0anFWZmilmGshmryClkXc6kfofKhAmuUh0Uu
cdCdQQLcH+k2MeD8gntiFFoGMGeuv+eiwX3Pprh6rA1juOTmYqEGa0rvLfuwa0RTQuT5b6a816Og
xz1ZkOU4FQnK1Q3VS1fBVMlLoevuLN3WhEQrDJECzQTvvwp/FVVugiGwq8e5VyR/inX7uZTNH/dX
7a2sc519QIUUiA3CMJpJaw3krsxo/ult9FgEUpu7RZmLuEBTls9mhNsJMH+KOe60GMljnbYBCtxa
E31JtU6paNQVo/wwOU6BMkupD/IRIzV4FCoWV2D6xirza2yx0e5HHVcj/DKTX1lgjj+NUA79KKc+
SbNRxfnq/qQ2ri4DtKVoUNDmvFFNaZC3aNVxjh4xnOp+aXKkudaS5Z80cM2XOQZweH+8jS+FlJlQ
vEUelCr4apNPi9Mu5mBEKD0knduNvfLDyR1np8C0NQr6ig7lEdJ5MqLrrWcj0Sx4IfFjkUjRcR4z
lIRlpObvz2XjSUOxB44llz/qyes6tNJ18pBGHaPgAeQvClGRaqY6QvnzUJ1U2tLfaCnsyahtzE2w
pgSc2hQ30qr4iOVqLE1UBB8Vq7BxP9MW2BUxZb2dnfEm8nK93enDOZSvRF2EPb+6JXp91oPG7sJH
bElq3VWGLlwe9KDux0OoGFHoGWmc6J9HUw1/BGMbaq6NtBki/kvTfyuNbPge4ueGZ04/Ls+4QjT2
IR7DSXcLRKXmB0fJCBWL2q6+dNkcOHj10Jdz+8E8Kw0+CG4v5wKWvkzTLwQn+uhgj4v9F8r82o+E
/Go4qJE+fqbFlzyb0AB/lwrZqNujhfQFo1BsuRUasZPbpVIHHNbBw9ZV0mqsnsKoXTqv6MLk5xIO
ZusZ5HsDkdjk5C9hZcSjV9Y99kV6YZvhwQyoGx4mK+wyLynT4Z+yzxfTKztHfWnU2v48R3Vre/Lc
z18mOYULOBHT4dwxKWF+0GF548QUpFjZabBlumMNRL7wcurvznNv1VlM7OsoH8tQir+PRq58kMfB
MU+YgCQPMhrUT2kVVs6Dg9WR5XZdbMTuIPeZdiycYukOmlMym15Xsl9yi6k9VBLbaB7jGUVrl4i2
GBH87sNXcs3yn34uJVgQTqwqLp4nWKXPemZy3xTxErlm2fS9wBbOH8wpC1+MqdNf+EktPnWVA9G/
KBKdOypi+XFBSpFMuX+ibvc2TQLRqhfCFBpCU9fndokWe0mqMHlEKrU/JUO9PBGP7HFtb990ymLI
2At8N8Kb67ppbEQtW7BWfadywmMb4MXVBfpIcG+ZOxO6vV6JUxDP4cGAXXkrbJOEIXpsrea3Uaj/
yq1ZfukM9hrM2xyfcnP8dn8B3/r9q0NL4w11LrJJIAHrxmxS4tsioZXra4SkD1S7KU5ALr3IFd/N
yJ3ypLZKfa5xm3mRYnP+5BhF4OV4Ar0qgU7KlObll6Qvd9GOIr6//mGi3wmkm5gDFNc6ZgvInwW5
L3mcEk35tgSBqXAxE4u7maZr2aEfEd87xkuCRn5i9vrRsgbCx0mR+g87ayRu/9VPIXAG4kWgAJLY
Wu2ynIr6YtVF+KhlscmMo2D+RnfY/s/opvxXnuvqd1D1xTMq5foAa2rE/suS8ZZxLbnX/iHV5EA4
8DsegsFafmUJEngeAOS594a8x8ypkJXORidrGaxf93/77QEBriBT4RPoH7RVV3cy1psLtagl8NMi
YRfJZu0ButZ2rv6NUVgeXTDfAarfZE2Ie+cobhSBbwc5Anh58EsOzXca21K/BZ1Ig4vmPgGIsz6F
NhyHGB8h27cj/CwrLXjtW/iMS+x8z4pyp2N3o01P9VUw0hmGQizF91WEmPJzZMQZgsuclxmJedAk
h7LJ89ck7JP/cJfIXNp9wbGkcnHpoJV7bW/Ir6ozl6GbYeSUnt75JWm3ccsREVIPYolXZXPYyMHk
zL1xibIJaqC+WI/NWAQ798/Nl2S+NBAJhQS7BKGT6wu1l6LAdHrg2znMsGMzoPgbD9KebcfWKKCm
hfan0J1Y54djXYVLx2r6WmDPqLMF4SEYlX6nTXMTbnF3CDArKS+y/TdGJ5XWhXJvVyFz6dTzmNmq
8EgKeY3y2ovDOTvGhd7u9FDetuHVZSFGJewX1TnucHm1glNEVdBQm9CPwWer3fQ1mpyDPlYfYLX6
nYMgTjU+lcl4zqbq3wH1cCtM8UhqX6J+eWkM/bBo6aXrjROSbZemDcdjmeIpWlk7gfXNoyZ+pwWU
GOccmoHrzjf9aHHg2LzkzM6pWuL0qEsUWptSDT7e37o3jxpDOdycKt0Nlfx7dQm1BmytpQ9Cf4iQ
4bRwaoMTkOTAS/X4W6zjV7kzt60vjwQWMghkd8Sjqws7CFTaSgFdmx6pPwAvuuPKs3yCPZy6OCz4
eR28V9v8rbH/x5Crz26WyPaOaNX6cZz/aHJFPc4p9KPUDvdChNvDg8QoopoE22REgMKvj+js9Jpc
FxOruSjLJQuCn0Nb9Ts8klsUK/J6oAOFQAs3O6/e9Sh93YyybdSpn4zcc26tR/QcxsiuueKU/neg
ONl4pDcZma7axcnoQs7USTmlrFXdWAmQyB3NyXyWM+A33v39tLF1kQcXAGUONs/xaq07RRYuMEPi
E9qGRxARzjMJBl2ezsx+3x9qY7FJCcXDqVHH4u/1Msw6LJ5MWxK/KHKUwSB/H7s62SvPbY5iQlsB
AUAItq460hzTpimzEt9o09nTx6nAMr5T3kvEQzARBRXqHTolHLLB67mMlakEuVEkPvkB5tNWO9De
HY2dWGDjsNNxhZnLK0VAsHbL4a7to0YyUz/Szfo5iGTzSZ5C6WFS8Yd2I1kfd675rQFFVG6D9mfc
NcWL1h8ULznNfWBXaBMPssFtiS4jOOgeBG0ynN69JShq0qQlLIC8tm6+oOEAYLZUI79k3x/iBem2
OUn19y8j4AlBj6AcJno91x+rKts6n2PxeI1KfJJa9ZLqanQMyvrjkNDFvD+nNxzh6tUyBJICQL7J
tbKmS0SDNJgaUs1+VKlZ9BA2Y/2KkWTwLYyWwV96QdUHcaP8Mhop613af+O/WD4h6+AUYYmkqZMV
6klkvvljsczIfuAl3CoPjNR+FPaEMNNbU44PtH1r/KOGuj4EadXTwTMEeazExgOk99xN516e5OwR
qpNsHOigTqYH0ab2NLxUzWM7K1bvRkmQ/xyQiP1kqFk277weGxtKFLhAsJj4K5AdXS99zbZOuLsS
X9Kd5BxHWuWOhcodWMzBecj2uNm3vEFhHyOgxTCnVEHxuh4vKutSbpE/9+2EoE6vnOY7gP3hV1Cj
YpFrmXrUmjLFzjKQpNQlrQ//Bg2V72AlREC72gH8CuCshCyELmtisZNjPmg0XKooncYRnbDB+FlN
ZvYPN5Ny4snJfnbUDHBkxbZ+J2i6XXFRNQINAv4dPev1/UfLOu4SK1D8Me2tg2S14E8LsKBkwiio
o82+c4RvqXR8VToQ5BJCtxuOwfWSL3HUYX7rLH5cSpV+6AYz/xnXQV0eqlAbJ1e1xspwW6kcFC/W
9ErHEzxVtVPf9U4I9DayRJNVrT+oVaIFp1TGKNlSEzreaUQN6v7hvH0d+LEihQPIQkHZXBUn47Sv
SMn5sQ1eRk+9nTy3RTDtfP7NQYiZqIAKmN06UVTVrkMPRlr8lHK0Z2o5iWxvTTu32u3LLUC+gsnG
6eKJWB2tQC1RrKkN1U+TXvcwKq4e0PIdXgUU570ePYJOwfND+E9JhVxjFXXGSom0yNzr/ogTjBsb
Zu6p6AXtzGgjUMJ/kGAMtjRQMK7q661kA4cYaNu2PknGIZf69Jw0kTekhQ+rxq3S6CSayX1rPHNw
n5awvcTiOlucfA8svvEJuUJIklENFqDW1eJWkgL8N3ZqYDakFaioIxqSa+81qWRZoVaKV4JkVLSe
rudLppIqc682cNJN+3tD7HmYwuTdNBVG4SrgAaRvCSJNvR4FZfbZbFKz8WEvO6dQarojZNbw/Zue
5jI6sCRCJvpiq2uARmnUaFJQ+6YdWafCVopLWVOJuX9+Ny54dF/pNQHJBVbHGb6ejKNGnZFLReN3
oRFcsD8on3GZN88RWJIXKW/jszL1ZuKishOeFooAz9I4BQ/3f8XG0bOolIKe4P0irF/tDmto5hqj
itrHGsI4mGqUXyTTDJ4UdUh2Gnm3/V9OmzgOCBSTEhE4X0+41tRSZUVrPzRm1LOK3KM1rR+0IHnB
TVmCKp6A0ZQUGhG1nkGbnir01cbu67unDPefewaqKZRJZ31xZnaPWo3MJpomTQL5ExsHuxuDIw/c
rkjd7fvJsRBeB4LzRCi/GmzR7MHQgdT6chwMH0BIKLj8oO5vlnXuG0DAv1RBDfTLaWzzw/15bhx8
ZH55s4VynXnDOAwKC1WhqO7JrwcNK/Qy/5gXpnG+P8rGBnpTawDcy+Hn/r7+qCOPZlxmZu87ndM9
V5O+eLo9Q6iw9HovibhFOBENoTXH+0yjUdhQXg9GdSXTjSEfwCdWqpdhFPLYp7TAkayVrWehCX+h
XGqjrzT0kYs0G2pdwMClryEyHL+LFHfT0Ug5Ux01u+Kko/W9c/FvLMcbpBS3Xl5NktHrXzhPQqsw
HQa/6SYwBXqanwcTwDNuQdmn+yu/8X3hTVHKAubM+78uZ+hlX07qJPc++oTFsVrsyrXAhB7vj3Ib
hL11PlGCx75WUBWuJ9RjlLuoodb46Gd+DLDmToo2cJdGO2U5Il73B9uaEnVcwmtuCG7E1WB6Zfc2
yimNj1Gv/tpJgX2uorz5f0bBIQD4vnhP1qIwWR0jW6gqjW8v8/xpMUusvvS+24kmt3YCbwjBK+qC
VD9WpeJYx/IVNA+j1M50SK3pOwJ6iddY8+f7i3Y7kMldplHLhHFBCLUaCMob9vUoe/lAk7NLMi/D
GT1f+TSF9R4v5nYzsKWJZlAuhjiN3Of1ZpBouAkocOOHU1ickO6bXFNLgYgpS3Z0+mgPd7U1tT/H
W733iKQ1iIWzhjg2Nt90tA7cvk6CL4Np5julfU28dNeZDq4A6IoJs06DnvjqJUyoQ8zqlLRQZEq5
+ZnS9H0xtax2Loi7OQWgWvzjAZ+2vEpplC3/FpBPdfTrliA9p2SuEf72CRbuvS7JC8WGIOpooipp
8mSViBgf2fiafdDk3NJPUafP30IKF8J4vnc+KsgsAVvOjfmHWheRn0Huy9zFNMe/griQY6/oq+I7
JqrqJIygIuXdR4IsT2DiRZvGIvq5/rBU7Oq8nDnlja2F56zpa09CT2RnlI3tI4J8gTQD+cINeT2K
Vce5bJmUE4wmlGiFm/ZJi1QZuTo1eg6XNt45grfXCbG38AugDcxoa76xFo+SHA4jKNMoZgmRh/Om
Qbe8++dvYxRSFnxUhDQSVEjx73/A2gCL0X+SpNzv8yw42EuF+mcHgvj+KBtHQWVBRPArRGDX5Qdl
kKxcydTCN3qEcuIlVo+JidFwNCHkdX+orQmBIFbhg1P6QV/iekJ11GYL3czc5w6wz0UWjV7EG7az
bLfVeEB9FJeobNJTuiEE1aMaZkVUFX6uzNrnmULnB2GdHLrBYMrn3pazXxXo7m/357axBaEaYzwP
a5Hmw1rPD7eFVltiqfBpqMuuMyAAuQDRHohN3bbcY/hthLwUi+icUYRE/I6zdb2UYaZWTl2aBZlt
mD2RLeIIC+rmg+FI2bnPoMXFDaqfUgJVruui3k8VdaYbUWbF+88eZStUhImeyDjWRE1ChaIjmS9o
xtZy6KZ6rH0iRy2OfRaVFnBlSd7ZRuI0ry5UTTyxtA0FRHD9mEsDVhpGoKVUU1jcOC3+QmnvY1MY
4KH7v1pkPlzV0U+jtry/SioQWxwV0Z8X7MDrVQ/kLlaNJcp8E0v6c7FgS5dKSuH1qDYeEYENd87m
bZBP2kuY6fBsiIh79UyRmtFLwj8BbQ+lSA4N/SWkKWfzZ0DlvjwoRRqhMIwx0adJmbOdHb1xWkX5
hzYaFlPiZb6e7DQlAaxHLfM1ZFm+hwD9n5Q8e7cuG0mEQRWBnJskH3Gj61EKycK8vklyXxrU2Gua
snpu9HHeKdpvzYV7R8dIA27QDaSmssvMHuH0+C14/WMXKNpTHOn1w/vvAPgREGJJjEAPrlYsNAd7
GtqEXgRWYGdZn/KL0kTKKaEI++B0qbNz021c3WwMgRun7qQidHC9dp3WLhE+a1SO38RlzCGr3NwC
6zUHofnl/XMDWU33Vog1Mdr1WGMZENlA+fHrWsJxsQIbcwrzoJi43Yz5gmAbQq33h9z4aIKGyONE
EZLIcrWcDtWLboGM64OedTxbax0vQgP3/aOQfVCVoScttuKqwBQDT6sT6Ah+Gqu1C/lu/DBokbFT
+tl4lN6idSruQl12jXsKrUUek4YERNba/DXSFOnSy938vOAP9aLWcvwkI/Vxub+AG/uDzSFaC8LZ
nqLE9TeLs5FncChrH3DJ8EAiZ3hw3hqvCPS9p31rKIicoEXYkYB9V7lCa8WG2slG6Q+aHBxavfiF
FZ8GwS0q37/pRb5IpY4aF7XB1a5I1ClDuD2sfATI8+OATsA5g1d2zpNuj/m09dHYfjLBOx1MLA6u
128qomh2Jh1aZNSNXtxZw6uFMhWco7RMQ3dRquGU99FeYXVrWDikWEWxnjw1q2EVJ1ShznWlL868
JzVZeIit5kM3JrQ1HXk+yUr5bkY4Km+8NMyUkVG6Xa1qOSHkLKdz6Zdq+jFDQ/gQ9bO98+k2YiQe
M4D91FqFncPqDjHmDpG8lPWUxia/NPFM382W5CdsvrLfadxFOx3ojUooTTVhaUR1GunetRkcTG5i
3rKpfHMsstnl4lY+avEgv8JtCjNPqmYpfkibEUooF5p6Gex4Kt20d/bgGhtX2RuGDBIy3a4bBBJ0
OGOKR7Py+1pTnlB7t56QmX83FV4IjwrXRSGWICgN1/tVLZNZGrDk4Ly3zkOt9cWD2XTl8f6tsrU9
/xxFzPWPtGQuKy12KrXyrTk0ZxcQcXs05YSCWJHpl2iGzDxCeN7L8bZuGGIuSP5we8WFdj3sANgi
UEGP+qFILRB5AjtdDIAKKn2K9npgWzvVoqgs/GEosq6jEhlJZzmW6TrECZT7SYOLnUZj5UY1pp81
gf1OEL2xPzgO9MPARnGDrjOjBqokDpPl6BeTozO3ufZsKd5ru2/MisItWQqriNa5tnoPVK2xmmio
Bp9AqXlIIqCsZt0HXiJL+aFcdiGUG59M+AZS06EoD/hO7KQ/dorRAcZOqmYAVECgPuAY8NDqcX6y
O9M43d+UNwsoHjpcAynuIRNCfeN6KNsekk7LJf2SofOXcdI14xTJUKnfGy2sxllt/ox2eDs3Nvu8
rtNHMweIESRdsHPExA1/leEwiqDqkSXTH79Rxiy0AhtVgsiLbBW58VSlpvyxM6cWp2ulaJ8GvdNA
S4dN83U22mRnL24NLhS0hbwP4gDrWjh8jXxYhlS/2KFc/DD6CSPGujEzxeuTwXEehkRVHqZhcvqH
vMn76vP7vyQ7Bq0roaRAZnD9JWXExAfUk7RL1EdoXMqz5Bpa+P98R2hSNKjIO2gxrLZmbcNY5xrV
LuR70UGPU+OIQqm2s1turkrO2f84O4/luJFlDT8RIuDNFkA32WxSFCmvTYWkGcH7Krinvx90N9Mm
2KGzmVlIM9Uok5WV+RtYgBsmENo0YKHzb3GEF7SeODitnt4tSe49W/4Mz7vq/9jVpNFY5ur17Qm8
OHXboLCLNh84GIjnyAozMS1BV0AcAiedP2gNZ5tiVnqAn32rR3MJ5ycck6hQZAExT+589oFDb5W9
NdfeYXRb6wdOguMd2Kjik1E72pOWJNU70RfpEw4IzV3Z9tpdnrruXRlU7b4IdO3zOBqZupsyd7hx
gi7jAT+MHcTvo3aJjNTpzAu1ZN5IxnZoMZnfl2nevl8X95bQ5ZWpBsG0Nfw3CDPV8tNRJtMelD9m
3iGlIvQtXQ35qOgF/bsWyryRy/wJzqcxYbv5UPdCv3pjTpztWGv0/BV6K2Ol+Ie7ZU6YkwBHZDS1
uOqGk1abMtRBmHxvEr1/djA3nyPksoQT0VkxPf5Gnjzh99KNMQ7V6WeGqZ6hJrdQwJcg+4WnyNBF
/D/RlVu1Hg22oDZn3Pk6yscDrCGryEO2ri2imtvCgQVoii9UeaBWpVWl+hADEOpAOVSKUALnuNUl
uMznWM4NHwlwibwc2MHZfDsBO6Ww3MOqKTSdPWojn5Rc2jxUjiX3flBU99xq9pORTvPP1TC7FY1R
M4nfPmHXNhcPAtDMG/2ATOv0Z+SWguRWYRCWYgK0aWnkMNym9MYol1APvnarMSMLZaLTdH59zmWm
pgS6+mE1OB9UoywVNlXX46uS1fu0HOaPAtI9cKI2eEYguljwre8xeF9NMzR56D2A8kn/+ftv3xSQ
EAbegud54bEsc92YSpxdzQycvtn05q6f/r4/w6f7hC7ekujKA5w6neGxLNMscBYcOoEeR9baoaPX
+TLKVXArab66qbjq0Iqh/Usn96yotzgrzKIaN9C+hGwaVg0MyWVanAc56nh5DYkTGeNSw0nyg1AV
PhIRnvKG+7fn9Uoo2YTyyTmhgVDqO/sVGhjWthM1TSGvs7/iLTG+ekuA0gNosOzL22Nd5IEbxWlT
dmZE7CvOx1pKgSsYfT+SpV6ib+YbO+SR7SJMpeVE9lqOf60Vx4ibJwK8L/TbgNicrqdlTskQIAoJ
SAnZm8Tp1L0sxFd8iv5aoZCRILwCGULEEuzJ2UjoZyQ+HmbaYZolftsoYWhw1EdLw2FoNf6HRdsq
3zRpeKZzRk8/i2zIW9bS1A6ouVnPUtTTrrZG+6VAq+XGhXZtf2w3DBc7JAO8y0+Hsis31To7SB5m
zB6PnmZndxOP2J3AmPtG4LkyFMkf8ZXqA1f7ealPbvCHqiqTh3zTapg1JJpMVEHjvlHdjQTp2lA8
uvEzAHFIhWr78/+8EKxpgoscrOmDvhjt/eKv9qOfrsGTD2T3Rlq7TdDZ/Ul5b0uJ4CYTVc82RuY7
rZm7SfagRryb/T717hBZ6cyw1bXpg9Sb5gdw0HSMxKzGT2ka3CqxXObVlIXhODl/OjaEtdNvVZtl
wirc7GFZpdh7G4E3tREIQ4QrXjSGI8OISGjc3dun/UoSSmpGGWTTBIDFcZaj8VZIYLDBADcGfw1i
25JBd78GQYVUTmmZH5ugX2EGcn98e3vgP9fx+ZQDtkA7iMuL1OXsuk576YmJDO9hdgsznkBy71ZD
IZTXjCIuc/NXqcQLUQ4RpeUZnYKd52s7hBWBMhlpvV+drMaVMhn3iYlKcVAH2Y2k6tqeoIRobLwt
FuTP1fCf7ccjq7GtySIsBb3xUCap/aOerPKLq0b9LhmDLvSRxTnC4hIvbYbSz9sTdCUOgxKjiQOk
Z2sXnKWPFZvF0rtGHIZBbyP2TvmKJ93wiLxN8aVxqvTzX4/n0SXgFFAOQ1f1LIZUPpZjPInEodJx
yKoRy97Bhy+ec3+q794eaot8Z0v/36HO4X8DrqkFCgviMJVYRfntgsgWqnd/H6kYhccq7w8qz+dQ
mKCZCVM5o3iGTF7mSvfjVdOa98uMM+zbH3SJ4aZyiUsF5CTWjGv6bDPXlLhradbikK9aezBn0fwL
vQ7zUdl1EshYjnr2kq93FMIb0vC+u28qf73DsF1i+qm89JAVpnkUbWGHORjdz17SBy9v/8grIQak
CZKJ1Fq2W+JsQ+mpO/W6NosDP2dvN4BApqZ58ebpQcf7h66oeG5keqO1cSWGg3nmaiIdRqv3PJtQ
zFXSoTh7WFJ8OpVVu68ZSJJHL+/t/2UoqhJggUm7WY7TEDpQTAqg2GgHOpOfXKeAAAb6cS9NcStY
X8sKCVkbMA0dTCrjZ1f7OumjxM5NHFB6XXfZVK1PRg2Ks/YqSIt2Ip91v5H3Iu3mvT/ly/0wwTN8
ezmvHaJNjGQjN2HCcc5bnYOkbTvEwQ6dh+Ybl5eIIebfsju+EoWgmkHW2rh3YBjO7iW9KaFiFH5w
KL0FrBA94fZ+oBW4ayzOUYxMZnNjGa+OyKzikPHnbji7kZyawpLSiHttOeQ/8qS3H7XcKN+V5eq/
t9DQuRHmr+1QiGggT7DpAUp29oXKGJUmpNJYS+u7mXUZRtkypSqSa/9D2ENaHCzElhIy2OkGVWLM
wZJ3sFwBQMdYgeEClWq3mMbX5g8p2O0hjBYHnLDTUSBK1csKxPswCXjfdJ2LR90bi8NcddmH3B21
v09zmTS4fPhFs03OJV1QsZzzFpTgAR3D6WtSUOVpeGS+TAgF3ZjAa0sFQ5uqA7pZBvN4+mlZ1/S+
5nraobOX5tFti/qrh5VIjHPEraGunS7uQSid3Ik8Mc92xYBaKdqfRYJWQeY+qDQbHpyyvoVGujoK
CQbZLcQ6XrOnH4TnUGvVyF48TBj3RI2y0h+waYqPb0eK7fI5u25hczKETuZOlegsudVrxAgxiHAP
du2tj4MWBDuvVymK+o09vcgSDTsynepW6LhYLV6r3LzQdrexL4hUopNpYVczai756MVzl1j3udb6
u9qt1hsb42Iet4cx+4LwA3OCqHw6jzxTctGkWn/0y9l7sgIEbLp2ukXuvAz7m+8B7QrexoBegfed
DuNOqBAXY9IfRWkYOOkiwNNGS2p2GdZRVTnTxWitdxjl5iMF+NEEaGgPSVzbvvb7L5eUX0JWujGx
uIUuaseS0nyAcTK/xHUmFZPfzzhXGYX3nC99Ot9ZuRcAO8xcpBXfHvkiK6Z9v3G+gep55Dvn1IKg
acluVn04AgFE/jLLdRONS28ydv5imveDP4i9o1fub7sYNG8/VL59AzN7udg0LwPQotxGZOXn5Z82
U73o7aY+GnUb/AKNaH8oYHLcCGuXqH+qa1sRi9otKheIv5wudkba0ibdXB+tRvbvg0ZYu16fui9A
bqzQrdI8IH1bRhInavg/FtfncRgYuEctypN7VzWAJgutf4QUUEGzKr0b03BlN/J44nlCxk6YQiDk
9AdaU2kMupM0xxT2KdINmMbH0PCLD23Kr3DAH3wbaWO+m/EVeFzMdLoDyPXXqbzHRb0hIDZxOfKD
7Tb6zyOp8DGQ99O2OcpBrs9OofwH1WfO3yK0/ozyx93uDyHw/E5DR71ZpGyOueZ1cT9o1VOfWnn8
9ta+xE1uw9CLpJDyx7vgLPWgoqqMKZ2aY+EYy6uf5mm0jJn20DYTR3ltxrtyHJJnJ4AL29n29LFK
1HQ/8n7+63i2iTzxHucKhw3mngUa2RpmtYxOcaR476KPjIjjd8Np5Ze3P/jKSUJZAVAHeDRATpdc
MN5OKLmUR6+UVPXdLkCQ56ZP7eU9QP74B48JNpLm8dn1kwu/aP2sLo9FjfNuCOnSeC7nxYFoXZfz
97c/6dpgKF6ykJvnIgHidD+WhS6dZUWCp15M7xO4Vu2JbCy4n9p1vHEAr80ekYFGCLkxVPWz8ycA
7k/tFDTHAMFta5FdpPlQA9/+notsbpNEoZEAcWSrk5yDPEe/LrzGrdrjQHX4l524xl7O9fw7X9ck
1m225Nvj/WGiniQLDAgueuNtcqAZ+XQCl8T3sItJy6PAfUyD2BEYM2xzspSoWKyiDlGqQwzTzmrv
sRVmgHt7uWIBVE3TgFxXmg4ebkpI9SQ2moLhutADhOiG5HfUT4Xzz5KPCqiE7IKvHRX3h66fnPux
n2QWG0bXI9WXCK8I7W4WD7RSOmQahil/Vr6iNVqmNmXbpVmtH3kzQj3C3EtQGiz17p1Z0lxEFaMI
UHbVqiyJezQj87AYndyOE6maQzd1sgPpnbWQ/eSqlriZuvmDO1hmcmdN4/Dd2sThwhRsWR/qavIL
HLRTfTqoKQDcWqLc2iKy3U8q9Ee9NcK5SzN4YGLqEmJvVf+splFUL4Py2vRwY2WY+LOFgZiItS3q
Ekzdufik3SPjnmbIhLZcWijCI1TgeUVFW+2mkt2VQ0ShfGPAbyrGYIZO94DG4yKdYJ0fdZV7u6CF
geJIHbKofYsrcSlL6hF9aLCgHk62fQENpHmoT+vAUA4P7niA/3o/zqW7E73SH5Dm9R86bU1++So1
Xp1A9Duzse3XBDmC760/GFHVjOaA7kOe3KMKWzyjXVZFdV55oWpkSXK7po8wWdTDivLtzvYK6x+k
Jez3b6/NlVNKA59eFJ7fzJq7hYr/3IIu5rZBvUm4JppjkRYYRby0ElVoIeyozcuvbw93bX2A97M0
NNU99sPpcH2pGVCSdYKcibrbbJVj2HS+vtdEc4u4flmm9cCkoR8Hb5UIBKf7dCyLV+vq9P2AFgT3
f+gn3lLEg6yD12RdjWHnN61sDj5xUIVtMPt3epAuU8jrVI/NDoRniKdg4UXSU+I1QPXo1wBDnRrZ
avQ75eSdunGLX1kL5IFh2m+SL1znZzdAIypvbGXfH/PGn3/TtLNQBRqRKyRy6etTUns384Y/QfHs
bBKa4TfADqUrcv6OQ3+xr2u31I9pWuLD0MkMbBEB0FwfkzK1urh1MWe9K5iVO69OBYuW+I5AHtnC
sK3qJJf8Cp6ZnTzMkxOO4LsC+BhO9g/yc8WhqrtlDm03Fe80N5/zO712ly8rVkRlKGYqaZ2LewQl
BTQFwkWv6hfC2/qaFJV6RU5dQWAboMVbTtbSU8BIjSmZPG0kavvDR9upFhBY8/bTS3MaX9wxGP9p
rWTFBwMu0wcnpa4YdmszfS3NMv/u5SJdXydXywsisCg+1GC0vy6Tnb6DbOZ/7AZT/nQTu82jtpjy
p9pIcm3XKxH8XIvWzSJrTBKkxut5/LdPvGEKKxRbXpeiApLi2uIDPPgBKwBntX8msJO4bnRDO+p5
Jn6kuqpVOKYLkE1DJBXa/fk0VuFcUpEKaQM7n9oga6u47ZPxo5UqZPNBK5ShylImB4Q+gIA+g/0D
dIGpQqO1x+RhNbwBb6AqoGbr01Y2o6zv12dZeepf3nwe4O++ls+eriVi5zrNpO6KSaTDXtWzr6K+
qAaWrRmCKRyh8snYS4Vxxx2DAkc1eyhZ5rlF17gbpjXK+UETaj0TtgJiGKd/tGqks0NIr/onJ6mK
+Rn3gaa/EwongEjpeclFJGx/jXhn6ib3mwrqu3QEXglIr0vYVahIVxFkwvK7P6HFHVqF4b0riwlV
G3BYfL8xuwMi/auf7XKnML5zVVcLb9PclRE3mmwi1bVZGxl+Wxi7avTzLp6t0akiOdXV41BabhML
zBlQpTWl9ptHLh87ZEJzIdU1ZhalYrZ/QZmsqlATpi4e03XS/GjkXyqsB3f4uZFi0rBVual2oIBK
MxRZXrsh9SntyZuLJdsjWTaKfa4ZyU9A467cWEqLHrF4qOrqluB/jkCKxB/NX7oMAz17/JwjDjZF
isyPDWuM+EdkDdL5oWgXkR+AhMhXtJTL74XvFf+M6+SMIUmGKm/kalcSQl7F3JsINcKDOO/hdRvg
RzeUfuxhe0VdkOaPorkZba4Ef+gIWMqTcVLnOxdDQ1lzCpbRXo8UQpodb8A1LtG7jFvPGPZ/fc9s
dDUQteTv9MvP8oDGstZlWCv96BPHn6oGqaegGJb7JMAK4e2htrTyLIJSzuAdQsMNWtO5kByKpelA
NrseTbPqHkoaBbHw9XEn6nL86RU+fKbF6X68PeiVqQRHQtmSbpe7gYZO77a2oYq/EtyOua63L7UG
/DWknNN8SZb+Fmj4sm5iA1wkbeMjaZ+fMylXkpBh6Wr9mMy9sUMUENuYaVzGf40ZiFRcQZl5LBHW
PGSLNz0Yrhi6G6t5bYppcvMy4i6nz3x2MQrUGjaFV/3oSC+2rEHf++nwPreL305dFntgYrdwlJcg
JY+CHOu6FQi4Gs9lGjzuRVkN+nLE4EcMoc0tSVjHdMQL17XqlwhOlPa8Gk6GQLa/JmuYwcb6jTGD
sYQj8/VBEvZ+2+VQazdm4/KwgoTc4EMAEzd1hLMcqpJJMqzklqxH13x10M9+QP3RHcO3t9i2hU73
NXye7eM5RRsM8qyKtPhemSSJr44DBvCRbdNjb5qqDlv2dNymXFxvj3flsxiPPBolqa3zebbIegEJ
uKckd9QF12qXWukuxx/xRqSjsH/tu1Cdoz6Gvgg76uzoIGi50C3ujy0d8iUyzUl7oBSPf5ah5WWz
W0hk6OVPQT48FWaaPEhvzpHIcIWjYqcXWRUBEi7bOHDkPO+d2TCPtjOP+R5gqvextivz04Aqqxfr
ZTusoZPnAkjCIM0hTkCHYh00NN4nz+5b5MjbjN7UXBizHid6J9ooC+zml5t0rR6Ok/KLXddo6U8h
Rqp0g+W3H01vEWak6W2w7DvP04ywlWpuIxeDzyEqZs2fdxIz7O+qSPSU9KkyqzDPXHCMcz3ilyAN
p3/1SmN6rXni8sxclGXt634ecr6ysN5VpBczRkAAs2NTU+UPP8mG76WZDsVOrbiehGNu+9gh2UFR
xpJGzRJJMrM6dGbffe2wsyoiWWWTPCaLRoFPlJlfhCO/LIPWiSfpcxGsvfmBSYfooBWu/GdOA1O7
G9K0+7VUMvuRtL1qQrdPesAKcyXJO0Xn6SHYC6Srve3dDo88mTBAs5omgqVev0wtCJ+IlogqowJn
GMjlqtWOqWEvnzSQMD8nw5nu7XZJkpAbWH2byRHNfapwBFS11Mp9kDksQdqvaKVpk64rBLwD1JGN
VQb6LmVDeXfZNEqUfxLNWI9zUWyPB4kgdTyBYfwlSjMb0KtekfJ0q3K41y2l+hjwZvNP7fTZGJau
5DGiMrt8JZdQ/U5H9+pjm7nWD3ZVZ8ZotmhmBL+4qCPXWnksGyiG889iDNDc0UaywLdP3hYwzk86
DQ/wBqC5N8GK0xOh7NmQRpBOxz7N5jilbHLgNZV3YTImTZyWYn0/iT7D7/J/KMIC1ANsasCAYWHO
xbZ6r5wMLJim41R3RgjkNYn0Tt6C/l8JZUg98L7ZQtllvWtEMT8oTF8ea0tkj1AT+hdrq4Hk1VLG
4JzljZTgSiijggecgiwHnPx53VBf/clIi0xBpMidd+s0aVWY+aL969oypQXwEEBEwL3waafrphXJ
OLZWro7rIsrjam2ADBtV67d3xx/NurPtsfXf6IZtOQ4g5dNhOt/rh6FJ1RHd/tmKAugS75ADtPsQ
HUOvD2Ecz0dfU/13val7Mu3ZJOnhBFRJqHml+20oPfGV7ritQlvretgBS2p/NirS+Gh1UBkKV15h
dWTrjZfBrF/zX6bo0+FgY634vTa7PNvhurGW8SQ1XsODWHiD1ZOaRJjjk5DHYgDdTXlM9WpXehPu
ETLvkIjXxuQ5sSv/edIL+UuVq/htq67YsxG7IYRdnC37dMQFJkyyLChjX0ehNzTVigEQV5wKcJCg
HBCRNisMNGCh3aLpXqY2G8IHJMYf7hKZ3Nnk4jk2lKkuj2kXDFh5KG3AqCbLD0NqmjvUM6rftd37
H95e08v0kVFBeZPfbPCwc5nCvqvLbuwtDoRdiI/p4g2P+Mg7TzAp5xvZytUP3AjINFPpCJx33fA3
KtxgneWRp7Wb702ythcbkb8XlDIDSpxBs73kblXnrn0gfDowx8wrEImzCndeWFMhhCaPLWWaORR6
K55W0yo/aYlj3r09mdcyCpJjSoDwn3nT2+fnMOlL2rjcdr7VOnM0+8IOR+r8kXIrLeqSemlDzVJD
mOtJt+f60N/LZS6eFK+GyMz1YC+6sbsvVKZ/p5ylUX8pq2fsD+Z7rzCDn3apkqcOd8IXz02rR86G
8dC1dnVjpa7MGen9Jo4JERkxgbMEzHLHzFerHI82zjFH3uLFPc/Q+aFvkvT+7Sm7sik2FO4GLibB
ph54uuv1HkfIyVTj0TTa4TOFl7KMeQJTEdGp17mF0OLKNlB0f3vYK/cAJS5kgJEqBMRyDvJPA1cu
uZzGo9JBZDo95Q9fDNXRbfTxUzE1/o3PvCS3sIeD4P/DMwi784qepPuQ+aU9HpNm0H+aubMS67TG
zSOjmezHHtz/j8yWw2vZrms04co6LoX/ayuyUNhpEBMLsf2svxV2MH5SIhuSHawI9bl3x/Yd1u64
Tndgfz9XqVDtbhZu9zCtRvMsM0372MtBvJNGKj8jX1n+ylyvN0Oj1z67GdURXvlG1eyXGj5l9PY0
X15/xMStcbbpF/JMOYtpvjenpb0W07HRAg/71Tqlv2zeMmS6XMwNzQ2AZ0ONg6vZ/vw/levEVVK3
Kr84ltW4p7ffQmyYhs+JdMxDQxvixkddbllEyWgwAeoGMoR4w9lwddk64O3zoxLpzPUy73NdtGB+
yzLMhfEJ4MAtGMqVRyhpBIr/W20W0tF54yQpcLVqXK88tshxl5Gr0jnfLl0IhDA51mJvUgf40SVT
9W/Ho7ALbeSev8KnQmTerCc4VLh9ampHs0T9tfcbPCEw9DC/6cRvysun8+EXQAkpoEssHkfqOJCy
tjLrrRN7Oeuno5z1tY0SkyV9IbRyift3qtKWnDdYUhxN3gvg3tS4nwJV3b29ga8gKLip6KWDDGDR
iRWnH4czdTb2biaPSiGom5Ozvxi9u8aj1lQHn2b7o2unNZjYfDpY0jPuOz9bvujKcKNx1OXdoCvn
WAZF8F60WXnj113G6e3H8S4HEPWHEnL64wK+d/a8VB4LcEoA7k0HjWFd7YKy/2uTBBaZFSZ53soA
WBudDuVpc7UuXiuPDYkRPmNyprStbupIb+H+NMNkGFrEf8C92wE7HaauLXNIavJzm4dnTAVWfKnp
dD5n49ygEZGjjSsCuaMrYtJZG/OdNkzzp35wizuwbt3/ML8Y/bH2VH8oFGzz/5/AMiSa5C1r8HhN
V+0IJ218j6Fiv5/Rp75x5V5GSjrkwJrBjOLhQo50OlTf8/rHQYVDNFgy5G8NkdfM+e7t7XwZKeFI
AIWlUbnle+cFPNPP+0oYXOzU+LN7nvkqtKhnxT2oxF03rMON9+St8c4ObYOcUqp4mxwXp5SfIdqo
2F4UUnmt9jSbyy2RgSvgF7YOdAPqVdwItP9PZ3HERHlovUAdoeMgnYJHXhN6qVndt0Obfhb1MFP6
SGfvbpjc+lHNXn1EhbyPdKnULdrdlcMJWJxi6aaIfCnvOiQiM7zGoWpGuytMtHJ9RFsXuVHV37L/
uWQpk0IBTHcCyJoOTK1td/1no8o+GBvpC3kUWud9LKDTZ9Ew9Fi0e710aebl2fLBrzAkjzS1VJ81
zx8/I0+CDGlhUVaK5pZ4tlt482DDR4PjlvvYFibPzjUKaohpwfmnwXxO7qorb7bUSgnRTRzv0SyX
3Ak7OIAPldWNkVEa/R0GUn3kjMb64e09f+Vk4ToFAQVHAFy+/0T4/8yNjeq1wY04HrWKl2UiKuvO
7OStx83VUWibQOqkXwvl8HQF3KZaCmMQ4zFFPSEu+7G5c2ZR3Di/V/YUaGgq8Bs2Eu7M2TpjmFDW
YjtPTonqqpXk3+yl92KHdteNJOfK9zASTxh0oyDKnUszCi8xJpum4XFa8VCop3aMJabdN0a5vNR9
yha8PvkHtjLnAXbhh+t+TdQj/BGFZtuIIUXgk2Uta0TzSN5lq3ZLD/LaoJDamUTeaNRlzvIVSYk+
b3PeoRrop/2glhSoadPG2bxMD9ZUua99oek3GAGXKwcfCb0LMCLEJe6U0/0ByK7LIWnhmKzNH2SL
UFtnNl9x48huDHTRoyH4MQhymnwd+vlnIbBpl2UpK9PB+qEfvwnZWqhHVejJmOWgfcxwjS72bVV6
73KkUh7TQevit8/bxZdC7t0KCUAQAS5cdAs6jQIqBPLuOHSFH/aFtca9OVhRTkJ9Y/tcbFKGMjeY
hAWmiDHPvlXoWqA0L+mOMpjKKJk9I1onjOr/+oNoNSFNgIAUhOI/BmX/CSATTdop0Ors6OnS3UOa
e/Uwl9/JNPn49kCXOBXaoawZ1YOtA4vo5ekmGStcmISdJ0ezADWEvWrqtfiHzcgeNPPS1BG+oiXl
83Upkv1i+ctzsHTLZ7S7sufMGscSd/oGuzy7q7wKtw2V/OM047JRMBvPhsuOQMb927/54jBt25ou
LcAazjDErNOfXGBwmdmJrz0soDB+oEE1aLiYutkxteX0jI9f5kat3o03DE4uNxkFakC7nF+Gpk99
OqwbTMiSNEl2LC2nRiWpV1Gb1d0Ov+7yFi7qoqqzNTuhSVHWIfZuQK/TwWaRzOlkrxZ5S17+yKBa
vKz1zIvcTBys7IPSKPP7ZV2SBwFjaozA167V12Fcu1dj6E3txUJTx36vsiQ7FJlWtaFuLm4dO3bl
TCjgaJ1FqTTQgihH71Miq6p7MhSFPvyL8qV4npwcBIReQTkMc21ZgChWCIoBjxhyh/6Pl2DsW1S5
Hq/t2LqPMmiMDavR8xLzhN0WD9JJipek97w6KsZG4LXi5la/H5BYRq24Wcd4TqbOOQbLsHwOyKaN
WOtc8XsYzeUVw23sdw3JM2eQC452gTBmJI+wTPxet6OmH9IK+RMORG73kZclThmOhspUlJpu6USY
wjf3k9AFZkVJF3NurJ+VnVebrkfRPwqzTMwoKatWRFCCnBnpRezI9iPcLBxr1gzcSjWP/gP+pMlP
WjGBs0/cqc140sJci8phccR9sWrgUzJKRe9qL6PZRr7RDXHnrO6zI7pV3gf2KtfIsUFR7NxM5V/8
pmiHe3DYrr5fjLLFA3NQsn61Vd4OO0BwyWdNV6ATe7SX+aRCV3qsW/TCmPN+yIDrpM5PEUyCAwbd
CtWE0s6N0B+apuNyNtNfJUwCfJ7wTUHPS1sxMxWVnL6VVTVgaRIMuPEss6N9sarC35vrYHztkBaZ
9guWwM96r1Xavsyq8gPGdMN+yRx/XyyVnsYTQrTvmWn7u5EN5kOnOu9gBlOwG5XRvwTTVH/ilWzv
gyGvXmo5A6r3vE/L2tb8PFRjPi+uOQ4RwntsHWg1yPwv9r+IHRFo9FV+85Ad+956QJB7LIqKPa7p
FCMbs1bfatNN173mT3int2mWfqlSmf+icD4HoZkT4OK69Xro16qlToGkOsCo1LfmaDH71Ma1tQKh
3SFT0cRmPfgVto2WO4TFZPb/dluJCqaw/N1ywHkrrEXzbfXT9Ast2Ib/uIBstLMaIbJQw9T+/RD0
I6Z5a/eNnqr5w8aj8BsTlhS05lfng5Vnfr0rzGYCD1tWVhWDS8rdKO0M+ziueRJEmTDNO2NJjAaZ
k36uWaxpEaE9BLS1sWiQ+UtLgYUUurB1GbY+fK1uWNp712v1clfhU/CjCtpt2ZummGEw9MoP3Vzr
WOsGCH5U+n69HAQsOXBOSu9/aG5XfunXQDYxDz5eKItGwfPOgnz5vpRZ2YfdAmoo6nox0NJd82qO
cmPe5nuWKj/UgC3MyK/95FdWZIbcrdg2JxH5zvjJIJhU2NKK8V2i2fU3R3V9vYcXlXzIsrX2owS0
YvCuBR38Lki65WhWljGFKRgtE4uqYHbDOsBSPfSdfJl3Dr73R56SyGUMIimeJjKjFZ7zRF98tBtw
TJ09Fp/TGX1KvHoyWTzwih2ynOTeQVrBWSx713IIVSSNUh0Kc3BzGFSz+dr7yNFHsjTlLxwYHYWi
WYqET9KTE+0HPim4CzTZzTveTKWMjdZLP3AQlX6/0qp+N7hZRUxMEDQIsQNX7+1FLFNc8VFBOAzL
YEfdIvxwztNp3Le8jtLQ6XK/2825g057C+kkbIqpnXeetNYulNOcI+Ys/MQMfYDa7m4hOiKnLQff
RhooNUbgXnnLMVBE39APesCP0LCTj1ObF2aYKyBB0ToTYCN9rfxml1QWqOM0R0ytSgvDjgLNdX4m
du5/6LgFxNM45uOviS30Yq/aigiyQw80ElbevyvaBfMcu8/md3rvNayptNwPRTvKLkYApKBe7Wrl
cmf2oGZjb/GEempLRGeeZL4AKteEwc0LCL59F9RG/XUyWizT86xtv0nNBIZOHQBRhB604BBKjEFg
10D7hkAhBlzWhbFUkVXlraSf33tHu7BEupPE5zgx1ySNlBmAifdwuPs6+gYIXm12qIW1WwfNrWCt
31Vlpr+6hNWjhR1ZHUuqpe/A19sVpgfUWh6axdQL4o3dfXXF2hwyTjsNdkw7ylBLmwWvkRKVrQig
HOddmYl4tn1E70NdevqdvpB2ROm0GBy0YbJemrphWdKyTWWMXWzphuAL5WvXFpbak2ebA4b2vfMv
13f7nhruat8bxJ4+ZGqmf4BY5f1eCUqlz7YKWjt0g1wmcVAKznPve2sT9/ow/Kb57vKH2uy3m8ss
kIBMreXEdQvm6dFXHt1yx8HzPgaM/3+knVdz3EiWtv/KRt/nLLzZ2JkLAMUiKUdKlL1ByMKbhAd+
/fdA3d8OC1VBLHtnQhfqEnkKiTQnz3lN5RzT1MbjzZ4n8csOZ/6zlvL/K6RCVRmUC37vtE3zJL6L
U/Qzr8YQ/6DjXKpLujrb9D+Rw1PSK9m7lemje9iZ13DHOI6iQSr2AY/Bsjk05PZfGlPJ3ia9Mf5S
BbCSqwVkxuzriQCRYHdoBshoqr/2Wl59h3iRYvJdoiQAuV/LrgqN446xi3TroJrxXB60okqTIFVr
7nyuNITuKahvgfatp+mNoUTJfKAOEarXOu7G3EBz2Rxx65jZIulVSG9AlMPw6qpGU1tdsjfC0ns6
O3phf2+X1P2UorX1pRoXaQUqbajyqoOW8IDbFqCpokYgI1bkCBUS8feDi5XFVa0PlDMyEYGQzdMZ
49l+KULh4xahdwGt2+IOemaq+UsCtlhr5Wz4GGfqrT+Ckox9q9YR1MrNRjcRP6rtT7pWGq/B6KTp
fQM+JgskWSDKnoZYpqAwZQggwEprEMkoGryGEsLRhtUTW2FdqxKsR0wr119CiQhBItnXzdEZSpge
0r1TEBD91HWueG/mrSm9WrTqBCrI0FJPqFb9q0cN6aPSOrkODNgaXyamyuBObSdey15BZj13Z/FV
zTTljaoX6hjoUz+HPkozywurWbJ32qwh3tH2Ohhgt6sXLaAlGf3KhkZ9WHol+yaUxHEPeoNtn9c5
TfXLoqSqexUXwtxr7EyZPSDNOC7E+aD/TADp5OxmyZx4ZdjLyMdnt34BrnYuDpjJOHpQmtxM/LHX
meB6pa5JXs5WHLRFEk4IBuRU0IZZyz6Vg1q9E3PTR76dr1qVUaWKb0WUA8bJh9C6bkO7/Vaklv15
5pBh/rc9fVKDEoD0+8ZUQ1bE3NQemlUWBEUqX1REqbX/jIemKq5HWmi/IJHkTN6wG7TrJnGxDTFn
twOIAKz3nSjG+YADAr9jUZKy9u0iAgngjmUFv7XQ0WFX68og2cmb5I0L5YD22RhlYL7SaVhuob8g
zEKJtHg5xLr6yRGzhhryMpg3yiw726eaKR5KBdSd13Zj/r0IRzylK8UtqmPDTeit2bWK7td5ySEY
djYwoTHF4+I6l21/b/Rar/t9m8WfzK4aOw+zhbrxMuQDb+mUpt/LfontIEG05HMaO8OLxkwzamML
ZT3Phoxq3pXDiM/BFNZm5kUIuX5xWr24nwAvC2+aaCT6rRZJ4bc26Xk6zwLHMIwB1WvEa4Wfmtpk
BIbTptrRwk7sW2WjX3Lo4Ul8yfqctIjjN3xRDJWV3cvQYA+I26VrfQWe4JeJ+sPDHBe98yW3kvZX
VZZd4qshoowAeAHY+HOO0phnMzsTxIcS80MzuPZnrbNzeR2HI1dROAPmcjDyrH3dps7soK/LyQmW
amm/QYlAgcLu3Bi6FuiyO3t2BFCvoTYrjEOz+EGLklSAjE7Tt3mPd6xnDGk98K4V9YEiu/6jR+Kk
vpKaHZkHO56hhVMQd/fEWc7KruvFEGEbdVUYo8+51bHOBCV6hfPlNonH+KiEUfeBKqj6ymia/G4s
8K7xRsOWuEsl0bIa0UzXYd7VX20jHXzHDs37hq4pXcPSnHeAR7+rEo8rrn9+N1jjHJj0KLfmxFUx
DEtiDfotpYTIjwazx0J24oQPu4xc3lQj86oJHWzSM0MeZQcxIK/V6CpbZtdXplS9p03h+G1c6wez
VRcyum68TY2kOUYKiqKOwoXXW2QzXUnqA4ffZYX//D79V/Szuvvzi7b/+m/+/p2SVJNEcbf5679e
Jd+bqq1+df+9/tj//LPTH/rXm/pn+a5rfv7sXn2tt//y5Af5/X/FD752X0/+cmCGdvN9/7OZ3/5s
+7z7HYRvuv7L/+2H//Hz9295mOuf//zje0WZa/1tUVKVf/z10c2Pf/6h09n5z8e//q/PXn8t+DGv
+bok+fbf//zadv/8Q2jOPyi1QDOjkG7B3V+LiOPP3x/Z+j/AMygaRSOES5iUfFRWTRf/8w/zHxS/
qeJSfURnEDokJZy26tePhK7/g8oG4vjgcQDd4Tnyx///aifv6N/v7D/KvrirEAJq+c3UQf495UwQ
PSg4Ed8AMYKf87b7oouoTLWogcFidrnOHtJ1zbHvS6O6jTBBfZ5N2BoO9QIkaymbos6gnsF3BTlv
1lHjUMHzmz+mPMNLi9MrEca7yEDz6/ujN/HX4z5+vNNq4+94JnXNlUr/m62+lsIe1QE5SLJmziXd
baGUbztamOQrVnp8ThQLhAu7CQqoFNNgzCrbVs6wLG4EPaj1gP8MwUypmDul8TxK7l9RqJqCPaI5
cla2q0L8kR29aL2wTN1D2AvTa8op/xJNiwySzBU7AjWnY7fGQ99HQclKga9KeVo/HbtcXaiKT6vF
V4NxDSfbhLznoO60Gy9F0VHDXzUY1ybqphip9k6SNgrNq9SItY9KIoubrp6W4Ok3dNrU/PNZwLLQ
1IMmB5twU3tsZK7E3IToJGZGbPuxO4H8zRqTO2zlYlwLJ2uMH56Oebq0fsfEZQylcYyIKEFv28Nu
qcu6GOYGjmSp3SpCmsHQZukrBde/nce7EIothgW1glbpRW8GUasLpSr6jFCcuN7gluTeSV9DUSvy
nV7FhZEESWCAZ2EYARhsRtKsrdIR6O16Q9KmN32SWtcW+8RLhL3cN2NT2TvF6gvz43G8rYjMDFOm
sgbiNdyv6utCDWtxSAcr2YlzaQjRI1g5BTzema9giCzanFTk/W4u0VtM0yWdg4574heda9tOsEuD
iHnhqngHSAFY7unScmVjkchRFI5IvoN+aLTXMT60VDqdObCozOw0XS4+3JpTaKyzFTl6Gm8w+tDB
JUoCPwIJa7qpdki6tXKT7LpDXQoF3BhnEsgyYIs2/R1VmGYmJkV6c6NAL9Byi2xxQWiviJqdBXba
x/i9wFbT0f8JtcFfDAsZeIucsmcu1Rv6LohVZrP8AGLXeDkamfzAXfzT02v60mx8HPJsIBMxjRmV
ejVWCt9okPFOWkoOfyMKhDrAYyvCctuYbt0aEoOIG69O3P4uq+CzCqfcc8e5+CxMdhYzuFFk/U8n
RWiulwSXSn3FddDTp8q6Srg97JyNl6Y6qSwIP/Ss4HJvojQuLkaJtKQnUMmzfMfNs9vcKsJfRd3G
Dy77VbezuC7OQKR2gT3xG40tfj8VcKEhZFAeJDFDOaX/TOPum8bN4vD814TI4Jqus+XiBXU6gHDt
4mg02TLiUNj+WOBxZeTqHlRvA5BZpznXFXBs4FFA69HMOg0TCyfpob9SYtYbHfKyPnKtjNNDXdfR
sRwr3YPlfQzDLDvqZjcKTw4wlRfF2Ov8n08YPEBAkuEjD1eSpOf0i7hJoQzDwCmjll1u3dMfA+Uf
632xJzu9gU7++cirVCSwc4itVMFPI01t5MTwE9FuT+LsVsm14UrKWn+ohuZVRB3vtmnr6tBkiHLo
xPenOYt93kGndu5NPwu5kwqd7zSgt7gzknDjYIM60+n3oZ2MlNYAaxrow6hTdnApZGvdCIFyVCKt
xtdwsN7SiSr2NKrPx3xFl63a20hunadHs6ZPRa+u7UO9cugrp5m/YKHjPz2TLz7foyibKTaj1b5E
kk17pGQe9Bg5+qMMxbEw4Fq5n6t03EMcXHwuXjADh2oC8nCnI+rYY6mTUVKWmp3GFxhawQLr9hx1
zzcfRg+eBDDcVZdw2wUuKy3MWhvtlSxyrbcVzO3D2oA9Kn2efuuSZrl6/jgyZQFQE4viwmZHCLOK
m6LJiWSlo1EHg3TECy1UqMw5RfsKNQi3o2tLFriTRF96f4/jbvIJq4dMimqw9PKiRIACfdWbOu6X
V2mPNl0P+sRXsnRPfPbS4K7ZJjhLEngUSU9f4VQ7hcybksFNVPNTJ/qpP2jukB7HknK9F5diTzdq
/Y3/vqyu2wJGRAiPrTJLHIvbXLDXoxGP6YhKdQj0yJKyCeh3DJ4op+ennaTSZDAr9wUQiblZERl+
1tloGfCyR/j6Srb0V1NnPj+Zpn6srhQi9ILX6sDpEJYzbWdDWwkmdj0edWQLvSy17xWZIfrTKDuz
88KaO4m2zqJHl+Ex0qx2stitlCQPVdoMdmb5MMKX+fD0MnDO3xOIKSA+zA7IWFtqG+s4yeN4Wet/
SnsbO6JAmrNQbqvCdA61bQ0P0yhos0E+Rw3y6dgXlgJ1Pcoi5NdcyLeULDubnCUD9uYtonPf5dLU
3oAVB2qimfKmAgae0gUIzZ0nvjAz3RXPBHTKBlSzZd9wJ4EYqo6kompIm2EtENYq/ZpEGcTz92oA
R7+zayqiHI+nb9Gp10ZpVJNQxdXwwuplf1NQmYVF7mrXXYiKlrdWrHeG9cIrpcRB3YFEBMnarbtI
E0tt6Tqi6r1FXT1PEicYkwp10krvX09GhQmLA4MZ6H2yE/ps2q6HLlpAoMY0dWWlnD6wGY5lLSU7
SpTSJNWUUr+iFvM8dBJ7C1GoPqxVYbQNz/YW5Oj0Btwk3YekA1jQ9imEgaTNr3UwFc+ifv4Vi9SU
GyC+gwienT4RbsRGgqoezupuOdWe7MXyZRBabu9MlbNZuT4TFJvVrAUI1HYTS8BMOqPS18zKbA7a
ejZeKDmqkHLqnyfZ8ecj2cx/oKHrQbtVce/GsERfAJiUKSPsStA9Cupl/hxXyryT3l+aDuRCLAHV
RAJgW8CXhQPPWatXDTYlOTSCXJdKvtxZ0BeirMfMb2CmszI1Tl9RG9mxK5OELWxlfSkWqB+JdPrz
XxAJ9VrPIwZEgk2UmWaelrYhLRJzILlkozpUk5PehzJaPj+9L16YC2hl8jycONSityocNvImsYgy
OnSY6111GZ2hDDKGT0lkp41xaegeR1o/f3TMlNUsw2VOEayzBnorpX4otbDeOcvOkg86SpQn1/2P
fZda8mkQtZtkQYuyQvCrUl7KdJLvCn2sbvDnNRavGqfp+PT4qRq/8ST5WCOqGrbXCNQRdZMRLDJP
81ES0YhcBhDcUzCVZQY5bkANKzbD+BpdqegA5Ms9lorUfolZ3LZmWV/F8FnfPv11Lg0yLxK7o9U5
hNr96fNHZU4vL2Tm2C4ELlELaDVO+fP5QdCHxvDJ5PbJTnIaxJKAqdq1gzclDTpL80hvOUCoorZ2
1sGltwnZnloOdF80jNbJ+2jKgKYpFX1mcpYpzkopSCdPGcWVag7XKDvMO9EujR30USYPkGs4jpsD
pZ9aa6JPSouvM8MX2TDLm5pdNHj+4EGcgHW4Ap6xkjl9Jju3G32O2BHTtmhewgYtDpiV7UHHLzwL
w8Ylih2RF7UduaxEacJN4jVPtePX+egavpqY8Y65/eUo1CrJiblMbRuTzjKITqxzP0v04lUxT1pQ
h6Wzs+eeVzroZ60uatDbKSyjtH46ZIW1VEg42xW4LJQexOzoV6rMb6sRrrmlDK+d0XxbYyJ4kLEd
vqDefUvLuN45X84SSL4EtgawNUyqLbCuTr/EIpXe7SKkAhZr0NRDN8VteWdMpjK8NPtx1P0JTc7k
hva4tlemvbAMVqELTKIQ+iTN2iwDUcWm0hcu6MIi1TPgNNYcAJp9qRsRwBjQfHsBL73XtRXHK0Xk
GEnZ02ftNRuKoMIuYsQxmmYt+GLAAHsrYf3apzsnWtGoReKehr+Xu70OUHNGe8rmtVpxEoGttKub
GW34GyN0450pdD6Cqyw18ovcvVdW//r5o42EvdICL8YIVpmZiGCucul4yhKr79FnMH/EYzGGwdPr
fB2j7dOx8tZKI9sXulOnIeNMmhOa3ZVXl4UIDFeaHyQU/G+yt/NAVUvtG2WQ6QXwzQprUq3dER4+
n65wl0gMuOmQSbKrnYZHoVGJkBpa5S6bKMgt+0fe2F/MkgKVdMvC6wE4Pv3A55NmjcillW4aVdYt
oakdkzTRVGA0pdC4tMq+v2aplDtv8uzCgXUALseccMxPzp7N9qmlnW4aVVd5TSqaBehsknySy1wY
QVOHxp3MgEp4mRNTM7IRK9w7Iy7MWeypSGfJAakebRvVzYJQVmkPlSfyUF4BxZ+7FUMfP1RtA7L+
6RG9sPHRKuGqDNCEOgp3gtOXqGsiM0Z4395stXfsi9mDGqKjPxgNBrdg+c13mV5wVZ7Cse2utDAM
0RpuW/k+Roh4T9TkwsjTjwUMsCpsreiE0y8DLrFrFjmy2eP2C/qr776NFvk82Cm0Qecwe9U6H1QZ
7Vn2XJhXdCFoGtEpYPluxWyVAqljWTOTzdnIK7+LQn05ujh1tTvDfendcvEC7ID6ACSR9fNHm0SB
qHQIxAGlVEBs74c51W2Aw4CnusTo7ePT7/ZSMLSEuLBT5OHPZjQ7NMpj0WWVt1BZv63Vqn89lrYA
p1iND0+HurD5wcgjzCpBTrNPP30uDCPN2S55Lju1wx9pp87vnc4ejuif59c0NOOPT8e78GjU6IG3
wGJdpRU2J2VuCNzH5op9vbKdQMQ0MJsmoqPOzzz/lTm0nDkSeTSqxevcefTKEquoo7bDeNKdjQay
1ATujbZfqd+oMBL2xCku7KkOORUQKHbWteB4Gi2d0NSNelF6aoHOKw4faKsJSePPB3yl/ejmZlCO
CB9bOzenS3EpNxJS/w0m2cyVvhvVHJEh4o4lFZwJnbHXGlqxflMm8XuMbaqXzhCLneTuwmsEoEAK
gPEEZTtlsxwGezCKTgCtZ5rOQYjZu1dnsvJtu91TJLgwQwHTARxAVAXd6q1K4KKPvQ3qtwL9jWJK
3i/acUaA7hpnjTQYy0jsFFouPRrX6rV9Qr2Yy+Lpi5QjRMPJgYKFxZx1owkgt0VkVm8Ro93jc1/Y
vUDUYknBGPJg24KBYUmti+awhN+Q5K+NhvJRapjx1dNL7mIUzl1Tg2lIKrU57ZWizgosxirY4bk8
yFBxXsQiHp/F1FuLOSpNRyoSeK2gwGSvV+FHq62Nab1Zc02U3MTfBWRbPl8bKX21APqvsifZcGlW
UKFa7zEkFYazfShlsZp+Va4WXfdu6Jb7opII8JFPebZM5c5WcikaNb4VQkWZmHvd6cPVZZtaes3i
bmYZ3ZZJo1+1WWTfKNNUv1jG5XmeGr8Hkx2ZSjSi6cTc6jdktlaPE+gzVFfrmr5srGhDALw63Msi
Lkx2QqyFMWq0BhIjpw821QZUrIR1PA2DXQQF2IHAzioHtkMSNu+enogXRpFBXIUvuHq6tKdPg4WT
OpVd5GCF6cZmCZDdld/LxoBeE6IZaVD5N+Ln746c2FRLyUmARG6P7aVyCnQgNPiUQxL6sAoCnL4T
KrWmOBjwwABRA7p/+jEvjSlJNVIyKPhQZ1qH4dFKgCYn6gJSFsDo/Fajm3iAkhZ5mYH50P8t0no2
PIpk1cDCQAWh0Np3yXDDVt3lh3LOcHpKMmQsdx7swlGz+nhS8CY34UzZPFjRNXgetyqW6NPSHZfZ
FHfQiFaWXysPYnLnW1sm4cenn/FiUJRifkOQuC1tgjaFO6qJgw97i3irh2Rf9r6YrfexVTZXiiX1
q7GNjZ2YF65nq8AUO6aymhVuxfJwl61aeLOlx01J9aK4vIUOk3+cwzj9XkEv/GIWShOYsENvtHEq
djab81x67QqxhZJRA/DdLn6MUhDRgEnl9fak3vdaCREmbqKv+E30rxZHhIc2lO0rUbc7J9+6/k5v
pet0ZaWsFhfg9DZ7atkZboJhC7KKGsAhWhoRerypdv/0Cz3fBbh1YkkH6pWzj/TsdNIOdtkniYbX
Agl1/CVa4iEOOvDh5ZWBqvOXrjejr09HPB/Q9Z5LSQ1RZ4227GbfibtCxCjOVx4yswVCw0lp3rn9
kkWoFuASYuql6dlYOUIwq0OU5J8f/XcWj0P5KtuyuachIKUkqkEaqtR1nAc29hs9tfsqHiGq5Inq
JWW4jEG9MgyuKRarP5+Of74doX3BROaUpNZApfR0vC06EqTJbBLalOk3/Pma1cZ41GJnT9voQiRK
pFSGaOX8LrCfRuLuoLlLzilZhi4i7yWiqPPK5RVYjA3mHO8M7PkqRWSGawR5Ie+UssJpuDYVGeoe
OCFYWi5/cIAE+DdkgZqFVOC6sjpGxSw/16NdH1P4qR+eHtbzxUJ0SukAnjE2oSB2Gr2DepL1LdFB
jqUv1NrC+iottWcvyTUKQr0kvqsA2Oa6xApxQGmPZIijcG/T2Xi9qpDf/I1HcRACBrCN5N0WV9OC
9ROg0hjIcanvAKWHM01oZdjDgl1Y+asqEKVKtGZIrjdZFP1TsxjLvoTJZJiBK8HUo0gY3YD3m24d
pxPPTklBf+CrQp8MysIZIqyNtLmS6ysSItUP+eDkr3E6HA9FNBl3Tw/hpbkI8lL5s2AJLv10NhRp
gsJlMnPm22N7g5Ky4VNMKAJtHvObum2UW0m//d5s0vpzbMf1zlK4sMORxjGkVJ1Wus5mjZt5NgD9
IPkOp0jgfkJF8c5wcps65mQ3Dxq0T1wejUQ+GAl+ATsPf35Ek2HBlVjbxmhebhFTlVhqWsrQ9NSl
Uj7zMhLY5RqLEWJmBCkWD5nsbQRx+G9sOAQGX8BLZtvZ1v67JGllNHAJmFXZ+oJveDM4S/xJtfts
J3fdLHdWnguiB5UvVqLCe14/f5RqhUNcFq4xJ4EytmagOnl7VCsU4J+eRtui3l9hEPiiisii397V
IB4VSqLrMHLpUXRujp19tIhDpcDmk1arvKafWEL1EnchJMArSbfzPuy7Z07ns6+x2dyMWhk7ktsk
wFgGuxrTbo4khuOxsgs9QMn9UFmo17GaKbwBZjw8PQqbc+R3dAB+IFZUKqlndLumSpBDtvskcKKo
vzWlNR+UCN3HKhn22gyXXuvjUOu6fvRarUW3Z7MYkqB33QRVndwJtKmtdl7rZuP7/UAYUvFKyea4
+GyWpxjizIyTNA7CpMEwQwEFG/qIS2TNjT6nrvIOwcXwmdncGhQkPasRMhPK5M66ah89mj4bsjEr
Nwqw/olemcCbgrVytZOsXng05HI4PIDP8L9tqtyvbFdBgSmAE+4UL3o117PrDvq3dg0vrIUDZNfs
+E9PkM2G8/vRaF2uSC1icxk5fbQqtMM4mY0kKCYlDWkA132y+PbSjir02smeXB8diGE8osZFt/3p
4GdThn4+cx+0AmB79trNkdwMnW2IsDR8U3bRNZ6Us28BfN2JstnRDWS9AImTRtGmRX12C/fp8wQC
S6WpPgz8aIBHm1dvUjm5B2FN4tDOnNZFWSP5gUrDznZ+tvwIjbHNiofD/xuk/+noummlhFla6L6K
ypJ6p5n1ID8kXacJwwPj0nY73ahL8VgXnPnkcsDVN2swXoxcC0Wt+XOGcE4+Lk4AvzD3zX5pgqff
3YVQ1O7xIdYAOK0ulaePVsPoatDXxp+CW8chlOWCbVRnsqXJZucFbjKC9QWCgqDFzh8bw73NHE0z
S6pTP/JULeZ3cVjWRxEuha8hZPYWIY7aC8c+9RF90V+OujnuvMSzdbmGpzVCUgdyh5l6+qQaxtnk
wLHmM0mdo1iwDTOshsK0gsSDNCrl/umRPV8V+BvTg+YgpqcJTuI0Xh1NWYimWehreWZcZxDiDzKJ
u51BPX+qkyjaZu1lWOQIiUSJT0ff9iPHqvx8Anmnxu79MOjmzj5zKRzV2RWcDZGC5zt9KLOkdpo4
VhSwiSllelUbzYz7T2zmeo6rZmnMWnmYuzwxrp4/mgCHKAOQ+lP43oxmTKkRDL8mfN2prM8YS3yS
VftMOBAvCVotoGgqOnSAWPGnT5dXcx6v4vbQ+PX8s4uVQ0AXo96pwJ1PDAgQyHGutAybXHwzhukw
hNGYummgaXR9TCepDiJJ1JvnDhhR1hoRLVEKU9vSVFvpY1w7Ig1qQyMzg/J6lSjt3nw43z4stkSu
uFA06bhuLaIo1YezLh201Ia58uJY4XhDyed6CmnWP/1AZ0fcimgip8KyCK1uqlCnL6fB/1FRkgS1
Eqhi35esLx5MEy8BmZpT0DqVuI0oou7M90vPBxICHRbKs8RfP3+UMjQLA4yaRIp+UCxpGQNlb7XS
9iahjjsr+VIoVhTnC/cV6iKbaYED5JBA/aKDg4vJmzquCh+TXPUzAkTDsxfTyt4Dg0RFfS3rbea5
suD5UeOrFNTjUh3dNv/V6NYe9OD8fTEfaEeA+1+Pze1+2+oqFHWYrUxAe37fV8sSLMKIX8J7bV8p
cZ2/KhfxTLVutnaajY+jbvaJ0JqRVYrDJNDVYbke6qQ7Vmj5XT89F89zEZqaVNA4NqGgE/J0WpjT
nGRScCkRTp/cFVm/eLM9lX5h1NoLNU5DhHHGUL824i78+nTo892D0JBd6SiRAwG0Pg09LW0tBEIn
QWpZU2D1WvYy6xDG+xtRKGrT3afaC2HtNAqyi8BtQzMJbG0YrvS6ysCQqXt13fMpz52GjRCDWkog
mHeeRqlsvE5RV0wDpV/C/liNdauh3oQd57UstK7b2RLXaf2omvt7bvBMoAdIyx1uk6fhhqg0pFwM
rHIWaRyjTC73pZmg+dWstSq3H9ydaXJhCVD1A4Kz1s1JjzfvKu4MAw2qMQ0cm2yj6xC4otqJxQYX
le4K5RbnJQ63bXF4+uVdGFb2Y0A3RLU4Mzcvr0PRSlHlkAYRh8+VWabLTZj0lHQrLvN7pPkLg0ry
j/7puv1zq9oMqlsqs430XBq0HYp+0M9I/fzflg5+YrltfJ1h5bPnk3fhCbnGUcbigDNMqoGnb9Kw
x7Ft+77ANgeLGWpL4YM1dvr1olfD96cH88J6o3HFMqdQTDt3i6DqepsuQDwUATh62x/wJ/Xzxf3x
d4JQiabOARVsex1W1Bqtp6orAgDQ4yEucV8uR3fZOUHPRo3yCccYfT9qNivQ9XTUJi5vNBfTKoBb
Lu9zyu6B0jbjMZ5V6+PTD3S2QTLfcWgk9WB9G9zXTkPhttus4GoZpJWpP4Qgs0JU7mZIrkEVNoob
cHKPTuwbYy2zL+nYu7r39DeghXr26rg/AZUkQV6RIDDcT78E17kM0mcmDzMCcfDAxaJjgHyHeFcb
obhUGC3e66gpLrnrwZ9s09xTnEKxMl+ldRfKg5soaqG+Wwp9jr8mGVgM42bMkfD/ENslFYqPyNql
ZXqNF3MrfpRFil6YLxIlFKmXZEOZpQdljJRQ9xGWG6QSdAPt3vTYuWmjPwxT7YrKt+J4XP892nH6
Z2nHRfdL7ZR6xCB6sfTXmCg2xQ80OLve1/o5UQ+pqBKZeqnapcVtX6fJrWKnCO0jwDfMn6a47GiQ
l33UpPaVZiRl76PnOIyuR4fNaV4p+aqWkOpx7nygvKMZKNMPrfLDbeE+vc+4EOqph99ipZY+I4OH
45CLtEfGcKim8LZuVv1aOrfl+E7Flxu6ZIVMYRgUNMkzP507t3k/GXqTvmkqU+jXueuGFAh5lsr8
LHOMFpdAl+Nkm9eNRJFcx84nnUTn50qOCcw1pmdiPHao0y1eS84/xQd1xkFI8wtXuoU3z3WoBFUc
6vPbql/U8kdel5aWHBFcTj9KtP/ZZfOmqsVr8LIV9j+JuwB27tUWk2NzaPmqFsiST2ofKZBa9aUs
l3e1VYNpdSOkI5BVxX/P720zT+/bVYemCISOZ/NHM8Ql7MtqYxD3PkWmsn/XVilFV28oU/y3ucqG
rnod61o3vcVhqMu4RURLL1fhPkUYqZdrTb98tCZ8Rd8npjNIcYWCwDjkN9i49PG9Hff1gIBYTNZ2
P452hb5il0fjjAwx3Txy7GS2pupjgxeEwr2rrN3uwzLrYzh5yWAu4h45tCj/bnBiaxHCpMKJ2mAZ
m1Rz6PgrZv+usmLF/Kkti4FYbIlcYKz4cTTYaewnztBgvzH3mGJ0AT7BY0R4FrL7kIZzAWa9ry1n
Oc6RWZafHRM7rswDLxHPnC15b49f2CsHTfG63siWO9k7wCCPokVcWUcit2zMCCHkTu8xzHMWLfzZ
NqVmMpVDq4W2gMCzqnxyjHlp4awb09IMPtbjcv5cx+6i3o5abSzvjRJ9vXe6G3blA+zWCW1FNxSj
Dy1isT10IsMyGKpkVl4VThRC+KcYv3zIBeiRLqh6i+DNKO2X85xaxocuxe/rygkrdiAf2F0bKwFU
IjUS13LO6bx6pTTm+TNyiSzUq0KZkWnwEBFcgIggqFw2ygu90RBu9NcWuKsEcSfidjgosUMZ0Fu0
jF7Ai17A5HR9FQvf5YcZC7pYAf7joIA8tZqVysBD1S4dGHOqWGZcGZWlHD+DsBRp5MEqD8uXmhYJ
UKro/ABL9ubKibKvJiJkyEHbkbIob624RjwB1s4cIr+2dEBkMBsca7P/XqRzGsee0CIXvfAVD9G2
t7aaS6N7nVX4KjU3TZfHdX9sJqjBrY9Cc25bQa3j+Pqy1FOr6NEuwsY7vunYrVMw0qrbYf2Eho3p
a4YQ+DAk/ejU2s2iF2xf7zEbn/v+bYnNRuYe2tK1R/V9gzIwaxz6mamna09S2K+mbpkwTwQ01GqH
OlqM0cMju1cPbTsjCxS4YkybuyKVs7yW6HmgsasWXZUhE2pqo/vDKTR6Hleov1q/ujoZ7ReqkrXK
FzvR2uqhsGHkg/oDrATwECJp9UPT2ZM9bSBb8McpwVRCsWo7fJi5IPcflK5q8mOeR5b2onXQo/LZ
vpRvdlcgcJT0c33ThEt+HM1QRSRilJHqWdEYvbJCLX7jwjy40nA9ekNfrabfU9huaz44iVlkB8pN
zaQhohlX8RurHkbIu7WOxOgnTaf2/Z1nSvRPnYXis2f2QrhHvtaq2BhnPe6yU5nrR+DWSv6incvQ
DKyRNN3PUleTn/Rec/CLEEUh65fCzNz8rZYluXypcgKHd9LA4+El+139aTHUOf4Qla4Mv9tL4hT3
aSYc+76TyuJ+Agskq6u2EokdxGo9zEdyVbRNh6kENHpAvTf8Wbmt2twBW02KqylKJvcbU3aV/AtV
4C73jaWV5Q8XOX8LYmHDOBzQWW+Q2jQGqtOeqBqNWc0cUaZ7Uy9oT4ly7qx35bzI5TbGMh5qvzGF
efYhjJxOKa+NEf95+0rB9mpSrycuCghvLiOmPr8w3h2VnwNSfiVqzp1q9Gg/dsLQvmnNNPVou5bl
hG0VDI2hzX2UkKJo8lw3Tky4GlW8olKbWJdTi2Z3Kcufdl8oSu5Vjmxhy8aR1rlfpZEq9Qc7MYqE
jKFiosceyLDF0vysmlch/l7ti65kI3Wm5ug4Qw4Hnb6HfJUIc9Q9gDJIBjnVxH4O9KDtPxfgQhsP
DlXSszWqmepn4EDAWKqVoJE0VQmwIiVLDOcD6pVG8SHEQfVHVNb4MEsjHzKqwbX6/zg6r+1MdSUI
PxFrEUS6hT845/HYc8OyZ3sIApGFxNOf7z/Xe3tsUqu7qrrq3XNAzPKAdxFP4rGcur8zaTMvCLw4
sVMc081zpDZzVfJ9FXeSRGlFEE41fiQexC8HrJafM6Kel9b2zX9RHS5EBvUmeB62LXpm8bRc/n8s
fJaJNxn2HOfoRm1jtb7SKSRA0lWYdmdSz5rtjKFJsRxdjPdNHvS4RF/ts4usBblv9957MQ/L7s71
NFnXO4CNVm5WDTge5AjxsCMIx7ZtTk0UFndMNxbTxq7dv2qH8/t6WPwRP+1q3pBgL0t3nEZPnqLE
euIkXFWeGT5wDRmsHFxEbcVYHYZO9W6uEY2TwkG/ct443j4DtJhtPhacMXkoNQ+lti3OQBpV65Lb
aVvl9Vzr2OKsmaAdwy0uLXEQMps+1NaZzU2J7YXF9FjFV7KbFoNlzZZ4B9fhGMq8y6/K196XaD48
zF3zyesjHJGNbzxEdmX1Qrnzf89BrzSO6+n8SzRx+SssTfGvgtl59shcN9wRx3FPVd3DI7nxhFs0
u+HphhnsTLOKcQxhB0PRGfnc97uaz76Ym+Ha9OzonNZg8c0vyab5eBBj7NRZE84bNFDPq0n0dCeO
hU2Ix2v4mcfLcwAJt7LX+VLgCZ/To/QxDvT0IugSbcch0sSdziK1+l8pWbO3ZdDjFIyymSxntnKW
4Fw7O2af/l43f3oeTZ3XW+ucAja/Q/5ahaQoDAeF7K+Tfs6w050aLFD9HBiWHryUiaqyoPHK90kS
FX4lymLzM5I+EXxGTZL2eUpMwaNso4S0N7/B0yad14ggIDIlofTTXaZZv8+9zSuNsjdzQg/LfRhq
Nzzuaze8bPHcha+dLBsv3yKnWUhWiAfc96vRmPswxg/4MJRBWuaq3GLv0PM8h4dxd/2rvmy68LoP
WlPwQ46gu4xXbEEDNoN0hsUtxYywBtGeVKedRx9pVf/t9dJmTkLNJJ3SrOWhKkf+2UDGqTzqlMSS
6yiuwxKluIpv07aJxZkeN3FWDJCV/JF7YLafCOOVj64dOE+aqq6xIp7TdDoR5ONyLd5MLopgzYMc
YOQeN4WZwnc/tHNyowr2APKK3IiXPS6Viw/zaG6NLmgu9bbR5Ol9SP1D1IvS5BhP4YWeVKZ+sqPv
/5lFWt3Vbd+JbHGDErfgJG3qXBWawki4pvg1+a794/SySIkjELX3QrgilgUhEofuQ06jBhuT87Kq
Bz5LYljQw3PyRUXtOk8VfS1OzQ7WLm7v17c4Kq9p3mMxScMve1keypLchCseVahP+1ptM6+qSl80
6ybNsTA1htElHHV1VW+EdZwkUh0cmFljik/FUgAH707RVaQoG+9DbM5FEMU2Z3MChJyPaaBRgxam
Ks67r118iMKy7M4O/fTwu2oCwgaSWJIiVq7ULpiNmCCMjRXJ7mpi3/UJ7M1vD/BH2rvGGdZjQ8xh
ZuH7inAcP2ONbZorJZJpuKVXYWqTPJYGe7+Uf8dt1nA+zEawDs8CS/UbWr/7wdu6/K8a+u0/7F+q
r4sf850K0eadAqb0p71Z5ZsqnNYcXF6ojzVQ7nx2ZaDeLnlN1MzO24NTbMgcOURukTrYjc82OEee
8eR10HbzGzx7WO458z7T276o4GVix84e2UAaDlXRRJwFRDt3OTJe/LGKViQ1zaBiQNVtED3BymNO
sbPMlJ7Q6Ltkw8dTbH41Kk3k9SIk7fCi8WXfW805lM21CpbjgF8dcfeOU302JZvzGaI1t3trVrvN
B92NRXCmFPf3iCjIEW2CPWLtZk2jTOwNXgEIKdJ/7uSbf+7ipP9mETLZ6qYYbb66awhpmcycZwjs
2po5pPOPRch4ju7lYhhpvG782raNTZeywlg5m9M9+AtZwgy0pB5JGYsz/UqKuP/ulHWCG8IQ2rPn
RkmdA2dPI14coMAnNlfkgHN0gfakIkDjnRwZzefS7+WfSA3bQ7SL4itdrPO8Bv76TJzNJs8DHQ/y
ySVkqzgmyNc91k1D8rHo5vqYegQkkz1R2/ttbI17asVmvmMsSWUWOnb525BN1+H0ooLokiUen1t3
0i7ATbl/za7QrMoPiTJXWs7B97aJNWanx/ZfA8VjP8Zr0tzjte/+80lseNAOOPgpGOfoS5dt81aF
uGSw0tjON2tU0iKFkCk6s2h89FWLCNceRhzA/5nRdb5JDmx86pu1r3W/YMsy93tbPTb1KKBNO61+
CGOdbL7ZVMqjdQQxxkiDV0LnDNbegbLjvzISxR+LG/PzyhH+FLXV8lktYdJlmrv2Nx6X6dZ0o0ev
r3jmGR4sxstb6dAHtm11WdsVM7IFV9gW09uqWh/SiTE8a4xcmKpsdRkTkrB+8vzOqNPFeRtE3sPR
6KRnq9esGeswPsNcep/RIsMIf5LZeRRTyOfus3YZA1Qxwx8Ma+1TJmITM5WiJEhgmxybHrfAsMIh
jelvdjhfcdp8BvsjcXrQnotYlnPccK8xpO/IL+mxOS+zdY55yQotxGMxJtU7yov2jcRncCAGv3XO
giEdXXJxempIFyXmRbZl+KP7tL3fZnKOb0zlkCKSJjQxp8l0yZLL9cKouIVXXntj3C4nY9L0jTO9
rw86rBW+9a5erqe+jf70OiBrsnH28ORdkmRKGtb1Ji6n9AWPc2vYfSSa44KxhEVuq3E8Jp6J5dXo
kRSUl2IQ/yVjYBABqaK9Ffu0v4ttJRdjCudIYXlknS2zPJlzBxW5nbSu9g8So6y5o1qE3Sn1pX/s
RLJs+YhkgnZ2KBnuCi6eu2NT+8HQHbyFMihf5cSib1YvY+iTGEkPcPCldf+1ddPdsu53KeGgV9Fp
0vUQ52zRLE/xYjXmvXg7cAP2Lcp31rIe8XUjcqci80NlOiFx5ljSthMW1Qr3OtQbl5myBIEXZLfF
xJ5wtX9h+Ipf7iDm3wI5/R9oAnuLaX9DxnHVpr8T4iz+Awlsn6Z16L5JsA6uSSUzUw5LzvhrYIlw
y0Dzjw5uS4vrAO//hN+7Wt4op1i2Y0GSDMHTohi5s9QMcBA/JPIacw+GfR9VBNUzHp80U+qWYeTb
eLeDdcI/2s7hfUxCx1dbS/E7iKHQslm0y7eccZ4iiQn8M5+7Puooew1ZNtM6J18wzDTJa5WWd3s4
mimz3MR7XKPdmtUqs94Na0mT4nqrd7BF3PasdY1ORCZTX386SLM+kzoS/N3+wEoIwo3+LIamkJnV
RFJkEWulDP973Y/nonO2+yK5OFBHULFLNla4z2Of3ifrka7JqlwQfEGUQFE8+Wu06axjPtrzrrx0
baPQ/ZWK8CTMSPCK+7wkytLeJJOdvnxtxVu0p4La7eyKoJMl+R2WgWevU1nKt2Fp+r8LEut77CN6
e6qjOjVZjwvGh2sAUjOfE5jl/3r0XlqtOAKKCutMSmwUPxvlxr/XYGCUQ0Us3iutOTq23rL1E03S
tDeL2wS37cyQTO8b9OshUJ7zUSc91nTMDAUDaSIwc5rpWu66HefwbBDtqDM+8ejbcba2PFbjhvlR
w0Sct2RZP6qAeQIcCE75TCJhczftGCWcCyf1rpNZxj9lJ9QN+nW6mFbTYnhLYt5AluPxgAy52HKT
OEl1SMIBAX0LIIZdJnvz9zVk09+tXdLotCw9MSuRpqMnkHCvc3+a5k933NKnCHEfWnuFJUkmw66d
8hT/x1uozD7MIN7qV3KiFvLAFuW3mLJqeq8E46ggI9Wke11TJ97ybhuCPV+EZ+5EUtqUo3CpXxKc
eOOsI/cuPgXJ6p14xsNO58aqc+fPzifiItbdWXr3Z1JTwvmuZTtuu5KwRG+xs03VDc6RHI6EvRF/
Ri1yrtLKNfrslkMcH6YwYUs9JJD4QwCW3RReuz/OSzumx91U8tYqO5ECPZG8lKWOnR8JleFUUyQh
1Id2ndRVHUMUHXeUhx9hMexfpLa444FnKAnEXXzvkG4zL3cri+734sjhO+1aUeYRHcpfSAZ738Tb
Uh2YmdXDYqzTPrlYMSzlCylYS30wfbBgAV+s9fTpBbaj7SCUZn0QhV9GB1KrRvtNWJs7Z0oufAVO
svAUXFp1JsM5kMH5IgBgxbme0r9RWE/qOE7zvn1uxeq9JhCHV1a7FR/OrtePvtvSv93at9Up8ZR6
xzxd/F57p5nyLXC6T7fm1M1cJu5fu9OkGC9FaX/ypoi3NI3WrSVAek2To1mJ576awLrnjFwYb78r
25SeZWcsfo3EDLzoGR9ngAAAuz3Ug0xMhl1pb45J0vQSmCPoXqXBOAH79F2RwjFV5nMRDW2oH3sq
PnYtf8yh1yO/2iRjPB/c3Zp7mmcSqwh2tWPegejVR7bzL8FacEJfjtURMV/tfoEUrDuOz0njJMnR
x66HZmMb7UbeTahApuJ1cXPHmr3nUBmmIe/htP/5Nnax/uU51P5VmG7Dn7FYcTot4pXsXzBmxhob
E80D1xH1w80sfKfFpjMIQIcw1wMlnoaqyxVxak9rs8k77TqbOphlYxQqd2R7eWUmjOSraRm2k+/T
Y6CAKZEBd0NHrArJZeqlmVbf5X/X/YMXNPRtttnd7rSD+oo8UnX03LWoBjJj1wHETXbxA7Z0Ack1
Q7T+x0I8KTGAIe5wIPNUDYducioAqyEtn7TFGCcDKJHuWaPa3Q6hwaETHDpNyLQGibhvi2J+gVTp
mO1J0fQu5ZscRyNWyjQebvx4TTd9yczSb/4u0sehM4s5I9dvnmZVev4hxCPieUkxcMTTe8H1XUUb
WT61V610Au7se86J1KjevHdVQ9YH2XLay/te1fu9FJJRLeQY7LJkWUNzHHYH804Sobf2tp4S72oa
hkVnA/z/W8VbtaCsaQksk2xpE7nT13xQNVqZMjPIvRhEIyLM1jJI9gPmxANUZkFWVZZgPF7k0VqY
L0FmmnuumFKvwVSDxz7eon9VkIqVulUuNp95geIsbNvdJfKjlIS0Fr5+20IyBzPPq+2MN4ZoY0iY
Ou7yoRsQfFu8sUyC6CLYN2Be9LDyYcNDLczhabeRbn9L7iGJpl8FEjkXwh8oBD/bbQf18xaIgHob
dye3BNs9+V7N2dR6ov12qnoHlBSpfCtg6IdjFzupzR3mg6fUNHRObBdNVea68w7ObFt5XQQ+e72L
gZbJSMRmbTSmc53yFY6v40nuPQOAESGxOc0gXtPJY672WLp8gfIhYYg+e6URusR+LzKBk7LxMhDR
Sct7wJNbXneyosfQpaPHg94q/e0X1m3p97bhrpFd610Th+W8TbsIntH+7l0WLkUKwuqqaTp2sH33
ex8CgFVluPz6P8mQpTodfvx1Mo+OKpZ3cofGS7rV2PyQhsVxOmizf2/WmR4Dq6qfscfCg+EgKB4H
q4j09oref9etwLNXgz5dxX7v/y1WSh6XyjsGL0qm22rU9CdWDsD8JbKIepBULSvJWLng19aER845
8QiDNr8wqu5DHpSh/UAk7fxRMBMcZGll5qxdPae5x7EUPqlcRv062KSy6P13og8GP55+JhfPFrr1
6MfByNHNGUaTB9/fGpDeycy/HNPRWVfL6t63zaXSmKoqnhXHJ9Gfi6dvIUfYvkXIHJPmU89edG/C
XURQM137bDxLv8uvVI++cSKsDTXnXRJritUUR+7LmKiGlOEi9g0EU6fDQxm3wJTYaCf+1UrQ3HQX
4rASHhZP2X/coUuxotWU+QCc+u5tFWCpJCVuy0IB7FFiTRJecQh64NpdARHu713/LC9OA6dU+faO
shcQoYoHkc2ixOn/FU4nRE4Y7MgorIP+pTHpvOXw5fV8SoXC9MU3tfc80YK4eYTK52mm/Z8oB0kF
+cT6yMpmvHEnmuzS4ABfdCQZSWod60m6ju21YCPwhzjGRmSdt4ou5yWxH5ocp7fSa6YaKniavpQs
QGt1GNENr0YPTxH2pH8nTp5HkGbvCc/e3n8a0cIXQHadJH7jwhCbRnnT7wLkzz03gV2fOtebu9si
WnYSf/i8ohPLiPB/jXMxPb74DR+7mcyrY5DUaY2aZ3bqHIlt9a0k2CxLlBMDrTNJCU00yOrJZxt2
PU6Lno5lMUPxG6R83F/r01RMrRs9S0/KkVtd0iv0qEG/XQkxfVQzpTi3DXmNx6R3439L4BJGa1c9
3w5JxJFj2bnx8liH5gscPBb5jAj5HGF9W13XAnn85ZjDE3MY+oD2ry/B7bCh8YscWHf/IOrL+7Sy
TbxM+9K5Zem9/4niDeAZo+dLQB4U8O+1jXWctW4Hhx+W8XjdzQ7/cjfpkZZWxATcknMd/oP3CGE7
UBFcyOKOnSslZsYsjOPdv2AnwOKKoqZzCX3o39mpc3+1jhj9o0M4Tp0T6JtccOQCMj6uwH8PeMn1
L3IL7LdByfXJBZHSwrDRqmPMdkiUi1HPy3nDP/0GwMfdsp5X6JVuSbWHMigcN++T3QnO1luCTzdU
9Tsq1erPCjb7iZ2nV53hqbv3sanDn2nvK5PR9JALJ+Dmvod+FPcmTcZtOoY69f4iHB+IPC4aTABI
oxDy2pXt9lvt5RTe+JUqpsOCGoQXmcXOf3yPZgQ9HOGJa90SK+eivBmPkXSq4ThPtbidcZuAbjJK
/BRBBxLg9UlxqKYt2k5xvaMmrNfQdZgYemcu70ku7bhmmAEnN7yv9tSva0DsKM/uRnm9C5fMQuaP
HLbleVA7Ta1TzEWYW+BqMqxUaJqczNbAvd2LdioyjInCT7IwYYRUmfjLqWGAfYml4w15GjqOva6n
yn9DDoszAJFX9AYEcTZ5v3igM+WlD8jKohgeWxUMLcV9U6/OBD3GKU3iR7aTWfrszpEuT5uzdH/i
ge4orxVgddY6Zch55rfD2zKa8D92LsBnFEnJcTYtiuWLD4GToXcfWHI57+Qkaoe85wK0SZdh/IhW
d5CHhHN4h2pPRoqSE66s1xHHrE4lAS7tuWjHuLn1KR8gz9W4eEdCkeq3RpYWuCfcnPrYo0sSwHk+
sPKwRHvu2xX1sCd3+c5eV9RlHX4WJT8+7YdI+fuScUTCcaycND8zJrriAOPj3URbV0g8LNPoJpKJ
YwD0N/NacSvfh31nydg05LTljqT25bryKyyHVT+S0ZZU5RMhY5D57RZ5JC5X62/2Pfj81FogQLHd
YOZDRVidyEtnQIohisS/nhu+vy90AhRIESuILj+g2EraLD5O5RP955H8x1Z3gzgS38SZIbaOxoVs
oM4Lzu2C7xunQVwcBWnaaSakTU9KL05zF9qtiLLEuKYmZhNnorxVAKpXiY3CnyEcq9+KklJxE+L1
uvdoiQ4JGijxsst2vbPC7es7urPobhvcWJ1DrXSdh2GHqIbOAbTG87Q3HTrtOwAwe8nLU4Vh/6nt
yoWMQV0+dwxdvw0zASs+To/BwZ4MxS+ZlINlm3KP4xzgHxoAqne6HQbalFMHpi7zlrC1lfXZYHrw
1q3/67ROWN8aPwqv2L5e/0a6DY+uX63jA9A9nNfCUqSlKI3RPyKP6/8s3OpPC/r6LoYI6UQx4OiT
B7Kke1tGWvNDrQfxuCD3QCEGB4uPElHdUA6aaHDrY0OO6eY2fcUN4Z8ZYaAU93FZ4om87nrmUWwx
r/6SDEpkqprFe4r06KtqPfPujnGyZp2vzJfCJNo7NJV2nukndhQqI398nHS/hFind2l6N82o1eTl
2gDdCcoxMdG02HIgQ3aL1M7sts9LVmMAA9SAgzww1xBPSeatRnyF3iJ+BW68PguHATWbEz3/9d1S
0Y8wBA2HAlrzuuMCaemKNbitaUmjvK313KNZwbcas88AY1o9ILLg0++GM2dh9R2LLVywl7Z7gM/T
WEcH4YRxfSi4gV6OLPeSwV7wHuS1H9TIlvEMgz8fEGxll5rM0goPWGQTsVJ3KgHuhJGTwzsGU+1/
0pCAiQp/bx9VS+d5tLocoLWgd7tD2mhhTgQejx+jiboxt7EUXFnBluhxLzhg4MYT82eQrvxiIGCP
uyaU/M33rMvWijNub6K0zYtvtQdo5G2wcBwf/ZCj14CZbpOlf9RLMT50wg9+TYpJ/xnYKSBqGeXV
H8tm3WfZ2+71EiAPC1w1DZqwugjeq9D2bODbOnhwoLmrq16V41el+4sCkRmE9E1s3Jbz6ipyNPWa
cl44RFVCJ0EmvkURopamwuYy20a1/GgWLv5EjKAl/UbA9xlcQp3zCY4rPfbRVi/5OO/lL2/xEBMN
MDqXVI0KuiLsN+5z3WE/na2r7z2bYDPPHeFkA9ClaL5Q1DGE2EX/Z1AWd1k1X97ieRZ1f7UPhH/3
EMK80Glr6twBGHAzuIMqzQCdgKL2SFb31TKoOJ+EP3EOb/zQaazESmo7tY0y5zq2vRJdgXBoLs3y
XM4FEovmIrTPhNjIkVf+6nwwm7ePQQjUzZ1vnMdhWson1mkwzy08Ja59bwEDni4SJT64MMQgUvYr
WdCAau+AisOnW24++ZduCy6rp9p7QDOpopy9EoAr5rUIVrrxYptTZxFv0HqpZ7sSEXNwxoAHXi1Q
yQc+AbY8ShR7H04VDOYQVNa92hzod2p4ab6SISzeQroY7lPkrN9esMPy4+BZEzPjhZZB3dmqd6+o
w+IGS9btUY04xpz4FChsSPM4K/uQ0D0YWD2WdO7BBN7UDRFHhe2nO0dQW7J4KRd5WFox7pkT2eKR
fQv9ov1k+dZiEdOVh2fIrWqh4unc+gJaUoRf4Hgb5S+eyqs+YMMeLLbuz+42ouwhLHW45VJnpA2x
X1W5ZeXqp+b94Tfg4X6a3S76N4iqjY4OueRfl/LAlAbngZc3ncR1XJgOW0P40s8x2Tz2HaqgVJxQ
DtHLGxjFQzuxXIA8Jioe9rgl0W8HiEOLUO29PqRFXw60RKK+2UMFgj0U6NQBMFB/nEbHygeZ9hye
3dhtPq/PRJpnCOeE543bt8xQkXxxF9P83fo9/lOhB0eQWQXu73kfGYrCFtcdYSrUNqXvsmNYrm5B
Wx7p4DdvYXOHFP+vIe97zAM10O3FNf15vCc+jpCqda8af0DPZHZITgp2M1bHJqFlz7TDJJo10HWI
jdLNv0aUUyVHnO7IZoqUE3wpxHBUq4BjuFHavarmkU8C4D99mv0heBpAoNWh2ILtk/xp2CPfF9u3
r4gbyhrZRLd6RvtFFn1fv28WugxMagvv2cHeeMMRV1bHFWHfhDfUIJjmYwmLEU2ee8ODm9BqSOO8
SRJvEbJdBIh9SOLQWY+6puAW6nNiifRjC+b+Qbm1Ca6adnBPyjGLOFNcx0v8bL9UAtUEkCBxQOAJ
rb6RCv7TuzCJaOqSLGajVF+ZNOzgG7o6mqlAPmAvQSksOuCVD72tA8n3xEMoJnRMSxhBfOjkXm41
iWZzADx+z1IZ6IEyMorJlpnQ5wJLgFZwblTLUQ9xG5xICgLSJmJ++ugbf/vZFGcQjlwwzodmseNr
nHpOe4fQt75tqBZdHm+XqQqOmT8CuUxdZjG91wc+pM4tW4vQ2PG+NV+iEtsPHB+/dZKzTA/gVm3y
OAlihuFV5M48gP8trKtKwuk3e3BDeFuFff0L0cGy0HDpYUUyUztoRgyrLDKfBhRYVyWQ2nzHOu18
rxGak1cP3LVfkZA41NUjXKvx31BY7N80Xho9vIlFMb8vpWQV5DhhwRVfO1D5X7h8bx+mJP/6DCef
9IeUqRiNxergDsl8DbhdxrvzmWKJhm1XEqUP1SrTCjVYldBc9/3rDI2PsIqY5G8HeYQ67LUMiyPi
kBRpFKNpdxAzGiGY7ssHIFaLWaGvEj3mCWdKRIcdozSD6Uvfln5Mnvc12FzIyp3LZEN5PKO03e53
Pe/AbzuV4QAxsr6UiKZX+CFPjmCaiXyvsUcIDmvfT7j+oAKkyZSdBSueQ0rO5EmG/gRhiIdkbFkW
dClOJaEYHF4b+FtsHOWwx8XVCLZcY1J0ibbuXR/KEApORSdsxwa8mbBSS04g95KzKfCh5i4h53jG
TTvjspq0D2lFWOsrzeOmjxUOqjeYyXggLC6R8AzHM6/vZlxcFcams0UmLeUdHhHA5xpXcIZpBCcx
2q698b5C6Uv2hxU2mritakl4eqDFf9WuqIFOTRpN5gQdGG3aoAHOVor1y9SO7S+EicFwZKo377qs
uuraofGG26iH4DkufRy2jDfwRi6RWjxYQ8+732huvsZGJ6/YBaeIj0grKo5turPSuQf+8jAltf+n
6v04PDSNca/3sOyHxyntp+fNqtBFu5GgYO8vrX1XBKRqC3dFFUZHTsR0oaL5t6pa5twGW1CKPCLO
4gAyLp4pB3BI7JghyQ1U6ziI35z1iTK16zxoJBrHocHRaBv/fw6IJdVZ7/bLPaURnhgdUfHBJkZ7
ZXFWNQcED9CDyHzGT8t+3HwYEbyNN+SmuP9Ko5Lg7DpgfDkwgcdR4kYkSFJcnOTobQHjJ8bjy39d
6c8bDbUs3/HY1c+2mjQnzBCVX+Ni7b8yRmZ3klMqv1MO6ekY8WHBRIxNMmJB08ToQi0tZ84bD9kt
Kofvhi0GGj9Gb/kXjF599UNcb5mHNfw7LC4YzTYv9r7vt/QL7xfUPDDG4QgLsDdIlgMn+a9tuv27
ZrbiqrwWTdvaxVrkTd2Ey4XOC3Xu1nH7p8bbleAeb2fdXoDUwXrWl52OWaeIRVW/d4hPXJeHX0Lb
3cyb9ZfMjf0t5DsQToXKqCmnYzKkyK45W4hUSkqxlzmE7PhA8phrD7EbuXdhqQgbqL2t7c/0j/L3
2FOVaeKQHq3+QOlH8Nj9RW7aPLHXuqAzrP3OOaIIL54W6lOV0+Z7jGl1v776aMV/DXA3b2EEjyA4
He+6vg1emjYQ6nlsthWrnbTW9spPtHmdq3nGBnWfAmyAhnYpzrYPmpd1CGaQp82ytGLdHbSR3gXT
1N1PZHJkSnKiYy16xkUzj9F08Be+mmO51Ib6mG6TulbC+CvruJtIUrDVkPoQBgv/uWKd5+9Q74OT
47XW42jQeLb5TnqEE2csMnRxr5lxEHTFhX4x6OZ+BKMBj9q7mLmoEqy9EBVyMosCBnnD4rbf22SK
t4JO/z9MoS4wqzWboBDQAx5ZxQk+2QdB6dGxHvQ51oaDfFq89Dy2m4RlZUOouzLoO1+YVQaCjRt/
Rj4fshy0efvo5XPLJmImfb9tUZgAkhyKgjUZ+sg4fgKbptsM2Qq4bSbkd4eaiMkE8mDleEJcE7z7
dqy/TYKyN2/bmC6X7b9pzEeX/HjVkCLPRoCkyYV2reSpD7ro1el8hDwrpiFPs+Mtez4mxbplrL+h
Zhpit3+TcW3/JGvkvUYQWu7RK3bXOVRpCjlBNlRZ53LqaE1bJ1DPXrIkL6Q39p+uM4cIlvq+9HPq
IfAh6XDqjpU0R7HXPAVf+Mkj+ESO211PLF7po4fv+5Lz97hvBTvPN/u+9WhEAFD/m2VdfvqgaShq
R9PVMLG8YpkfdI5FKagvuksEbogDkMD/LpStxAFF0g4NHyfDGYU9Pxmgres592DfaI6R5GdrgE/a
sZyW+GFpQsdQqlsvBPtrmo9pkPVbWsj0CdoQxGUrit25AFymz5LIYbXF1IJ231LZvmgaGDV8VJbZ
0rPskLFYVXxHFVDFaU7HRhwsWogUnddib8QedXhduJcTpnHHtj4KXQHLtig6gqPXJfHjZe4MKSrr
fj33cznlxarB9vBv8u9mvYtfpaSKZRhc1iQQMZackmmgncG8efq3sfB3V4/d4h/05MKX1wlbBdxp
Xsg8XMayzfRu/8fceTVHjiRb+q+0zTvmQou1O2O2EKnIZFKV4gusJERCa+DX7wd2z51KMDdzOU87
3dNFFpkIRISHR4T78XOEzxQgMsfDCCW6GU3SszIYULWU4C5lQmMc0ez+mMsU3hwz66E5+pNmc1kP
OTT4ksSCEGXhQx8p0wc/6loJQPgcZ4YMrv2qxrVSOlNPHMaZUKDwZ17BkYQbMaP7dCwCAfgs12p7
VAxpT7lYdWdaAYBjQ0o52Qeq0SAWZRX9gKcnPS/XI6neaTj2/gqgqBpsEqm2HoQshEXDssjY3yhd
TzaDdHjt+rj9mhIL9vqtHKuWYNcNWspNVgncRRvS7h6X1SymDDHO8wd5lIAFgBmrKaLxRfJd1Mi1
XjmEY+FW4iCpjjlRAu0MYtt+7ZRe6L2+raR4ZYXWkTUVWjonLQCoE/C5IIhdiZBg9GMICMx47SRI
nZPmFMBzMBuPQC6sUo528I9Z6b7vIvNei45J6SrdlFCmlYOxO1DyQ1K7pU6BwSiV9Id0zKR6NYaT
P7jjQMhqFYQcjF2JUazcCSfO2SImS8XAJoUgERWS/ceoNDhLlEhfCAA9Ow4hI2v1Z5INCKpH1H08
5s0Iw0uJDMAeQYTmM5hZlSRkXuv7UiPv7CjTWAAtNosYLkbVl0De4rlsgUTKneRLQF4GIqkg8Xpg
2W5C/dCP3C/GD3kixQcVVLo4AwaJHRONNbiI5sUv0++4/BHXJVZI9JATV6yRsGmMRHzhxNc3DleU
jCNoV5kHqVBKae2r5vQSCL24p8S0E28oJlN+9JqkzMGZBHgmWkLBlsBwOJEfFbMDxQWKBIZfaUPS
7AgcOICAWFHGEIsPIaIHRydXRSasE0Xtua0r0splq5PePYq1tR2FoOnXPfP9NLGDDxuVaMY2Jnry
0CgdMSQ4ztpbABHskjnokztOB2wXiVjnnT3VBDHWZlRWBLBkqgmeiEkmHEHyTgYvlR3NBz3NAcOy
3QSHMgFJbHeM8icQ6t1hvugBxRET6sEEIa/vqZP0vx8LIshOpwzcMNTBTICJIKnyxQpHFnNQhKMB
PishXJHGEOt6sOGp3xOCbTDDykX4HKpZw81XtMov8AzpCUG2LPkeSGUFCsI/ElKimjspwKRnxbOU
gwDAyYK/UDU4j+2oRpTcZRWPL9aoTx3neAUsSE+oVgOFw7ERnLSaPKoRtQwOWSj9m2ZWxgN7UK2s
cj8gz43pVp7YBBVH/KpQCmf2zuNKjgnuePHQEMbWzAlgZGimhxmDOrrhUA57Ti5ZrW8CMtqjF6qS
WUItVwr7umPX3BzzXNmaxERk24Rgnit8PhTSoaYY8Efli9NBp1q0sXuAFe2mmYi/3VN75sNtKhg5
YxOqWu6h4tUYt1OjJ8VH7gXCR8EiMEoaqBDB5+sxp9ymL6QvSTapImdArkffrSDuBJvrFxhFX6Jo
al2UoMY/GaiGWqRcrEzDSSiExsDZBgThAQBF4wfQpR16GxalSyuloJbHztsRLdrL9c4zl8Dv5AaI
B0D9CV2DCMkZUchFcXcijZpVAvwhIazKL0Kb+3Z7LNu1ceyHe0FIIHsV/ICpa1o3ObbS+nLzy4Lv
uXm0WinHN6GxJQt2WmtNDWvVAFtJbUqvuA4lQJnbjQhKUKG6sziQo7DsSVODm2pIgAVfbnypKobA
HK3LokjWUdFn/pTT1tEJ0zVSd5l99NlyvUryWUgpsoDekVtFBKyJKFpAZTb584gbFTWi3jEDbcIh
hoB3qTefr7zRsvZ8+UYLihUAz35ZpUxHkKv4YVKYbhxYssNR6WPJURjHQy68ohrNS5peg9/LHNdZ
RgRA7gOg4SMhB/Ak1pWRWlIAvL4WIoYz662kvGEWKwc8dKtyJc7SgHArtXMBwI6EaOSxzvXcvTwK
S26IubWZ4cOY2U3BxCxoUopezZB5BwkCHNj8pkaGAjyOcimOhYM2fEPoV75ConPODKHck3RttkFJ
W1BfAJCs82NNHp5yQPleB2bCMVcCi9uIwxb0nLUuMmq3c0V/n/zDLHGogzTWZwukfWlhgWZOBSL4
F9J9EOFRckX4Nyo+pCp7wZZIEKnty0P7tqOn7S3sa9QFClOKgsLDTOy50fbjfqTdG/AYCljxsnFL
sywfLS0JVpdbfmvZtAz5jAapsYEe1fxmv1Ei1aOWS5GKZaOQJO4CsK1svEX+Tq6W1/FEJBCzoSKD
IM5pKzQdKVbJilZ6qdlpM/TNTKUdSfn+yQBvfcVu3q4L2LdxH2SPSQgym6fNmarlW6mApVYNu1lD
aNgh4viJ4hppc3n43q4JFZ4NAzVy0j3w+87D+9vwUcpVVUPE3uCXcrnlBEMtFuXDkQPAk6rkinDu
Fdn1sy0qEDFRAU9pwpK9UOKGXaYta74Ihf67PxLospp4jiRW4fEetkbzCs/IOQtBOsGkEMKE/mnJ
Lt6jCKGSucUbVy33FWsq6sItjLrL/gNTRIIITnhJVZm1xVhGgMk5UTCWU2mUYJ0bC8zRUF5p5dz4
QVcuAZ5CBQVM/OmM9QY43WNIKw0IAZ3SQmvaxKFceQMxVjL4xMIum8g5Y7REC/QAxzK82WKF6Xml
BaM5m4jUWQ99BjGIMwSBIXhtwqHmiidZkhTNK81SDJFRVGGNWMqU5FabcAam8riSgvRrREIPfOgR
6MpU3Jp1NksSC0338XIXz7gvNgZIyCR8JUrP8umYTr45KRogURtOASo6JcNf1yPxViWNV2Xim0Qh
FHWtKgAer3T3zGxCAku2GU4mnIu6OKh0cpSHZslKr/3W/CJTeB2zF0vdBrGydhVQH+1d7uqZ1TAf
yJBmUSS2pKVrqXurAWOXkMsCHupqMFuuWkG5pkp+ZhYNGUY3XYKlCOrnRbegqwnibF5zvnyUBlDv
xzpeK3UtiSspE0EjR7E4HiTwv+EVh3a2ZTYCStgQC4Qv/XQqfXD/Q4MamB2bLfdoimF8169ZGwRJ
aukbvh2wa08pp3+l4TPLhPZETheQXYNvm1/sN09aUfJuUGHKwB6LYVdnYufBBCs8WERQrni0M32E
/k9BwISlMsuFnzZVJqI89VpKdT61f65QAS0btIrC24gE0kMBTPnzUbKu8RWf6aA1c8OjH6QRQREX
c0rBNBzMHYskkiDQESvgSJS2+OtApErh3UZqgfmwUNlA9gYSzNMOxhSdE0+igz6EQK7VgGPqS+0a
39vbpTArLoiIrGowvulLSkCxM1HxKNGBESAQOBz7I3i+MO6uHMXOtDJz4/EP3hMK/YX7bKlXSTPN
IhltgBEtpEwDrRPq717WnKJZcjIcirII+9npiA1i2A0c3wFZABpJDxXkOrmbV0JzbX2d6Q6OWYLN
XmSTwxJOGyKjpAYZ8VN76mEmjVK5cgAsXmEcfusVXyVF4ctCIp7jz6I3MgeWfsgIctLd4w7nGY1e
VIP/KAaq/j0qrIvxy3tNDjJexBqBqGuztMrCb0TAuokfcGJWlIIrW2gWq2IcBvdyK2c6Zpj4RVVk
c9O5552OXg9/a1AdS67iVknKMAmNW8Rk6pVptKFTDME1cZ7z7XEFQMiU892SFb+TxdYwiOsAQRBq
8n/IiZJd9QMqbWIxzh/aoVK+X+7iGQOhi8iYscvA+f/m6g0/PlUrDOQYZhGVuznZhbyZ3m/vcPIQ
GNOU2etaC6Jhq9apcafowG4T0b83Bwqe6vg47i735e25gFCUxlZisFdSEr9Yu74eQjc102cqSNuB
1IaVhaqZ/gnIvrW2epMa3GMwkMKrm3R9uekzM8dxC75ADa1CiVjKqaV0kRiVJYIldq6rwWdKgLTP
lOap9SrJoe2w9SOQotXlJt9uKwhTMJRzJofdc7lph72cWT0q2ravZNNaA5X1kghkJG8Fmev5vU8F
r2TnZUg893LDZ0zGhNbTZAGarL8l1yy6lxxg4Ru0O9iq7mJNTe26KPp3n2PpngXvpUzBFZTfi/0r
LwZq+U2AX1ZiZmvqGn1I3oTMYCkkSapdMdBzpsPWTDRwHlFAc6fz1ypIYoFT5V5qDtEabi+wdUkk
wErvG/EePsJxrxG0Wyscrp/fP5wGw4jaiIn5aLNp/XYSMSJi14Gugf4HzHQvwfnk5XAqXrmjnjNQ
Q+ZOzBlS46q6ODPD+VQoMM6DTNaPhl0DWHhRBlg9wd+WG+pE6s1/0Cuu0hDdcu3BVZ/2aoJOJadE
EOtU8yJyqXIvdGBekGRdscazHeOWPx8++K+5uOvDTAUsFIYGGFx8aghQBiZhUufWkGyOqSbWjxOV
P9ciYWcanUVSuPcwmGzhi41hkoEpFxN1NiOKbeSoKOEawcHn8NoEaepeHsq3JzmMgxuqxj2VXUFZ
+Ja0P1JlC60OJVENxUVONA1l8pnaL6McqBAfe/nare5VF+U0HjxLpnCzMhlXTg+L2RtSKwx0UhO2
xbJLvahrxH0/wCBmRU228U1SR1JU1usQZCQagALpKTsYDRKCKRx5V0z3jL+xID7BpSs6vn15vAx7
kJmoQ+Vga6rAQ0gXCF8AU/zlUT7f59+amafht3UY603SiT7qN/40DbpdtTO5FlKRquakitUctDQU
tmJPfs1MYKwtElLREJebqPLE4hWdqnP2xYz/KayAZ1is1hwyOd9Q6XIAdtxRQav+VKryCCRMDHZd
zR3tcufPDTHBb/YSds5Z1O2076o+oU0BLaNtaEoJ7xoVRMaY9ld6dc6QDYTEJcjxFeZy7vVvIwwy
WE2GlnsCFHrlFz8OyCOWcvAV4e1rR4GzHeLONTOUg+0VFwMIOzIAAYkDR4WIuOtXIAJJ1IRXDhxn
W6GoBMdD7AP/fdoh6pr8QkY2FZngIDJX0BSprctNiwroy/NzbuSQ72FrJfBO8GFxjK843JsUtdKQ
0IgrAWS6a+Sd8VBQMfz0nzQF8bM1H6zRAD/tU1oPdWMJTFIxNMXB9JuQDKcJjBc0UR9/+A8aQ+2K
EBxHbGl5C4fOJoQdmgNvRwJm1bYNwpcgxN2uSdLV5abOzRVHNDZA6JjZ4Rf9AsOk6nVK6EZRtPQB
KgvzTjc784qvmp+ydJyQJBtzeIgdYsnFnCWdPkYTdpfV4CbtFqzoFufYfwyJUK2Klmqfy906ZxkE
+4AoglYih7XY/pSGovFUJ3UGn1bmxBPlcVWMSBjn+vDKZL3tG9ESFaNg4yOSsexbr0pWUoOpnqup
q3Xolw+5We2AyukbsYq6Kx0705oJ7zLyCWi+zHCzUzvsW0VAbZz0utYL+i5ILeEZaSdKd6R2uoei
z79y3nxrH0TWJYRzOEfIVLou1nIk6gD2hZyidnLsXwppGom5yf3j5ek62woqhyxjQhnkPE97JQid
PkywM4Fog4FV7YLqDgjnNU2lM2M3n4VItHA5IOg8//w3R0u4nuooE1x91o3dvST5M2SCqt+dmvb6
J7n0k1/v7hYmSJBJhq2eDM+iW4qeVFEQciWAYYzDeir/iDLjnRrVBBa4D6i4JRw6m8fySCkLkE1k
U8f1Lldg0a3hjiG6rGYOUAwK1ETm7Mpqfjtb+HUN+U3ulBwxlwnBsiuowOks8HxJ2d4aU+zvxbZX
+nd7d0oqRAPlcgPvLpsL726m4H0AgBxhxmhyLz2mP6cZalbp8TUZrDcd0hWJG7ghckWWUS9fLCqY
fiuhFSlElMox+pLmQuEdm/Dd8Xla4WrKcWIWS6BDp+YHEBS0twHdcEUZbmkfMxMqnH7sj8q+awtg
e3FtAaKjTp7FD9NleTVPdq6fs9vgRo4HIeN4+gYJN5254Bf0UpWAlYkqJbxVIy197/7PdjJrbLEx
szPjGk+bEaGHb9U5jEdZmOlaSv8zA2S8uby25rP2yZZCxHOWC5lz4db872kjVZTVVVPrLy01wkUu
POjRJhWNVS7JNoo3HHAo+kKv4YpNvokuzK1SbERYV50JgxZzCJYQtt5BfxnanRWat2nnybnvJHrs
TtPnyx1cNkXsWCT7gEgOEVcqoBfOI4JXYgIaSlWwPgR3sJ34Ttun3Y0A37on6tSpEdkLvcuNLi3k
tVFy/OQ0ZY4Yy9BeDOuQ1udDaMPfcXygPiDxJnM03cutLHfnP1sxOfMqyiyst1hvJKED6IDpWkiZ
Uw+oRJhDsbAoOdSVXwNMnGlsFguhDo2Mt0hQb2EoeY5MmTajEUOftvrCfGRDY8ccGv+dhk+/Tppa
GL6m+74xlTRFbWJPEUPqryFXee+RbW6FyA/aGMTV8CQLv9i2UgjyHnZGnIy27skak2ybjNXlOXpr
CWRnqYLATxFtIj5yOmxUHEyxplOc6EdFwS22DmFYTN7recn8nLSyWMVcSOAEGLg8Qgjq2/BmfRGP
0pfLPXlrAIQjoGZFnGPONhmLWRkSoZGDCSo1RIv0H9IAn0NCge7MK2HoV/zDq+n+7pY4YNAYIQKy
JeSXlgp1PRwJ6tiRxSKLDosMZ0aBYm2jvq2EtLwDfJuvGr1tN5C/ys4QxfIWltzkim98M3fckdE8
kUBvmXMN56LHaQnDehoan62ICoASmkVn0I/XTlNnGwHhwZiSsdHFZSPQvkAjHHw5jmVqeUqpaLsM
rTpr/a7ZmxExKhchUig0hP7Jwle0STJYoT70NmJ4IcjlwvwAbwolpGocXrnjLXr0Z1OccpFqJYeN
nOGpySu+ER0zDre2nlL8XdNBt00E6ZqTEE/bIaFLcothUxUmiF1ymVzgryRBCqWHm+1hddi4q5Vt
r272q5XrrvYO3+9d/uu6jr3hK3d/s9raW35nv+fbnevys42742feji/57dV2e3A3/HTPh7f8quNs
edpqbfNIHj//yirn89vn1WG75Wk2j7O9+cer7cp54Vd4BduZ/4av+cazbWfjbGiX3+WJ9+sDj79x
XR71wt9sPdvzeOJnd29vt8/21nP4jOd5juc4zvxrHp/nefPDnFu+2NMT3uhxbn69cXYfvd38q95u
a3vOnePyNb3erHM67/B2K29z6zir7X41vyjvtuaTj85XnrrhV3d3T5vN0zxMDNT8aXe/T+252SeH
v75sg6+By3+v6jcztkzUpHFVq8CWHvarw8t29UynPOers9k5T1daeg32XGpp4dybukrkBttYuQ+f
vx0C+2B7X+4c0b7SjjIvm0vtLE4XdVkX1C/TDlP0efv4yDw7jDdTsrnZuzeOcyXbv4gjvh3CxY3c
l5oyhkn9Ye++PGMtzNPlOQLhcqVL87L77XoHPpv6I9iR9g83q5vZoFf713/48/CyYm0csNX9y371
sj+UNgtn//LCXNq3awxr+7jertdrb72+te+wsJ1zs8Gcv9zevprjre3cbZhvVh7LwnUebhyb9ent
HpybG6xvt7niwq8awryr/dYbVUTSMma83M/uM+uGEbtm1a/H/Us2sPB3UO1QxEgTN6uXQ+CxLFnu
h3nBM2yP/G9rr/lqXtWBTQ93vzZwedq/3M1m86u3H56umchrRvzSCy23lMZU4nQ2ysP2+bByfm22
kb1ar+ZB36/wce7TfnaTTAwT4dn4QGf+1j2snt3n7ePe/Zzj29b255tvKx5AVw5re/183zF8Ll7k
cbvG7rwddl7Y3t3X2N49MdWuK9vuAwbxYtkfvDs8ycq1N673gB/a7WcHc9lUXy/Il/q5OFsdc2FQ
JCwVh723P+NzO5v3/rJe2Y9/ema6hxO9cdybFS/h4Xcvv4Hyeg659AqLg9cEteHYz0P9Gfe+ZxT2
s1/bP7kH17nZbvHWmxdWC84aj88usfa8Eve6WjHmbD2beRdwPzM5qxd3ezjgsLGbw2Ng25+wohVz
wi7h7ViFn/HaO/vVl23X28P28ec2sH8+zg/99nx4ieznyf4W2FucHX7o8Mi3P39ijfj8jXP3hI/l
z4fNk/e0+eXg8jdP9jO7yGDbgb1mqX66vbv7dLfbeB+2u82Ppwd2CueB7cDxvCfX/nrLRrR5uHGf
WKK2t9vd4rN3G4beZVRfh5me/2K42Vxpkb1ls2df3t84G++Opf76ix+f+OvZKTy5Nw+fP2OIzo8r
M3LZe3FyO13vyCrlgsEWwy55w/+x3fXeZctj6duOu/tzk3Ou2AFSdRedJmJ2p80eO8PocpqlTYZj
f2D9s9TmVufdu7RZRfa3ea/HXbIutja/iHdYPc67MhPNxPPVIx/Y2nccCFZ8NX92u13f8efmiUFz
d87D68GGYV3NuyYr6o6Vu309Lmx2OxbkbOqr2QYPq9mdhvYGE2L48dYrF398M0+ju/m856Tjbg4u
n7k8AfPu8O8Fob8e/kDkvJ4xUSZfAkSnPIfdMwspgA5liHEhqrlVxOkajmpZVfFnM4A+Zk1ksgja
YpqhM+yANQlUN3ZatYmHcryF3Le909pAW4fkMSi4HzT4MSir749o28Ff0wZbDTo9h5P2tfvX4m70
+jo6CI35ZkSc8k2a2MxkmI1h8MrHIbFr9ZjcDLBMrSIoB/aXB/gVrr8cYaoXZM7zYCoJWZ6amqqm
KHKMHK/DuHpuqbmG0VRZT/5xg5LERsurlzbqX1oJVUPVf8q09vMAMHAkGFc2xy1yQdfSR7ObXbwQ
8RWTOIslU92wBHFT+QpZiolykShVlvIzhZb/uMtqwGf3UJpnx9UxmlL5Eare6PsUIRJyBUR+ZvB1
XVdEEOTgWOFEPh0Qv5rkFlb2zgaxj7SCnucuZV2FW4ZxcmWhn7Huk6YWp4lSGuVwnM0ubHRhe8Qg
bokRtlfOYOdbsbg6UWAwhyhOO1TBNuJnCWuonYJwJVuDsCpkKEAvG9LZVoh2SyCzwIboCzuyEL9K
YMTFjvI4foGspr4TOkF/vNzKOeMAgcuSIG0FpG5xOAIHGxRdCtnNMZLidZdyXKZQVwq8QA2aW7GA
bEtui2KndHH34f1NmzIGAY5bfrtQYLzJpD6F8UEhZ7ofJK3/ilyVsIWBR7tPIfuF0VbX77mSXyvZ
eDu01DMSBgdFTowTl3A6gUIP4kaoYmjVTLXcx8cs34RWfQ0E83ZoTYBZTJ1oisTdlzCKUCw7XSzS
0YYt4VHUta+daj77k77rINaDSr/ZGGp15XA5Hx1P1zqJYhkSJ7LfMpVTi6MlZeE92ZBshBAEDqnP
VoFey6aQlEh3YP4vQqi06wBsDMzp8cfL03m6s887iykRTgBmCioGpPOiaTDN1PgfadrUqZNTBj/2
8iIsPSQoqUFtqmsJoXNdVcGpUDAFmJZwxukkjtLkq4EMTWHdw0IlD2n8KQkCf0X5WwznhFFskIi4
Jsv81pfNKC2Q41T7YDlLEEOIBDR8NdBewzMpOEcxF9yjWlurAtpT9/J4nm2KVArcHFBMs2Of9g/+
3AkZbbj/IHTuZTYQ8Sh6vhVl6UqKJ0nfXG7uzZpAChmMq65isjOEcrFjCwOUNqZGYaw2QKkmVNCO
Fkf0bC+38sZI5gJCmpiRGRpK9fOa+e26Z/ncoCeoQeEvTs3a42weZ26ih9oPSvZNKGqLWF1dbvLN
OC6aXI5jAi+DidCUAwNH4Urq8WdsSI2blkl3pXNvhvC1OhLkKacr4IT6Yl8IpzEUYaqMnGAs2y0U
cqlDyXZ2xS7etkK6CXAk+DO2VCR1TocQsvcuNkrIY6xjrXll2E0QaerT+vKoLVcXZxdWFesKK5dN
COJPW6FgXkKKEwBy6/vi42B1aFkG7XZUjM5GF3J47PLxSsTwTZOMGPHkuZpuLqZbhuITyVAGpaa+
NaoryR2QldEcK2+EewnCy4NlNjON8Nh4lzs6T//vHpNcJeFJimxe1zQxydOOJkPfduIRfc5mFdmt
03v5WtnL7rWM0yIwpOM0TttZ7DmcFlu9TGincF8+Zi6SaPaP3f3Xy515DRNf6o1y2ptBr0MIGWhF
XoPztJFY86Q72PdcZOkczQMRZd9U9g5VI3v8dLntZU7gTQ9nw/19bVfHRK1mpVNhozq9Q22i/d3Y
G7v37qvLkZwX/G/tDEkGTVdGO+qDvy5hO/pIndnOv2IXy9172cpie4ElKU6EuTfTCsk2Bz5nJ3OK
K2v5zT1p2cq8Jn7rixJVkhrP87UvvW9H5/mntv768emaoLk0T/sls1i4XerLklGKaKb0qAZyoIWy
P8KBfpgc4wO06tsrljDb8qXmFi7XQkgc90FzvfMNLn77e2bvfjlPH680c8Zh/L50lzmTtM5qA4b2
uVcQkzrk8BykHB3T1d2v6y+1+wEKx2sTdsVdLOvSCd0VVji32blc7Fhgkfdpsr9/uAvt+9r9yp3A
Du34ysZybf6WNY8K3GlyMs/f6HybVuIaoVKvXoV30da3k3VrXxnY06j5G18lL7zIUYXaAtaHuZOh
k/KPakPETnj+mv0v9+aF+S+R1KqAQmQIoMyeCw3tzqdCNa/aXXc0rvXpmq0snIZpxLWZzQvN1D63
/iZCwqKQ0aDNjjDEXcMBLsKObwdw4TxiU5A1eGD/HMDkgHyWa6yQ5nU+RG7kElUeccSi/etaLxfh
9LcNL/xJH6RIPJU0rDzJu/pjflfulG/+PVlg1FCKr+NztosOyr32fMVirg3vwsEEzRDp+WwxCjYD
IRb22W045Tm+bTiFl3mBazqmo19x0m+CLUsDWniaUc6OST0vDHBhq2gjuc+pQ2DVtwuGN1/J9tV9
/JwDAKdFbeVMYkB53anHro9mmomzyZYeEpisD8W1ODmojnWTOigrP9T3CI2sq7V6a22vjPI5v/p7
24tRhuZvTMCtcFZxe0//mKzCVb8a3eOq3sqbazGzc1MKzAMsCbUOYBUXF4IY/ZB4rIrarhDlESVI
UWANVcefbVa58fRwuWtLRzAnzqhjkgFGUnsJlvR0VPUmkv0wUSdHUBplBW0lYhdSFSF9O05XXLi6
2JxoioIb8JeUhpsGdKWnTSWmrA9yh6CpD3nQTW5lGWVaSnLFhy5Hb25FBVjEbWAmMVnGVVRpRI+p
hoWygSzlABe4sau6pHbEUU4PcZGmH6gwl+7fPYpEcLhWcWgHm6bP9vPbaSKHv6qqCyS00QEvPOjy
8alqkz6gIpRcs8XZhf2+x9NB7nAEbqiP1KiKX6wDRBKryTKE0TGyLrMcKMnqD3DyQm1ZablyfE6k
roGHPzWK3gZwUAs2lNXpfRKP/ketyZocXqeu67ZlqssPgHxLpB+rqDDtQkTO8vK4vDl8A4UDsgQG
AZS5pQApOh0YFW2zrDEMtMWlrkMKTkiCEW+IlEDoDrXuU8Cia90QrxCe775WAMK+B7UVmK4EaGta
xYWiXyMeWp4v51dSsA9QRzDwIy95+koC3JmRKBWDg/LVEf0HRbbRCEu/gMfQIJItOnM3FjLbbtQN
V7zm28WmMGlUDRAPJkL/mmH+zUwg2Bf6kaJdp2rMlxJM7YcGTsgDROjXinfOtDQXOOugI4kqALE+
7WRQz0rEljzBchzrIFwpQXfzMYbEHfjQz8uT/HZdE8Ik5gWbEyW04hIpGRjikOYwjDoGDIVeUw3o
bpbBlTvqm0sO0wbZhUKlDLg+toC5x7+NXUByQomntnN8IfTtAaF3O04Dxcag0l3UTrlnJH7iyWKs
7gFZJj+1dJSueLC3S493AA49F5GD/l9G2sap64O8ZHWZSGzoXpD7wpN6FCnVsBooCreoSsCw9+7R
nf0YddcgsCUi9af9TrUwVfLEh/+oziEmHNXjKk0NZfP+Vqg5m5MFQEEhMDltJeg7clNj3MG+h8w6
BJWIP+Sj+O7xU0WFjkhE1mZ40mLpHUflaDTgdZ2oL7J9otaSGwmQAvaQurtpO/ir9/ZqhtJS6EIG
BMtRFzYjj2KdTHKDbM8UBbs4F6atj1TelUvCW4diyhpUGnSKlNubWhDIWEjpjWbtGEKUuaIILWGC
ds5GNDXBM1Oth7B/qLutL9R/IeX/6/vwv4Kf+f2fbr/+53/z/fccDs4Zzb/49p/76HvF3P9q/nv+
2P/82umH/nnoflZNW/38Y/+1qP9YtdmPr02UZ8vPnDyClv56E/dr8/XkGy9romZ8aH9W4+PPuk2a
1+Z45/k3/19/+MfP16c8j8XPf/zte95mzfy0gNf6218/2v74x984Mvw26/Pz//rh3deUz32kH9+/
Zn84vM+bj/38Wjf/+Jsk/13VQJmSODJnspwZotv//NdP4GcgbK+BymNZ/+2PLK+a8B9/U6W/A+Wk
uAe3RmxKmdH0LLD/+RG0efw+pTLKXLPyr96fzNi/Z/CPrE3v8wgxWR48G/2/9/OZ1wbsNVVsMxEZ
7nN5YGkKAdJa8BqQZAOLbh8ioivNV6jo0JBw62wzimtjeIJ9PbY2h1VaPFrRQVYCzw8ReqR6QUiL
lRLAcWRRIlk9Z+VHpfiojR/C/oM43YXlPeVdbry24FOIhzV1syO0lvl307gLhlvDf9Skp9fxf5dR
Pucp/y6t68Q+/692+/+hDc67zX/9a5LfmKCDHaPl/Mf//lW9muLjz6L9lkTffzfH+Ql/WqNs/F3V
CUmSWpBAwPPn/1ij+ncSARgqdgU7jqjwmb/MUZL+DhcYVUUz1Rn0UjMa9i9zlP9O7NbiTEipMoxF
INDfY46z31oYJC9AeJsDtEZujOqfRWC2rYlyw969jvI0DQAS9BrKDxt4VWtPEHR1o1bii14rxVos
rPZFnUSI03u9ORSmlX+SjG44VEGBeuhRINEf+JL1EcmQb0qZVz5s76gn6F2krw2uJWgV9RFs85Wo
/YTeYNxpqYQC0fzEAVJuV2iTb+NRRu66bkKYFw0z/xQOnGy21DsVWzQrho+BVjS3JQvhUe0r7Vbn
/B/bJjwGrhAjWDWVVXzgdKJ/8MNw/DgQwneatv6hwiRf2bUmh9tai40NiqbKvtdDxYk4G7riOGSe
5SfsUlnt1n7SHMIoPR4irf0Rx7BQG0k6uHqiyNu4EMWNktTw2/vCJ7JEzQGWBlRuJCP/JAytcRdC
0bxuQ6HbpmNk3LVNUf+KhOhblwrhdv6k0PNE8ahoz0Lb/yihd7vpCiu5DdCT/Nij1XMYBkH7VQqR
sYmio7Exp/ibETCAk6EcD5U5TeiJz90IM0PfIFeSf3p9S7gijwdRLo072Gp/9BGfOk61i1gtO28N
A3M+aPomI1/rBkKj/VJjMf9ktWo1OaHcN4eWXMRGg4P8oFl+uJWlcHAbgycMhvaLWR1KW0LcdisK
VA3adSlJ64QTClJVDDNQO3GlcyRaRSndDuYXb2Ted/Qr32vL8XjoVWTawM3Hxt2ky/RE4PU1BD9u
2rYWEejSkyNy8SHqLh3EIl7GXQNWdNiSXQQz5B9pyzMpcPIVrhFCrMG6xOSVMMDbVW4c1/PgxqGp
b6YhFRRof3ztV2wk38osoUWl/5FW8beqFmRHLrV8Ow9rpjTGxlLpckZlvYv65LcpEIksoKLtUj6o
/zLNsfoFLWq0VXImhDoTYxMr9Q8yr/qdqh3Hu1Go1BfUThlFs7s7UvJynyH/6HR1D6OvUn8UffGe
YgfEvrsyl7eGiSCJ3aKy8FSVjeGhSGYchKg83sB6Gq2NrrcQ124l8yPVC5V79CvxoDWj6RW1QpEQ
BapegFJ0Z3O2Qi/a0AVXYNnelanYemIx+DdkkZU97OCpa6BD8yU6DqjUqkO0pf4tpIBAIeBoNAO7
SW0EP6a0QoDNyAbf1ag/2hitqfxQxByJWSSJC/Rj2rlizq80VwEesW+ConDM3Gx+xr2GblcH664d
DNZEDT0CzYZp1gcE/KD0N0h/WAhl2Clccmtq7fWHUuyVT0Vr9o+xauReFcxye4kyhl+DjoUwcd+9
MRNN2gTi2D+ivhqjTaS0nyr0+rxsQFYSidOyc/NSDO5qXSp2SMXAoJaiA6ETClTsQNJLL5d7+U4A
4fRoIYqFaTXWfStGR0RDjpqji6W8R1NvuguKoYJCXlZc9dihlhyJIoVQKPw5XJvRfEApYxOKSDKh
vxGYa1jVY8/oY/2OsgvlgDJ4/yTmfrgqYVaDUt0IdkkBMAnlqEHfI9ygfEtpdgUcStu2af69NVC2
lXCVxCa7QdtBsqJ5Vmbd6WiFuVngizBh1c9Sxtx6sG9VniL6iqf8H+bOrUlOXdvSv4gd3EGvQJL3
yrq4bn4hXC4bISQkhBCgX39GrtM7OnpHnIjut351rFVOZ4E055hjjq9RIz7hoOvI4pWA6pJUYRfG
Ry+kWOQaxHKyXvwmRyIf6RyAppWCgtP7jT6F2N78miBXIEA29A3wVD4NQG0y/UlMYap26L+jY6CC
18lPu3fCs+R9VukpQhZw4cxCf2TdIHepZ5BGHXlj5QKxHTq3gJ21DNSc4mGC1ABuJ8QJsx0awIke
55TOBy3AdygakTigN3pgdZnqzyZg3jXVqET83pHSbxRINtqf4yJJF6hfE4MQANh015Uq7/i3Ug1K
XWz/UW89RDTIKkRddy/z1JHD7KnNBwZHZmD9eAwZ9Cv45SHV6fvEhvAYmEGUi177g15ptptmXz/g
+wdXIZ44KblgN7p1Q50jiPW1Bf25SGGPOVHpt49tu3olbUwOqn28fiJWoTsj5j3BWz2THcCTPib4
I2ADfch39M57nrXtC6TgayCJs/aXm0P8mzS6xS5E1qvvvI/eNQDvrRqdCdLCZX9yuRNXhwDYKtRh
eJyHNa10hw1fjZzhO3fOkt0oVrJLZnpoY4XXG03nbxvPV80AeZdA3AKOl5w5QhEq0Nbs0U83clAN
Xw1e0USeuRDRTs+bvvajxK8j6NoVAwYbBWe6En2Gk0sgPVuHeKCCZHymvqIHFCVLKfx1KzfSLEft
2/RdW1/svCVffnsbFBsg4H8gLrQ7aqnE66SIe0Nrlp+3tfXvr0T0kIFmi0M43sITGMdjUqQt9Mci
XbzkqQNs8ZA4LzmuCOG+YI/JHbB0h/3HsOHgqKdDNXtNtgsdQtyx+QZ+OChde4EPsvNIjrPVl3gh
kJx01BajTzdGp9Q25IYIILNbx9Yr1P2mwn3HjiGN2ZPXts8c6KqHNlnIuUNe6Pe8BFgqbRIQT+Xw
oxEwKtggXEoVheJPG2zDNRVkLcAox1PMYlkjf08+Cj69iHbrMAJLm6wWfbMgNgSr84BybmwqceBP
B9KI8JwPqfcEShtDzrenslOKv7BoJzvewITxvxkEq/MU5/QNSumnt03x2d8Qnw7PyzzUJOnEE59S
edlaHGopqDHF2LgFj2MnnyP/H0JxcCfjqa65gfz0tMLDs0eqPLLZ4/Gpuwepj2hC5wLAr0OCn1+D
n/44eyum4qB+vgzLJKqeeQuoK+KGJey3fssQRO43tgJ3iiP+trUlJRmQcYD/uUhc8a5uZTviIZ7y
+LRkeiqFUuKW6fFxinABIPvux91qkgKygwp2q5q1o7UkyU/SBHhMMdfbKQ1ubq47oEb5RkogxF6i
Lgtqjfz1nUxW/wTsFFLQGXbdfGKmt2ah2RknzXDHCwW1nOOuGFRvv5xd5c+egUFfNHmnby4J1qMn
mvg2DV5UZvFKnjtFyH6Sy4wofer+aqJPevHtS5BMzQ2hEd5DApjWLkZESg2m0QbDCu65dAHkiI25
3CXgBRxC6emd9Xi0o0uEDKItjWq1zPHvqMuHHRLrNkwpIhhtuZleU1xuVwEvLphNG3x2cThvCsQg
UKHw1oQgCYp0rLZt8F/zVaS/t2Dl9YDCt8RiH91NJFXV1szTft7MWHd5ttaIzzc1cjQyYMwB07T9
eqIkAXVmxit9ihJzpW6JStDH090Ek+oJSC2xl1JAdcFi/ahTs4e1ZHjwPJwTeTelr5ER70yHy84F
IUDQWewdU2HUPklWMCiBYtjlPAUXiUcaONekKVJveVpHyeqIABOBy2EtgxaxLwiKvEeoJ8CnDd5W
u1gEpd0M4ByDxotGbXe2I6DaY7xgTzEwiOTfWLcHXdr/3mif7rGnvhX+FIEjQJKmAvDUnZOQu0dY
U4AOH8ffbQoui9/pnxNSD4Gh3NiTQ72yj8gaX+QWoxq2yKNN6M1zqN2C9e67RtroCxyWN5NS4HrB
CC2R6Z/vcTEYXWxZaHeWeNNvsrr4k+N2+93QjRwHBQsT2FguOA7Dkge132wK53jvRVegVhAbfg8h
DkEFmZczyaU+Im4nesQbq46Bi5NrrjSiC8bAdB9+NvUXrArLh8YC4FFuW7L+sMYbf3XKeYACS3og
DkfKPAVBGUjLrnCIunOeC4eYaQU8q+omoGxmG4zPSawHoHc97zOIqAbQHvvBe1ACrdzhVskAmQqH
7dG2o/c84xUFHVRGzVci++aAmnB6S2Bsa1Eiue3ogSL7Cl0muXUkNXXDknEPwQSUJ8O4WUGhyPPH
hSj/gMBreFYBiB+fLNAsGaBmzQoI1mDno8PM4StKRfaNi8Idk87aEDw0pOKlAGrsjcSTR4N83vNx
yd6WlS27hNLlTpeTwRWIanEE9Zc9duA7iiJE6tJadljZudI+uQaephUQH+5ExQjf4QTBuMhYiDkC
WqVnIJGqwKCwSuc4BzpX/OqZaivQ3+05X4cOoaVY5F9TAmsCIK/F1iYf69TduZfBq0ijvATx4Vvj
j3at8FEzSiQbz7inLwiPiXerh+5EIBR7N2b5L6OY243azgewp+wlBqr9YlvzCziMAL/p2atXi2q8
9VCsN3hov60Bx6QV9jlzap/foy3xWd+2DZjhcOlP7ZwuOzsLUuZ09GoiZgmFO7mubOquMWJsv/pU
9w+cbvHfgKjgaWnb7kJC1lXzkKEo27p2t0a+OKD8ecqG7ecWgEYbdba9Ij4M3Bk2L/D8NekJGwrt
aRiNt+uxol9183hZBXh0PppSZCjFcq886h6UnvvDltngrYFht0izLS2Zh6SqJDQX22/fODv7wg00
P4gsriVSyXc+ETX3yFujxY9+3V6ESQSWkYF5Zh3m3xLaqJ58hKMsr6vI8hKwkvhTLdSdwSnPHqOt
GV69dWwKJAm9Qen/bIQbHuckA+o0DZoyxKtwVYrhNp+/OwUgSC+CL8weOIKgiK0QIotySyMIbRGM
1+Aw61cf0TIXjD2mo0S9W4+OvUBiOIKKC2oawmw/eMdKy1Z3g4IQVWunvxAC9gWyw1p0XvRDr7gl
wZaqelS2Jyb6sVyT/idS51lpguSlWby/KzDYq5M3YPo+JcB2NbaJH0UiHRKdp+3SNKl3Sk3e1C6N
Kh4FqnKAPSK+roFDOfDeAwCRClSAl2XOWdHDg4HjZmQ7MvXhFdBmuxtdLE99i2rS+Co5AQsJwSJW
fJ+3DCqeF4BOhYReMASbnU/9bQemnjo6OFdKauZLlFj5e5XZ1hf97NuCJYGrCC65ypB1/eG1WX7O
nSU/oaBOlc2Tdmd5exr9EN0+iX77uLlOC88L8AXqnMtrn4jkBkHR7hlq4RIy0N/NgC6+bMgdAZMc
Ll3pwrppCJ7jeTizlPyUsX1xOjYFoJzXriNn29m/SzL/hnZZD2N/gkYKhyNqis4k5CKH5txJ3JtQ
ch4oafYcMpAXsTMbV5xsvhC7dcplDVX4DXzDs0fY69Sp5RqrzXtWDcvLIJR/057Vsw6/E0j/yHOl
FaLDaWmS/mGe1VLRWekS0QN2Z4LgffTJe4f6tjTheLBDclYAb6LvJm0h8+mEIUwB7hvKd0xNXywu
yR4PRIHS8rPPAdQCuDDet+vysfhDhXCZvLBoC9t00aAwtWitZwk+UnaTXtIWYU4B6WICYBeEblV5
iKngmHcGLb37iwccIXdsU7gD/H0j1jfVIj0LbuV575HhBOOAggDAX7EvsBfcYzuBXXJc22+eIRc1
8/UU+vMf6HMIVEYIMB9ijIHpFP0IveYdmebuSTH/E3lSOK6W6SPwECqVBH9ELN5HQr6Wrf3L4vxi
BTqXCGSYiPxteXDMFeruEMONohWGl0g6ABjK/KJyXM6LA3CSqmiuUz4dW5PqD+V5psAOQn8zmJqg
VvSbSyYQjZFg+6HiLe1RaE686nmKGaweyQE3nirIJLZ9zGmFMV7hjxj58cTbWyVO6xTttYxPYmjR
1XnpYWzd9+CQP4CPMxVA8p1ZM37iy3wxA7DdAsDcnK47ym09RxzX6nzsWp2WyBSEItBrfuCOjjUf
ZHobZq/k6NNAqAxe4PNvoTPZ2u8Qk+Z8X9WyI2WbqecetXmbRiU0T7RNPHs0HDEcRJxymx51J4sU
XUVBFkELkiKoi3Zv3CFVGMnqhZjbXymLcIn4Eaq+ZQ+xqXnNzMJLBCLVzT1T0lo46FHHP3nOu+J9
2OOnPKeO3cJOTzvnkoe4YUez6gVKPn9n7fRsMc3uGnlOfBTSZJwryRyYj+2GeOHOq9oeasYU0yeB
e6vo+u0tXOnJ580NnG+4iyN/z3tq4WsmR9r2TZl38yFNVfsjGogp/XT+TJvpjH54LOwg4jKVAT0o
HGV7oNZh+ZkyPL2UQhKWCjwMZGFkv7QG/rLvGSlN5mE45vWhep6UfYVIGOyne+4BBfOyNNgY2ffD
NPId+EPTm/MGHRUzlRAwCAynKOQZeJQZTkXqGXeVmMccZ+mb2nZzBsFhzKoQKvKKbZYMh2aYBBjq
G/KHhzY/NlmCIoBO65eRAylMJ+QpJpO9olIdvpHCyt8dafVxClx3Moimn6ARAORb6FUML5mm9Hcz
ieATElt84IjVfgzTfHrVE4OTVzuvCA3z0ZYj6oVnSFYGOaiayfTPR5JvqEyyMpNof4IR7d6EQrXa
pPnjQD8+47VNapsN+IK3dqubPF0f8zmDR2KW0/Pk0btoZFK0cjTQdY5dwV2QaXfrnWquWxjHu5AT
+khHdMqxCshHP89piUA1SxBFM75llg4/Jsr7Xy0Ck/YroncQzoxbKVpMePL14j1ZELJ8fK1ztw+D
OeiKSLHpE/S0pkrNmveFDnOJUjrkNYnRhvkzYGtAyNgLunUIDpNGwBleuIGMUB2AD6YFhmBdhR2Y
5iULFanAbQ/KDKzYA6irvLY0Sw6g9MZP+eb+bC2SvfBPao7wddq6kQKVht+i4Q1avzsO3WJOuFEm
YNJBE5PZHPZFpqPgI2WLvaLpGBCyM9B6iyERLF4ImSRq+2dKtu2Fgmd5zLKRfyPeMHsGbvQjQnDb
VGWzdxVoBquhQxnfoDA+qSF8QuINLYd5k1UaAGQ7jlA0ND7Qr6bLtxeVTH6tjED+qtjWPcqY+RNo
9OWcSmCDh1DoQzxqr5xNjsI1C6azbj3+Oo4T+uEAJ7YaUnqhkvuXGfffBeT5uLrnrJ/gazgywqDc
zMl0RAz+fARsJi8xNPRu1Mf+WaxRrabdi4vQtgg13gz324vyFQYZ+fCji034bO9pLzQfJOi1BjHU
BVJSIX75INg2YFMVCfBRRy5IV6ne9Redyh7HnOGHTIxgSiJtCwnFdLBH/Fj52/V2PgMIuqFjmAEw
ae+/WD0wfWr1bDFXwfeAJ3PXNikgxxMY4iReXloRmd0MTCZu87Up2CaS45AJVnWEyV07bbyaWw0W
cI5Ipk7MQxWvtj11jAe/1gA9ogk127X3UyU0qbquK/5WNJULGH5tthvwZdQN+F97+Fr0KY9w3WCT
Nbnxzf6Y1bY9m6ijhWwBjZLbYFEtS1bCE/JktiSvk033pdh6dxonIytGpNixbkEXKjeU5HdxlUFt
KxVyAUvHaPeMJ9d8w04dFmk6tgVnmJlgYANIZ6iDOuPzS4ONkBcj037nMLwpsZg4vPeEzbs0XbPT
zPDbgGQtqz7T4FNmlFc2Csc9tBaMTQCDegjuqzC6YeOT13vptVmTpsbnucoJgFQQ1qMr+CDiAsTu
z1gvtDZbzI9zY8e98jMIKOi5RALaisLc8IT3N3y0wTLfbA96fahA86DJ0h9MQHmdtPPnnKqpXPo0
v4B3NRy6fu733bZ+gT16dwfdc/270LVnkCT8B2N7+92yKWbwH7rgtNll2NPY1ycJVO0VoyhWo0Ct
oXHtrB1NHcZzgHobdOSQDwEMXAZY79bD7sOiJDCwjb9foUKcIVqCTUvjrmZJ/8d2IjobRtdjtKpl
1yIF5csHUHenk2iFC3GKyyEJdKlT6LPKp3mdu3E9WTX0Zbq4vDI4G+pVOWxYeCPOdTrnV2gw2auN
Yn4FzC6sFgpEm8IsqGyhtWvFe0AN9fSjX5jZETN65QAXXCEZcjW3LSIMr8/MjyzhvzBs5IAC+8vV
4r8uI597O+Zl4WHq/eQHmMV5YThvapkmFypilPYOiG2AWMe+sG28Fk0q8KZn3oR/pE1jRFCtfon7
KX0K4Q/TBVdTiwrabN2LhZNvL+EXAV+WdHuaigBLEFINT1kfYxKF3b/XwGJqFkygGXmOmN++mdXD
mLjljzdjkhl4NgNbmWMo1mBieN2UG/fTytGGQVN5dN0AtSLLPCi/Hd6BYIiOqXTRR+Du8urExVue
WAHdNeZvKTofYEKhP+Njksetw5RrjSw/ISkdc0di7SsS1L+7TrQPAvQ28H9Furwp660PqmOu9N30
Teg/U1z8kDkdvCqcM7+rZGrjD1Ac1aO/ZQ2Ou0B/xLwjjxGC0sOy8ZO5KRqcMijNo95/HxE7jXlw
aj8FMiVGpPEtSVLOMbYbFfAM4EfN+Gwtzf+uKIqgt3b45DALr9UUKHOyw7C+AZYyVQwF4U8YnLx3
ZY05DHlrTnOa209/JXevZpZgahXH6UOk8r/LkPTAp2IW/ynyYLpmxMa3TAX+KejnFowSjS8TYbQ4
3zLIHPoes6hbI9+tj28Pw7m/RGPiq0FIQruJAWe84huA695hBOZhquOWNfiGTTHFaGZlOOpa9jXm
ZHkao2E5AsIL+cuL/f0YbpgoR/5UIdiUPPZ6aY4tIt1RTXZ6/nt3DLFKbDatRmyLvY5ZOIBQPADe
zB0UDYpHB2DvqUqyGfFqKkBjrTf8QblZfEVg57LKFxP+bza0h56a8ZFicfdmSdwcgwx6KtDk0THy
dfwxhrrf4c3DN+sitaL1wb+XWMy5XTDrjwF7oVjl4vfPJvnkVWsOshcslQozjVCgTd4SJ8A01vzL
moVVmAk1IL5QUSKe8juReFiIgLUOTbBUR4zZ1Ukunl+yeG4PbSaiGw5V8jhg5RVaWiNsGWotv7ZE
ReZ7TsWovCf8NeYcJhpnedv5+VsQ4emTGFrPRRS5zOzv38qAf+tjM+HsqhTiFiF/R1B2Dd/cY7zk
mMlFXyP4YRp9HyHzfgNrNikXIPQO0PqiQkQjNnrdmgc7eZ+V+xH/ChGVFrl7GtryjaiNsCQDHzZo
OSQYPjFm18lzh72+9ar5kCmU6/HfTdiZlJhW0/HSG9MtVcMp/tIm2Bb9QFbF/jjgYNc6YZPiN55o
r1pymQVnhrTjeOfQSdLnkGfhTTV+NOWFh6XdCkYFaXfTwJMJt4nj6JdxLsSudm5e3xqoKM2LRk7E
XHl5+8zAnM5wb44+UJJi8XAjhZv+RvqcwkQWb9CKFl44/QCXWx8U4TTpD1+06H6hfPM3h64Ht+nk
vHfRuiV7H9KYibqHL2FBrWv7M5chqo1NqBQPIjHgx6uMkY8l6UN9xZjmdUbSXOUWr1G/RDsN7iG2
QZLvgUyfT3knQe5VpvGDt26VHlDBPcihR8AP2q1aONNlgl/Lq5M4dgtkFCe7TM3sw08mrH0n1jx4
i/Wig+jaUGEc249xETYtB83SSgodYhye8rb1S8yaAsQ3bi0O0kOGJ+oM8idsyOhPsUGRY+xZ3TW9
mnBzmEbv7Py0KRaOZNeazuiLMIJk2H5uZbffuMgfIW7jjEi2SaCXWQzmzagz8lMcq5W/L1Oz9vt4
6X1RkokyUOUx/uDzHtLHgIGoNOMlHEcNsZKlfAS4fQ0njcldEPOKWtZFVQ7XAlI1BBUdSrPZXik+
hkH9C2LHBVpJbsqEpumfBt53yPeLRCPHof22pZ8R/sUTROmVMgzHbwosZ3QLe9kOZRpS9TdxbXDz
Rj/GCgn+smeghNEjRxko76VCnPGzj0LJPzMRbf0Z01OVQulR3U0BehTv5sUj9jTgU6Pdasa+HHyE
ZQMo6yDUE0mfYov8ExrjcUeicNbmJVy8Ht9NIQ5mMKg18UubuQz2nnbhy1GMgDxiWtK7GT9LeYTU
04pRx99VElYOGvPqLFm6Cu9fSZpmA9M3EMfIbaYmnp/eoIhMe08aEO3lzGoDM04JcWDvqDI/UCVH
+NIM+4P2ZJiKFYC5Hcm2HUq7lKK24G+o0a4OuoGOesjGXbod42DVlQeubyldaks5rsMTvk2gGKbt
w5NIM82a7QlB8X7ZcUjoKEFM6c3Rb8wjUf5K8z7iJr7EGIjTjcY1S72fswSz3ZngyUDA+NYzDguF
o9OQWOyDBQEUG0NnAvX6vEIEqeySNheVRi9Ca1F2cX6M2yas+gQdEngC0CVkWPTZVlIH1YPKapVZ
XqA0ruhoyg1Smu7RZLcT0l/7sQZFj3xuiA4ueeATkG/RXeP3F/1wMK+WIs1/uDYe4VWBoi7bHMoo
jjHMp3bZas3Ob4f8HYHiw1COATpCtvpByWa4XuUW7ibdbw4PKk7EoYMKpKUbHrpOd+8KIxDISWri
FzUO44/EJuIKTvarGFEcAsj0RqDQLtgtTBYvK+Me32+Bff9EPORNlnMKPTLFutHYAAeIebUCD5e0
petlsotlsD5CNLAnJzGKRPnT7Y1JdrRt1iIJ+Dmbl6cEzBDFksfYqQMU46Pn+3KHHJi4nHzvEeKY
LheJ+kII/dQ0Ec6BPvPvXu9Vlt0M7jvX5HngmOZO+VKbyNECA9OLn5P7zntwm33ouWRIVd3Hri0H
F0Jui/svx6bsTi0YXnzbY0dYrWG5NFu4x7jPxwqJO8+r3+8HBhMd1gmcLVKD0nGc2hQDAiQhFGiB
/KrdaIjfYcseRwLJk2oDypxiT4Kn53YMaNmG27EN+M6DOniUHXtHRE61mLE9QAaEotUozk+E5VD4
glm+YVa6/AJqESKaURoKZffuKdqfh6j/CRcsfV55+LnKQZdmgrOZLBJjs8Wf9in4IBGxtRpdeNzy
JC1CidvJb541lh12/tgvhym2bq9YNP8hWfMd9BSK1CCQHiowGORwrPYYIB+XKckf4EqECOcov/AB
WQ8YOIJ3PrVH7kVrDaBBWIUwxRdga7lvnEwdhGC4K9JRBheRaL/mkF80RJ6iHbt0l9L1o8FFNa9U
XmKPQ+lof6GP+mgmw8o5gA0liRds0AQjxHLeYphivWICEOUWdxg4m3j7la9omqMhRQPA4j9RKMIW
Z9dwywOHwXVOZY1fa7prkO9zsOsaFC5nvzLhs/s4FjOvEKTOKNkMvlOylECtvGBs9M09jaJiXXOI
jMxU2eauNBzyo9qyVy/OVlz4sBHCg4NRBGz7n7IPs30cYYqxJQeoH14p1/gnsxPdd9pD+/C3H8KL
HsjvfIZVJQ2dg3lGoFxpB/2DzRgqBUF3IAFW03Vbz76B6u2dNpE+hgS/9SnM+XGTUfiw0eZJhPaL
sReZshuo6XgvSFxBZjv7PnuII2OrjXmPIcJlD8JsMNBE4ivTvNpUe50m2XwoK997QGy2TqNQXDBu
H/2smnTT/LZsrjvLtx86CTGP3J51nkPWyrMTFqceaIhdjmHmpZf1P9EIV7mif33DYJDOINvA5r1b
NOS3vPfqrllOG48QVzBEZI/NLFToqbyxNWE13CnbKRAt9pK7ttlNLP9YY/XBdGDKLurjuMCqCLgD
8XpZtY/PaEmdLnDJTFkI0I4Jk2uCpkTM63IL0+6WJvw1b/MjZXFXeUocHQQptCEWvZb9IkxB7xUU
FCmPPSScQaDO9Ks09GQ0UCi9+hWh+OtHD0uE0/B7SoK9bZG5wNvVYt4z0FtjwpKH7K1FhH/UKrgI
zRPx5XkKhlvWLQeXkwpqySHqzAOTKj1P/tTH4HRPqHzsMKOh41U7dKdYwKgnB4z/YZatMg0JY5Dy
leZmHw1x86T5InZy82o3xSczI5fDhg8Ijz+jxQlAHRlYxbzUFv6Ap55T6P+5D18MW7+CtUfVADl7
10Qy+Rn1cA5ZSrFtCk9DAQcSLxmTGdrrML3P68Jae+sCOS9bnsncRke7BNDGsRZ3V9cFTEM2S4Zq
DONLOpvgYYpxb4V4ApqyTZp52crAJAntqkVvRtQZPKQOA50xkPIcCrxohMbwwvgbiXeA7x4D2tw0
TDa3hffoeGAQIT0+GF8w11K4YpxNnnnSv2FpSpYUXt1Djg7EG7BR7tDOpTg9Yzde9BiXsFThM+qQ
e2WAvCxs2zXQUOl8xPzS3mIdxWWEVvpxnjnAd8OCyV6vygwB7pdB5PmFs3Eqab/Az9/sHUbh6CV6
Xfn9HO8h4eSneRr6/TKtZxPphy5I3nC1nf0hyYpQo1bquB/DxIq4mV4aPARLLJ5MtESPoxVJia8f
W0h9cwGLejfO3QHNCUaTUIb6Ru3pqJdiVV8QpzFrYAZrpDIvY5d7VZfoo8mWi2c0VKD26rvoKA1/
w00Ev9paRUK+Kr7A4TsvUG0k6uxia5r8O87HZCjn1ITzDlaZ5M8SR92VkYFdMJ0k1xbj0BPtsKRV
WNSEVWOT+DuNUMd1o/jbE1yXcJ6ISgwdKvdsyp8CVMflAo5YBV8uqXDp5A8LRmYXkcv/RTH9f9pJ
+B8XDv6PtYSb+jO8GP3nj8GmzH8uMPx/uJpwpx/9z6sJ+z9Stx3CTP571ea+T3P/H/57EyFO/4XV
FyyfgIABsiA2D/69iRD7//Kxf3AHvt4RnP/sKPx7MSb6F5YCkHMepSHw3f8QW/73YgwyvZLQx1IL
EvETrGj/e2fi/2IxBh/lPxYRsCKWYTHnn/1FJID/Z461GBnJbDRrIALM2MNZznxbLzjh37pkijHN
mBt/KuFJi9I6jfX6Glqe/8InXo9NLllYWHe3+vR0jjGoSZGGd/J9mFrOUx+RD5wvHfwtRpAeNwTp
k/3Q9pjVJs7aG9aGp7Fo0TQCVdxO+U/DU5RJE/G3pHZkbK5DTmB51wsEnYJm0pOl6DMVFb2/rBdj
ggiT4wAXBFz6FkZ3hO0eOuuTi0k5LIfhKH8h6WT8C3lvwWlL/V/ObVFb6C7vP7EbzWFu2Tggkhmn
Purlfv00OCxfCZy90AYbRGFgvExB+ku3FvarZokzxH5A94+LtRXTr7Qfg286oGUE4bAT79DU4wwn
ZQszUmPu2OA1sGNTwUaJSWWAS+oDDaM7D12fpnARBxCqA34LYwRSAQwBlxxck6LfI/zDe9D3bXi0
Mox9U9Z7W4GUue2EXoz4MPOYLIU4sE0cE8UERiZ4Ru4DTshhiCiIyNShMRzuvi0PNCdwJaOowexv
VsN/sXdmu3Ej2bp+IhY4M3hLMmfNsmRJN4Qs2ZznmU+/P7ob5zgzDSXqdmMDDXd1VZdCJGNY8a9/
WJu5VtLxj5CdlFzE3/Qmp7YvyLm5RxITSCutkYuXuJ2bgJ1UTw2nUltxy2XGXJq3FMccPQ0E7lHP
ZBW5il5/56Cyf6RjnxBjoC0s3SYblPdeUijvgzATvpdwQd/3YY1OwAewl5c2GF0ARc1bzo5Kr4Rj
ZcQfmQ2EWCcHhCy3IsaQDFpvkutr5MMqdV8xqJ4pw5NwC2UWT1k+RJkr+bEV0B9J4sQRLbkNHjy1
SNp0I9WMp+uSVdGRKKmgUkNOiBTJiwo4rLCbzu25harbtkoBuLk64yNJGdhDigvBROqoFtwmYew9
ioEOVz624S5n4IfRH0PuaGqOpaepMccgC7HTWlChnsaknnvXsmLCMRS7y8z9HOZx58Zo4d6R0soc
5ShzDhXnYr2azGUnVoXfpJCxDStbGVmp0eafJXFtzXQ+XH2wxMQlzlcUcqglU3DtbOZ5G1ekmzt6
VBvGlrwqM3CnnKxPJ8ySMFpN3KHf8na0X1G/SRUudYI2hmj0xnR8e+IsEukwreWptn/U83JNrLrO
dsKpBDLCvdBApRPL2zbr02Q1xAXLVoN1o9Jxx3V8ZUvj9CuBSPxqdXNFkAVwrwY9pjamXWjaEfWi
zA5BX7+qfymBSDUXcaieeIqRKIHXF6BfkB6kInW7yDe+Q1qg3aDp9C+WKzkHu6Xr9XOTR+mvtB+k
t6xpK80ZaqjpbUkFCj+iGW4MWG+xl5amobldU9DiSuq4Qhhl12lH7oUSfheJDb940CqTNilOcGAT
bYgaHFPIYCaDNQZ9arjxGdzMxYwSQcnp4CbL5KEvwj1yn+ttpTp6G+o4YiQ9LqulPrBODfTzRP5O
Q+RWXJcyTxYtvG7WaFejyJBy38vDxpJ3JpfXeNNGNbFHZSp0Mm5mxBLrSQrYmswY1tJ2spMIEsyE
CGyBmOp0Vc81VVOklxmwWjlIwGBzbNHErcbUXlNN6C+FsdRRgmTXZwH377Pw5e6F9rAOiilHTb+B
lxqosHfb9ps90uLkqtcn5rYrW2ImtQkS5Jo2gDXAhVWCkp1H1uIPfp0RFoeZReNaNhv9bYQVMzg8
ePcQWkkQrrJS6odtXXSztgnSWWkf9DpcSDjSZJh33dhF3Y7XKL3nMqZ062FohtKzk7T6lOk4uwzv
r+PMzLyqjO71Kh3ZhKsORXRYWPB9RNZu1WCyHfiThkupxmeFfc3nM1DpBAZwAJksG9BK/Wou8ut4
gPZfZf7O4NNTpB5EMd3ZqobMYnKqiGaoknU3SaDRc7cespLispI/GsYm1huPzljZJ3W30TrKYB+I
kr5Qu6Ub5WkiP5hlxB6QxQ5c69umrMQqCspDUxsvXJQ/pyZ/HOlM6kO57hX1XQnu+ra6zpIpdaJp
qzWI39p4Vwb2asKp5jdVNkhvR4LE4Vi+1D0FY2tU1daqh29d7sMQiCNEFzBc3Dx/QL/G1lYZTuqL
6zzUuL5UBtd9NpjuQ2Qo+/q+8Aab0WhZwxVb4nF8sbe1+LsxafQz04WNhhmt6mdraTYdmii6Nyep
B/l3T3ct2VPeS3uRdd+ChMuaoVPHw7FD8wUFG94zzhu7JJgCJ8zFFs79OhX9Q6N0u96097ZSsvfE
mGCOMMPl1s0Ha9rx73/36wBBiN6g4dEf0yTa91Z4EIl2lZDc5shittlrp01fcb+RZH5sGej3YTp+
IDLLV1kfNrY7GEpvoedonnM5cFAkcLltV5KursNeZ4kCo5TynlboYVDArbNcAQ/Wb0GDmTXsOHKS
7wK/AcESonqpJdD3OPlZmAg85HTbxepWnsQz3JoRcDmkF5aJ5HkmTl42y9tGjVYKcBpIQ3bNXoQe
YMwi6BC02mF+J26YK88WqKfTKkshk7YfUaE+1Ny5ICkUttvNsmdJKQ2C6luvxi9sp65h2uFOggzR
D5hC4dvMHhAZnNMV8bhrSp/HyioOVZW+q2n4fUQKgzJdUb5ZquQ2ywUQGi1oWcgVD7XTdTPI3Ent
0O2MYoQtzM8sWUCroqvAxiVJ1Q9ZV38IHZlmAdX0elCUyWnHF5iNObPa/MlwXiySmzCqc8vD0dr2
MsOnRMuU61jRVxppiBtBueGppfSJeMTL6SHP6ezv1bIuHxvdojRBhtePEqzJOz2m4Z9rD7FcwuSz
O2iXqjkt/GP9tav7+WpOAi+pBvwdqo4Atele1Yd1hleJkqu1kwu+YZzrd1lebkAq6qAPdnhW3ORz
4pZSu6O1Y/Pmox9zFF7PWetgPu1qpGtJprFrJ/POAnKiwIjcsZS9PMMrysgBaYfBg2+2CnWrW4Xl
XNIi4YI8JQICQdWqnl74qtMm2bbtZHhvyfVUBwesZO9UJXvILfBHK1kZ7KgBDUKVc8awaydRlMaF
vLy1KyabXW24doVwerT0LaRvL9XNE0XGS5RTRYQfeSmu9PQ+mm6kDpJGXjx2Ewoan89v9O8UgQQg
A6lpabTV6PPcdcFzCr3Ugprk1+26sz/B2K8mM151re9fp7VxALNZS6iNXPGbSv1zUOBI5Dr31RDU
swmhTHLGlJtmVqHK1t1WCZpVnPey1y9DNVH+BoH0Ti8DZCy+NoO5ySZkNtNe98hajZ4z2jaB+3x2
ZnX+SKoJiVhizDAh9Y4MOooReYbD0SA4Gcoe86SOEjnXt7aZ3aBqPuRjncM+ZDtpopdsCGuPRwPp
GBLbSYzqndK639rF+6hKZYVGcLLBCNosfLNQ7Qe7YJatTw11rjKQjMm1oG0FPVtZXRoJQs7XRdLV
07Y2s+TNlhNbuHRzRLyuicleRU0rh15YmGQNtT6U8SyJOQuasotogKHEcfsogtRbQSD4qI04e1d0
urwr8gX9cmVaPuQBv8yy0fUN9GKOnudR7SH4ULaG2cuma48mJ2KLXRIcUOh7pchQN0m0D/ZcYLqf
vNuk36lIliLPBEiLmZTCvI+DLPuF3NKeHV+uy4daqmcqT0EX3hnHIH+WU7pCVxIwJ5iYH7V3dMZD
VCpprz+WagDttSjtpU81ZroKDWgsP1la8ozMLQWdzWjuZAgUO9jIo+DBvNJq/dRVOBruh4H+IphP
O92mUklvAS8qhI0jTdBhy9EjCw85GaFhgx7zC2aA7+leLk2dYxGEmsLSTlVzXySR9H2gPXpDYTJV
h2SCo4OFqfWptCbHTFnCkiLUN55//Hvrg/+dMAO+BF/hDFfRj+kIZfj9//+v4YHxz2IBhQ0LqZA2
cAKGAv+x37D/4W/Sb7RlFfQBaiZj/Bdm0LR/FNMUMpYdqrxYk/0/vwPF/mex8hCAEKAQyz/9NyjD
saWPpWqL1wJ7NG5ruDLwV8fGN82kEYZcz8zFPqto7TRjtxK5FN1ZSlBDAIWU+cd7+S/M8affB7/4
kd2HKZPKhTnZYsS8mOAs//wPHyOjgVdi9qGOPjqNvVqhGm5U6Uef15fcb+h2HY+Fy5VMcKtGGBgP
ZwNHHo8l6yKNBcQCZy4nVuaKq4gfyo8lql1tylytghvjhhZ+aMoqsEeZpgvEGRletLLOanPuCQGM
uGxS4tJjC7aT2SKUsWhIfmrN4naWSXOwNfNCtq7AR8obS/Ih8GDzHnlNYSSP8CENiZps1FrMHLBL
uLLHKK12YWqDCIQKfUfwcvalj1GBsbE2isEKNqY1m3wRFbe/aptHjRGs81iBKJ4lid96qS6mzm0y
kek3vtVlzV1hmpG6ahH/JteofsaPDpnUoaaAtN7R3RX6tZgD6y4wIv+a7kr0kY5pjxEwtMfBgRRa
TqPnW/asm24Cn7qlFct9oLhNY9m/LmZKaOxGLTpUxBu0vEvPRPquZfB+p0Jc0aWpNVdqtHSALyCZ
aM1IsqfLtkzvjyDolfQ1l8JWc+HcZnF1GKcOv6NRNjW1oGc9ZcoB3c9YYh4P6QGJjJ7AyEqdQDUb
Y/Lk2EdriSxP5Pq4SQsOihIms0ii2Ks6ytkXAh2G6toIEOh8EwNxGyYHuGFABI4ruZefoWcnzeSW
qjYCyliRr9FEEYMxzDTJZQMtI+UjvOsWqFfSQm3dwOi3tRW0l3rWkb1IYWndti1nUXMfETRopV5p
GHIHm2DwMyE7GfhP2bqk2VszVU6lYO8ZgT5b2e3cWZ384Dd5lX0PoLrOuI+XoRp4SN6G5h2mEiJ1
Vp6YpnseAGYHTdmmA2xOMr2pK9coIc7iMivDS4LsBWxcPVha12R3WSTptE0MqVk3StRn3qjP9fcq
mJhEVd9M1O01Sk2P7wjBTYs62+ACQ++NAw+43oOEFmfcpeBDuaNi+QHoYlZ/zDEijFULj6TfzHKp
Bc8d9sq1AedLJTYLnX7bBbeQJKPA7bm6QNnmXReeCq0IQqklusTrCtuCFZIP+O3pUiDsjY+Ad6sN
zcxVHMxyuTII7ZYWdcPX1GJeWG5GnfY5kMeA3KZBQXSjUC9oV2k/VukhmvpQAxeTJ5rhsj6H42Os
tUiL/QrvihslHYHeVVaFemNKiRxzXIeDSStcGAs1gIBGeYukZMnlDSyz/CkXqZ4Qi9JNwaExrQDj
aFWpfzRdZ0DAMqJxF7WlLu9LKer9EnhKlYN5X1eYQXVLV38RjwjfRqi1xlRLMrM1Ul3DdNukz/qN
Qc5t4LV+WEL2b+SJiwgAHyR9MJytOjX0syezpB/gk5fA9U0NDZqIpZRTjRtVg8lZj38CjT4jRyMq
THkdtPmYOWU02PJKk9oEKpxd2s227LLhG7CNGlz7LGSxMSq1Ux6DEWe2hlz7VI+fi8Ifza3WjuUI
SqLnRhW/QseTaO6UNn6J16bI/diRx1mKtlMTG5LX6SoeAxggUEppcSiVV/TjZe5HdEmrDSS88DPX
dBOLj9nI4AincCpd1Q6DmyngegfjQp4fQVD7cA1LAa5OJXIqEUhjozPMAxm7fdYZvadyIKC6VqJu
fGRWDtgZhEaoP8FnHzGTU2hJR2jVRpvN+lW1kOAkm5oCK55fJ3LBlQc/BPTzcm5cU/EGh3tS1VdF
ygObeTnErGaw0qyM8hqUSJHVwlwV7SzwmQkqPAUqQafL94vmR18RD6AFrkb/Wx8+RxVguHr6v/qo
nZauCvk+f9QBZxZR1+/pZ9T/bP5sxPz+V/5TIlnaP8CnAvc4c7F9UpaT/D8lkqX+Q6Vg4v1EJq9q
Gou16H9LJOsf2dY0aiGIvyq+UItz2H87MZL8jwW7Hy9Gc/F0tdAU2P+mSqIO+7No0S0I5Ixic2Bh
1kJM6nEhAUl8ikwuLF7UP9jmAzQyTKkBphHsg2RYdR0dFPvqjxf0l0Jpqbz+8EXTLQozBRI0XDVS
fNXfvml/FEr+YmZe2IHstUQleQrXdSBk9VIKwW9nw7NhdA4rbHFIafrtAP7HMAp3KI2rn+wZAt6K
tTirbBsaCM2qm8CvX4vke5JuCZNq0n2F6hfH1RLsxoOrNgW76gloR7L2ZnpTSp5fAN+iCwV0IWbG
FToyc9BRiLlu03n0U7MCHJf/rDLJEVfKzbjIg1ZDf+Ds7zmEFfZHdMJu/J58au92sTEw5pVWsgoI
DCbpTR/TB8YikBHjYK2HEIOQ8M4Hy77Kg8cZzGAcVpDQy2Rl9dtk9i5ZE5/NA74J8e6yifkdDmHq
UnD+8bKGOqpktkvZqxAlO/i10Oexg0Mc9w8JnAcX6uDoTrN5/++ngm4pNmHRuPHp2smwJMobUxEw
LNJ5UN+5U5zcbsoLcVnaSb/x94yj2OXBNNNk6p1YbfaNOo2V7s9YIe362kNYpiN5aK4HZKxF/6Fz
cVRjx6zfs/y5SW8U4zYrOJHitWD6T6hG3NGp9Z3yrYJzMt7V9vcE15RcvrXUvWId8KPAUpbN39+N
w+ukPUFYpjXxGnQ3Y8IF4ML6+evjLHZwOq+OEv60fVrjS4XOOoYohhbWvF1qKCuN12FwNWCSU0QF
xW6LzH8xbIIIDtENnypED/hYer4McrrpyttMXofVIZ3fjegX9il9pXuphYEtrhbBVYogsRx2CVzg
zrPiGyhChmY4CTyCIbk3YfnYkoMu+OvZcOJP9/sz4YSCnQF7nn4WmBOQAzSiYpm9tDcKR6vmdcSh
6iWCE9zvyK5XaTt8PaTCFfVsM7KJ4bENNmmSUpap88fE1+Cth7kKtBToKsqz9zRKfHzd9KvBwKpA
qrBVRE6zLWy2w67Uwo2YLe/r32GZ5Ccb1dKLN02sKrlFn25UeDeUFtyW0UMjqLuzeqU19Sob848B
u7PNvx9LWLT4ZTwxaf+fPC5dyU7Gb4iAmwhG7diB/1jWWvhFyPemCf/1aH9Zd5xiHH02ExXewckd
fCoxEVMNBlJb7aqIK2j3sT45mWpUDqqk54QcsjhpViIWF5b8X84YRrZ0m7OYQ3Yxafzzs47IE5Kq
5Y6FAINqSW/jDUKKYPX18/1lFA523IstTB2hrp/Y3uqdrOY6z+iFbVA7XV5h3qljLPP1KCcOyQhR
BP7agCmcZRjR0rA9fpgkgpKodTLS/j5diSlpHBLNV1qn2EsDVKBgu0VPa7jSCMArtcOFTfovZ4MB
mKOT6MNhzX5zPPzMjb7VTUKRomzmU8nvFe4CHgZG40o0E9JYIwLqqy+M+pfNgDAw6lwB1oHH0ckX
tFMwfuDP2StyKPWhqsxuY8crOXo3fezzsVq6lOr41xEXXoyswimX5WWr+GMrSJQqCQYEZ8iJ8CjT
FZzgrNC3HH8GeC8levhzbF+KP/nL4ifbzaJTvEwkDKGPBy39rGjaHrlKptwaNQ4wgTkZHpfOXxMG
Sl9PpL+OhZf9su5ZjItb7p8P6OtDKCUYeHh+Wa6HKZJWmA0ha4/nBbBXLizBv43GSPjTUeOy25y8
Tr+N0iBlgnhJ98TdZcBXquAiNXFBnhX9whr520rkHVLpmfyHjfT40TQ5GNXJUthpImB3ghYG10jB
4v7tCwSUtBTQPQv3adXWjkfpaCLQiGEUP+n1lZG+9X2CSAmagwp54uuxzvZOm8BBDOW5xcPg4nQ6
HiuqbK0baON7yLWw34vFsCXPNUTmKT9PDW3MWpl3mNO5jRlesmRf6qGjE4mxwW2xpbUol9jZjscO
p6nstGFhogsCTOv8Cbbx4gox0L8tBjeRMfVGAUDHM8NJq6m9em6eqki/tDjOViS/x5J/qBrk2lGZ
nnxVfwzMvBlq2QPP+oQ8WaxKWd9MfrJJVHSYkTRfstdX/vbolKMUAia3IWDc40fHCGzORhAKT0sg
kEKW8YbKvjerlns+5qEEL6j3UVcMjm3AHups/VeOc1+L5+mF7//72D/5CNi4Gdz+bFMxyYE8/k1k
iVxKy4q4mqGQWUVZ24IbSns5rqTnShi3EzgzBF5NgPSl38ZxkFa9LPZwFW4kvQ8vFJ1nhwAXTi6J
sPZIOmA/PjkEZNIYo5mURG+yy8BNFp8mVDpVDtF/qE0Hb8E9Sae/vl4Dv4N0j9+BBdCtkqrM5YDb
7slEVAOCRVJ0+p5Mh6vLfvVcEILgpSh/smaw4sBpxUc7vpJoU5lrjAkz80ZPbuTmLe2fu26nSm+h
fRPhz6aXzn10iwvnsA0Gus0JvN9N14OH/VR1RKguUhsrffSRMiqrUt0VwXM8vfbhr0zcD8n12Nx+
/WjK7/3v9NmWjQQwWKV4/p31/sdxM0umEqME5LjBY0DeS9w+LeNzEnfZEKzr5rVC692bt/70rUgP
vuDW+k0kBwgfGe3Myriph2eFLNugutfpm0Xti9ltWutFlNuca22xASWa7HWF39cuE07deyXMexho
khusKvMuGFZ1uyuwChywBduB4DOz8w73xE81ve7Vg1a+Q3KhTf6K+EGTVzTjO/MerfwYetrL+Jqq
66793oePaXqjtluju0JfbRpO8cMIX8bopZ9dU0LF+jjrO40ckMi1OyczsGBdTQ+T4kKDkgcsisGm
jbu2PqiYBFVPhQ1yybz6NnzEsZtFD7kP82WTpK4fe+qThR+gfIePFeV4GvIcawBdu/QsWsfQB7RD
GdwLAwumdU77WxmeLP+x6lxhXVn9hvJFErulFK3h41kHUTsC/+HXplqNJmxSsGovKLz+Q7kyfNfs
MFimeYslNfwOJ5P2sX0TTx+mchf6Cf5Eu7n/kYU/8JOeLFwKYVzjoL22spI+M7olE5tI7V02r6td
gsMS7ZV+5Y+Hqt0qhufru5E+hbhwwp9vmNyeLNY80BKM19NUM8HplOUWRROOcAJRSHygJMR7Qcq+
93GquoJ9/cKZeHby2paMozfVL5COLk5zhhJfKep6XGp8/sLN+l6H4of88cJyOXXTp2yh8pUpzFS6
W9wlTrYCXMONCoAcbWh/myIOI/pKvYeLm+OS9gG7UMhvZf1t6h5G/VPTfzYVdPVmK6BcqPIubCB6
OGD4kHLmxVBsJZXbNloZ9mZQNpYKJxT3cvESd+o671Z9/xLeo+/xH6RDRr6k70C+uefSQt8bbsl8
aK+CvXUNOhya6/DQXreGB3Oz4IcTIroxruub6pH2fJ26Ji4ikZeZTnEPpAA/p1I2wU2PMq7bZnBv
MmdHvwn/tfSjb7+J6BE7YGf6Na8DeZVXCOs9+EMseoijzgTPbIhS/AC/E6fTFlvDPyBfVnpPTDdR
s6NbYgcv8FfwdVWVlQ1W3WOMyOyHY7Jqx003e/2A85g35ywRB/GnLvZN82pgmnzvz9+L9CnD2kBn
lfXKG204p8VuuFVmp4dsaUrvutjq5a3WAIfRd0F/12f7otta2j3OcV9/8bPykTujzFEDRAlPnf8+
Pv5atAtWVeGrM5hxhfFM/4HSmuuNoR9mf/K9fz+aAredbCn6xeABx6OpZq73jT5MXo65ZqyD4g2V
isF14yteLuILo53f6IB8waLojBO1TdP4pDamxyJpWjBN3iwEBNqsz71As+o1Hi7XesfMMxO8QAUi
W7/Bs6pG//T18y5v7+TwoUymljVIcKJxf/ILxFZZhF3C8464JLkJZnkeDbrmwqr92yjo6MGXKZYp
mU9GqeVmFomoRs8oxGc0TKNDOPmlS/hfJgo/XFNNmbh1vtxJxYZXEoYgDRyozDLW6Vxbbrf4sLQK
5GJLzOqFb3deCC1jARbp5HMDbJyUZXGFI1jXVxMmQma1jaW9LQOjcdtxkHh7fm5wjIuwvLCxnz4k
sWCLxTGwP6i/wl8dz09R+nNljNDssZB4pTNcu7K4VucfVYMN2NdT4/TiwVAMg8EFRYlla/bJUoj7
MQ/MoQDWhkd+zfFaJjgjmJX9pIUA6f6+h45kadG0/nrc07Nr6QrQ8Fvi6mDV8lscP6IizZo6wmfy
Yp+dtso6/GmUxHSs3EBaOSy22taFIc/WIcCKJWyD2w5lNlf/kwmqhbLSid4CWDdKc99J9bXcR56F
PG3qJNx/UI4nsapuuq7ajTjFXlgf51/VWGJoBLgO1S0XveNHjlIpKKSEBrMNbQDqvoGslLIJBTaz
abYfvn7BpzOXh2UtckgDVlFLnxYHwEsmRP649OTxthkK31usJQV6YmwYrHDdCcQw+a+vxzz7qCqX
WMArje+JieQSifIn5FCafTtTyOIQKsbarVT8lizfKLxKavHdL7tfSVZEFybwb2joz81NqMiLSElb
pE8WAODJTEJDJGEJ4GdeIbDGWeN+h5n6laifrAqjkVpy5JKKEdpbjSG8DX0CS4IMfe26l+7m4S1J
1rO0xa5jlt/C/ilWyrWEHyVcYKO86opr/pzwOhxsrry9Y9Xk09aOXd7hksTPwOeNH2BIHPbNOk2W
f1Va7MV8OONPX7/cs+nDc1pYQlJ4gczRCjx+uaIvdGMSSY42t8awFJuyqtQ7txyxqKU1rV2YrWcb
AxgOM2dpo9g2yMTyrf+4sIxDOZljmEUeBYE3dThGhvA7SClSV2ma/sLGDEs5ObrrIdJ+/aB/HVlh
eIpbbYHLjkeelchU2qKKkCYnP8NRGQhmwCmo6kNpg55tjUuJK2Qs5O0LA5+/YR55CeUBeNU1XT3Z
HzqVmEWtwo1XSeXNJAcduLnFZYuMCRfLzAub/FkzAkOW5b0udDoy/s7wcrRXaWm08+hhskOjCt/e
2jS36J52xmBON0UzrnO7z29olAVk1DSFh8XJhdXzGxo/Xj0gzvRDQZv5XWjGHL9srbSMMatHFKMo
RLN0V8kETfZPaMo8VZUcLNlX8vCUbbEo/dbDD0/psEY7PWw2ebpjws9Ft8aA+oAT8ZS8Z8WVZKt4
IGG5FAYuCyR/DOlMiXYtm3d2teNizz00S9YdTsAlVv+Qi/3qneYLbFsWE3+yCBUSOmoAjjLYzenz
EK1J66AmRqGL24F85fOjw5Za9F/3h/gkxvL12UdoUtJLOH4bfYxHXeZD5ygwt1BG0gkIYMTiEf55
WyrugCVH0RUGDsvGfdHCyMfCILzwSc427qVZDo0AIBXiCTmJx7+DDFe7xYGh85Q+lZw5klejIPWg
f7ZGJGhRPa3mQFp/veTOZz4nMXpQ9XdfmH30eMwULkzcwgmCSjV73WIxMMewogIdWESXna8Ho4nB
jzuadBpQF2AxFAmG5ZQ6Hm7IuxqjoIHwjHvto3hgb5GfEVeZ0yoJ7n3L86cV/1P6IOWDrodRe0V3
1QP6QMhOXLxRGkT/T/Mh2BF5oKBFxvDf+OTPbvze2bfp5MboCZQ1VpJs2CO0rPexu0HVBBpCHIat
7xD5E1OQ1qtcfSim11HHMWty0M8U9EQlEjLQmjj8WSq4Brpm5WBUgHMKuQqICOwKQAb0YWWgFqo8
kXtWtx0JebO9RNtKEVb0ONOuU2lbGRsfswkIqVTdvotNe36n3c537UCX2Um/Wd8Vcluw7sRXSNoq
+VYn4E3f6MFnLjDD24A9zzcY6QjiMn+DWuqjiXWLua2xeLExxl/X9brGwrrGOXpXNutW2eTydsL4
e3ZbZEkkJAQb/qaOg1W+mdXN1O6SfI13jjms47cmvtWCvfKK+kgO3fBKvRlfhl/ZwXxTN9JV/rMC
Z0mMVWDc4hYzTFcFLjvwxBLtyZ8+6uqpTD6i7D6T4B45yl0ZrAJlL9ueBBNddu1PxBMXduizo2GZ
OIStWVCNl67GyQ4tpcqkZ/7MxGngnTd2KVDvA+poKBuVUQv3+JIhZ8P5wZPp5u4uTNy/zlu6G0ze
BS0/BWkjBDACUlrrGXK+Kmoc4AArh6nfSNhS8LUMejmLQJXoEAgCPebWX/8CZ8uUxzehAoD5WLoA
rD9eNxgGljEuLUw1qdlnYdh6ZtU9pnMFKpJfSrk924eoywF6DM4mrFrYF48HEzgFtlYD4zfW62Db
TD7GlsG6nAzYLVP6HrRMhniq+gu7g7rc4E42B8aFLCQ4FwWtgONxs4RgjnowW3RUhr9RFpspPVfx
vkhjfcOunR0iQ1s4EIoLf2DERxV2pNRDbqZHOhPzEfWrIg0PM36RHla/P7GfF3vqNpVocwMeXxtJ
4IsRwQ3ol4d/u3trlBBMzqXC12VIVse//Uy3sZewy/V6qTrURrelBUdOKjUjxozwkYbi+xBfuN4v
X+L4jTGmaoDWL90wOOnHY5pZKRpU7GSPdNW8mQ3iIc1u31cq5l5QI80pu0S3Op+IcCjAsm2VuFRu
qSdPSeqFDYQCJQrgo92n0g9kHo4YOpQaU/Xt60l/Pg+XXtDvrrjJFVw+mYdRUfSNFdUFhrWTvqlk
0DgLHZhsY+FpdURr2faesjhffz3s+Utl7qEcXRhEJlDnycXYjlrbHJa0Az4oMielWUG3wWHbV6cV
9lovSdxlF6b+eUWoMWEWzJNWOK1HcQJu5EajGKiqCk8Ze/x+WlDGoQfTNOfO3+WqFAHEpcM+KUmS
b0m1WOdiCN1eSf71NmtzNFP7c1fFWOL0HteViYbvgAbDOVGdsTVUkJx0hkaXuX41WPgAxbcjxmqj
cSnH/nxiHY988tbjAZo5WUKMbHnWKPxVb+PXDn/eWpFF9/UXPj9Mjsc6WTYl+LPFdpZ5GAG+TYL7
fthp0CARqLU3c3ulq3G1VgzagF+Pq58tV8ZlW2UrACWD8Xm8XBHUGnbZhYCAgVK63YRFAJkcwYX7
29/eJGU9VwwOCliRJ0s0mI04kDCi8lBZks2J5G7CMqLBZsQVRniJbPCXqWvrsIyYuJqFh8Dp0RRP
jWHPRZp78Zh+RGbyq5AWa1LFvx44OQofn35q6jC1rB2dx4CuyKXTWT0/nZdfwWAD1JDLwGw8fq9B
TbOSwzH3iv6tDBc4PcdEAD4jOWQlPhtyTWRRIZHd2OrKuz5JEhadmOOS/uYkrTJc1QAbZFKY9Qry
/OKDRM0pQpTxoZSTjRPmF47z852NX9hSFwrK0u44vXt1moEZNbRYD8vE25K4PCXQyzURMV5qTmvg
KlQtUf3v0s+pG3T6y0BCkHGB3I1FxvXnxV5IfgYLJU6I9In6dVHGbxK2/7ZufdeyRFw4Ds9m4TIY
aeSoCrjJg9EcD1b4Qm9xNks8O6oDTm9iN4ZEee1K9KL0bb9eWOeDwY8k0J3LGxPwjGoMb0ke6pCG
xxjUP+qK0GWybDddZnm5UpkXPt7fBlsYZ9SiyKFpUx0/md90YSulRJGAX26FaW4MX+8dlfrUGSPz
19dPdnYY6ewVdBGoxxarn9PVNeG+pZO1F+Gz1wM6xWZGbS/e8x77j8wikBaJyIVdSrk05slhJKEF
svoINET4cB96MyEVwiQLIu/kFzwdViAXtLErZZ0o5oi5Vo13s2rvE0p3NyePYeZyhhxJP1i+SJFr
Wxd4K2erh3cCWQCchoYRcryTOhH1lc/+h4kbtwB0HqmGy037oyr8jYkYBieI8A73kXL39Zc427wh
9+gLLs+wyx32ZFRchmstUJH8FSwkvAznH4p9Ef//3Ub9/xUdOfSKZmLntIgJlol8yqYScI8CEhMj
VM1hia9gsTg8A0/L2XDf8Ld+5DiP20mgbCcsRb3OVj6bpHuZ9PkQhhNk82EuiUcM39l4y92AAs8p
Fe2xqbX4wjI4PkT/85sK1vX/sHcm23ErV9Z+l5rDCwgEuuGfHUlRlERRoq41wRLta/Q9EAjg6euL
TNglplzU73lpwiU2iQAQcdp99maeywZaf21NJoiT59hKc6qS/oMbVR/GLq6JdRP4KMhxI/evaZa8
h29V/ub1O6/fBFcWlNCpqNMDYgjpl3J6Widyoh3EmcjG21z7TNprprS7sjwtTS9ubFDRgweiOHYS
Jop1esyW+6q5g3a6/57M6/PbG+Oqu3Bejx9RPzFuHeykd+VwdW7Ngd0XEIlLD7Z1pvVleECUqT+i
hHOck6a5WcfoD5A3zNkV1Jffvv7r47pdnqKRZLqDKPkaQZnFEzNtOZdXA6iGZUEQSg8ME9ifugFC
k0FZ+jdXfH0A/3lFsjSPpq37S6LW6slfaCpwFGqkXWxvDZB8269NWB28dHFvOxXcuSi3XHbc/3HA
/Rcu5n+ngPt/5cuP+jUFHL+/jWY7fzG1csI8mxcBOTib4zJ3xJQ1h9Mx+DYKJi7O+F9zR5KRJBCb
1J7pJjCCFHj/mjtyo78wbmC648YO0TP2/pOpIz7n5/QUCLGBoHJUpRlvEtedqG7qoOeG/AlMT6oe
i3oszbxEDh61bCHl+emhfLrYyJ/nsuk4XV+OFBEJUnAjDBdwHq8cc+dVuUQqB3mwvkGgIBqzFzvo
UsSoB9o5oSWn8TSHsCzAZizml8GtIOAqE6E+LEb/8xY2ghh5pckjx4mXpDwmKcrAh2gyrJIT+SL4
b8YJ4W6MqvtBjgwDQSQy3wEjZAw7i+Ce2mmqOH8UcdLAi49YucZ9ih6FVeAz+S4QefXspT3QIafP
AVP4ffMJoSnFWug+QOWMFMFejqVEpEWG2R99TCEc+UwL3T5viiJYWkiUYJ5qQSrZPa18pjVj8Z15
8KBDjTJInwfaoNBFMm6Fql5d6ZC/tKDgX62R5MrxA4ZPw6JVHxhybL4NOq7u4dbIPyd10OfIoC8S
uS4HGRuGlLop3ttK0g2wpg4QiKK8dnTGxVF/5kFBYEWHaPyeIAb7EUK71UUUG+KicJgglEMjQPgQ
YInZ31tr3T3bs6OzW2sAOrSDpgWC7QIx50O9CNRFwtbq/ipkFH/LIl02BzwOFO9ebQ8g3+wVjVrX
nufvEtopKOzRoPwGwFiDoIFZ4qWqlmw+NXKhOT+h2ANWlvqM2uskch5nC12bWzl6g3cIUDl4zGe4
5khkp2qkbpRRYR8DqeybGboNWJHmPrxn17b2LiSt+AJ/YgrQqwqRvE7qtmZiC4n776nGMZKnC/nD
qgaoscs1d5OjXyxpf6qhrPi0zCP8u/0MxHyK1nHaNQyIensmoikqUD8SX6UNEHxvBkpPquvW9GZM
znM987x8HdvZaDXWkklx2p/qo4pT8vBBVcxTxymNCM+K4KBGyEujQSb7P7PWbuqjFIyWFWIOSvqg
jHbtBaR4qMBYucMkxmJ/qRMxZIxh9f3KFDcKnbeOzRBQypzr9IeE05/WP7TU8FGN2UjDjwGo70lq
VCAYwHUHCE17eJiSLshgLJkW4aFtPEfVXYXYcXnny3KhLBHAhxDmfpAehGUN6HrCduLthjGDyNxO
Y7iSi3CB9lU7JULME1puT27vYRxcVL3rk+NqWR5FIQXcKEEN+HHoZv0SzrDwIexUGEEBzyhZqNXt
ml2H+Kmg17uguQMdNIT9NgWcf0RTTnNphkEBMkjL+uIh7NDd+hmcaUcBDMPdNRZz7PvZXiJrH1Tl
6JxENE9fhrGHLgDT1TdHApDiIfAawwtp6fAD4zpgUJkY7v6+ugqhGCd2JkBpqLQvxz7Ixh8tmJKM
D02a4JiGc/md6R7A92JqY7REsyxIjnCJu3/OLg0myA6WYKDg3w/ECKmTee9gfUu+pISv81Homj4a
csXj30hVfZjNFMqmD+MyFEjfahUiNNOnsNy6EPb1O+mX/vfVt/rx4MIqiExusDwH2WB/QZyj/pwg
+Dns7b5Un7wIfpjj2oUCxFXBjP/hbIr/z1H/l5nR+9899f5H/ePvP34eETa/f/HUlofXZbsYFRFT
qaWb/09XbTkGkLINBYfwppjyMRg10j1TWfmXc5bOX4CvwHTiMUPJD/4j33yOz/8n02DYiAk0ut7M
HLgAzwE7vU5jq6VHGVGGyTfHhycQhb51UL59pDQWBlA3MOSUGCk7mJFeLMp9mu5KijCUPhWw72TP
KgM8JHazl4XdeBgrB033wzSKuEYrrNNzvtwpa0zgsepdBuxBi45TGPV7pvxIo26hVBqg9Je+gIsC
FcZqdtt9kgRosOKS8TbJMU+Rj4gw/4yx2mBbZ5GarlbuQs8Ywccn1LtKx23RHMMA/N2jO1cJetoF
7in4e98UTvNVOrFZXW3Z5gPxtjaX1mmiELGBC6Xk1z2vSlBTt4YiDp4sF/JLJOa6eLSd+9Vd6ymA
kNkCgHECEsuo4ANOIIcQiVbyNJ/WcW50QJ+EjBTS7DhUfH7XZRClvg91WfMQinGM+Z/MUafiVzxZ
c9td69gsoe86La2bUmcIeAJEts36s2mCImGX5sLrXn7ajf8mRHqdsplXTnsbLxpKSfUS8MzrV94X
I8Oi+dw/rxjahBjdY1h2ZtRgVr536OCyGtOjSNZime/odq/t+gRPwzzmtw69cb+4fXs5r9MIlkNv
CSAfgRySAshtXC0n89JRoF8bfx0w2GwNnTPeA1WbPy9WdWx9bR6VmqnDpY+WgPtGvdfZVFPHfHsd
VwUPsxAzZkvFn8YGT+d66GEN5yyf2iH4GjRoT1QfgGTUKr/p+yLz5WPEC4n9XcIYTIkPFsXaNZBR
dkh4j4dsCSVEp/E6mS9qXqI5PVQT8A7nY5CrxbU+VnDVhC90UKeEAYMmdouHsKJ08vj2XZAD/BRs
cxPE2jTcOc42RgK80OuXS1VfdqPXLl+16PLU2zHJ5/IY4dZsouUmdYfOVXiXemioCbx9aSgOri8e
OBRfQRNiVWhgXIfeVe+gRLq6CSPR/rTEX/BURdCdxsEHuQj3W2kuHmTKnAHZ9BVqh7Y1qKh7qFcY
ldwPrVg1J4KSgTmpSjmQIFJMaByzLyhn49T61EF36GMzVUDQbvwJAmf0PVTa8Jl+3y2BgFtmDRCm
B1ynItSnCwYvPrc1in7oLqSQ+yE64U2WjE6QvhUcsqHNY787LaKByPSW0LFkmRQTAj45ctsJu7Oo
fmJFKKSZU2llMHxEiJtpn5dPbiX5zV7pYhxoPocpqNS2m8zZZgx/4Wfh5VNUB3eSegejXsZ9aWiR
WZJGq5BvhowwmNtDCZOf5eQR3Ytuho6Lo4LiSBRMkRaal/vB1fFMMOojoPSCEa15wvVAbJ2g1TGk
As52Ym6U+9rMTiFs6aMqB2M8kua12d2SzMRhj3kL1im7qdsgUfFjW0yw7f9oLgayDBJYf7/obix1
+1cFdQkf7ULaILxvdhEi4QArPmJQxW0eC+QEgM5ZnAYM7KpQJTnObWlWHcq45b6iPFHWk1SjsWrV
ZZ3EarP1VLcDe/XQeEGS5owKir5yTpBl2wT3GSxTXsT0RzwN9rEdZrd78XPoaQCxXz4qITJd/I/e
xaLqMWn056oiUzh2STGo5MbLSj2KL1PTmZebkQ/l5bdRzSHkicSzTh6/K+gSmAWPU+RP98JeBmxM
HQukG05vn41z9eeVn2WmibOHC8LVcjiustLUh+N8hQD9mWnTDJ7JeIW9D1z+xeZZXU/KePRVYYTV
Zmiy+NLU3czqtl9xs2zoOmK6arQe0bQyztptRM9bHOegn59UHyMARyG0L9hVEdE7D7ztmTa7ISVO
hg7wDPG1fMod7WUJkA+4FxoP5UuIvdfPts6H5POsc0/777tgXWwGATzRdsF0714cqHAHr3iAJSzh
Apf/OC5xc4940nm3O2pxeudDHubGZntSWYtpYVSKfdAv8AFZn1oH9dQWYqtBIarxbfN2DvOc3DE0
kvnE0IQV2QgEwgNW8z5wjzn3SlidxOQcMk9sGyKxdBLB+2RCQOtvtgdVmbh1aFTiY11nhYDoYJVj
N/jvvAJJpehYVQ4IiZvKQyzRp2Idm0PttdZKjvP2m76qA4JZYJSQIgz2jwIulvjqTbeVhCCbKsBT
4KOoAFNijNgjo7A1m1Pscw+uTedDjIZPTjtXgwXOYZjPU8e7d+nQYZVXRNyy30LbXtcHWRaB5Jmu
jmaT+DXQW7NWeBkqLl+9kWTcPq6qMV/KoYuH6GFsldd+xviGDfZ6tAc9/y0qI/qjaEPTZLb+ttij
nVcPkaMn178Rc6PgHKrjUuFdyIdGtG87NFBl8GCR9Mk7JpGaIbt/++Fe34QjIE1As8dMbgSw6Vw9
W+3N1tSKTjw5S49g+x4ijjXJcqi4fafLT5A/eZ3LHOA8zlC7Lgyaiy9vr+AqWqEczzl2aHC6ZuIK
BpXX/nXte3i91g6dXLjEA+8btXXtLScrciq2vNHLU+jt+uhUij3D7ubtBigeLv8ZOofJK94ieA8W
gLYk6lFXT6LohKz8rmufLrZReIMxyJx83P4JnT3Na5lLgb7ne5dTTzgyppWJe99+HFfhBlkMIEUD
RzboE+p7V8vIi2nsUyoCvJDBMsLPuGoLhQXdTLUI/+GPeTUU97nUQZA8vH3pX96EmT+jbWp6meYp
XMWNK0X+oinW9im1Mr+tP2EsAtyJiiOLL5vxcYEaLs2dmyq1PMex48ES+/YyCJ1fRz0GaE8niBYu
9QIi2etngFIAQr9V1D4xZKM52+7lgKV5zdu7LccRc34TFk3PcduCGGpV9axQko5zdAqK2luZmURN
y5jswrKJDbMpw+Wl41lpU7be+Z4uH+wSSKbD3VwuMUWuOUWUEkbDrrVG/SWzLOTxPo5xNTYQDgWw
7Iq7UKay8O9FrUygMcfS7148KzSBQx8s0AYeSoHkZ09xIDS7uLX7KV+QvE+gV4TDOCboPOWpLTDR
2SUdG6O+MoGQP8/GU13Mf07Jp3uBa9AEOQMgqHx4rzztZvFN4QCnDm4ckSUu9UCMqBedhBpAydea
KZ7p3qlXiY+/eEC0iZcxaHceZR5+VtRlxWJl45Fq3a+rSRNPthOjEfjN8pBO/lDHzejohxh6O9zR
mCfc48lzR3Ka932L7iUjFujf2BkC7XGsot0sqX52BxnWOlfMMNLLGAFl+lb7lefS4GnXzLzsE/lk
wRJW9ItYQnOJWeYeVhNrl62MUix7DD448dMqRizezdxQnSWRhiyXpWTTKllYSeWQNNCnHMeHeXqh
KrcTl1TV4nTxm9sfOBxrNkqNzyWZJGYzDzh2l4SPJvrPiBGh5iakUtT73BJaSSV1dYujNxFgPRMu
EIu2OuKLuOyoofZNoDVqv8SfAjo3sYYDAzd/QEBgfLWjLYvLSZ0KIKVrxrNKT25VL0bGva5kUao/
dCAKSAZBB2fjhCxUHoDqYDqeeMQeI28tToOqx/kfXcwoH9E7JWKekZU3TT7vwrxA23Sf1GokmUKT
gD3uu1keIsJwORqwONL0vB3Xwm1HexenFbz176s16YGTGFFGODAPKN2HTGmTDzBADDINGZJHWdKK
Dt71UWTiNoi91yC5rcK6hGtjF6kM2/GMAu+qundWjluCb7qGI3Xe9ZAo28DXByRPkYCn7t5+qOJF
R8sTJ2ZtVogPYhlH6Y1d+pkJX4VE8xFpSlLZCvGB83myg3HkeVZJWwEcz5XbcJ+EaaAhDgsKZVwo
SHqTKGzZzfa+HT814VF9CaekF5hP2byyNaG+qd4jYWnxSC4h9Ntm6xfrCcoMnBmEC4QqCAFfGW7E
SJxZIjT/+eI/qBgQ2rnckX70Zg2H1l76s8lEpMX4P3PegeJsv72GX5yHIWECr0NkEvKqrpHuXRY0
uUJO5tEWU6kfUxslkocFcpv12YICh0y6jtISt/b2Za+Gi/EaXI2AyKb5RacIHqjXPjxsV9tqmAh6
CpBbWJeXIU3rVNI4rVU3fqXIP9FMDqheFdaubCYH55InacQbLPOE53VSUBAZKkyh8nzYVysqIRLp
Tpq99g272M1/kFgaW7CiRNE2HxFk63mPrt06EYa7z+ABf3CTGI22PQxTVikeobdnHNheHHNSPbR4
qLogpiMHeNknYYLqmdQbAdZL/JigCUdQuS1rgCIEty9zx1iE0rKivn8KF0uIYq/pvzUlA9FDbi/M
QEWDZDg6JqLPg2O+AntDWSir7T7+jX8+P8afUh4qYT7TfQF9P+ihmTG8KkUAUplR3hv7z2kWRyHo
nwosX05lSbTaOs5SA9B9cDpEGOy946SoBBwxecXi3UfwA6/r1yi1ehSj53blUCFlUUKbeYIFgfzg
dmDilieFWonDc8B5xHDyW07Zqc/J4iFUs+ug+cznG9HKvnBOSRpABLsXZNROiUAvL9JF6y0GZfWb
VO9qII1oiI117qzixcBpX8cDjt/Nc4K2xueoXn2n/5Fr2RNOZ/0wcazcxuGiOwe0LBukzhZh3mMj
V6c/ZJi18MuoE8n3KJaZgoCDOuD6DEO8zS80rZ4DhL6XuEOLOAsmU9vJLx8sQWHkPUKAjpYz2jk9
m43JYhszBrOgg9LKEeIqwsQ7H20etkulBiQo78ea3hUewIXzSKLVYPnau3fWjJUkLUSr/WHIqGTN
73SLylt5tK2il9ANzDh7ZnjgatJ0WLrYjqbsUbeMmLa3FFIiZTEdNytH7AAgTAzW7Dzc+lSgWLUs
5i0j0LKe733MHHhh4df3f9cNvs4XyLN9olOOPK00OuRXMWI+6Axi5il6dCXSfe0fFE4K/bimboJJ
M6EhTjLNFTyyJy2kOVFvm5prC0fBGRwvFUXgiNib6yi96XBpSwGpCIetXJ+9i0ld3DJgC4gUnZxs
T56E6f2PrwvkzoETDcZPUEpX9+21s5/NcpWPtrS4rmwHUy6fYY3lzAyaCepTQPOH77193SsaG/a+
6SYw/A0k3DQ5rtMjNOMRY5jX9VEB0uu5x7GrIEvasgL8QCqad00VBAHzYhQ9Wu9TV5Iao36dp0s1
UEmQedDfNanuUBERA+HmH1RywnmeLjgSVACTP5t/Uwa/AhCxVvCP9AwgcvcR3MIbvnYDEKVXUybd
9FHH4UQyHhap2Qiy9xGKI9TKk+hAqz7uvyLOSmlsXyeLzv9Gmj2RUmwZX9zO0QpCNBvBmR5clw72
fOjbwDzot5/tVdme5ZJuMjvM0w19sE9X73To7Dykle998gD3YEjoYZpdpKGg43/t2T9ncxflB09M
olpu7D6DwmpXCDcm/Xt7Mb9sbMFUPHAveEf4F1z3EEw0BmdDrB5rf8o4S/YE/qPfu94QcK3B0Co9
Diin/RZl9etTgESHpDM4D+r9Ul2JEp2Qg0ssTcBU8V3do57HUa51h0aLGD1TpV2bZlIMLMkibYrH
LbRNBtc4DGTEY6KuOVxM/uI52cqyt8Jn1XY+Cm6ho029WaglQcTDSVIzFAcHZ0N8JhEVgULz7Yd5
nvz+2VMK5rRxlLxbx4Rl18c1kgu9ZJWrx63wHcH/4X+cnG4JQa1Bo9+2t8jFr2t9qAsf4rrbrBbD
2KJlUpqwJBlmiN53Y8/kkrVTpIdlwz6mKvh5bWUQW3uK375rQfY7UCHYufBQi+LU+dpmxDCoUq+Y
7gJo/wr3Ro4WOcZXBdrIto6XmEzMcAeQy0hU10guqJ2dv1BzGP6arqHvUQIOhjzRx2Cx29K98a2M
YWVkmXxb1cAHUhST302dGq2nFaoPOb5srwOVZlP4WydGVyh1DnXjkiVKp0m4uaR0yv6kLuV/CpkV
u3kr2ZcazaDxMNGLa0JS1Baf8r50kV1i7hyI3TLfkE6H1TruIDSQtXWXVHbboM5WaJIO2HmcjJmc
t9/jL96GdqxLU80nrIXV4Nrx+16arBI8y6OqYeiHMrihwP1SpnFkArc2M88wcGCPuBuywvut8f31
8uZQgP2DeBp/Hl6FtcRaWU43pX3cKsZS1EgR7osp9Ll+du4kShr9rKJMUEb0fnP74pcFeFh9iE1N
hxE46PX9p6PMc2ft1KfET0zymiONbUrRbjKhTejN8aoZkZyIeKf7jsoOL1Cskj1ytKKuIXfbUmBL
zKY8O2GQ+WYMcz0vvr60XrasaWki9lI8eL0N3U2dKPgjLO981W1nVbI0raQ+QSPGu10CVTM0E9nj
lPuH0VkCBpYoBWA1sl2Z1Wn1nxFr4F2MLITrUpcybXpwaK+9iy79Qgz0yD9tJoqsT/LKt8DdpSrQ
vYATwob5fu2yWxY/rfXjXPW/zbNeI+IA/JvpKcw15WgRgpo2ueBPo/yxo0svWUr9papRbPZ22DKu
MRdTiamOQvbj2+fglxL4mcUHwk6DK3QiKqWvLzhbng/0bQLBIuGid/eA6MmLd85CkdCMfaeR+oHQ
aRXvxmFEahCGUweBPqgGKQX1u7SlL/a7w/lL1kdvlEdg4kFaML+6rEGX49I0VfoliRJjSRa3AG53
KmhVEv5eArSZXpx+RLOUZ1JpxrSoxp/9DG5NFg/AWmfjeSkF8Rj91aOIASWLeXsXQ1klbrU+B/kg
8vZmDXgXn7s5psvP4HxlutqXALQjduYUDv5CNLq1DzN3MNvcryq2RMlwVl7t0kEhaxZVPv3QHfNK
cfC+i+rRBkloBa13GGAd4mgDw5pIL+spQ1nlVs3duZzURyaeRW3KYXnhZJmcXl9qpG+/7utYgENP
7x7cA7PqPvyfV9trGp3MjmjHPG0JfNUHI4Mlma3iExWABbVNr+V4/y4gMvbsf7ymZ7ppIKkd+MhC
jO0vMYholyyMg0Z/Wiw70uhBxzS5ymd6UFUBPOdfAJ5/Fyu6Zsv+dDH2DLBuMPmcI4acfqn7S72K
EKx78CltGtAqMAlK5TK57bUt4mMoPSAce1sJ5OYtfmazf5KkdRD8jL3JfGnLuOEXY9rHvDHX7rX1
dKnrKMddzO+d+6QenNj8B7YIcnjeMrSu330xuXwvx8qQ7VH1NfnjNAKTTO9B8U65+26cXQ27/KQi
81G4xpVlhHQhrCdnoP/V7518mtTz7GT5qo8KDth83Ffo6sKphtSkWaGVTubGAi3MH8eJHZTMa5G6
i7tq7imAo/Sy0mqDOm+dtb3T2h0irnnpr9b0j5A+8nrGMcuvEPybBzGTFenlW6UpxMi9cMbJdj/S
IFfZ8q7KBx9qcciFPdnd+3qgN/yYUFVmKbXsukGC1ClSnlk2VAYJkkYkTDWsgWpFvHKxc+PIFPG7
X916emgls16tTxNzjz6GXWZHFwolVp2KuJuK9wnNVF7YamqoUMQRBqzxp1L6KNCeGiXB/O5HwlYq
18DuqL0+xjSd/e9xGZqlZC7DmdFDQTUKl7S9A/i7KCCiyiS7Ov68nWMU4nxqz3UxD8yFdK67uu6H
yR7DliGrSiQUgFx0gQBjWAgPsj74/mvgTk5UzqiLot5jXjnKtyazD4c5Z/jUppbsHtKhQNWH8NQ3
gUTjNfTQL1vIIlLicYsaDifrGI+LXKDDoQfZQ/TdyI6HKJ12YIcOzMlU1m0BsJlvbn0i3QMsj99l
EFIE+ha8BI2zQzJZwZDAkCQMt2IfJ5TWb4olU1PwobU7rdMvaSyqoX8WfgG4GEmXdeRptMHkzcsd
zVp25l3WwmybQlwqzc+Uu0RyP2bt6LzfghSAFYRMD3rMO+/WyiMNiYCQg599zJmEZY1T5rX86W/O
89kFvTrPASaLU+1Kh2z1FzYdrg4aCIzxJ0UkIPvDCkDJcnd95aGnYuSbNaGjO/o0MfYXMMaG2ggv
+KwlnRyvoiTcCIMrEX4LGvbZAp0SJn/MMVun2QGuZxT8sBWmAYfQiu/spazifR9RkAMG69pWHexK
mYLtuNPtYPN0FX0/00YaOuMQNvxbZKcURzVDZvSGMMjY+/WC2PP4CH4vVUMIS6oTZ9qByB+ZbkiJ
WhriyU0yWwXNUho5EakPeYNLKyKMl5I/qyxlqublOJj2wdbA7/K6pNm+a3rqepTUs7qNgyNN6rmF
DcVx3Ap90MsfLqLsrHAfj+zYCliuChYoMcZV8sVz5RiiR+sEc/1tC+MSt1VVe9LgXhFRaCx2PUCa
S4iXisIkrJdO0Aa8QbXagGu8tY/7jyjJAlZDrqhoAagwddKlrNK9dDmaIc2a6r43ljglmkI3oYPm
6hxDDmsSW9kII+pkamrYzqpJPvqIQPbszjZSIz2aLX7cQCE52vRr9ymXq+d0t8UymCaVgJQSP0aS
4/bxwUO4wM5uKBEs/PmGbYkvwWtXa5eXuDXwNoSRaAmX8Ps2LZJ2j+wp4LzdaHd+/tcBYba2PorB
W0tmlAoCGERFLn2DiC23uEAzLXALvxmjohZ27dmo1GAQGeChnw0py1WwJplmIPYak4910tBFPOKZ
wroBfr3wBI4D1QgeEU1FY3TWkh7Sh+00R03awjW7DBiz6k7AX+iheGpDH/N+jD2rPsU+A66MHvWB
ptLsKrj53bRP1+cBNAahFwVZKl9TmRnc4bz05gqme6gfAwkACDxMVJnvwYltOhFOnJuuTduMWYWO
i0UUuRzVRMURgNXUmw/xUYxjXrsYUqd7AQVPMFahds9HddgRKhN1GJjMLCfvpaoPqNCg90BGuYRK
TLWb4oU12xSCyKLP4DMSLdaY25z2j5wU+uxwkALwf8+8JoDY+9Cyemx5qcozxE0nrhG1S3ScoTwL
tXQJ1ZpoTZ3PZvage7HnlGT/0aUZWzy1M+DYu0sYqCtYrvNTZgAqDS03sDrraUILuamOW/+gGIGY
ZYasbqBrrHkN7f0lbkXgy9y+py0DgwgR/cuad2rG9DWHXlXkFTDPhSmsJPZKPWO6T2C55zJDzjht
v/cLH7MiAc/zPb+0CSNoWJ+rYVutsu9UQWw5OGXiB3c5sngEs6MWNl4q0F2dQqMvy+i2jmInWt7l
Tn8uPV0WHHROyLLGHoVkyo9gJbmmbReDeXBiiANpJEDLnhA2bZZY7r20mCyBfISbJNNHyFbA6t6E
sw2p7Ul0qaR4PBfS1L6zQCesa7k8vAm+LDx3kRWoi+4DMIiZdRJZuZhKexMslO3GiZ+J2zyZULx5
zNTcJv2dyBs/vUtBJuPj23WauACbUvNIbUvm/DXGvyM0YEaA3rlqadLaDUP1idX3z73fmgrc5tBC
Fz7K4n4J4pqFOQ1mUtxuDxNgilz7Y0hLCck+TnfIWe9Xy0QD258Lexp65FD4IRzKSHwnzcc46Gnt
M0RjWh2w4resS4eV6ReOaCsiXqZB+befl4zxVP9wSWKCOjYYEOwlW2z7T1OuA39Lumve+ih1poG7
nSE8WyOlcCxohW/hxFhHvZsWp23Tk4KRzn5Cvq8oCKc80ZvelC8MgqFB9a92773EqdMRgqNzl2w7
jHZWByrYtV3iWO2hWWxzXuDuMC+MwRmzyS6ZaNTSFypu+6k0dUvGPM57bVJQSc9LPlThvZCrryD9
RLHq7Jg2h1Gq2XQQnBH06EmVNgbpRKE3g6N/SHM3fqKB4cz2u44K8+LDAgxcoTlsd+zNfVuPOz1p
0I8fYCcwJolksBjFvmEIqH4pz2Zk5lhiD3ADrdaf8MlBMME2lCdrHN6XLQ5M3wRpQrttl9lVWrxr
hSW79lACM1fRh5F8hD05Ks+8rzz0O3rw86VAZEGfwzuKPPYiaTncqfQ8rZnX9GyPq1P46X7r1Shl
m6Lz1v0T6+JhWCklmjKzg0GhzVRHnbHUC30l3vGGQS76ydgeq6DfaeSvV4Mt2J7eOlrwJp+StrOn
u7Udwk8gMaCGUnNtluPk0lR253PIUcXURqnTBPOEunEa1J2wj41TgvEEnxsrF/I4q89qw80lwrx9
ChJemX0soP9c6mOBmEEwvftn5ZrqIOuOQ8ucyCLuYeG435oTHTp4GCG3hurplFW+jn7IohdYJ1HA
SLMb/QXVxV0+DAFP1dGp8lW+344ZnGIIX3q7bO5Xyk07nfdI931q+TVS0p1zOcsqzHz6r1lTmB3s
Uu33gju0h8wNAp+1Ab32gije/if0MljpoUM7hsaEwfC0cJKYrZ/beKIT1DQBAw47IoF0uuu8CVRu
WGhTIS2gcMYUJNwtJuSS2feZitri3ick6+pP6C4ag9U5bcyKmFQzP9sis61pY/k2Soz7BnX3Mnxe
oIgc71JCOd7Qtp7q4tPEuVGoY0u27uftfU0lGBuAaFMuSZHICC1jsFM6kmZsAiFtySxklVIXetjA
YmXidsZMXhBkqk3NBp3rnojncxN1neWdsg7w6p/JbFNEijPTvEqVSyEDHkG+k/aJwQvMlyrEADaa
PY15Pj9kTD//C/OkUfP7qppWhg1bTcpjH1XgUwzaewOjCfONnyLXjlKnygS7ITFt8ZeS1LB7WaAZ
CWOwoudjst3gGNJvYtfY1RlqWaLknu1hJGE9m4mhgM0BcKPcFMA2dxmXs7kykCHJ098sdjXNPrd8
gSQUl6Jt14bmFInMslm+go6H4EEx+owTVEwFcuycS7MFHT1zHeZaTf42XRxkX0NhhINYGxO/bJ3r
rI9NPyJZUwML3ZLHrmhNju/VyjQpEsYH+F8D/Y055nllvP8UDsYNbK3E4mIB13PtsD/Xk5ZLd3OV
DEGy64KAccxdN7kU6k/CCkeMgzfNBp+4NUBzwYQr2EUtqX2JC/ijQhecq+TdaI5oCeUAbj/wS8VJ
raRn/tqnu78+ZzoeYg9pklHY+p0A5QNuZbvvbRNtD2M72Z5sTMd7uLTIQh3U7Kzt9jcjHAUcQ5fJ
Uw5hfkhm6viEMQ6g5WCfIl+K0gOSxlQb5kvwV0/eiuNePGpmzb1G1J3BR6+vinkC6d/F859UYzGW
hzKOR2JaMXQMb0q+SSx7Kad0Knbd4VgwHIMGUD16ptABwYDJhD2cB0WJkBKYMboTbIkfyngyr0Yk
FF2/D6a90+3Wqvf4osJg5iLs6p68VTZxPUYPc9blppRRu7CuHZhyNF8imQFiowYqY/3DVYBYvxto
KTfmhtoc1B7GhfIDnSqWO7rMWZYH4DJlh05pLor2azllpmTj9qEp2QyrNjv3UkEggBj4z1YzSC4V
obZvjeOfssxUZ0YZm+rh25n1dTZBS5UuAPVmW0BgDUTzdek3Lfu+rsfG/TBnuJlmVyIzx6SnW/Bo
XphCMTtnEIi6Z6DtVO7m95d99/YqXnci6HwDvoZGMxBgsREju1Ya7E29u0ii9UNSNgYXe+mO2iXB
H614PBMR9qX7H6T279v+r5uUXF4ANSAJDxzQDhAFXtX+FVwLTSVD/QHBMNOfmzoZ8KS3FgBFKuKu
JKtslhHV0FWbeD8424b/j5bpeb7+51IHZQYwyyCWpSGncK/rswBMAgIzLycZZUNXD+VI6g1DHawi
AKH2KG+7+QzZatNQAYjm0RjxrDV5Oe0bAz3acnDwg3GQf6LrTPi7S/k7ItsoLgywMT+DVpPgDAed
LJLtH1MDlyqCkkVtErQNN5pRVvSrY0I5CirKt1/6L08dmEdElxyyONN1uOYaCmxEu6U1iAf4w7AR
m70sUkwAuea5P55rZcLO+mKlq0tnHPCXORVvL+Z1UZwtQJOeXoPtQ71FyHndc8nBo3aDF6uH1NMG
Z68VoTVu5ZwErnN2tr/1bIZw3r7wLwcQtkbfgcKWfoehWL/ae2IMGVGL5PTgXaKsoKecVtxvLdxJ
duAZtgBQoaSdyj+TS7L29jKu7/+/OTuvHbuNbV0/EQHmcDtjZ+WWrRtCLcvMmSyGpz9fsao37DYg
nb2vFqwldc9JVhjjT0NqK7jSSTf2Qef/o1aYZosckmouH3EfKdQy9XkNQNgZJREbBFPBSa/6X//m
N1FkUK9S0IG0HyoWViB4C2h0IkvQ9MbGQ1oNEjcog5hml1l2XctodPJpEFaj9ZS0yKJAhyns5CXM
ppVXuRsHSfzZavMcPfuvP9vbJYrxgmfhsaVJiiGc7c3L8YcNGUBAhLGGVTwlrhyniCZNLdG5Tjik
NBtU+b6sHLz/n0NqXwn/PBdsqGLEKoRKQdai1ZOv8B+0YM9EshBNf/9QiILJ9Ef9TJBcCvPjmoyd
O50mawzM72Xhy3LGcvra+t5NOB+SY9RhhAGGTphAl994okwd+zcKnbdLmehFl0EzvszTIdDjrUCH
a0Yg2I+Cx1dTnFqorUHpBCQV5vRJYebRHGBSRdJkbRVJ7L/5EPtEiX8+Jt92eFBhwFZGEfUfSROl
gJBo7vqY903J3Sy6oQn7x0hEZfycLIvhp4fRWLHxfdiUE1CbmzMf7Tgz2GEA3acx8Na2uLZbZzZ/
t/GYFN9Tg7y3nGELgyWQWoQTJTpe6NWQjHiThGi8Z8tOOIeBNmFyXCRbPHFdvXcVZzi+PDOQQlON
ljbJIkZ08zUYb/eCDgKB2KteQ5/pHaYkfuQ049ScD0YovLmgtmnwMJ+6sLPTGRoWQ/bGeghDqlB9
WPgluNOnBGdTlh4x9gW9OIMxO0NYE2eUS2umKFZpPTNFZ5AF3CTpNFXXwmmk1CEJB7mSS0KpUqZL
edSyjCbwnGEc7/ouRa12BgVJzedfb7g9Bexfbw+rEHsOQa4MhqP3/PciZx5E6s4whY8aJW7V16f0
oyG+4zIy4xAf6FxGsHg9pBCGNSXF1hcXI5KljqDIJ3mNmVshlfubO0rpoPLA6a9dQUs1X8zFTsz5
1HWhH/+OhHzLQWL7R97B6YEDCZHQ2/3gYDkHADb7B5rB1qt/4M1PnfqCEYjuSHswtVtuqw1pQsDK
STuqjrxUBFLB9Jvn+7bSYtgLnwS7MYHpEY/6zSFixibwEWvqYa7CcEu/Ol4/tsUtugrX+BRSZ1No
Bgijqz9sDjEW7CLyiOZzTBhhFzE5263m+VxTKQQkLna71W8uG9nwIPdlSAU9tDPcbhyorCKclbEx
Xn79Hf4tj6A+Q6niY+uSk/dImn0rWxEr+qUAqu0hIB2nRxgwxJWTnAyiNThm/k/VAUH7gRxtAFUn
7drWm6cGZ9LRk3vVgyYUdQXfqfqcHIGMZqHzETrbvymS3r4vjjEC1yNMSyjOnP/U54XoSH/35vYh
S/OAw7Ki+fa/vf7+MkAo+j6IBsm8xZbAJH7z64f9n9+PJDwkXFaWo67rvM28rEmGGdfQSu+1NYKM
GujCy79dW5XlIXy47Wycwb9TKf3nA/CaETzhDMHJZXLF/PtA8IGPfSINhjuUdPsJ6O5Ntr78EmOU
yBrrjxzpq9dnQ/D11w9Avtp/HkhyjiN1idQFgSv851IrSHLEipqs9zkH5Eay0DSEl3RgzG115EP3
jPXybczCv9mo+/CKf/9eSn+ZaIwemfr4belReI5wtqrp73EWpR1x+G7brM9R1efbrSbTa8IynK+j
1UtWm30j21308rJ1yWI7l/h3l080rkOAUG87YpUB8rv0diXRLs3W0wnIWwpusmINYcQyKbiFw/VI
SL0rDV+wqlJv8OvH+rayQh7LwkZkivaO6v9tkxN7MYNQbEbgMSrC2W9dpnkEB2IBeuaaT3UhPCZN
KO+Xx/jb7mXCRCdM2WMjaPzNS357pDCThrrfJRaK2eb0X2+keIxQjhJnXPP7YJfzZAliNEBfWdkp
GPDXX/6/v46TC/YOIyR6c0q6f6/pPPM8OMzNuyOWJAAoy22J9rolOVF0+d3vG1zvTVgGzxigEeUN
Ozn0yN58+yuHIV66iBrxTguA892vuCRVuz1Pwyy5NumjF+V9SiCXZzELxB/c9smexq0tL5ikY7O/
d1t0EuJBo5XaUOUlqNbBViJSjW6XMgZl0sqiJp4Z4OM2OLvee9s0lvHB56fKi2FFl4EzLl4lhdXO
g+w5qFTk2i39SpJjaQx3gwkLWQeo4K7HL5XEy5uEpLOCrJJE+pjCunqnUCmmmnqWFGSOYhBotolL
MLJM1aF10TVwmaKSNq5K2FSjgZXJ0pQFJXdESuDwZh7LuIPik1NUUQVlingTtSENeltQyw+Ks0XC
kj3eOH6JbgqapPaAJUU7ya8kUyJeLVJD7kuAXiNpsbfJDUfU7kaB1celhA5VR1HKFvBlTSp/uIS9
4SbjgblB/epfhwpHTnSbdxuGcwXOmESr8b1zOBIy3LwEi/179bB0s6KP41x5jDVwpsmCZnHq7Vmj
LeCasruzd8xHYcOAaxIn3jWoZu2Za36NcQcyGFRJ5nQnGNqRfJhBJ6RVWXOhjTvLjI9sB5n/qbPT
bYFbu5n7oQxZSXgcQDhdKjNgzPZvKuQwP/QbCSDfR3fO8ZV5SZkxWpfHjbGoSvmWYKPZvlxry+YB
GpMtDZHoA0jdatlWkX9X2e0c3WdTMEyfczIisALCL3hbdFKlFXagmkLMjKuhgg8lHiBhrmDvugCF
HU7/7wifsuA4Qrj43VmYrUTIkwxf6vO0jimMNayHkSCmR5hJtpzlAWwSj1jIMeT8EQjmWOSmd+2T
WvKqNZACwX7oSRbvj02xGqVvjM67pPDxBZ80CK+hLlsR5xqGjidkiS/MyRCyNAOCcJ96s5sJTOy2
qdi+zP3K53I6w5p/Vqg4ictI8y31nhd+zvYMtz5NPwAzLPcZUlxM74jHYSrUxTBag6Qxd1uM8R3u
PZk3422upI0LLPMEsvFjrIGh0ooH1gwB6QJSf4mlaGebwkx2mgF4NYuVXtm3KAtJ74bNCeAdt4sW
A3AachZctyrye/EhCIvRgHtSCDsnr8RaenUK6AIuWn03+1qFrpV/UMt68he2bLFvXGGCsSenTYT2
0JzFaMplqMQKsQHfcdMatiGKo1DKHtWqF5hCWZhK08nguNwz0WKSa7Gd2i724Ahw1Un+Qju6/LyY
k/5sdpU3AeGWKQO+yWiLxVNQOMmM0EvrOesl5bLV31QtsXD1sYGZJVw21szF2ch+UWiq2upFGIXG
V+H1wjlH6ujS3B9Z9LU8/nZ35bjrWM3db6kfk84M6PNS2kQKrip+t2JNgHrBJTRwX4YmJ7GWrrqo
h0HxibNJzOdlpLqAO9OpB0nSjZ/ayiZ8vXE8UQHhK5JDMVR+uEioc5q3khcIWiOf0Lbgs0CdwJOJ
kpNi0TbbbKAbXGWaqrpJ6pUiCAz+vpQJdi866GecYXblUKZ5F+fsyzQAakdtkVqSZGHqnZc+elnj
MzpGH5RZHYccotXSeGzGoknNIj/WkUH0xiEyXFQqndpss/p5O9vRO+safiEjjLd7iPM1brwDlmnC
ExnQs8vU1at5Xdv7qTfwFDjkA7TxPDJ1UmLU4ONZYS/lSFyy8hbIx1RyXoq+16ICJZFx6152P8ki
mWEx+fvlpqAjzbU7ew+ojwcFMk65JbegS1QE75UkbikN6cF+WZd1N8RlmRzbNuOdRp0R5Bgma5p4
si+NXnpiLEh4nrc6xPFCu1TpJB3IFjJVvfyr93Jn3/9nse0GoHndBva9qAv59x0FXBAbJx9ArSrK
pDRZW/oFmeYiQQ97I+Ew+5gPa45WSF9zbjBS08whc2AR/yjsp2jGHS5XuPq6OXJpCDeBAHp0KDMg
q5jkKJH/UZ0rrVWi5LtMkoE2zmgSPbNB5TBKrpM6HULvjzaeJFZf2ijYKBPUf1kKwF/Ub1e1G3oi
2ThoAL+gVGIdFRyofLl4qjkj8aRKQVGg3Dl0nJX1mBvhaj50/k61tWMbfutxV6VfE8hlArOBSYyf
Ze6H2mldlkLe6pqUbOEsuBA1pD27CeWkjHNAvpFPMhlA2IIVq+1XEQydgQ0MIx5AXZxEdeFcDB8N
YHN0lYR9cIkAA2xqZ3mfgBm7ZXjEihMnhLYDAE7DeTJNwnjOoxKuq2UbqRwCXQno657AJE6A26yz
J5SA5MRtdUQ2aIO7HMq0coztUvaNfL+8IT64PpB14agXOmCAxOyLVYqgND9bk6ZN2aw6xNKrVskd
K1lSZBBqgB2rxQdlo2TZa9xJFVVa44VFR8qNojmRRyaeQ7liYMzYd15texRaZPjJc9bJx4kFgzQm
XT6N8M9jc8qUaadX8UyxTTfXHHIL4pN4DCep0pPWniACk1UlE4r2n0h9yE/kRpfYaJWOUu6ntWFt
J+g6QqXiMbkK+FQDHDU7X91HJDgj1DLQBEPAqNNJFU+9Kg9Rh8jTQjO/ieLZiW5C+6KYX708t2zX
OHazjFhQBakCqgZV2aI79knPE6lF/vHBQpHEk+SQB/e6ZWAQypFLZoQyFUit5ilBFor2RO25XAqc
uwPUhoO2sx/QjgW34Vh3TcbUzNh3Xyr1shsfrfnzmJOKQJJBisbwg+ObknB3RJIM4nOciJrp72Sp
crMRwijlYLQAUnCgFD1GvoP0nqKkQWiqEiEhz9QmZMSlmj5qDp7hI6VAOxfj/0qP0+BKxkebXXKl
QbMoL3j/3VB6XfPenDNGQB6qDCoBxVuBohZmdz+t9R5DNr/1DIAMs630bzVYYSTzWDDLnmAKhuN2
udiRLG7Joj6OgsNoPq4mRC4svRI1OqXHepW/hyCIQ0CadDlyTu3CAV29FoshV47FlczK0Q9ZWxC5
ofHDHqXcLF2eBiUhwpBaj+GZJmRp2pOblcmQ//nrfvItRkH4IfGeMClEIpJn8xZo3Dx/abKkLu+q
skWcjRBb1fOb5ItXxWRpm8n/6hfjFKKFB54B9vcgr95CcWXhjF3YbOldXqZd+LLSKQSI/FsSWEii
6Iylqs81VwXH/K9/8VsyBIifhjZ04c1gPdz/qGANIyQMs6rTm3pe29C9BVgd/eQuImMGCTcShykI
GaDn9hY6mm1Kh7I+utnqkGbjc6f29kOxHy2jSfJI8Q5F4DS373/9Id8yudC3zIdiNGmAcoXB5W8t
wCtqlyBohXPVYkElR1x0XFyfS8iX0bttaVyInWnTICevmdkJn5ZRtIxcaUpC3jIGofVA+X2TGU1y
RDSH1vjAtA/bISdShet1acWQVwY+lUZdHiavL0kQT6lUnfRcEecCjqt2i7ezAr/+mtYOf/4Dq4I7
t5jvjemAfFLsjG/hExNpD2tT2JfRSzcjpHRKakKfY0YCdsTYjUQadCRNZdT+x22Oljg5E7abNu9s
lSPnO1Tc9I9Bbxkv1sShQjDVTqjoWDytxwbfRIJ7qAJ04OnJJAfEGI9pujX9Yw+XvZrHKkhTN8c3
a0rfRz2XU0AmCGk3dHbzNKZEFNK5rByECrpGPiWJc1e0AoMhWcu9zeUu74gXnQtE6H3dGYwSjTZL
XFsidYYMTmfw2seGMrCoroC+g/2dgFG0C2fmUznBc7HFHibbwDWmoTjHYkMRfN/ZMXX1dZvIOHhC
jbVWNDAodVqmrXhF1uTXco3q+NGSXTe6Wy8y5v6EQKeN1qe1H0KnxQ6dSdTAM8ItQUYrCDxdb80B
7xsTYec4Yyy2rrW8YQgX4+u6Eh/E5F+nJ5n10GA0Nj67s2l6xBY2Ub+Wl4L8Gzu4ZqFXctbPK2YA
jNbbuJbJORPDAC2wawwqxajEOJ2CH8TtpPk1oQXpAO2KGnPeqe/GmWW3qSBOzabNaJxznN7Gyh4+
iWUIuuQ4Oiud/JGTEdXnbUVs0dR/RjdEGvud2UWEWXygM8yzjrSkJjAH4n6ntvg+pctsvlD92uHt
1PaWxZTOJS4n+C0kDzBnOr1TNU1ZmE68kL6Ip7V4EGEr45OUV0FHmupawOCVUiaovk1sjTQ4j0Ur
q2mBEWgaqGJnj+lxNhWe+EttpCSv4fvSwJ+xGfgrqWf9aXYaQYxdHhr582+2GDEQ/8ahwYABgTna
iaF2kQy8Jcaw7NXoCFrvVjRp5ogDStakyT9byCrJxeQkjG8C8nE82M2yqcuob8ntsOPgZi6JQj0t
xPiDh424G08t8UgP8zy2YHMTc4LLciIWJ3KrZH60g2oYjuni+ncmz2BiM3NfJsUdYldwvII5puNg
nqae/y+9VnZhNO+YYpIPd0ZL6tV1whaRndImE9/joVjzi+NlMy442+o/EoOQNeeuHc3y2G+ht+IN
8O351kfDWV4aJ47aUxcnwXjMRmbnuidrLBbrPorq9omRvoE4mLh9gsPE+KTTTDe4Heo0bE+gM010
l3g4asjUqYMHQgPqiBEubRvyZYvgU1lP1uPUu2LGmeLY3yw/yu7KxRv8AyhR/tRX0XTqx8x6Xiqm
CBdj/91P0+7ZsOziqXSNxTpso4sI5ABbGFeCuK+UYNIH4Cq4cObquRtj73KnrwbzAQ+O8VckEudK
vmF1WjFDnNE1J8fAG8Ibvqt1No2UM6gB//jsE6pyGBCAENQVbQ/jFrsJAxiC9YtZutsFVt9tjsIq
h3ci69r3sdP2jwm+m0uxjt7HMTScaxyZzbnJW5lkCHhwD5lXX006h5MFdiujZYJHkoeSm5ZA089m
63l/rnaYfomHsf+w0qE9JMSP3ZZDT0Y/KkT31GSNRb00b2d/yV1UT1u+3JrOON03aKHeNTbzpLa5
z89F7trEljH5+YCwa/2rDefiUze58/vKNcc7QsrSpzkwqwJtUt6dy6rf7nFURZ9I3SrvrCT23oeo
o91DTprrAbV4eG8ifv1SelP/JSLW7orihnm1Xh/feP3UcpsAuh2BiwwX0DR0b1zh15/akdGPR6nB
vzirML4ndtY8RE0L4kHT+Allto3Mvneuc9DYj7aTGKd5E9vPoo+bl8TPyOZZY+PUiKIHlIqtF4sE
tZugWYsbJ/PWd5ttjI9+MrRXKxXiNp1zbEzxtqInz8KcIc+N+56k4nA5k3Nc81us+GzQu963rbse
8jDsg0tYFvHfKI2fI+ZdvVhcb1d0itGhIOgBk5fHeZgV5meXA/hsLEX4zkuC4MbZsoZ4soEvACzs
fQ4p5rHOz/hsT03Y1N8nxq5mB5zRzQNLkzYhamf2iV1j7iKUjPqisB4SAma+L5lrIK3vcX/R7tx6
HCcfmibDQkqe1jMZM9uh2UT+Pa2LrDzOdo163ptrkJLYwtRMFBwqYeHgQ53L+oUDtXIONv+TH7h4
CrAlLHmH1Ta6P1YjmC4entXbYmonzox0Kz4QUTh+mLlsYOOH+joRc3UIgaE/+Ygt7UNcNVZRHI1M
MBuBwdHtIi5lUg1/WsHIIEKKtbMxwzqfYhGYcujKnJzxfz7POXmAy9R8TTd7vCXR/ocYnGcf3J/s
72K5GFNQHLeI4Zs0Pq1xa41dET2A1VU3fLHSOVIetU9UFGl0gdqMBVoAmys5NcB3sK61HK81GtgD
ZJX5HQXFcpwjj2k+bmv8aSSjTTvYZ2594FOVf/lb7d3kKVPUmm3tvmFbM+4KWho2l7s8Jq4z303Z
wHgQIL7qRLJF9+fM3XFvrZ7/hZi67kMVd6Z7qtNivPjr7D/b1lAxgiI2+rtg9Bj6MFEQ/zTSigHY
9dSO5HvYBImdU2/IHrvFmQi1iYf21BYe89mjANdx+AekfXi0h54hzDVP+G4SlX0ymxlp+uYPHxtC
3M6TnafZBRTD/JjABIhDHVYxX6jhLEHM+xE7vvHBIgPuZ+OsHD9R5jzgRWEADg/evJvJQzuHzlR9
xp4JyrZs4ffYaZIvBZKG4dBIiQojfdz2kxXl3iVnighTe+K+vCZNmH1z/Wm4CYw1fXEH9ANuPAYk
ojAtdfI3m5k4cR2zNbHcXgj46+4yO6tPhGyBgrlFfMqzNvsrbNPuSOEbfuhB0oiHc5ObMtwWGvph
xFhjJ/fVJtr7Lluf+OA/8sGvfnQb0zb9hJTApnA4uztnPCPPzfhXcHR3hTtGT5iW3POaef3F6eak
Onhz1p5yz/Ae3HbxD0FrfiNbx71figUPYOmM1zmypOSdvXvK+rb8Y3PtlOxvrxnQ3ozRTeuK/rNP
BhFJakWRPRkJw2i4hJuPdb+IG59xIrcmp9l1Xtf4xuV356dAuMbHNBSCcD9wz/Ky5EVWX4skTPOf
Sl0PSigVxVsWkhRRbJbMDMm2TgJxyjLWbhRq2TEjYZwq0o6SDL+WbhdVsoRCPXTsiFa1DbPUJ33U
SvaCA4V+TsGe4VikoHb48ghIPY+k/5XRcSkZ15Y9BxhnqWMZazrzVzyVaUVxJZtSxedt5MVM9cFs
J4xTB0AE+LklG5Pua+xF1SJegZatRtpB2Y8r7Taqma/zQ2OvUBdEgR6HilRbpikLsT2irkn6mz6G
3iCdKmlXBrE7s18/5dU0iumQRN6YnyfC/NKzMfROfzKMGkDDiOs1/GkSERnfEVlvVZiYCko8g/kG
86WDfq8/uHMX53+MXtKMLfElQ5N9JMwztiyA2aK0zXtI38Xzr8QfJB1TjYiUJex4JkB/PY8oHEMi
b7qC2TkZ6ZPpJZ5zLq4D4RvSDjUsMG6a4cyjEoveZFHpnBRiFO1JaN22tWuE4iWrxp8EDhcTAkkM
Cd5fryF0dsvomxl+OblbTZ8tFgZNe42LGJId3K3Y/O8UZEF2nvJ5Mq7oWor6vU7lrzaoceautgnc
oGJJIgRwIT1IymMMUmENf9OzSpmNuc6yXVi8SkIx+C7wHj+p0jgzDQmjaXoBVT920AMutW74oCPk
tKMrit3S98+xw+XXP1FLgZbP2sykiBNnsrcqP26hMazJlYSvlt+piEVjI0LwVuGDkgQhv2rnSrRW
GBmS1K+yzqVEDO24tJYqSiJVf6bpGG28amZbZpIzw1USwkp5rvoIbYdQRlehjGBdVkuIjS5IQtfm
jFuFqCDlgdEckvo0hRPybmslXNbooWZ2hCWZMwyjcV3KwydcrNs0EJ4wbuH6nIz0m4BH01zpvlcG
A8Wi6Zu/mXId9Pk9fTFWtIOAATbbuy1hBIc42hhBW1ws5NCzydXMipqo9gGFYar8UmEDLY7N0XQl
dREHKFAArWPLIA68twWKDBLPCyyhV+0aaTpmPjH6JJ2BezUFqvA63wx56NpCONpVCiWf2HQH4znM
iHD8SYB70kBZxmHtBaweX8KLu3JWKhHS8JZmnajRQ8PEEGIJtnkjeOVqNf20ErSvkNaOaVILoo/A
EDaxeDt6LJTTV9j2hhraaArgW+aVUhPh11MGGA0iO4qHqRmEyrp+1fCq1/QKy0JWA6BWcbNBSYk0
ki80pmApvYe8cFvwP406BrtKXVtp6SwkbOgvqbXk12rGb03tExf9SjVILCQfxbXxe2HLq6EC4bkH
AwIMb6lcjp1UP7ysKsFw2iBMGhxFc5pUMnCmc78QBShzI0f0M2Z6zHI6B9xm3hJOBDfuhjvNQ2vT
n98JQY+yuFFqtoeSXLXleSEXbHjRNs4mynAMa2XFACqV8SnmoVsHAk92PUKUrdF6IvlxXb7lHAvm
Z5ME35bTOUrz6oK1VIhvdG3Z91qmDM/w5ZFVfDTTciJyeHF6cPqh73L3Od2SvGSEKOHul55+zP+g
zpLRh9mHUNtx9TGp8BwYHqbR9AB/+z9Iutp0mmbURgyhbHGVyOQTtcuRg0IbnbXHWuwqcSY0sSSZ
gif5emIc8LQhlqh8QnmU7rhn13rf5mCxoh9NSin9UnijbPR7JV3Tm3Y3RygUaIhNqerAci+JoLF1
7fFjtTZx9b21iSibDgBqy2oeVpdA5eyoziMdRaQ0NkQYy4+DgV1s17UKUcQwHs1t6Qf3XKc2mhF9
qEfUF8yKl2B9uMasBdrH5Q/FjFpDk/CkXJUNv+0xkYo/UDd2gdCKg6teXHnb2+HukHcAVPjDOTYl
a6T0TOqM1tf8GkDYtFGxOj8HD91Ghc2byQAftHcZZ5DUuSgayF4DOVCgJJnVXk4J4mrvszrKCCaW
zjrNhiveeVAAikk8IvKCWen2q3GQf3HaqY6YoT2oupTZHtxLfkRrWeVObQXpctM7Hb7TVxhmGpDR
Xd8J8CM9g2qZAJvJ66fpWvnlVRQxEw/k9aM9G01tLw1kiLCrhYkn6iD2kQuw27EIS9kPenvpjMkE
URzpKULVzOtS62VUtFuezVK84DB8a3v2xUqW/e2yQneRBloAADMZsm6K3A/OmvXqlhyzxa3wS3kS
AA3KmkcxqGsbSR9RjRig6Q5W2WSc9No3oHIYX3NW11jyugIXLRfZrIQW6r1pE5R+2crY1xB2z8/t
+kQeN/4cy+s5U46KoAl2QmBnIElPmDjxakL+DOLoMbQyk5fzi+qD8YLsH3crxNTfxFk9ONOZ0Jim
LO+AP8Ouv1oD067goyN/WUis9CsW/5X0roIh0lYAmiPuiiqVrkNBtCgS+wlFAnFCh8IpcfHeaE5M
y4Mdt5d8DrpoWZVi0XfS9ljWZTv+GEqrmexPTu9WjIz2TLEG88WyVhkBZhINyZNRHHojIukFedXQ
UcBL9rykfPzg71eOUQ7yolWpDQkNqLRE7jpr7WmkJJY/lTRC+QAJR5AVQLuzYTEyRJ6VqdIy1eUF
S+Zjn3aknxYiUYX2iWZjeP3BILijaW/QcxAmd8eUR5ePtu2SOHc0N+l1riCey5MwaClPyA6YwfTE
TAxa01PipEtQnPRcBO3likJyK+wvOVlHZYTsdt/JehmrDV2nYnTixyQzlg1NEEl3TfdtsNBSnRuG
wYj1BH3u8i10pcNwZvn+s8oInPGFiSf78trlaglDj1naRYTUqDr7wZDxrEy3l6eu9jDrIADlicuU
AoJ4FCnI0g+w6HMplfPmUgqEmqmXOzSPU0msZUsgr9m231NAB9gTHmFv5ETlkEQ55OgDyUBiuaR7
yO7kRjN2ay2T0Dy0lglBfErCXTv2dPqDDnwzBnJHsSuprFOty2lxDvCaHYbOsy6Lgsgq56mh6GM4
Xp3jjMAUzBXMv0uaaiNuq8jLCYh+YSaBLA3MOIHwGxFM8ohqn0AmBpiMVEektS1YjY3jViDqAnFG
lVgxZmovo7W0EJMn04RuheFkwXB6TbRjGBZvwlLjpTqKFj6YssmoG1FEGK+8ewPbBZ9Am6a9oZJk
9cosIHjIfHULu/9eFN6eN6BKW0CYnheoFJlNvw4sMr1m+taWRDxiHhl3M8Y96fnXMIrhGK4Z9qzd
HF5TjlGVyW2jRGRhacpNpp8r0d9ypyAukNtwiUe5e82Z48Q7RAMxHuZp6du5qo7qbgNKl1qLFTBy
PgeOudUNskUnJxdVrxndeRD2vzcgAymQt/rYz1QcphZZMldCGm11m7QS4ztYpxpzMfyH6kiTZpD6
tDFPR56ZuuT1nmYenPru9MT5pVOBe6sVMH6GOy4m9eWiUgH0gW0ovzlfXuYH6OlhlRIhaLVOoOQN
4erIU1dzrO7qyx0wqKtNRUfisZVXjj6yUSLJs30yyXBDwqlM4WVOrIl3UrmSCBrc9oroypmt23av
vrU60GgdJifdp5nFyXeeSCzjy6gHrZZchEKRZ6T+yFayIJX5Yiu//evbVMrJpB/kyzfdBbzpgACc
K2AbSI7Afj9JIyoh9FzVKyjeZPiHdYtQbh5Mctzq9pDAbAHjAzkxIF2vdfUenDGUL11pm/owkR5e
pa5OVMmtL/KI3olfFakIBv1fwAfyFWmNFuJZeUFbg5eGjFwI3cQj2kJtim7AOZVfXiPClYKDIB+5
XGtlik+V/LcnTZ0KCt2mwe97VdEp5e/YLkAAWnCpZIQpwTi8Iq31UhIephzIpa7uAV8BGmCU+0yv
bZOCpcHp5LM310XGRciHKQUryh2OjlAetRE2B553YjeyE9ND7IQVSByFvC+ZrbH1hCoQrwq8QYSw
mBb5Mph6K7UqDQg2P0WHkessCd30bh5qCT6EytqflNt+YtAIP1O2a/Kz7DWMrhZFNCPWO8lQX4Rx
YzwnA5IbJbKm/0LXwkAZefiPe8WmQJvECUEwjx7oYMDYBa4b3g3NqMwf0PEGlcGyJVVhz+WcF1sq
eVSxq69uZnNSZbrKv9WlzI+iDFPCUrTkVPcdqAYLxt+hEaVD1CEqqooadnVwpSr9xG2lFDJXJ0WR
T6IFG6W8iY07S43xIviO/kcrY/S9ANW2o2VqretnZ6TOIs+2HW7RO07VmguSEL6HjmvQahAUH1K6
qsqnGG9194LMnJY/4CCTr1fBXWbW7jCZygHRcwDMthA1BV4xGNtA4Gg6FU9E1ZjbfOzMJbKoemQ7
0+S9FKypUhtOQcputPPN2cJ2lbFcJhFESH/lbYqlW5axFvJ2eTMpfM5zclkTF7HFMlcaRS7yVeY6
J8xketY5GzrWwe9Heb6rViBUp7x+1Pgo5HWegmLx1gN/F/MHS5zay2MInOi7R19NsLRsanmGd6uQ
HK2I1BJRfQAx6kDWJQr/Ug2QsSAceGTGjeWBEU/O3IT6EqkGWzqRX1Mp/jlsAdHavumUKBGdkXxE
g1NgwKzh95Ct1mdixKWF+9Wnq4RE9GKy1tcNvnRF81dedT5Kj8g2pUtUy0FDmIxzXImRYkwAHtZq
17xpyKVN8jGwL4u9mJfUN+R9qPV7aiGrMGkGuY08PAKY5DtRbkDqRA/JvGMMgw5Z6nFcD48Vx3eD
B0VU67uyI9k9PCjF6tb3Ujyr7T76dlTzYPSABB3alnW0KdYZHePWizurrahVLrjdesFEHCORsk99
7gVzIzWGOqmqUxFlr7rWvUZL8FuyyzWe0tDUybKyF3Kr6lbJ8WdZNjRqEIw+rHSclfY61Kpya7xQ
JoKliFsoqGxzlPkXzOVywoGLlKlg7RXJgvxEBK1Je4Hlhem4kKQSF2BM+tMOUYYX+52Wy8Isyy+U
+Oti9ley/UNrPYHRyVztEikR+1Kpen3Z/PP4VMAWY7dYdWBjvGqH1D6+FZtYztxQ4noFC2i1ptpE
QQ70T1PaubLM6E1fBvzgsZc/Nahq6J2Tljl3HUcZF/Wwm2y0bw28dOPrelsvl4IuTISKitlUJYWM
UoqIZTyI/JlmOPEPBlXWaPuFweTQAEZszMksPipbSLyRvGXfzN4YUDrqXlJrylV9YO0t/jQhJ0zO
aWe5Y/GJ404W5mQuywcemq58pdYKMQIYyhDRMEblEeCS1ed4WmLO4S+OWPdAJVR0gfZ2u64sotuC
KXTNAbmbPNy1DF1viiAhx+8lAtNl92nBc6yCNQYlDe3rdA3YmYUzgJdrAEKlaGl9ebQMyXSuwhHP
H7zTXopqyFmr7qU5l1eYqqovVMk1swIPayW61AkCM+4F1zw2cz2s4tlIAXnpKMPaspa7zWKsC8Mm
/KqctscW2f/iPWEXI3pOYqVb3Jbpz6U3qaEuQVHb+cexQF3jX1PbF16IxclKJsYMBUQqHzxQ5Gk6
5v64dj8Tu23EcsLBuBVPtNpWefJbRgxPXwfiStzwZGN4IU7W2zYnODOIviiumwha/yTRKOtxyIn1
uhcdoqj0GpV04u/XVEzObb3WTflcs4z+9gxo3efSnyJxIWt3g9fMq9UHjkc6ddfM3fSH2XZ984Qr
Lq6useDzoaJyUHQ37DsSv7wzIQjuFcwvnd4vPWvrUtnxal7bxpy3e5tUmFPR5DaK+sYOqAsSjl/k
Jm7UrIcRl/d0MucF/ZczpPNd7wm/Aamhv7Me6q2uZwxebe5fCLeJSP+xt7m5D7NyM/uLO0TjCFkS
Mv8su7jlbDCLKWuM6dEIiqVcj2hzUfQfMijAxTh4dTwXDnPOzNoJYGsNMgKP09bPK1KnMB8EQ8kQ
lrnLscmY9JMfMuZKod9OOR/8k8k2cDDUu6b3ECMztpuDkRYiiO5IispG/+AIy1y2k4Czmt+VjV/1
3xuvRtUSidSb73GRTs2FIF+7ZhJdad5kxFGQ7Izb5V3LKN32tgPxdB+jcmiMe68hB/NHyKHc/mhN
38/BQA086t+qDb1TcU6nRbjiMCAzb0GGSTt48csZzokA8q/YUKCvDp6O3NrVzSwRKan3uLjTEazR
37LDPAVO883bKK+kxW0BbdNDcxRwGFhJYjygjLH994hkeDKH3o3WxmE+RQEaRNQ/JFS2Vp57k8i0
0/VQ4SYlvUEdywYiFs5VLf7WhbIq8ZULIcO6Ib6GIO00B6pEahJpCbyq+BlbjVZSuexKTb3gXi8e
lZxY/ZBc8ZecfoLLWf0Uy9oCvhMzlWB1NJeRV84cssPYB/F6UiLl/0famfVYblxb+q8Yeqc7OJPA
lR9IHp4x56Gy6oXIrIHzGCSD5K+/35HUt12yYTW6AUOGVFnJM5ARO/Ze61t/bDi/tzx/H5EmkJ9+
W5vha3GzuijpRTi1tLLR/4M+ISjG2Db7JZn7QXh3i7U1mrcrR53hRZ671yPSpqP0+y5JiWqREf9W
iP7Pme1aHC16z+om8V60z2PnJc1HPpZO8k2REI9BUsyifhir0YIrIa/ext/f7fpH3+m3//S7uj5f
VU6H2a7EaDAMktWry0627lq6i5MH5lFLFzMCS3vtT5S/M3Ly36qSlDdpoOEgmzpvLvZUdN5+XUak
mYkwSNy76/UprfD5Mo0mDWeyOU5I4ol1JSkpcN/eOWaTbG8ThQeZZA5CyjnEGUa/YGeOJc6Qd6My
Cl3bt7LKocM9upJf7/YHpD66P5+zYWL50/BSrlnrA8PO85TQyrDvZujUSy3sbjcN/dAHiKYMDSsb
caS33eL3iJ9WlRaUALZXxoCvhtgeVVbt/XFFngQPwPURrmfGUym0XtxKHFbRbPcLI6Oq+lxiXn0F
3l0eWsObvrL5jF3kbmLdJb6d4N1ZMy5audl4pokI8X6YO/V9zunBHTjXtY8ZXczbupjNk1fM825S
Pg/iSH/Z+taRXtxEkmDKYZ/N1fJ1sJCUBd5mqDxUcuo++rSDz7KiAYpwdbtPA2blMxxU6wLEw2yC
TRXZGht23d869lJ8IBfv71jdKr7lwspoytXmS9YN2sFNWOdxjK7zwah0hRebQ7b4giyaVa3q2vET
tXx6knz51RAk7WS6UYrW82jQ/f6G82I5AWPNUH0MPn4VRhB8eGUnjQ9GEKV9Y3DMa4B/q0IPMwba
fTAMOR1y3ZmdfepS6QU5Yy3naNtbXmJy8dICMZghP7amRoGUGo4JLY35HTqKCgjJamDEMgrR3xCd
wLS4cSujjAoOSMzt+vbo1rkZFbqpLkWS6m+eaN0vUIfyr3lWTieUj+adWnTuMt9JYr8zBPqlyjoZ
SpZeONK3XwJDJMMJ1Eb7mb2NnWHGtPRZ060mzlKeO456LxPK+7eE8xBp1Kq4b4Rfx6Mx+nvbFkts
Qt3/YtRG9prkthPafpnHStuSx6xAu+Mqo2ISOxlLCNKlv20skyU117I5QmFX93uzdvNvS6vpT9KT
2bIrZzF8Rfu6uBHKRhqAVqbNXdCVKStLAsUy7Ad8kGQvwc6qtLK79cZlkDsxGXUdzX5jIjQV+bzH
Jq7eC5+zWNSkUoSGlcwIQxbrXABmvrHZ489bOqEbzFb7SW/6Kp6KhOB4SP1HcHcpmshRqeSIdnNK
d6xL7ZM3rekF2Kv0dh0V3INKc/XN6MaU09vsMZE3i04OEW/EfDKvqaf3YiGWiEl04Ymwg4h8w2Ux
rabJFvfzWH+tNBDTz4U3k/jN34i963zgR86e+d5ookkOQpud6cVfETPZN55aXByFHL8333m2Pb6h
pQyvP5KnewDqCHoRrDNAxeSkTZkx0a9pE93cbSutYHyWY73c4YcqxxtDYSE5Is/p9CN9tFL/WFdy
CIrQ85Vnv6b4LIopcHWeNtYWg5bxGC3EZ9d3Qhg1tCQUoyD766hcNcffTCyAROgVdzmBACiJRk40
1IMn4D/s79Wwqqhuksm9WUQhmES3QoiLWlNGu82Mj3VvrPl234IecQNR2vI+L3w87sQYGJk/IFBE
khYUggH7YcVO15IlwawoIutkxDAzpb04chtU5n0xVfb2l3GGP+uEIapA6TBpL7iIVIi8/hPKAAjJ
qtsouQ7mb5bFPw6IIzvcH3Gg/+unRDb5j//i37+2HX2hNBv/9K//eG5r/vdf17/zPz/z89/4x03+
dWglyoT/+FP77+3te/1d/vmHfvrNXP2PVxe9j+8//cuuGfNxfZi+D+vjd1IRxt9eBcly15/8v/3D
v33/7bc8r933X3/5SuT1eP1tad42v/zxR8dvv/5CCPk/qbevv/+PP7y+gV9/eWny8fu3v53zJv3W
1v/yF7+/y/HXX/S/u47vEaXKQOgKB9JBRKAZ5E807+8ORAji3/FK0wvEQPLL35p2GLNff3HE3z0E
qy5mGxPLo20BS5EttoVff7F8/ogYe7wwsApwnPzyvz+AP+JSfv/m/n3UniG4xj9TT4DAEW9ESja/
jZfHBX8mVGzlCKN40rPQv9ors8BpB9eLKaUlusBO87U90ZL+eaCB0EaMbPRXHQBL7JHNcKzIvclv
N5V6P5jx6j8W4CMnMr/T41qtbrywij57qep2iwTQ9bRtG0DmBm2z0DwHLb1hvTWKWWPrdxYQ37FL
EtIzVvGF/Sn/AovEZbftNOeTOVZNEpEWZogAmUiPdLNCgRH0uYfnBmSv9aToBvp3pd+0qCkY6rAF
u8uSMGvD8XEkWMjRgd0W3psxeVoTtaMxD7upWrcpdpLa/961iaMOI/QBwk5B9WLWXoW+7IdSFG64
SoAi4aAjkNuRRdv1cQrmyz5qrjV7j4aPZCBIcn1Z0DOSoQgSQdYlECut4uNjIYhUbS77BnGm/5JY
di4ZXPbUIT79iz3jifpz1m7VHVQE2wpW5WnzofEqGZJtsyZR52kGuIFunW9q20sKZrlphdgW1527
r00r2SXGkGVho1L3UjALbEMdLknFxGZ2jNie4QyGfmWt38ZN2AmOAme1993cusN9hk9gPK6FGBVe
SURC7INr9dQqcu4Mo1vy3cLE+8ZYNfZlO6sWPTZ6X4OFgBT284zovyPguVM2U59Nj6VcTerc2vEe
Kp/uWczgkBeMR2XcWZswjLiohCKht8y6O5eDx/S8wTKaQmLam37nuzUxLCPGgQ+hT8wqkqzJYYgU
YBuagRSA81AM3ufMStH6Ul6ovdhoLhyomMwXWNt5HxZ1Oz7MqkPvN+F0fPZHzEZ4G7Tmq+ps9W3O
nP6tXZW4oWuYH3rE1+dJK2stmNKZHovyZ+yTdHK2o1912nPpy/rRX+Z+itSau5FZZ/3Zmjgn0fJw
jacOqXuc9Ma67TAFErQgVVq+tvrQ3w+tWTkBNjV5oMT0BFtsoYqgYRL/btf58rXtNemFvie3PQ4W
kUCXH2qiqhcfGgXBDj1j3lpPQk7nzTujyvLgwGx8pab37ajykvb7kNgSH2LhOjNInRqoCZvVO90W
MHEElbcP+WDjVKHh2e/0zHXviKkyVnYzwbl4zn2dY7egCmT7rlQaTmZSvHuYIaZ9VhAUMahFYVW1
zfsS6aCKlZ0tcDv0vLnxmBswQ8BONwabSClIndaubhC0rwI/Vqd9OCuFK/7rWe/+gin0s0UGStM1
wc3wWTRNUDeObf68aNV6OQraceSFk7wrxMEZ0r+gYf3bK5gOWzWmF8v8zaTzTwhGKcueRFyu0A9g
StyDSIv/zyv8aeH1u0mZdccV6p68AnFwR/n/cgVAVlcGOr5R+wrc+qf3oG+p5Hax9WByI42jPaDj
v7jCb37T/+MHJHAL+iOze1hDbFJ4rf8UUZJ2IuvNIuE+GFtk79R64gmgiPcJsJKmn8XQdw3vLB2x
jnjNDTyYZGd0bnVDr80mjsYEJRD3y1R/IlXWcsnnEOv2NuicnFGQIOrbJ3YulovQUCRFelV2xl/c
Sj87aq+RYfhZsZjCIPQIO3ev++M/fUh9Wy5UUi6+h02/iPGb55cnpBK7Vll/caWfWVC/X8nANHmN
RLsaWf/0hWuWLjPSTfTAWLvnxEPbObvbAwGHW/RPVcgfm/zfmqm+b/NmlL/+8u8vZPqckDFi8MX/
/Ja2CuMMSRJGYE1OVOeMNlX7mvvq7T9f5l8/OQxheNQoP/nu/+UhJG+m9TgBGAHq48icKX+rxvuM
a+eADPwvrnW9VX+6zwBaeSBar//wqYn+9MDnZHdapFaY9AiXY8NIv7iClzacDufMjf/z+/oTpvb6
RXFkB1QNCdbl///MACydRoKIziy6F2ZYOa80NdgjfJjZvffuzo9DevLqiyn/KhObnLyfl53fLo3M
B3iOBSAbFOGf7kZldQPtt8EMesOenl19LpjDD37lhq03EQSEpRYfy1q534xKq07p2GyPpprb3SiX
3oqsgaSlAxs9IV1XH0ZYOl2ThVmbZFR29qS9Idao9rPdEXxosCWeC33qXlYC3IyA5tH4nKy5/jkB
2v4l8aBhB9Kr+w4/ZJ/kdAyqqQ+uSU3NLr+OfyIrpYMRAh4wLwXBKcfWo7oLekfNH1WnGockFUO9
OB0t+XDoQf1WGOMecVgq+ZiOrtVAowBLdKqhVZpnvEviY4R8co+BCo+SZpIPFwL9306ic6UVmASp
PppT+p39IV0D+hqTD3vF7zyCCMZui4hn1p8UGWXGefI6wzn5S9o/9RjYkPF1NJjWTpPfchC69zaJ
NkcaBM0BiVi1s/AT9bTMaWJFspuNYT9PjnmDnErO7MF+J8LM9VoReHOrWRGpLq6Il1bvPopcq3DG
TJigopFI8eUOJb0EU2L09U09rNgjvak992lPUFzfiwcfMuu9Phht1LqWcwFgkoXXw7IVpvVUFEBn
BH5pv53reEYdND2lS+XmAVJdCZuolO1yIzWZqnPqyBlhn57IxQkLOZbTXhrZdB2muO4ambCZnroG
UmMoc6/87G/+qWC9O9jtksSZN5gPFIb+E73D3tzj0IurOnNDMaE2R7TjvmqOnlwIUeoxgpEZeuly
cjlOfJlGDClmIekmwWDUphgcxZDiprS6onlWPDU7rS8dxFb4aK3L5JdzGxhG5tqXMVXVnlxi7bUz
cOgE/gTPZHaKyeKudobsnuLBDXtZ9B5TDAfH2Yjf4GYa520nNfzFwWgO+dHokqx9nMZVEFiWrP6E
zs9y7vzM648MFNk8kC6r9bnk3sEKyK9z0gCqxtVFUfW25z/j8awwQqXbeRgbh65Op9YDPg/u5SA3
Wi9OCbLNAypEFcuRxMVTr2aM0HY/k8cRtDlA9ztVQnj4OgvT0XcJ6ijtsNqkzjzBKy7e6f777dlc
EvcIXqcpo8VvKydca99+dspmyC+jSdJcgBy7tkGKDsWXfhvxiUTWJP0EGZph7C3OZEs4FiPhgIGO
OP5I4IczRS315aem9LFB5oZUkYl/IG6s1X/KSNWK7dWaZeAIY6R7S7cRd7o6AM4a7ok/cSifre6H
oSvrUIjaiHMIOIdiGKZ3aNtqZ6e55OEixWqOdKKjBlq6PZSHfErmAxlR2otMCsMIGlUT8UteU/at
nXzvMUlmDJyaarZPg2mqCrtUtb2jKTdammSiiV012ye0Uhu9G1ZdjDDJ+MZU0Xtf117HV7dM5l5z
xvGe0GBeh0aMRWAMfX3Kid3T3l06WPqesSUWtlTzy6ghnqGKOmNJtZ1jCXqTGYvcvMegLy/Wtn5q
Eaa+10PdXHToP18LpOreXtW13+44Cve4omt8IPtFwxEXDl2Sv6z5kGJAktqwt2useBFcDCvfiUrU
PxQIjKjsTOU/zpzjnb3wuwrZ5NQsxl3m5lhldbPL16i0EQFebEIkjKDX0iutwKbhfUCnv4nASZDA
c8JU/c2gozx8rSfciFBlsQH3eUQIoxWJJh+IEmWJjplRiSXMkRo887rJi4TL9i7g5XefR05LpAQA
2Qsb5D3M1vAfaWeTcaF1yDSKsWCgwb1vel3tjUTp/d51i/abQyLYijPLGE51P2gqnFZt27kV1oEA
PRXmM+HWaYwRPX/Zktp+aabF3q1F0538Ts9SWqcpLDCPjq/Xmc520WUubrR1W6Znhikl6ou8ae5H
rcj2E2EMH2qC8hJMfpcZMbQ0EHrALTzzpfKuLbkl7c4VvC330I4kCYA1ow0O3QABGq7tbe3UE2e/
Yjshz8vb2B0ZU94Tii7rNzKKkU9ZuTHlDw4i5Z1gcHWaOAPqX8AF6E3EqLq37hX146XXq/mBE9hm
HfQeeNgBIxAa0NlIb2ktO4/YCRhcbISGIafRkzlhcogsvtn16+Kk72BU7QE6K6aVgMbB4iFb2fT0
gP52NV7HsoXjMThqObvMTg8tWrv0ZiVDNr0ew4cjUs32qe4w7vDkjHl1Tu3JniPa4/49NjrDR4G5
1t1pBWpNUqpLYCxGuXSqwykZJMbKRPMLZOirU8U04sXA8+1tJZrRrSoZGrTJI9SboT/MeKCdA3vD
cIBb3ta3g9/KPZFo9qc6NbI6KGg6qBiI8HjYlF5/Qia3vW0sAG6cWmBjJUCsArNcMR/7ytF5Shxb
Yv0yMn2fimG6H7d8di91ly16aM1rqselXBi2tKtvPloo2fhkF7Vn3pu9pyOSzSBZk/zJLKXgSJCY
O0JSkt02eWSKrVQVe+Zxax7oxUI5Egy2w5E/s1nB3E1v99mGSTOoGAQeBzHr+oXBgcKgrxPg8mi1
ltuRYjWLJzyQWrOXzMdJNhSD797a5po+ahxSmliBF3/ZsuyRZVovokxgPDj0yTIVbyV5JOq21qoi
hJ7b3/adZnmXnPY8baIB3+K5NThFxQZwG7JZGpNXzdSaLL1eeA5tmUIDuFssp1mUVdhulFZLCZzr
i7ZUFc/d7Cl6OlKVFTAB4juCa79/Z/Y0JT80rdd3tWI8TaOqEweLqWYJdRWI3iFHNVNG+lDo6qqc
RyYTkMa+0rLRbdR7SfLOSZ4Jl85g8lWR9cw2NlS+d+voW0Hc5uL5Dfx4z4APkTTpsQDo0YEy3SBT
+oI+hJfiOWPYbZSstfi4DqlscvuYAptsTqhrisjr1ZjtzFqW6aOebNMc0eEr+xA79hDVWpPGvu1s
VFDd+uzJRs5PwrZDPc+Lk5f2Q4TKIo1Uah56YWe3mOjKPVPhLE7Hqg8T3UnjlKe/DvpJWHzDy3JY
BJ23yrOHLWpTx7uUeiXkj16bGfTPkj5an9t7WeHkZK/Fb43pTNbzw1yr/opfIYrsMEGJv838Rnyu
+6W7YlKmbqdt83quZbcQUjr6VhXSYV3WWKFrq94U/ROGzG1tyEC2q34xRglVgznXfBHrCEjALy2I
XMvkVx8FmyuFAVQ0wkCdsgjaUjnnBYPefZFs9T1QlNZ7VyUorVcGcl1kEMNZsKU57uckTYY4M7tt
V7VKUUxo4rO2QCsO6Q7Lh4XwyRLfgHTORq17NB28ot3hbqqZmxaZZ8QeKWrhNadyOXYz5WLctrgW
T9amJR/MbykGa6PRPnOMmjYoSN2qPbmQMwhO2vIab5qfre9oiMr1m4FUi4n0AKwnntxaQ7yBuLp+
AovFEjL2XRsi6M+otWjjMivy9Dqi1+fvDLNdp0DOSxYyJDSfCa7hnFB3Yj2tNAmPmk7Ya+BZVxMs
O8aMmthnyutaff8DyR8VNJ1NAuDK41qWoDDqABWLae1wmmQyWrdBO5ZrX8ZuC8ei8IvkbslF9dxJ
CBlPvaQzFOT+zAMgFnOs7zbIbwTIlf66kb00bVtkEinLcaPc3AdlFL0ZqE16tzgCmh2nDJvI55Uz
lFVPP6rcrl545Lw9XknvLBlGxpontR96ypMVsjSvRyX8RJ3sJOvFeVs6k6pxbdKvjtVN+6tJV3uZ
cJUsQUH2GaqFQm/0a40qyLzI1yVaAWrPr51vMXxt/QJ7zDJWoK01CQFqYyw3jGV5kViKvR0crEYP
x7419qj1kw0k8bamzBMzAieBAwjsh00/h4zoVXHUANIYx6EAhnnxKqc1r5qj7i0f3KaCcgY/aTdu
JIKAv9rUuc2I+zuyLGZHDlVJFVbSFDnJwWr9ym5QNGFJxHbOwEwYp7S/nrtyCX5DNmMWky7mEsw5
qrAVnSMPHYwR9egtlktzzDGK+7Wo+o/elfONyYRhn7ilHyWtPzHJ7cukvUxart7EPEJ7ckHkTkbU
TM7IspmCf7laFIr+0tJFd09j0hX189h4tCdHvk9315td+WZyKAbuAJDlcZkr80Ej3OwLIjqx7LLF
2c5pJsbzbFfWO067lHx2qxbNzaaUKHmM8Yw/OughHLZJKwerPGnrmfjPVe0QPy63JeCJg8Spr65n
kxKeBMoRVEPz8LVr8umOJNlGHuk6lh9WavV4CJIIJ7PfxRsRkqhY+2z7bOvU55ExDmbBQVXjSLjK
4hNQPGMGVwS2K5zp0VcBKekZxxj2nzFIpOFHmjMMkYP4lC0AA++FzCflHAufOn7Eq/cEsaaKVvLN
49FH3JWX8xivS1E9djqZ3EL07m4yPTQHqhHeHpFS+qWgu/aMIX7m4Uo8ptNjlT+0gxSvg86RtdlE
eWfTi8Je4UgR0DRIPhtD59Kg0/uzZ+TDLawtLrsQnt3trEzNn3yny39UbaWoyRd/2fsIXm+xyHEu
H51h2ZPtPqw4cfLxbm0tEsltR5cvrWWvp0xmebTp8F9iHjmCLCtyH4CLOF8daWg3Jb31IqhT0TxQ
krafp1m3JKWX5CS7SQogkOTpxDKRovaeR5uTJkMh40iCqr135kVeyJWtLtzRenRlecW89P4BYZf+
rKzqKWkoE+BKMao1gStxb1S6jBbRbz9YaPRT4aP8IBI5U8eV+r0JStRqnyQMmmzPb7Nuy8wkEqUe
XBlwkjW/erjgdmpA6qA2V1dhg7pHD4qBs0jiWv5nryfIHa0ePSptkUCrTKmxZVRwZBYY1FnXUdi1
ErdW4b1qWunHBifJNydDKXQ0pIYypuydhoE1VCOybAY/mFOnfNByb/kMI7J+dHogQzaioHPFsOZC
MF3LTceY+LZFvniYMbo9DoA1IBp7dohAo72Dj+kfHAxfeeBxeA8k5706ckZHfZkmCCXImaVzIH/S
pq2j9/YUEwdTokYUmr832VC0QC28gDBHvvTSOwvQPd3QImdIdKZ/K/V3bxSYVeR2ABhcHPEbTUnQ
+iZmTDXLU71ay7PPKOch03UmLPDCEmeX53U3BKQDMZCnD/80VcpB+yiXJlycuYZtk4PmaY2EjkVr
9WGfTKCc2knHI6jAUAYuFt0cr/Q0l1GNRTm0BrG6oVr9gmO6LHi/JJZC74SDxDG5Hy7WNI+R1zE+
BHaQ723FumbrK7mGjBz4S9Kv69dqJcdvX7J+gKuwqzQ2wTFEig/CI77YmC8Nkm4ZzuNgf0dE1+7Y
6Zsvky3DEU7QYyJ1c74GFtvRtXh+8fCBP9VTW0+Ure5Uft08v/u0Qn6fY23zRHXPx8Hjs3TYHzHH
th3eE6/in1ut3ekbwkEmofQGqQMWT+wtg9BklIejWC9NqtvvbW7pLMb0RaPB5GAR57lGYgr1q7ET
ayn8CFkAok1QgWXcw3cIs7Gfv86JM+3wnd5bxOaSzdtxksI4gwlqmnl0XA2358wzdS8bWDTOSmdq
hU1qhqORbW94ea23RK7qkSYYZ0lwL83Z4+nSaVdKiGLkLXOEziaDYdzGwGan8i1/IlsV3jH+uJ2v
N0ked8yli2CpuAl2WNgmE5RF1tsQgnT3Ys8MUUMYkOmDA8TOCjqm41S/3HnYgINlfkq2IehetQuD
vKLeC70TR9kyeI/JCQomeRGgm3Z+rX0b1ynZAmyz4nsyOZq+04gfCxu8gLGdgKtSg9symdQ9kR0I
VpXvROBYe2KcrIhorXw9rCOqpkBJE5u5JubhwdA6/W5BSIKrSUy70q9VJOpcUQ/pY3JroT/tg74H
9haKRm72TZfL57ab3l1vmG82z1gfLTJrL3CxNlZZndHayd7jWeT2O6wJ2sFwsKjH9+5gT28o/Fz3
JJDLsNq2fXtDT36lPGw5NBFulB0JnQNPNNi988rZUJ2UB6rFKKG0HlKEFN86isoxAMiIJqnj1sAG
KSCp0p2KQGFZEBadcn4dqYM/0L3yPQBCbsneHM2sijKv9Sm3BWeymwYelX8YhoIs9axbJnzNRtPf
QEpj9aVks4Dsb2vz4td6pkc5rf478oD9FnGqycKBlL5Ng8LvZ/fWNKs29ubRheEiOVsgOrDVhzGp
PN9X0iVRFMGiD9ekGN/LqUBtjXvvXTMtcHDouPRTArFMxBweVrXPe/+Ox/KBaEFyEMnjIGlisZMj
fDHLjn2ZYxNpqJP9mCBT86YrRyMNUiyRUUHa+FuXz1Y4SMkQHFtx8mngyOOHxoTC6aqLG14dmrDu
lZEmzUezvQry58I6OjWvPxZKq5MIJiBlkzkbcr2iipUMxsqiMQiYZrhJ0tX7RkPze2vUD/hkczuQ
i2fcrQDQdZxtWLl3qZtUT+ZoTft8MPIfZlUisSPJlcLT02oLtV3LxDlYV7++rPD4YHtoWboFvbQb
5hTEob2nnVeLkGPP8kpiXtMHiVcWZx3PCC2lqdLNo7F1YtpPmzbNIeaTAbxoTb52MFnTWO6uRjeA
KlfR727Qa+aTUPfn5Hm5cuMI40i3OWbAnKwBA8HkhrgKF7Bd3pVyX+JPu2g5Kr4rR2z14QXR378F
ZOGvQTrYCyh9b82/6jTHUQBqdX4prKa3I1h4q3sA4l5oe3QqzjsSB/KsOyonJ/LTakKFDqT8IdV7
77lzajGHE3f2ZXInXofbpaI8+qpEmjfYNFkIvc5wLt8bQAnciJ79ROufjyzgkNqr9zqTykDb1vfv
M2267dvIQau6n6l7jw1r4HJoEAyMgewM40FPW6eMIO3pz9q12j2kwGrlwQdjGI5j0+wsTavvhsSR
T5MOi+sVsSpMlNzM4gUoi0bSbVPTg1/MbgqFkxWXis89BqTh0IHWRUxtkt9Y85hs+0pLhwcskNNB
ISXgGDX42x1pvfk9ZZ26bUw5Z6GrLx0NBeHyU86SfAOqeZVB4us3EcrZqcTHWdjLXrS1ss6m3WhR
5sjktTE9gUuhGbwLshlE+95IF/5xMniwIUV582sNf6nG6olqLnL0tH7FsYMMuQSnk+22GTslIgn6
p4BT0+I1H2gHsDY7WkOabBJtjiUv6ZiwMLsksLDvekyA2uWdi5XJDtFP/6Rt2vBS1Z3NZI0d67tV
F8V9VRcekZN6Nu5nx/N2sILQsNYoFuszprXuaVzxj4VAKU3jktuT/6MaObkGIpn0jfgYKRUkpm3N
Y4jvVnEV+ntzkI5+dViaEu1Lu7jZsalJPuOjmfE7pGX/ubZXG5C21h2FP6onYYqC3RUmeJB897tO
e6ihRsWF/y13g9W3Bz1i0EnnYKEArVBKC5A3TqmL71JXfh/OaLXBckCCNM9gOrNPOOG7YYcrjaOZ
gPhO8J7yX+gK3s1Z9ZzodtlGppMlfYAbs+NbbFGQjMvEQaMrzlDfxoNsHReZilyn89rQCLmIxPLT
GO1+P5wgSo3dcSpgd0QWX/WtNfYNwMppLraA9NfZCAZj09KzQKTU7ojQGS9WAuwh5hvP6Z9xpKju
RIMupWsYDEVoWrKEF5mlNOhXplYoSobuIJgZPvbXTTcdQRgHDlHoQ+jxdH9h0KcXoWyMIYfCslm7
HAozBWazGc+yLpq72W2oBEv6jnxUnN7ihd5ouSfjh32h6T2OZyoHpYPYd3bf9NLIz7D/5Ho3tOOk
B/Zi9qhFM/2U+oXKI3TKAARL5hEfpd43eXzlWKhPXcfMIsBWnxFX0plstgP0ut2sJYpRHV2bB2DC
2znzi6UEGrP1vDNvTKt77NXeA5nLY3OqirXVkIO62ssmO3En0nTrA1HTNrLLvha7RmzQCDfDMSh0
oGLcwAdwP5ni2gonnMwxdmYDbZV7KYmpo0Tsr+PUnJZRtz6oOPmEbFvvhgOzrheU9xvzHABybiBr
6W57g5C+K0EtLYznnlJMJ8JQ11sai9vE9UDUhAyOUocpgeOtgeNpLNcVwvvXlrynQ+GypWJvrNYP
vjj9BvZAUX4pedswpXODvEpJIsgeWkW20bhzzScFUPTadExkVOpkToR2MajiOnuaj2Ptwxze0q4b
9qm0t2fAk3MVVWpZXsbVzKNuTc3LSrv6gSl68aUZ++GAtrIeEH+PKPKzoUEFttjGDu0gPUrSn9xh
Z1WyeGr0FW8ZLrR2i2hM+E+1oBwg+lhT1ePY4jQOa6/aOBvPWPpiJAyEUlUDnIcICkYlqEZc54eG
6KU6jqobGdbUrI+h6VfyCAdYth+ESg7ri+Y0evZIYiAedlKZzCpcV4uWPkJ99TLPRZ1HyfLfpJ3X
ctxakq5faBABb26B8ix6iqR0g+AWJXjv8fTzQXOiNwtVpxCauejo7tjdzFpYLlfmb4L0W9X1Fjly
hWqnTXddEOw0oGy+GVtL8B9rt0ZlMwii6jso+2Sfi6O/U/1MyWx1UjELKkUF99hHz76WU1dS3c4V
mDu9odrWyCK0hyLo0U7Iu1w81p0nBXeRJvjik+8PrPCQtWXcaFzZ+yQZpOAQ0mXmTYq0Eme8KTcf
IDjrOynqCgBdlaU/BjLnsNMVdfJgekb1rPDsV20dPHpwcGs9f/Q8qW+OnSynmxjy7nedRAiiZe9S
awzFQOGBUw0fRWTmhtNgUdE6Xsnl4sjc2/2NMHpB40gw+yCI9E3woHixMu5jzS2yt2IMuzvkXeCq
YJkWv6UiCARblKr6pdb08mXQDQRTVD0XKPYH2cEcC+T6RnRNEkQkmkhDVIA3hJMUkUwxKW+SIwW9
+JHfLkgrVZVq9WeERPQN/gPlg6STmMhqAZG5GPzbTEOAF+ZKjtht3B50yiYi00nnQLe1UkA2Dhpy
kdroRcHewLorNPqnMKzpfBpiKT+GaSN/qmJu+atJV3kTxYA6vwfkgNQ+h8kQltajsavYL/tSC5sj
PTfjh5Q35o2C5Dtl9VIsVlaK6O62K8Ug4SEYKBtZDcVH9NTarRxA12MTDiqCuzEnbNtwIBl10fi7
hjcxXcukknZyo/LIClKrLtZgZ621RnPiN1eWBHA1L82Vq4XxR9WU5S3QQv8h6yNQhSyrFJo89T+o
AwJISKTE67x5KuRCfqiCBo8HzMPvoJDJ71JZS0e9l7R1kfOnCrr3rpMGlZasA9w/cFLp8s1QZQOr
RE0TGDii3q6VVgjNA62f/o1KUbohcxZHG4ZHfVMqvndraLnxKjZ6SJtBbu7yrrF2ASzXYRXTg+a9
InkU8GmMpeSkNP4/2Uvuus0r6yEsISuIscsP8nRlAylUvIdYAIQS2TWYkxwnb41Ici+yNNdgGs0e
kQJfTn67HrnfMejAOh48U64wr8O5odiRpIOARZ5X3MedmzyHUtX9UFK8EWwKoxVZvWeVyoOP1321
A8eXHsJa1Xe9RZ4Lz6rPWNGikDwN4BsmTaQi/CWi2v5drjQ6IyKdtnJHuXL4VoxIzN/6dAD5FmqS
u/tOaUDcdqii/lLYhltXVN1ypdQhHtY4ZsRPHoq/AUyiXHrqqGGSSVF1s6tIbuGvYGfAs6iOZccL
FPNbMuJUtNbbxiig/AaA3NokaVbIdo7p3rU8wV8ljZELGzKKHMcSeoS7NPbG+AVqQg+XMOmOMnkd
UpERp9wmmxRDwP010jYek/RBM0lykP1T4POmWGfwvBFd8pZp4jaox2bpPXVO0/vRjoXMRinR6h5F
ugiIELfebRNUgKWVIa3bVz0jzbLwbOkhQwtav0eyUaXqbFJIY4sXPCKFUVoZHJMCFC1dxpfA2I1x
3a71Id9yXkQPLrpHwSHy6ujJb1La8kzFjaYZ4ze67V51F4iSG1I/VDwUMkLvJUfDdit3TXjnSTpF
aoB6HogS8vRwg0MfT1ge9ewLtCOVxoGHX676USh6e+j98mfZRgid6Vnd/tCwAGv43X7yUGVQSlZw
3EJ4c2GarZEvEdMnuOk0L4c0uXE5xu54wuj3DfQNlHAHtD1lMaVj0SbVBucJ3ivoLbQO7kTWlNPH
6ibMKtVY+7KW7BqTc9gxDVF8onFG4bfgb2ESpanufuCyQVtI15v7rmjBN8ZFqXibEpENtPWoLCRI
5eqRDPKiyR4URLdvYTj6yg3YuqzfKxODzDFLMXsQ6jSiudOyVej0B7w1ivLeK1WNvdGl25D85kZC
kfwDOnH3XNYAKe0Gc7xjaTVjtc4Tz7WgRZJgbRAqM01byuN2T+VaftXJvN+AnA9U6DWFtoNaSB9N
5kIqZtu52QOazdEa6djWJEUb1EMXBaX1BtGsPKba2ONLx7QoaAImReKUtYCat9GEdL3EOLoPWz7Q
hjRBwtgIIrZOz9TU00e6EP7wDJIgLt9Je8oKqFnhIwbuR78rUTSFLZIBrf/AU95stw35zEqpEDp0
xBZDchitmYlrLm1czS6wMqNKDwzniWMgArkkZtwfQ55sy7GWvxlS09Mt7LI1X1z8DrQv5xTUuP/k
FS8ZEn5u7o5H7KhRjqBnGnMsJ23o0h9CmnhrZbRrFHiQOqV1EoCIQt8xDGT1CFugCJ0EYNw3JffU
VxXr11VkyP6nKfNTdnBvc/iXDeJPvBYlKlP84t6/Gcyqf7PQXNA3gaWXWPH4dHztlsvQe7PM0vz0
hlGO9mmXUUYCnVimaxJ4iFZankm3g1WS2iCsMrzXqRr+E/Sp8lGYbSUABkvNHz7IptpRijxBh0L3
zE+f9gXsyp7+CyXUzigcAUw1RxcmlPsK6vh9WA9QIVDUoYxoGUM+7mBPWI+UMIGByJ4ZPLcJZPi7
yMWekm0YYrw2qF3e3id4tB18qe1/ityrv5Ss8AfET2TOncyCpkXzz+zf5VxSn4dCgAyfQbx2d1N6
ZtAtpLS0oZ6tDzbK5FJ4BIuWTqrhJkLoAbKj7yWvyRvkBaNyn1Wta6waDmrE11uayRAt5Omk9lqq
B0ntWeIqVwsPXwrIVNEaKVlq3/htVa9K06u4OZHgO0rsu1wmXK31IXBruJD0zvvHOhKabPtfdT+m
TVq2HOEBZmArAcL2b8yBlXqSDg+eoiY1t5LehMeh97oPOawLarCiuGD9c47qxQYHYKol6WRRojqD
hmad1GLwOKDEXj0NgXybsHEtY/wrF+o/AFR6kaJJIxSLIVWdAbrFPHSFoQ7pxss+HL6nwPJtK7uj
l5urC6Y5F7CuliobiAjTfRFlczYg8Fl5jHGUauOV4oii+xJl7uN1KO+Fb2YZWGhYhsJ4kHU5RUJr
Si70TUQIJX/MjZd0XFPEvx7iHAU9aWSIOAmLGpwseYZMjiYDDKrVKk3pblUIih1EWxGYLDpV9vVI
5hkG2hQ1VeI2twxT0iYi2VekeloYiuUGGViS3LVDynpwxnki7PT+Z2IeUDpYiCdNc30KuuaTybIF
RgQUOT7upwGzfIxKcLYqauyj01I8FKVDWm4D6zYMbj1v3dLu1RfA1+czNsGewbDJmjlZDc0GKXs0
NS2wcTZMczlrMCqsN2hTXv+S5ysP5U10hSRQ1oauzpdFbiLeWsLEtSXrvm9ea/N4/e9L06SffDkm
iBUHswAkss6WPf1y6Pjz9ih13VarxilQbGmztxAecomOnS2r4H1zAZ2JD7l6rXgYU1vcI/274Jx1
tl5gGUDJ4LCQdVOS5Tn9I0uAdVsjxStFu8/8fNWI9dMQ6pXTCdID0mIrWgl3CyM/2w5TUFOEXibi
UEZZ93TkyHGCvfQliuShdVcWb3lHNlCp3SOs/+OQytDs9TsactQotRKco1o/9KbioOF0TItxV3ke
yiv908KvujAf/CoFD3KRjwF/4PRXldVA1woaj+3W/2S5eiOSg0HDL+w2uzX1xvFwMxJSGM1yfC9o
U49A+UdWpQUSw8UJsUQe7BbnK8q8p7/CkOnWeT2Y2SIBcqkJKNAiWIK5LZWOXUQJBvTPz+sjP+NN
TNPxJeT0k76wW+RyoIGfErJ0N7lGxUNEJJhmW1N2u8xf2Ltn22oWbDb3veaBcO4I1oKO4cKmkWnw
nLg+orMDgiDsLENDF0fBxH12QACIHMJm0n1B3XVN02CL/BBvfeVvj3UDaq0Bu5YDwjLhxp5+OA8t
4xrbZpes3XwYUvG3biLPOSbVt3E0ste/HZOl4qlmcrLrqs51eBoMe5VCqDXDtYVAxHdmcDylfWUV
L1y45+uPMBZUSBnzO1g70979shgyBKhaLL/wa5Zwf9wk9MpTEAKgk5t3I9ec64M6X3okEhIkmomy
A3tnNqhOaP0akQ/KaUTFsK7Zt267jvrkMbLGdZuOC/HOTx7iwdiWOXr49/nuCgKTUp8ku7aa/dPq
0l3c108pikBq6t1cH9lZJNIk1gSDwqhLt/TZpkIcASg0GtC2XxmP/C+znYeakl2Eirnya3FhJU67
5uQu4QqWJ5q/KsIFh6J2Omti2ZcNSDy2MPYX6rOk/e7ggaQi3T9jnbTvadutr49vmpmziCpSFJIF
81ybb7GmSBKsXIiYhaqjBdCktV8uhjJ/HYX0UmO9s5Xhqs3GRZlpwFZVp8nc3/X5d610eZMvXIEX
ZooYJnOlksWI6uzcp5GVm1CFScqEo8kjXi0PRvw2NK/XhzLzqGQ5kK6oOh0i4D2yqWuzrBlZ5sGU
UL1B+kqQjnCRcbY2in4f90p4MzTab1dBebbwqDUhi7OLBuhWJd2btRy6/cLqPNt3Jqm0Tq3UpNRH
gjOd0l92eVcVsdUbkobRltoBHKDfbiaq8qKobbwfa+SuPLVJFzKe8w+NmjKaBEi4QpxAteA0qNpQ
zaHTQdO9xueq/CmL48aNjq7+cv1Lnw9OUdGAR2IKgpWpzTmU3qAVY1kD5Mv42G2OXk+Axjd4CwzA
cuv39WCXBsXaVEWUhlTizgaFBmsXSBbFgCjOH+Bu7qE8gvvrjq0s7K6HOjuaeQRxksgiA9Mh007j
/jJpkaeE7eiluH3GET7or1VRrHizOyCS12n9k6bg9XjnWxzJU2ZL13TaSKyX03g+Nti5EvqGPbZq
eYPRHULl4ZgdegHLu+uhzs8vQlmWJloTSZRk5DRUUOmeqlURTKHWjPYS9T87wM96hWgo+nA0JPSD
ZwztDZ3xV4PG+MIxMy3308NMQdvrD00ZiZSzFdO3QwRIoTFIty26JFDVisP1AZ6/k8gsv4aYfcxc
MhskaUCoIy+a7rJWGFbakKFrDejLKQZ6r4qUfkZCWzhdGt8rjVj87d03/QILljfvNS4/efYLkth1
fbXlF0iUiR0I98dMx1E8Hd5jo1i4jy7sCghymqLz6NV4VcwyI1DCA6U8sry4RnxWOIjWbZJwy1b/
xzjy6bophRaeIro3nKkA76Rbl652gFpCES9cEpdWiCWhlGyRKE+1j9NAhRtHXiPRiS0y6bHIvZ+h
ISyM5cJ2g2zHNSfxGpQ4H09DdPimugGypHYJGM2ulNbRZNyKfa1YWO3n3GWTifkSabYSemit2O3y
1RoV1k3wMLLw/F81HoqSljhCSZ2i+ajAnurCUugLZxihEYs2KE7xH2aDxO5+qIHV8N6UXgLvnvaf
Ku6K6qGTtyLNNTU4Zu1B7NF63dTlk18eafY31gZPmTH7WNiSlz/4v79l9hnUsA6QY+Ez8FuGbOvV
d5n4w0WnQNGOkBB1bRv0z7F744Z4D0ZrPdoMw8KVeGFZkRHoMigzncU1vxKlVlcyHbcZOy9FiYpv
zoUFhuL6QC9sRl1SuTEQC6LaMH/jN4BE4UNTw4X/8lvOtA343V8Q59YF7rB/HWqSHEKWkZIQqkHy
6RouvK5Q8whXbZpEb20wPOaVdgPe66cb5c1CrPPpIzPUSWRUVaP0NK91Cp1cFOh6sIqVybnM/KlE
Mkxj6/vfDokwPIRkkTqkBKzsdEhDC1BowMjcNur26CMbBix9HWTDmtfnQmHkzw1+eg9NRwuKIiJt
auN/mP9fbnhLFSokEX3qDGFnmI85Vf+9JytC9xbXOeK1mCSQaVMdN99UTLJRs03QDeZFGHWDQxUu
2EPU1BF45dl665ZIGaK+hI0s1APw8AbNuWSVJRpJbo21C5ZzXhX/HtDapv84BtqrDFHyQSxj68CS
Qf4vb7v2JfdLaCy9glsC5O003qpK2ANM8YPym6GP3ksV1OF3mhn1Pkz75pdrhPUezkIfLhyQ52fH
n8Imki6kdtzSs/2qIZymFAHAkKT4J7BCJzQ/iwD5o+IuDPeGvHDin2eR00vRpLwoG6zlPxf6l7kg
gVXATNTMhTkiHeQ+0ruzpabFUjCxldH969tZRbpCpuBoIvmAzMjpMhN16MASpou8FyXbb9aa0m2M
Ed5+uhDo/MjhrysWvXXDgDAmztazrJVtpYUR1ufZdwVJQX1hli79fV69lNHYAGRzs4Q4t+AaYkVt
guLI/qnpcY+d8frXWxI1ln9DzL6VEAotBAdCiHBs6E3a7BbHaFY1yPnrkS4MBggVdThlupAVeXZd
jSDWQ6PKTM6Yir4tKinKUojz05l+wJcQs1Vdj23XQdkyYVoK8SqJes8JM7HbjRD116gN9i/Xh/Sn
BTA7ZKjuSOTbLACDfsTpSstQN8TIO7VsAGq2ruQHjCdsanLoS4AdQZAHBMsLcgZPatg7pg8LJEtv
MkjQBvwCSQ4fr/+e832m09qBsm1AibEMbZYqWuUYxoEhuAh2qk+IhcMHLWF+V7tw9N/NUVp41JzP
KOOGTkH7AAs0DtrT0XtRrgtyIwq0fwP3GFbG726sx4WD/PxqmqRheHpSTZjq3LOXGv0IN/OAhtlq
+xFkIlBzYyMo2cJMnn85ougg8Sn+mFxNs50W5TCF+8D3nLySftZ5unVh2PaCAROoxKhZqszt9am6
NCyFq5BSiShO6cTptxubdGgx9sCqLntJc/izgYGG3NIBdb4hLPoRGFMZwHgV9ay7Y/qRV3oW/Q+j
xT6xSYNtKuWIMXjRk6F10kIKdv70nMKZHFQ6wi9nr+rYFYzaxEfC8VG1V9x3QJfrqGL/Nf1O4ZjU
tViydV9bXf+W55N3Gna2C8Fdoa0B9MIJm/4AFG0DRe9gIvfQ9/WGA2Gh4HM+dZz4iiwpFLp4zsuz
cIgWpJAUfdxq+uZQFYj9RkN3k8vCQvn4QhyuSvI/9InoQyuzJaKiNFdIJc2r0ESscZLXE49R/H79
200/9vQEm+7jf4PMrjDIYMMQk7w6fdBFjuQBcK4QXO3IBUgFY/e335fP10NeeDPhrTadGaxMVTrL
1Nsg7wAd9gGPsuDR7+SNClEKof+fkuQ99lELKlh8A4xLAa9YBWq0cGufLReLJ7uIMij7QaJLNa3i
L9lIA6k8bieKbye2hV13xk8rNbSPQmkkR6IbtYqLdPh2fcxncznFBETAM03lvjVn50vfQfQI9Sxw
yhBhQF1DFYhzOVh7Hdvieih5KvCcTCmxSOmIZuqcy8r0W76Mz8cgEeiChC2Yt0Evw/ZTwNTYDseo
yUSvTdwDez7C8rrx4+lTOwnYtn6rJ3hdReJeaO5K95dh7LVu4br4I5B79sOQP6XnImr8yNlHGNH/
jQpVD5wxpcBLASwkI7PSCmwvaLPkNhqyQHfAmQJ3DwS9qXdZJmsPfiwLazEoG3eXBNgrHEoOocEm
j1RWQBNlBJj7vl2V7ZDDAhd64cZEukxF5hmQM9YTHfl6kRTKe2MEIPZoQ4bNwgl0ds5aosJ5wHNN
pId11mmMXbntBbEMnZxyzZEH1LjKOxeDgbEVd1Lg6bvrc3wxHoV2Ni5VPtoip1MclSOG0TrAJ8xg
DnL93QtklB02orqQuF9YtrTU6UyQ4rJh5s/dIIbUgDoR4xqKO3bmT/Rftp5gLty+l4YzFdG5DWU2
iDHbkcz36HMbhXhN/pC0zxZHDeUz9xeOustRNAmMAM9qc971CwJR8ptADh0Pmejxc0QJwesfgvbz
+txc+mYqLwI6f+QsHN6ncxPGNdcgzp8OFuXNVgi0BNEfNQgQngqzheRIniZ6tqX+5O7cRDx3zvZ6
SH0+M4IodGS/E19RjrBQEfZD6RHnXGCaAyhR9AIFWfynSjtjkwIT/IatwHhMQPIaD1Co88RpRzKf
LR0+0POGWLmfFXIIL6PvxT8No9J2yCQAZB1a0/iu4i7y8fffiyqHyJEsSlTIZ/XqomE/dqIbOI06
rFwfOLuV7Sz3r3FDbNGvYWZbJpXdiJouYQC8QeffebXoaFEEEfP1+nguLTNdpfSt022nIztdP1+O
X0stUNzCtwehKIPuP76E6ptkRsUTD13l54h1avD3FxpxSLmo4bC2xdm5Wlk4PfQxqu28RuAjia1w
y+T9g8NTDd9BTNcdtaSFVO/CKP/n0cvjh7fPnzv+yygF1xQKnvxALzu0CIvOSXgHDGayc7tkIQ9a
CjVLUcyRGkkRUaSIstccyhdoWzDG7766cIhf2LgnQ5p9RjRha01JiQNwFaOWam3UwQ75/oXZuhQG
5VOScsuSyT9m60MMxFItQV3z5cxVI5V3LuRz5Mc215ehen4y4BFBnxdUIZppxiyM0pZZGDYTFy98
6/SSBPL5eoAL45h6TPhdT3U2+jGn6zx388jXswYPE7/7HdTJJkOIA8TuwhV0IVubWr0oO3G68aqd
7VtcLk1f0AGUIqpwpLBGTwLBsfSTFhc0oWFhcs5zU+BwU9tAEtGJnzLj01GVCOdFQxohdg1zDH0L
hNpHfY9ZQTtuDByIigYRxXLtp3+/+IirUvAkg1CRQz2NOxZ+6go5FAtI9Y4S4a9aCaigSuvrk3bp
wgD8KVGDoW4hUbo4jaNXvaUl2I46bUzWlfsUPB8t85uK/htiAPQG6mBduDicbNvsFSGA3nwukeJs
P/L8Rp2g++u+uadye/1nXVisFOtEkDhkx2BlZl8dFnyhBXDU2OJbGJfw5KuFib20jFhFTCmEQUQj
ZoeINRZ9EeML6phc+wN0req+pqWNKki1BIK4tDFMLn+Jk3i6lmfZjGdgSYgOAfI5Xr6DZLzyIm2P
lOnCiC6HmQo+09NCm+dmo6dW2J8SxstGR6ePq0W4jyn312fmUhTOKS4XkMO8W2aDkV2MN7oa2HtX
HbVJo2uM0IlYGMqF6aerQt4s0cdC/Hu2+IuoyEUl5f1pNM1OgxHI/C1kzBfGwRBwzpkqSTqHyem6
bzB5UeKScYxu+4rSyqYCsiTGxt/WBgC6TmgJ5t80aL/PR9LXaRMqBuD22lpJzWGs6RWYw8J2uXAj
nkSZLeYB6eyxDYnSDmiQUCFo0CwdBOB/4sJj8tJnQxgZfAstKICcs+lHtlgazDyIod5FewEaj4qU
iFsH2+ur7KwKMX02Nj4blMzpLIPBqMpV69qPHVct4UsiAkEn/DBYyA1rfMgcm8am+f2/iQlAFaA1
VZz5iYvhljt4BjERhF0HLRnxPpcey4zKVfKAbNr1aBfOH8Ttp0oLvfypQXm6/qh8Y/yqoFeo4MSB
G8A+aY2VjslPDSjWaBcu/0vTRr2PAodJiRYvlNNohWtCy9BgQnmjeZgcKCRTW8vVwuvj0jKcCjjI
q0tTgWo2pkZD/8ESUCQQM3071d7CJLdxVqwQ3FzIAi4O6Euo6ad8STcDFSatpRNKKa2XGM55bOfa
OKxKfSh/XJ+pS4cRfVDOOpINZmw2qqDNAgZNKNQC9+Zg3CNStbAYlkLMRjNofuvlLiHKvLeeRvzu
KSF63tP1gVyenn8HMi3JL9/MH0CpjxZRzE6wR94EKl2wJ4xwF07vi0ubdHZySKOZOAcWouKD7zzc
EpSq1OcJFNNa7m6UfWRco1tFMJfqd5cOiyl9/n/xjNmDcTBRx/FcbKGsHGpkVfqZk7UYdWHN9911
UZIOvK2fRZvrX/Ni1Mk3iNo2hZ55itLFHlbpQRE7YxYf6C3m8S9Z6m1YOokiOZgGXg93DnLiSKQt
8J940xr6MntylxookxEPvVxnQDxLQJ5NwlLRG5477T6hwq4hRhSuF+LK/N1ZReEk7mz5qxLSLphM
xLRLxy2SKmrxOCjoum1rRgu0I6sGB2GkTVPtUeG+HvziSvoy5tm+0N1J6z4hNl0TVg6agGIvPAyx
h30F7pDYjl2PN43l2lhnO0TtUfr0s2ms8tGTkEWt0F6Ejnw9ysV9+GVU08r6MpPo1HsNRjnoIVho
Dmv1DwwNodt4ISDKJSuKP0DCsyFRWYfJQ0YNRvQ0WFzHXluplPBrDfFZv0GqqzB+YjYDf9l9CXdZ
Y6tImKGOoYh7Ee2r8MPVdaf13tts4fy5+HVNS50ABmAe5w/EVgbj1eQ1b4ig+pWYSC008MRj01u4
Gy5+3y9xZqtGQV6Pmj5DFmT0CEfZEWo0TMYfaEIunHQXz21w6LR/SO7ATpx+XK+g5IH6FutTGCxb
yRAbQyJ8Icilz0YGBBYciOoFHJOCnx7S6miKImVkevlRi91jU5uvf78qSXwsWj+AGMw5j87IW8EH
ghE7UainL7o4xPsS1cejL1vKq5ZEb9fDXXpY6xYvL2A/ZED4mJx+O7+dhAeDASFURJbbek8dNmu/
66R8w6ERkOk0buNuVbmb63GnPzvfD7zFptyLOYOYeBoW42m4/p7I5SQER/SX1G1UDaItZlr1YNYH
P37tmwyV1EVE3PSHTwMDDpUoIsjUNMn7ZoELaxzqQMEcwkPmFgmz2jgKfv8uVAoiLbQ0cPw135D8
Ht/qLh9WdTioThUFT56i/Ogk71Uxy+hO0IdxixkmrqAwZBbeKuermd/Hl4ESzXUqzh+QsSBWwsRl
sgvlpc7fuvT9+qc/vzFP//7s3EuTCm8EX+KRLW0j4dWQETR7jJMt1t251/z1rjkNNlteKta7aKwx
GDdeiThxxpD8VaSDrg/pnHhgsYA5zXgJ4TGoztEIclW3dBYpHABjt1XjVYt+KMo3Ie3tQjtG8rei
u6naDSJtcrTUy5cuzNfUZAKeh6nh1I85Xcqp0WZxodSaLUvfpWgVu5O2Lfqmvw3NAeVUVshqat3a
6r65UbVxrdvFYoB6vpumfQRuYeJ40OifLWoB1Vyzb1nU8NPXCMNEiGkVwaFWAfRACBDuG6R225Bt
rDsYTOE7uunl9dggB77q1Ac5dyp/V5DyDi7y9h1GG9sWmnD/3CHoIU4E6MgpNH/TmaozuKiZhs9q
uRuwpOvN0k6rD8hFq0i4rfMfifqrKp8t8161tiGm6R5QCjoccfLcGIc0Xap2XsjHToc+W804VLtj
GjN0yO3Iu6GoTS0SUxxfhdK6Am66GsInDd2X6yvuwiY6+eKzSQ/7XhDijrDtsGk6uuR8x2de6iw2
78hDfCFXWZhgZZZbI+AcmZVHuAytzxqSvxgfoh5xmNaRJSyNhk8RHcjrQzy/8E6+7BznEOR1i6Jd
qyFtoTtejtwxOMwA05LrYWT5/ESeLgFeKJR/JtLH6f5xhwGhj4Y4w9g76E3C0XxO41+WdpCaR8MQ
bES0xwitrbeujBCR2cjKJ/V7u9N0RL06W6AwmSu3Xb+tkFEThHy98AOnHzC7Mk5+4HQAfEkU3QTi
BtqifAhUdWrzECK0mqoJ4djzKLs0v+JBsieFWcN7GIMfWQ4eOLFrfBPS3nKGAGko6xF4HZyLexNN
xtK4kyv94/rPPAe9oSDAQ0MDLqwYlB9nhwDVCnEYKr6jN8orwXCs6Fvg77FOlMEY4bW8Uo0nkxI5
rTyreKNe3vSfaIUsfK2Lq+bLr5jtRxkvCSNy+RUiTALV/SzAeuLhtrD9Lh34J4Od7T/RRKsodjvN
7kpLeUpHSZzQPtpNr40lDCgUWhuMRJ3IxczdQHZy3TRuY4eTn06lBObCg+VCes+3xzjWMgE2w5Ka
f3vRGnM0LjU7Lh5xEvLLvaLG6IkntmGtGuvdyL6LzD8vY/71ofXoJFvfuxLc0Mv1VfDnqD9brF9+
yez7w3dRFKXil1TtiObargHSm0aTmPnBQpgfGWIJCThBvherJ1HceONdP3xTBQxiw11D1ToMB1tu
DiXtDoy0E612QqTSerWGkvWO0BdvzXx7/TdfyEGnrzcxfnUNzdA5/hytqM7AJFUDGPzuynjzfBdw
Ny8rdduDF3Hb0anBkYCCl+qFw+fiamXKJnEMtCTmFycCVXrWBqOGkQ3mIk2Nt28itJ8o1cYLK/b8
NTSN8d9Is3nxTBc14JJIICB4p8BB8Tc14lF6oy+MaSnSbGvgtK7VbkQkTxFXLjf3mFI7jR/UZiGH
/4OoO19r/xnT/FZCsNY0Bp9TMCgmV2JEIfmP8SFv0FYMHhshXMsclZ7kjMKdhIu4cvCCG9UiK3qN
rXclfzXMkf/yoxtuaYdD7L1PrcQJi3WGj1D+NliPCwvt4nRPFUSIcLRg/2zjLye5rsQuyAl+sC64
d72PiG9pIKWLQ3DdK5tIVje9OFLJMVZIW/6I3J8lfs8Ofljb0WrxSl7iBF5e+V9+0OzcGH216GGz
aXaqj5tsyB1JRE3HOla+7GB0Q0XnphIfulq3jeDvr3daVBOvhO+BJP5smSRyInQB3s02zhbUq4Rb
t43XdZwvABIuDZE4Bn2KqY10BuEVqgikssGF0GtC6Ag4Zti4C+IjMKBti+ymsOH/625duJcIMHLD
JtEAWKY144UBX0rUJ62TqfpC/d2c81jxHRhCP+GYCdE07z1lhUX8q1LrK7nPHCvTnvFR3iPFerRQ
VUa86VHvpPtAVTdaGy2U6C9/lS+/ZZZTNJGF7p7G12+mooi2xRhL1G8zpDnQxVU6pxSTAz6BTbKw
BS7sgJNvMP3zLzvALWARpsCTsJUI97HRbYIxXWf13zeOTQ1qBAPkyKN1PFvXMRAEKZiGF4UHBJQd
q17oBlz+gF8izM5TqcXcU0wZSGLdecZbr+yrZBd1b0r/mGQHUIuqfOyypSU05dmzE+9kXLNNA1bJ
8/FEJRU0vknjmyu421g8COlDiSdIDaoMrN9SdevilCkTDEuHU07f6HTKtJpHtD4wUlVnX7jqLkGR
O0uthTf09MHOhvYlzOyDlljiDMYUBiMqJ++2Pj5SKeJuTxlcN4SXF47iC0k1wLh/RzX7kiT9Mnp4
3FJR9iAlGyG8BSAeeL9wSaLwgUozN6OTpZ+SijN0t5BxXP+kCBCeftI4TGKpjjl2lcpHwVK8R5n7
to3N/81m+88YDVE6DYMfHSW3mDHm2lNV34f6++g+Xf+O0znx/5812FWnIbJA9MWmZ9aiUbDFDvlt
YSHC0reaJvLLiRFltYgmBREa398qPW/d3jtMdgjXBzKt4vlAwNiAA4EYOGHQT8N4BZR7U2RKqlJB
nRVXKPNWKmpwMDeCvoTRuJQlkwNM7VFqNgqqFbNouCZoVcjM4HvTDr81X96l9a7IekcP0U237sUR
waqenMSIIXpuRaPamv2z1eCq9mmpd6LymRmfgoIL5YNVp6sqy1ZqdyMYH6ZeOlEtL+R0l467kx88
JX1fZmHy04qxEeXuiuTqXg4HCjJZ/VOx4JzyDyJA+Unwimx2euMPY+AInXhv+k288DsuzNLJz5jN
EoUuXpkoL9p+QSFC1muRN0bT7iOUvtBiwcnWq8MlBvx0FMyWxknQ2cnkJbKJ/yRBk3GdUsjq0sEu
g3QNTNRpkOgTlW+msaj6Nm3Os6ikiH9qajLaPadfXM16JdV7FqTWlXZ1CGNUOgWA3SvzLjbu06H8
rerJU6kL++sb4dLTlmP+P4HN2eHktUoc85Wnt+RL032X5N9/1BvNl6zc1yEwnxENv5sCU7FGW7gD
/kD9zwdNWjjVYsSzGoLRZJKL/4pm132erH3TKlZ41ohHyUWjokXYyo7TrnNUK3z24wRN2W70Hfw7
ZDI5AFySsXS+XTh9+Bj//qDZ3PtyU1HY5GPo0PaT9nsHzqlNF464C+g78yTKfK51vWjdgSghd12L
f0cwvMIe59pbKeZHiSasn9rUTo0MaWPRGSPEvFMcD4fnPKxXKAhn9btsUUGN7XF8X1gPlxfi1Fmf
aNPWvA5XpWme5ANzkjXf+uEmVvZKvGnhHfU4TA2Awm8S1UE573rYS2U5vsm/YeXT9R+NEI0snKvt
zqLIONlH+jzugnUNDqysViaqtZn70YYIdZVwK+kSGQ6wdhv98Vh4QjhZNhy03ELKk7V5Uy39vmni
z1YqPC9yInG6N+YnEWiuwhf4KrrarSbX1KhusdF+wGa6ir4P48ISkZbizRaikHkxZhF8jjDodxRT
pKCzfWmT5/gSHoL8W2s+a9otIuv+f5N2Xr1y48oW/kUClMOr1GHn4Oz9ItgeWzln/fr7yRfnuput
24LnDGb84AG6RLJIFqtWrTV2pCQfkf5AE/pnPO4i5dUsNwkulum/Nn7BZc3ZzJQ+XpbH+JJ3822d
zgc0Ut0u+qhKXtJ9mnSVrMaHauKLNu7qtaT7wm70n8kXoR6QjxmjQisx2daW4OYh9cuD6T/6FMQy
nkvlP04Ie8hGuuH/serIJNkW7NTvO/LkDpS4nmur1Qx3Tr86qewa+RfItF2r+mjat9XYeJb1XtKl
jcGKC09DIXQ99A0QKqgEJ0L808sDLYuSDY5FvoVk3xvAJBgPmvKp7t8VxcYBLOZuMPCbOQT8tirD
cybEJVqNtHeP7qDXd0AIO7h/VadzncTYa+kWDkm8y5fBLGYow4LxvSCKM+AEz8kLQAmcy37tFVNS
QMSPPFJD5ANT0HG25ug2qPN0IyxeGaRJeyGsFjT7QC4oDBLt1mrRsUm8EY4AFy/rdiRrvyBDE98h
CK+410+yVXOQSsGhAUBM/334n7hN3RUIUUPGzfX9plcgq9FuhfxP2cp8/84enW5JJpTeEqq2y8VJ
QVIYVwAP7SJtSLtmDSTIRJgJlcA8dGcqQhqM918C/2OTQ1D+WbWO1FQm9T3Sk7Z5vD7eizyH+B3L
hJwMuE1GR+58vsOMfddW/UOKzlf2wjmpl49wS/j5gxV5mbJHJse1owdH2shuXGwZYSKEs7mZQcxP
Kh+gI5LuDXbggpVGpwHJ0VxO9jCu72vV2NinK+58NvvCAe2jKmXEsKySygv3cXlXQ+CRhgepv5HG
r9dneNUUdyPFZHq7Lhh+Gt/p1Mph50CYTkbrWKr7tI52ar/z/Y0DYfGZC5+iCQtsG1BYU3ReOyks
PagpYozO89yCTv08b6VS1k0At4VZEeCB+EqNZb3PqwU/HqL1+1uq91cafLk+YxdB7W+fBEn8HyNC
NBHWIfKEJq8WuaGVjcKQ3OwlLei+ZL2T7k071m+CZJbf52MaH9KyHB5aAFI9XQ1SdJuglrqVfxAf
zuIHCcd6FaL9Fukyo1Z3luzVIRAFe2f49xZKiuGrE91W8MJ3zg7lqcjwamXrA8QEyP9+gMU1SbUO
AL+QHFDbRJ+tjA+wYsQyFS+T9hoaevIj2pkFGgWoMDk1tXMK9j90YyO6u7hLRevCekiTPhmIvtKG
JB/D9mmGdFWNvoOIH4bPsn1I60NTb4x43c/+DFiYcVTpqj6vGbDmv6XJu6l8zPRf191sdWM6f0wI
WdWikmekpTBBFVauf4Bty+znfgbMsIUb3xrM8v9Pzlg9Q/kgLZg/LZ6eiu5NcuSDutl9tHqQnoxH
OMmdRNMSCPex0vLyRAVVPw7orvIUgi3bcjaO7SVkvDxr/syecGwXTp4YxjJ74/yClIHuPJnmw5gf
IwAl7R1lnOuLtTaFtOLS7gSP3sLIez6Fplal6PU6iVeWr9HwLYipQmzlTTZs/N4GJ8uENKKSDT02
kN+mIo0INlqBZLyvj2QtwjgZiRiYqtTxBrPCSpZqH9RB23ftTu6HxFW0jT205hAkFEH46Ijw0jF1
PmcAIHTE6KnpgTEI6kNGfWL60qE+2hn3g3+8PqzVyTsxJuwmJTXMsVcwNvjD3gxeYxqB6/77dSOr
c3diZPmIkxXyOYgIzjBicfuo/WNmHlDFRtJw68RbHQ3FZXgtjKWRT3A3u80DlMi5SUtwI8WPsR/c
Cb1nQ9nXlbq3w/cp5VIFPdY597p6N2nP4fit3iIcXR3un6/4TRJxMlxAVH0klXxFHtPZ8m007jSU
ubd4FteswJRMWA/lAg8YwU0ch6vUTIDiQ/ujJzvHfpLGnb2VRV2bUaLc5fVN3d5whBk1oXFrEClM
vSZAgcn52gAXHeINaMXvVKx4KsH+A/sAj4ZFTeDcQSb4B2RnsaLI1A+7tFpkLNLCvkmgckP7Er06
yiFzWu+DxO4ebXsu93I8TMXjaFoNdFZ2alc/B4luPSBwReCo3hyHyP0GqfpTblI0xQDYAocrjFyu
DlDkFyi921nbPvS9NsrHNDNGAoRaL/WdruXBFrH16jRCkEiz4AL4FBvTqxAR66kBjy1VztMQqZ5C
63YbJPu/32gkkP7PjBAfpw1CSq3JPE6+1rvagJCiVbgwbzzHXXrz39kSPENPSLlLPbb6/Kud3ufJ
Y1o+dVtA1tUghsgJfiiSY9pFijZAYq7RWELPNOKfHXQYldy5SGrycNYRvq1foGXcFTDp1Vugz7UN
BlnaQkVu4f0iZ0Waq4rURaxZpai73N9nChAZKNT+ljxzCdPIszBImhd5JAlXclkqUOJbjLCqg+5Q
xtavtDT0jQfyWigMK7hNSgVLgOjPd5jf6aEEFp33YtHcR4B0gzzcuLdW5wu1h4UzDPYFMYdp9mFX
zTP9ikgiJ7txfKuV2jVHGvrHaqsLc204CHUB8qCjj3yNMGfIMBXVNHGjJIiI2cVrn75c9+5VAwtb
tA7dFLwOQuRuO70hpSmDMRbQb3cbtz/+jQHq56gUcn6LLZBOEI+Bo9MCCa/gP2S6EDoLt/QjLipK
i2shSkCin7WH3F5Y9aJWs6qO0X4bG/+oRHtHJRmQ7RBD1YxPQbyI+DwsmrhQvP2b0f0xLIQVfRnQ
HpvScmlV+Tf60jw9UDdAJ2vudjo24c5QmhTl75CxBepXeHp22riXbOMwGRsR0nKOiXcTaHPKiNAZ
80YXPIFSiWXHM8CV2lJ8hLN+jDX5juFz3ccvzhiYUE+nDzKsAddncHV4AJigxoNQyhG7mTPT0Vu/
x+zUwxCmVNouiS2k6rVPufTPdVPrbsLdTieqSYedWJeFEj3LzaUXqy81z/QfrOJ5MqHFu1W1n0V1
YxivkvrB6jcukGWPXkzswixB2hUyahGXp0M+SyDHCE2EP1XQOfk/FfheOznqw+H6CFd3M1JiHBUk
B0GrnJ9+hd6HVqViqmp5ZTVKfeMH8VbddMuI8NyG0yfnkscIbG6fBl/+YMEEfX0cq1PGuQfV5hJf
ijJi0mQ5SD5yKk1S97MKotsSwlyw0Tf28FbVW53Maw8RKBL/z5owIE3mrT0U7DCUxwmk5W5P5tNF
9g1WkM9+7zwpxufr41tNa9LkBVAcGAxdJcsEnITOSDRKWSRhEg2n12HOPFQDP6IS/CmXkcijv8TI
UY7NSyR3tC+aM+3UTt91drm3kEi//i3rc/3nU4RYyu/jKU0rjjDHGLxKIop6QsS2M9p9Om6YWplo
gCO06i1gBV7Kgns2SJejW4vnoM20Kxskw3ehcWNa2S6w3xBAvj6wLWvCskad3fbIpbLveC+b88cq
+DIGKgUInkzOnZnfXDe3cpDREWkyMMiKuISEOLEpa2NWBxr3wIMcSb910j9G+w615I0Dc+WcRpSD
5gLiXxriRfYYfaylqM6WpjqKZfUHc4DN4i7Xb5QU/S2V13O5kbZdm0eFlK269CJBQCsMzM46EOE+
p2Y6v4yVF+bjvbpHo37ft81Gm+WKL0KMSiIabSEIQUT2Plky60Be2jkbBJpH7igXqT98JAtcP7Fe
zL/GoxE4YHDRMoK4i2KcMLY5KEY/Qf7Ti2G07yTbbaksDOyzv/eNEzOiXkbdqKXRLmZ8Quy4eSwb
zy9V+pY2zv+1Gw4ZGIdqGP3jwMmEHVY5RteWM42dc1mDuoWiGLadXK3up1R/lcYmerWjSfvhV2Z7
mHIa2MPY7EJXDxGh3th+a37KzFKUYynZE8KnIMSsIEKqck2Mb5H8BgVnOi+46DuD/nKncaOtHNyq
n54YFPb73PhVVJgYLKAp6VKEzT+iP+yqRewN2ZsSbuz3tRcbWOM/AxSCTim01axFIogn+ENpN2Br
WphfljgX3siDJHNgU7Zxqm/XfWlrmMv1fHJ1gIPKxj5kmLRtvVYFB01ofipC+yg580uFDtyQb0JF
l6EIIczZUIUY1PBHX2tyLfVK9edY7kf0m/XbwHmwnFtLf3baj112qIwU4fbbwd94bq2eCTbULUBG
Fl1R4arshnYugoJpbuUAgoKb1tIOve3J9B4NW2wjF5ih3+cB71PUgeyFa1tw2iQY/V6KmFzNLGVS
1FGzH4YJoEimZ7Rs+D/0IC7prR3UO5gG30uIcO8GC2VoEsAOl3iY3V5f7bXRUz1HIInaMs804YBy
BnQEjFxn5n0bCQMIsuJj3BxsKTlW2Xy8buwCJ7MM/8SamNErYi1oy8ggP5U/dwqy61Vdgep+5fDy
wkLfDVm8y2v1sQoPpbJTPevWjD6U8QOHNLrriC7EL+NO2inxxoethJx811KOXgQkwNqe+7yEBBcp
NWZhpDyZVOUzV8PGRK9d32A16avlrWrDMnJuwkn8sJbaZTcnkZXspj4BCjRZwy0ak1WEqrLTvr8+
26sHyKnJ5ZNOdrLetYlK6EncuRACVt/67qM57weF8vrnETFgRAOlr9dtrk4ke4jJwp90kTgUAsUg
iWtGmQ4Oao7Nw+Bv4e5WJxL9VfJJvMYdEcyk+EoyA8VAh715kNN7a3wnqUdneL0+kNV9wZvfoIys
INknLJddaHVlFsu+CPKXRJPuqrB6P9mwHXfdU4hk/HVzq/OGwocJP5DGy0owJ7fB0Gbgnz2tq5r7
xiycB3PeoktYfkQ8ZfHA/zMi+EMZkxgMe4wYxrhzkgpZkWRXqRv3x7rbwQxJdZzdjiOcu11K3JXH
CawIvZ691oNCP2V5Gw3hjQSb8JzoN13p3A/GT8vZCgn+H9OLkMHCgKiJ7bEmSkbIHTvEyJ22a6Ov
ioS6XK0e+tD3xi47ZsbbUIzHQNkq/6w55cKMBTQSripDLFD3FUViOwfCN0d1/NwFDflNeU4eq15B
QDVom42XztpSksQF/wQsiF5A4cAiZ2tIIK1IpkCx6He3M7dD+PO6T64Ge6dGFqc9PT/GuZGHECO9
5DjuWEJwHkj71GBq40VseTzOZMDy2HkdLQdhj+if//IDhF1RUN2T0owPCKTsoOdHa/4a+E/6dGyb
YN/Vr6r8wdZ+UU2+bndtM56OW9gnTd1qdqaxmEZcoNNwtM1xd93CWoy1UHlwRALJ5OVzPrN1oARa
00xsd3hgNWWv9B9j6ahLNx00yCk9pNfNrXknySFEaRcsILmbc3PG7ENzG3JkKsqD4gxe3MLTEb8V
UrS/bmht5k4NCSFyUxp5AGYF8v0yf9/N+QctnzfGsub5VCQXDDJ39QXNXqT7qWb3RFBh+8Umn1y9
5P/mYX9qYhnlid8bcptW2e+XxfCR29KiJ503pdcFXlu9VFvc0auLczIgwcmdxJGryGdxpuROqXtk
LiCgs2N33ApytgwJbj1Ksdr1CTMX+3eK/bFPH+vmnRVuxDlr60OamBoIjSmX5E1jPNuz6dvs2dQu
3F76WpbVzRDkG/fzmqeZwDER01X5T3yI+qFszLrF0WAnMdrcvtLRTaHEH6/781oe7bdA9cK1DoGo
WFCV29jKOwQY0R2R3rpKO6qSRpuN7E3QzA5jCAfrdw0O5GqqD04X7AO2lF0GXtrZG36/ehojPABb
PizzBnrM516pleZAcS/jyJ9b2tSjfnSTkXqsXoCtL9Bnd7wiqmiZj1y6dbxi3uqVXg4lMXw4/QBh
W5hOlWZWvuS7CBvy7pBY9zlKeCAEgkzed0XBe8m7Pv9rLntqUtgbhj/EQRlQm3fq8RC135voWAza
bm6/X7ezBrljnf9MrrA3jNyZImshTJyMMYLvPHfLAW5Lq74LWkjOaI3aWe13bU6Ow5DvYzWCnOev
u2iW19HpRwiBk45QgT0sE9xkvpuqpO/RyLR/zsaPyvw+hY9otXiJfmy6f5GAQ6bvtx7oUqQVZtnW
pjChWM+RqsQ3gYUSVOE/qPH71t7F5ve4312f7LXQ+tScMNdVQVQmUezxgnD+nE/VvtdN+uDJLi55
OOVvFXl/zyrdkyQYiK4REznfN1EbxY7dQO2IytVuqnZF+TTL0O1sUcCsDouHnUbteVFIEeyE0Vx0
eoSdKnu/bIq+Oo5KsLOrR3srjbBqClK6hWwaTJh4n5d1Fpp1XHEUyAo6fzeatMsQBPC/RX8r/75M
3lLOopHXJPss1oejyR5b0PVEDu2+NSCUee2TZ9kcPEt5aNqN3b52dZwaW6Kmk3tXiZIyCC2M5X2T
H/tYkRHb06FZ69DGvu6DW6aEACxJ5krPFExpw5M1/UilF6L1DRtrhxfMaUR4KsTQgFWE4TTUVYsY
hyi7yk26wgNv4iKx5Dr/ajQnloSwiy4bZ3YKLAUtTaAavWX+U99/vT5la8f/6XAE/46rXpeLHCOG
HtF1/K6pIlcxjoryIZsqtxmfq2p/3eLqBCJ+iNoOueYLpi4umwCJMbL1Y/ikF4dSvo3SD3Du/XdW
BK+bAFV3Y4WVMkcETwmktzmd7yJFfU5Df+sSX1ZCuEMX0npebIyHA0k4akMwEkpskz+HJHRf0xY3
QKxnVqnbQYGWSrc6oqVcP8ZdQKOoryqeYdcb37Dy9uATYJmAz4I0lrilxxLAR7l8AqxrqrXv611p
3PbwB8rWj34TXbdyVC3lR6D/JNagNxY2mtqMRTMvL4LM6GF3kg7I133QzfGGdoD7LDC3GliWIESc
YCaWbpml4gry83zTzUo9dprGagLq2w+mvSdDf91fVo6OBWK3CJRDjQ+L7rmFvGnSqdaoj4XSWxk8
ZdPoxulGTnrLhuCTehrJVlZhYx6gz7LfEkt6UOzxcH0kK/vrbCTC2gxRYmhBiSfUcUF3v5dWt5H2
XoGL6r+xA3f9+YzNsP8qkL3Dsa33biE/A4jo4tLbBkmvTRs5AbLr/LEw/Z8bUqkyVlrNs3quAVa5
XT2VCeR2irPzFZQRwXYWYbHPusrZ++TEb8NhHG5HYAxw7Wj5jU4LA0Ao01rSlyGyOnY1HOcwjA9Y
637SjiNHbh1WOaybjo8sYB2TgIzGGeLmbEoA/rbsOuumo5IBDqlotH2SlqprSPP42R9m+WscNMGD
E5XT2xiklv+adKr2Ve/g0ClCiXzwIFvB0U4V8x8/SuYXK1XpDZXsPj+WZZkPoMCCIfbmER2xY+23
Vv/g1IlUHbQmUcKjEgTh59roh89SXWkazIVF+LWcbCVypcBHJc1u1f6GwmB+GOI6djbuu7WDBWgU
UD9e5uC9hPtuLrkGM4WUqZ+3u9Y41oSvpX4zVg+lvs/sd9edam2tT62p52sdxF00xSrWrGqgJk2r
Whu6NsmN62bW9sipGcGlmmTGfSbMKBDpZa+J/67vflSbBbBlbsRjC2ofEHLEqNByLqM9CX1q3wgd
DUZGr6l+lNpOzY6a/pyEyKiU91J8BEjkVC+mufGIXntT0jD+x+wy+hOzQ4s+Fu8BMnzaPz20Q0X2
LkWTxuz3htG7sv7cSPsWgoQtZPcF/x5x5ULcq3J8UnoCtnlu2K7mVgKYlXno2f3Qi7e5Hw/Ao4L+
Y5c0d2Yw7W0eBIvoyEjDTWK8cpXezmFxN2nW8foKr9xQZ58izEFb2yl1GT5FHxQTQmRjJxkl4OU2
8LoiuVWLLb6flUCKgXNDLRBS2RLJEnzTzyM9GzIvLcz3RYogjV0mnpH5T51U/KK+cNNMzftSt/+5
PtA1dPipYZEswciUZJCUHrG0Yr715ZRgx84sr5X09lE2e+hKyjyJ7+O5sYq7JJT8e9lKI/pryyb8
5U+aLHltYiok17P+RVan+CbObCQudUjpVPr//fZrmBjjpz6gLu/GeljdhUNv3E2ynL7IMRdyHhQb
+NI1FyYqpeADkMtADFPwpDiYmzbsRxBOUt97Pqh22W4MTgX9Kyotyb6ukw9kZF6M9DhXieYq45YI
x8pJBJYE9N2CPQLjIRwR4BpnSYvkjIAg+6xp4dFprE+msoVZWzmJkFFdkj9kGwiJxeN1iEfTqFi9
aZhdk5oGvW9deMyAV1z3k4v2/WVzUsxQVPA48gIiO9+cjTJQEbOnzKvUryMPTB1e9V2t7LL5rpc/
Qo0HO2QY3mjV6KZ0M8jacxrdhsGNrHkqf3f9ay5nd0lY83qHiou7xRRCITmNZwn/WXDrGWi2m27K
vXT861MeUmIDsSNQ43iTSHHThb2ljQAM0Boh1xvtRuNNVT+NW92jl8HpuRnhqCFo0aqmwEwG78Gg
P01OsjFbl4fZYoFo24SqB4JjITg10ilSMgMLhdbtJ/ljPu/A9R/TGX6q2+sLszYYbVEO1+GUQBJd
iB5Nc/ZZGdhKkbVrX9o8otjbZtnGgFackYqoBiINI+DeRNEjKzAs9L4wY04fDcRRQyX75Aw57Snp
e6cBf0+rTir1yFvXMI8sWpiB2xrR+1Z9r3fxo698GK3Sk7TNrtDLK3tpjzIp4yD2A/+8cPBQ7dP0
Wq4yL8gdxFk1uOkia34mcetCALMvZ+h+pu9jnx3SBkCU8f769K/UOs/tC84UB5LRm22dUZRwDn3V
u9UkoSirhE+z/6tuosMk6TRoEd6PWym1NS+jnMTttWhDsm/OD4iiAJYy5w1rwgs26h/VbLfEKv54
Pydb9Z7LY49h/rElQkaigY7gMMKWNrcAaCFSGe+16N7eQnetjol2N2oXCzG5mCaEhI9Us0kYQDOT
q8gFvTGHbnpK27dcOm4s3arrnNhattZJ2DX2etMlFrZ4SxIi/5QVQuQb0y883fo+k2+O9EMBCmn8
cN3wyhh5GYEo43yAdkSsZqiOHTWWXuTg1X4FueSqORcl/YPxnbUpwrJqi1c/7kEGkX/OxygNdZbH
XYk4stpQPjuq6lEuIXlvOrf9+/omOGcwnVgxQJGK0WTZTpUaTBW2mqOpPM7oUTej4s7dxvytlIPO
DQl7rtSm2kxHDHXZfRI+zuVx1P5R7f1IztLq3D6/pwQiq5+K4tZu9l3yen39LiNHzOuU1ridITgU
Uze54aQBsWHu+cYAIIpWeLSmh6U8ab3Pm9KD7DvZattY2X9nNoX7V+OYVzMdm7OeHpz4oGT+jaXd
Ge1WgWtrcMKhgj6aEZcj3WcaGpxQOzKoye2SH4rh71q99yL5ENlfr0/o5ZP1bEJ1ITNBzDEhK8Lg
cosU2F3b7Gb9bW503tzeGNe3f2+Niwz9NMIY+riXLXOy7adR7ml2UXiHF9Feo4U3qR8kEm9JNR6q
bgBh0W3cnmub8NSisHiG0UVIJqP8KSnlsRm/SRkNyrZ5iMLMlTajqFVrKg9Kqh8LJZuw5UG9xWFS
M752LHZTbkFXA9x/KnZqQLPN1pv5Yu2ggdAMWwNhRDBMcHg+m/6gDn3XKRLVTw89sIV1LDRVL5Yf
7fiVB9T1tbuIdhZrSIOBtyEMvbgewsjIm9THmuR8azIal/S36wYu3B8DgJjhFEHekbBKPR9OXzQW
+kow+OfAUMlf9u1TU3yKJ2TV0C7Impty2OJl2DIpzGCaDTzPVNYomN5SKn/QShcwE6ZgL7/1tuE5
W33lF7G8MEbh3lO7ue1zcpnuOD7Z6kFTC4Lt4/V5vDivBBtCWObPwZxZITZCzkU/ODgDFGPjrtI3
NvOaQ/ASI3tB8g+XEDYzKFd4pyPs1OWHVMu8utxwiPXJ+mNA2Ltm0k5zViwGxve80hXldZObbGsM
i4OcHEitMWlx0mLCDoMDuh/urG/52IYJsTOhUGIyHcs0NaHp6sEn2dlYh/VpAk2tLm8QmgvPx+CP
qtmjgswY4saFo7mu36nmu+s+dQkPWJzKpogHQpw+QnGx9RYWQ/BIi5ZVsgsqKG7q3ezc950X65Zr
Ws+hVLtVB7Fes5OrDY9enUKauMBuQcYAn9v5CJUgMRO41yXX8h+r7NluNooNqzvm5PcFRwv6vo/R
eedom2jC1Pr9ZLvy/JhudWJujUPwtsrUAmNadn9Rp26m3PjyVgH58k3EOi2gSGvpvwQdLGx++kvH
eRhZpxGSV9OgB8wN4qda87TptjR2sf9U/XVxYzFJ2U4HhMRhoAn+ZzZVW/Uyo0roa5PdSfmgAw2q
jJvrLrg2eadmBCfIIoj3IxUzsvrVgi3F7H9eN7DiBeCpqZAgs84LQdRaV8cyRA6Ezpaq+aiQk6x2
k347Op+uW1nZrVjBi5eSIEwYQoigxQvIuZ4lN9X3OUnCsE4o04TedSsrk8VrwIQFnDwI1VbB02Do
s7QuR3oudj461qscbpD/XIyClAes+GDDDRhvycad78hwodgFFBZ6uvSUDPeJudf8v11vTDA/C9sP
je3ObxWrk6O5D0Cl10MeenQ/yOk7Xdv4/cVfzgoOy++TukBDyDAtSpnnQ5B6OYiyoQi9Vvul1O+H
9m4ID/mwC6MNQxd+JRgS5ipwfHwOkXZPLWY6T+8i601P93L9t0uOUAH8SIBvwMQQegr7Q8tyGUn4
gQ5v9Vcb7bp+q7C8Mo4zA/b5hGVtrJgTKHbPsJ5n/0AjTgmQaKvctLIsZJFZboO8Gm0Agucmfqb4
RrtYqR5THxFi9abtCw99h3HrOF5x4lNTpvj2GZ1CU0ZMwWClF8euuevtjZtlbTREzRoP1qWVVDyO
0yLUh67VWBT9h166dn7vN3QdkKxLNrzsYsez/KeWltU72S65as6UhbFUoDIW5xQftog/VqaLZzeL
AmKCwpWYIm6HoU/0xgi9jOdG8lE393G9UctYcTFMAGqGJ3GhCBJ8GLizb7c+LAWp9tPW3aCEcj1+
VyA4ev14XLVDA+xSguPWsoS9b9uDU1ilE3qStIs1Lw52pv08b7UorCwJ+WdwO0gNqhpY9/Ml6SJN
jcy5izxkkRTpQ5R9vD6Krd8XlrxXuzzMFH6/TA5N9tKWv67//uUsLcrZpDh/v8cuTuAoHBytqQPA
BLHa3jh++2Trc3PbFuAjqjHcqgqumluq5sBkaPMWF5+jepydGEqCatqbTQFp3SFi1wfSxkF5uSfJ
p9OWw9DYkKoYyjbpjLhX5ye0zT4rYUPB+TCUL53aHMrh2/UZXA6r8zsGU0gHmVTHwAWIqfukMqgB
6phCgMx5TXJ5fB3S5n6ekvqm6JvIU6fhu9ZM430SjT+u2770DjTdIW2hU96CCFwEWg2BNkq1zXRC
P+P5Vr5vtnD7y4Evjk7n7iIUAExFjeLcv4O4MtPcXCgWjG5vSYbrWO19UkafW2vyepLVFpKP/2JQ
vDVJT3NAMLRzk7HWRSHd66DRq5fYLt12qxa+tmLcnos2OD3esmigt9Qs/g2DNiokVGIUBHaj80I1
Xo5RdBpcfwszcnmqksNZgACcQrTy6UI82Gdx7dgVoEI/f5mpVVWv3dYL9PLxtmTzOeto79XhRhDf
T6VadKU9BfAARp8t35NhK+1vxgAN1wDi0Jee5tIKqnoTVbzmeH3BLjf1uWkhaCjbUUFAF9OqNd6O
Cr2XJs3N7+a/BoCeD9ESkkdK2g5jq4Rwedqpayafw7w8tFtli0vnOBuMeG3UfjTEzcBgZgWMIvAM
WAfeNc7oonryKVAQvasHtxmcjQPr0kUwu4RE8C8B6RPvkXJoEnnWGZuf0mwfH+vik//XSe5l/sge
cOdCbXOJUqyCXuoXG5Vj9jeD4fykx/S5labyhrjjcN0pVgf0x5hICN87WkKsgrFQ+2nI+5ljItA3
HO/yJXw+IrGGb4UGT2QNI7r04Ou73nyIYQjOM+1Qq3eNsp/LH6r05frAVr39ZGCCF4bx7EyKj00n
UvNdncaPRj/pPIwLaU8v31YfwdY8CgdwJvv5aBWIfMjaa+i/VD14nY3OiC0Tyy1zElaGThzOVhCx
VPZ3IjKKnq4VbISul1Toy1ItdNIgLRaI4vIRJ0boYzL0wWAchvMoof9XPRa623buqN346a0RfbDQ
1QtkFzXoynjWU5oyXLXdeNJe4miEr1gW9+QrnFwr6UbnK0bU1TRXDUdXhTc3+RaOzxl6roO/M9G+
67eO51WnORm9EPSGNfIuZYPdKX6vmohn3MA1vaPt/7pvrm4IzCDbTq2eBiphlpu5g+fAx46kk6fT
GYdiQl/lU53wgfCGC9xFVnZom99Bhnjd+GXMBTgfNAYoFtvmGhJedbT3GZOiYjup7Du61nYpqa9h
1N7MwroNui2HWi7N88jk1Jwu4m1Hy66KSUXwJyW+s36Wo7ILfFdv3pW0FdZ5vQuLQ5YPt0O4uz7O
tbX8M05m+9yHzEhuJjXAcI6uUaWZt0FUHywVzCREiddNrd7qOiITvC6JLy9u9bRrxi6PsGVTjnF7
bXbtboY3P91NSL8Z5bhf/r5utKdESW/4VuC8G2xCq3vm9BuE652aXZunA98gWbH/gRTtcJ+ZOY+q
uei9XIbCYpCC+Qgb1XRXRmr9nI31seX9tUHh9/9MBoj0/y1SiY9TBX0hEiN8iGwCw2h3fXcTWz+k
9pAYhwDxehqYByaJZNu4dXxdBto4m0bGFW69BacjrHmlxRHMRwVHZDA9aVIF5HlLP3zVrYCNG7wn
9YWA8dyt1MlxMjijmeboDVa7RPvHWdrQ/0WcQUcECh+A4ilhCtdJLI2aVJT1EmcYd51Z3IQd7RnT
9w2/XZsv2i44hCwK+BcKAlZaRoodLyFhzxE7+van3EIr3Gjhg/G7VP3oQ+4Tt5kPlnH4PpbFl6ax
Xivdh/4l0z76ra5tnE6rRyM0iPSCkDcj+yAcwX0qcTHVlIaTJtv7mv8OHNNNO1cIoyHY5Eevepft
jTHbB+lGxPA7LSceVTzSSAgvIjVA14SlTWAc1yCR8pLypTbHY1Tr39MpcbP23ay0OyUIfyLrsORx
e+p4ffm1jbmFhlq9bYyEQE11Tefr9RVaNq34SayLTV7X5F8Rxj5ZTVW1Ew4djUis9K+ZNh3hPHB9
f3wqaHj1ky3aijX/PrUoxE0lqg7TNGOxjOcKcTB918jp14i8ibFZNV8m9NroBC9XpHYe1QFbCdG0
M0SuVX4qh40baO2+Ox3QsgdOYonakMJGcTAycQTHceVGAexRd37I42d/fbXWHiWnpgQHKtK2C+E4
TLwG/F2T71EVs6I3Pwl2KqJSU9C5Zbdx7K+bhFMelCynkSbc5vFQRglS2By2foWl2KsT9XZyZLcz
nSffhKgre06keYPbe+3cWJTqacSErAEKu/M5lbLamEKFQ1DTgdxa9lMUbMVIa8u2jIcWhCUHJSIq
ilKOYDVuub5NaypfsqkfAPZxYBi7KC2hjQhatDkbJII2LvM1p0QgBgp2Mvi81IUDqC4zblK5RxNg
ek60Q4sO0PBvLhHYvbhCHF2nNCSsmtyOQx4ZAyqI3TdpfgrCj5Hz0bQP191xdSTwzqhUBW2uReE2
nK1xSrlJ8A07et91/ae4pitlmDe8fvXCB4liwf9CLvoCok37kR/I40SI5zwa4d5M7of8MNXHunuR
jX2h7DXeCOaD0n/4F+M7sSscVeGodOEQzsvxkR+cJL7VqndFJm3M4toRfDo6wdfjIJqDbJEnCi29
9GrN+rkYvXEiPffUMrcOUdkpuyrPNyAX63YB+VDcg1JC3NnGkFdaQ60fFp/MizL7vrfM3TRLz76U
u7kiHUzz1/X5XNvVbOb/WBQBaH6bRb1GY5mnFYFnx09Ot4WNXL3dT00ILsnjRq/MABO27dOKzM7a
h8FLMHwuTY/ykoqEmd9ubOi1I/I3mF6hnEyburDZfKM0mjk2cJOeUrLxFcpAb0yGnQaqKarHu1bP
HuRhur0+mRtWxckEpTEmdDEx0vF5LqHqf1HDT7X00ug3deVVW4ittb1+Mkgxd+loTpeAKwdRF9PG
cx9qdByG/2InnNoQ9hsifoUZqNjQkwalRNfQQ1clo11Pu6lFgG7D3NaQhI03ZXbyP6Rd2ZKcsLL8
IiIACQGv9N6zr57xCzG2jwViF5vg62/KEee4myGa8NznielCUkkqVVVmDpUJc270kaK3O1ebRVWP
P9fIJARhcHhd/df9OtOyAEl4U9W4Q1ctiIHjrWV3/B1Sf+xnjMbdrV9Y+ZMqvOTWVY0cV4Pkxh2q
uyiL9Qnvr6MqTa8axwNh82XvmRm7Jry1oe4HdlNki88vWC8HLrPB6xUJmEPIj7WrAq9bBIDrqup0
8Pp1jgcrbnJ/2joP5UlZkA45sr6vnGvDq+x7njlXqerxZJP+bujsfo3w5UaBNzmIRDEuDHPmxNEU
FQCCAWoOFOzkOGAFnj5gRMYwCTBboJ/CZXF5IudOHJiAgBlg5g6a4ybXOR+rsHE4YrKCXfnNXtUb
r1il7juNTKB4dqrHY3ih0jy3eKgxgndQ0wh/4s9LGckaWuiI07hO2c5A3AkQ6uVxzRwv7NQGO3cQ
aZnoWGpynNXVGtQUiq/H7CaMX0BLCdB++4VQAqTuKEECWqIjzcks1vXAWUvwHo2tI42OpfruxQsx
5eysoasVTz94PmBl5yPKKhpH0QgTngWX/9lnN0Oz8LgEIdOMx+s4WZMgow48pcFohJJDAi5yoHTi
6kULQv5wzKR7hWxMCSrA0P6e1rl/CGNh3Lq5aI4is7KNAChkHxZmdOBCNu9UheZHJYpwb1p83ArD
4XhVsILsio6HW/But0eTjR0NRjcf35MBDGeMqzQOOkXNEkSjnlxng2hvmjg110PNylVct/ZNPbjG
naxC1UAdZxh3lVXxD1tY6Q3L2vIhLGt1TUXc3KeGbPHajEow3SWZDzqituZrbto/vDEBWXVO69CG
LlzZPLdtHG9o08W3jiudeh07MQiZSlRIAeaPXHADjhCxeW0YyHwwcf1jV478YDmVtfFDBDpB23p0
H5WqKJFyruR1TIj+slAcOuh4rO2qzaEdTCOQpfpFv62YI7dm3vvZruVVu0eWsT+wMIv5yhwj8sLT
0Tv2rFbgeFA5iTchTYcyoJlJr+3SDPe898EkVdZmXQctJnHbQ5xr7aBPC/g/lhn7rk1jQHWdzt8K
1sW7bPTZW9ZE2RHZR+NZJFn3fQy98K4ue7oxrIi06NenJA1iVEPpGoKsFH2FZmJ9I6Pto6yt2FWa
tdZHm0r7P7SIzfveTcWmkFaMgBmQg3Rt5EX6LUtYX4HPuUh/5aGjjgLE9q/C6rpDkVvjSvZDdoN/
b28iz0PjeeqSm9AYLBRWSHTwlC1u7Nip1rIY4zKokO795lc2e+hz7gtIIEtSAoDjpf02zDhPdwCS
24fCrpuHRJBqC1Sa36wEIcMRDV/9d7eLTNR6JZLFHlSOdz3AcTKgYLS99wDNuE3DSpRgf9dnODQt
nniS5Y9FPrJiLcqoPLRFVb1zyiI/qCzZf9BOoHE0tYbROdpR2rwJ9EduxZiWx7A1yXPeliQ8QP41
BjOgPT5A7SjfZsngrIzQcB8ctwoPjVU75q6jIeGbqq1CK2A58q4rKpKh26V1rR7Sshu6QKV+eN07
RgakkdHuw7g0rMBVVfEDQJ3omWBeoqACS+0Tt5w6X+dulz4XgqonG9Rq3/0SLLI89c0mEKXIn3PS
VR9OiowCcEQMcJAoiapvRZ/6D6HPaxbkJSHgPKfZldcrvhlbYLzTou6f7WqwZcANWfxWXa82FgqK
zzaLAWhJPRSLgswuwAKdxX70RJIQ4l+xE/UBR3D+bA+2sS3ClkSBWZgpev5D1b8SyftDmGbSD/Ke
sau+tMNbThps4MJ0FHYRmhmjrOyu+j4x3wd0PgV2UlF8uuOFGdh4C/c2k3hggzrHUYcqjA0cHUwm
AxT9Rnmk0kjuBzG2RQCxmepQeSzZ5k6DfJkzRhLZB0cByyGSX+jr6l9K128PmZf6KGwjCXiX442W
A6EUrUtZyA/uhdEtTsN2bchs+OFmdrUdKVicSJerKKjdEoQc4zDwq7iLEbr6Awt3FRXZk8JxvTVF
bXcBDPFD4ZfVFo0eyQ0tC/FohEO0ZxFxsB0ScCJ4LGo2nIBRPx3GbgtOuOQ982sjoEPUbsBZ4e5B
OQEmOcadbi3l4CLpZ9noCQGBKt/SwYUkJK36TSxyuim6xOl3JWPSX3kZdcYAMOLaD3rwzjVrO6rT
CI8yieqwU4KiNehAKrYBwL8hK5e7yYZZSfrsQTYefW21MiAZTx05rIC3GcuVb9bJb9DEA0upiqp5
rQo/3AxElu8uDZt9F6XJFjwM9TvhRrOvoJW8kkbbbKQryzXRkx7lxviNWq35u6eJF7huUjygMcC9
5o1fX0EmYzxYcERwiRvRksjFXCkAHIF/b7lJ9BjFxgAhr1CASeFxjLcmahGW+27730zUk0e2Msog
GbZ0SVpkNprT7YKaSgDJ5IlZiR6owtK1ZKPeVWCDT+VSY+Vs1HNiQX/BSS6Pt6XNQU2Bom47fC+t
X5pk3zcheEGQEIp/+ml6T5sl0PdsCElNALF95MrRQKZf6idWq9oVrTIQNCS69TE+ON22zeIAukRx
tFfxt5D+EtXCW3wuUEFWz0WnInIqCLnObcZ1BOpiXb4uwts4Dnq2bcpdX9+ES4+6ubDr1NBkSqHo
NPidriob8rmVb4Qf2iW5wTm/ODWhP+Fk/kQVyijWqza6B5U5YDwm/14aZ0hw4SWHHi9Ne3xuoUAj
G7V1/c3vr/ph5/ob31moSeuAevpWAkc+QKQgPWCf2ritOqtNq9Ml29G77r302MQJVCdj6Mja68ux
/dySnJia9mRI163LLMVoQu/Jo/dQTLSWWns/I9nBIHpqY/LyIojycj+CDTASrsBAhxARlJmjuXZD
CZYV49pGZ2HUMShXABpIQEWUgYMlt4JEqP0AdT6FF1tjfnfRJHB59AsTPW0f8tykCmvdSSH5xiev
fYvMwpEvNUPN+SQkBgDXQyuw9UkJnHVpDaIHvDxt+TuRz5F8+cIodOYVJAGgoJ/qYCEKqsOhxmsm
8zdVFTRAmYDu0cuXOihnfQVHBLr/PQCOpwI5vS2QvEjwvCXh0Tb+U3VgbFooMSyZmJwQJuSmIc8O
E6335HcxIBJrc0kuccmG/vvJEVEksvOohyezV/yukk1S3Kny8Ssr8nemPr2YQeJT9hhGiXCtcr55
xfcwW/VyqX4w61knKzJ5KseWHXHmwE4O9RfyIrqFvPDSVE1uI6PCAymkmKoq21SQGqydV+ufyfn1
6XAyhsl5KhIbnHIlxtDUR9F+k/5TEj5cXo6Fafpz6Z6suB/m6AaXMGHTtyiF8Ib8wp2gRR/QmYp8
HUKwc5cazDYZzAw1qsw6xpARxI1t/rNci54nhG2A4YHP1Z+W6U3PsCu/wS4fMjSz9Pee8dA6NxwN
7GzhVJyLB04tTTZhhbg5ygFQWg3mjkZ7Lr2AsgdQABf/3gWrx8Sg3ac5XZHyOZ832yrDKhew1Flr
j96OdNv1X1l7YKLQh4/cK/rMz01IBeEiK0ShvSlvHL8Imuwre/2vAWcyhjRvCuZF+nTvXvJ+y6Kr
ItyxJdjS7E5EBxUA0ui9xnSdD8M147yqW52Dc3c93xpVEoili3ruNgTjKHAYKAOBZXcSBxblCDhs
j9paBEh5xrcJGwKwdFlic3k7zhXx2KmhiYNBolnSrNGG6qa8RlIpOeZIamzcpq7vgfgMV7IDdWzH
2HdlWvWajc42ZTFZgWd4KeKec3bcy3/8ENVjexKcpA0Zi9HG1nWTrWkrwOkfuXnVQFJMWQtZx7lj
6NTUpKaRl3aFvApM6YbemDz0EOe4PLPzFkBepdFgQLhNziGSgqhc6NRpU+/K4pZ0C5tp1kOQwf/v
70/uAz8HS5dU+P0q/yVaseY5siW+uyHxEqn0H3qbaQyMpx1ARwgd0fM/cUY4Impa4DBbeR2DUJ2D
x4+xdTiYFZGzakYXrV5uYHPo0iTFNRqWbwfk/sa6RWasCwSogAl4iOLe37fWbRv6SHwtzMXc+/D0
AydODHRaO7Z6Llrjm8fuI3bMok1UQCH0WJV7stR8MTv1J/MxOQCQc3R80AGhsoiCWB03ASsHQAv3
HAmiy040d9ScDmwSvOS+AHRkwMAEGibJS2PcmubCCTDrp5p2HX0JqFtM/bQ3cgeMEGi4EPZ1lFgI
v5eqv7Pb+q+FKfw+zlO/QE8H+gSgWZDWz7W7zdO3tL42sqV27IXB+JNtHfpM9pWNwURxuS9EfA09
rf1XluR/8zV9odfEHpQIMRqftbuC9Mir5UHqpgvLsjRpE5euukRSK8TKD4AQgxTDzUGulaxp99SL
dP3/G9LEn4cSPIqg8cK12dA1K14yBmy3tzBv83v077xNzsPQtGLXrzFvXOxNNIHK+mbobyqGAAr6
PdbOJ9vLo5q/2nyAyUF/DvaFabd1KYakp7TFdRJfx9kxVHcpeo9t6xvkRFsQ+dCAWitUggO8FL+y
b3VnFnLvBPC9yYzmakyQn4bpqD7mbbQykeiPlrRU9I98OpZPjExmtKP5YDC9c31vJ9ydzGq05C+U
zmY31ImNyS1T5fHojA5sKPDN5JrUoF1wviULk6CQ92UZGwYsYC6D0ChW3VJT7aznofAHeJf7R37h
PF4roBDDigxdV7knngWO1CDLoNsGJle2ckGBBKab4RGVkw90fx2+4INaVRJoWsi3A097brtK+lp4
jUIB1eEPmUcA7nnu6wq57PK6q91VrswHqX6MzSv64jfU+GfCTrxUQK2LQFWjht1PeQIDGkLSwtgz
YSXgkHYHc087w4FKfZlce15hvVwe8ZxTYqohoguAg4l+7PMBq7i3NBUqnDIKrAS88vndyIeF7TV3
OJ4amVyLsK3iksJIRH7GLgo6+9Qp8ZR8rtvXy8PRvzTdY6eWJntMqWrgXYvwuFRg/gPlIwBGKxtF
ItK8X7a0NHGTnYabhKUoxCBe9D8437vJk+tuLpuY2wgaAQ+uSHCE4AVzvja2XVV13KO1LA8/3Bja
Oag/l6hImkHvfxBjW/Eflw3Oj+l/BqfNUF7aopu4hkG7IBum0K8ASd4MRdDLZuYX6a8Z+3xcZeFY
0s71IiVblm8oXefpE6FfOKhOZm/66HcgCA/Wdlgh8i0Tu65cyDTPHYSnv6//fpIZcQFUVxAxwpNE
QRwNwq9i6VaaXX99G4KbApDX6fO4E3UKSjgLfcruk2yGlVCv0qQoJqIOeogHlImWwMKzGxX9roA0
AIIPhO35mHhTuMhZwaJvXcch8Chim/M+6FsLcfP2shfMzt+JrYkX2KDQdhyJ+YsAATUYeuYXzoLP
zIv6MD2xMHkH5d6QU6lgoUJHpjiW8qngj5Ku8mrXokCM2FkcLb4FvzVwXas8X3hRzgY0rvOHKh09
LJ8CmrDPmNWG8EAjsnoRZG43vNDYQMFZCq8AODrMUfpT1WPqsuyOAQRVrHQPwo0FfB+YaSmXC3M+
u8EB1wBSAUQ3n4ivXZv3VR0SfFH3JOxN3R8bf+HQWjKhN//JtiCZP1RxStHNLNzbpAWfWi5uc7nE
8Tu7N05GMjnocfp2XjzCTN2lzZXj9gWCEesoVMzWtSOOnp9CQlzwK1oVS6+82V1yYntyLvdNGztd
qW2TAtxKW5k8FdEOvDiAv3xhj/y1NCWyFaLuPC5hKWqcQFIzaJbU2ReWa7rjXVK4rixgIaUIR8ut
jYYfmi2UJma3+skwJlvdV1aJ9hW4XWe9uh5sPF2eptkF8QhYm4CPQvegHuSJz+VCQP6mQi0qRnbI
dECVvRbpjRHeowh22dKf4vg0wEBki3cCDhbADiZDSVJLpEQDOUAPEITkqut+pyEoEG8NCEM1xaYn
ezd7H8Kb0rlHSe6y9blxIjYE8olCFgdwi/NxhszIBQRxMY+i/pAResvVdzSX3SnnmST1wkae22FA
nwLTBGwC/aTwVhR4Jnm60c+mJvh+rjLxQxEvcIpVlF91ybpu/nN5dLMGQf0CQAf4OZ0p848BIVC7
DBukabziaqjfa7BVeOo28npI2PPnMRvWEIpemNI5/8cl6kFWXStQT0vSLp59bm4BRpJQMNhBuqG7
GhZ5oGaNgPoL7RboYQbt8Pm6+Z5qkVrEW1rSeluH46GKzF3N2cKKzTaUgDwZckgA5SGPObm+ZW9r
2j/9eojTm0HejeCLjWR9C1a1DXpdt1EV3UPE9HEQ9cpPPy4v39wmB1wZ/FMAA3lICp8Pkvljziof
QX4FJURDXXfFr8sGZmcRDLgoRqASjDzquYHEppUyCa5TNxx3unJXGuaWc2/BI/QF9WmHn5iZXGAm
gQapq+MSqPAGrY0u3Wzbiif6BeCz1iL/33Amm9kqLHDRog90FSKmi9GHk2QflQX83lJNanZfnRia
vFRiL2RtCQKdVWGDXt7/oGjjTJ8aete667yI97X3hZKehzYuhsMDZfUplV7Zt74pKyTreXIcxjeT
7S35heoqVIlRskeA5djTa8sgYNIRBhI2vhArV4GkAlfkUiJ0zqNPjUzOepaM4CLKYSRj3r3J2gc/
f7zs0ksWJgcDIXlWQEwOewbSOZa6c9KFpZiNQVG7czSCDcL00xpeYg4x7yV2Ze19Mwtgha4G+8lo
X0T0ANLl6Ma4QTJt/MoL78Tq9OUSIfZMHf3g75MR7TGvjXSD0lsvsuJr153u1VM7kwOPS7NXoIhK
VlbF8l1sDw+d+iZH/56NPzPg+QI3+XF5xeYOoVOLU5/IE1IkBTZT4gCYoCUG2sfkn0UM8XA5NTJx
i8yubS5DDKvzd2CRDSDLCw5SskRJOXfSnZrR3nkSNhVu3RPlwkyJF1iqhiBjP5p+X5oLQIvZzrxT
Q5OTmw5W6toamwex1hUfPsYQC3YTlo8Q3oNgE0joHRsB1RdKeoD5goAPSWUgxacZAF9wUdv6Okw7
89jk7m23SO6vl3vigDDha8JNUFF90k4JnaJX6L+HCbe6rfQzuRyDOGqDTBAgZSoka44uyde986b4
m10uMSnMLCEqisxjQLAAojolcWBda2WxjUvEBCNQX+wEujTM784SQfaM15+ZmdyJAP9ymrgw0zRo
Am/UXUOr301uri9vrpntfGZmciU27Vh1scZSprW4gRILYNlB8qBc/0YWYYBelIWrfuZmdPEORhUN
yNvPtTRhGWYlalz1glWv1C42Ufs7CoE775/gUugp/uHH/e4LYzyxObmNDWr0TtXY+shay/FJJg9B
QKC/LZqFkvnsmuGdgLiWgZVwSg5Y1jLjsTbUD2Dq9KJtN2bHauQLPCJLZibjIUpytzdhRjW7it2L
eptG+8tTppf90yaDvh2ePhB9RMR0fk41YQWNMTTPr7oevfrxxpfI4gCkkwXNF2o0kK9CjwhomTUT
5eRC8UEOjKAMplTUr1u2J5DPTpfyB7NThkYR/BqEfkHhdD6eOiOASTgesjCA0oG9Y0CPpsMXbv65
vWSZaLVFKI5pm0ITOVe2wVsDKFBh7cIIqXBBQVpHh7Xf+QC9KCQS42JhpeZGZgEiCPJEhH6fIHWi
ZxEwM+C/jBpILPkyq9au3/XbmIwLw5s7+E4tTU6kcXQZgAkYXuRTIJTpdd75Bw7uQdw0h8vuNzco
G/V2NG6CbeTTQxhUJ2HqJ0iKlgrysCbY5ATbDNJfyCfPebnN8A7VulV4xU28vHJbPy1iZGL8JIcC
xg76kZF3xdxgENvLA5qbu1NLk3sfknMjEN4YUG5swewRMPdH52868nTZzExwC87QvwPS83oSXliG
bXL8FWac8c7t/V1RlAsH+PxINFmnljX/xLGfZinkvwgSS1n+ewBE3P/mtpt+SbZr1gFAF/VfK5Mj
Lk4sUkU6a9qW90V7GEBJohZuhTkTYLJBYgfoZk1zfj5XcZb5ba/B781wq5xXAxS1Zr0wWUs2JseO
VL3EXQcbHt1S/tZbYDBb0pKbO3VQO/VBqA+NLeD4z8ehUjsBlRhuA6AXf5RZdN0RqB4RsU3BQOpU
XuCBPza47Gdzt7jGE+i8GJrBpzGQU0jRNxzjirsSINtbgQO7yooARLwrVm6AwIT+7WWTc3v11ORk
ubrSTnlpYq9WmXuLvo+V3Wc/u9LaZL637dxs4VhdGuFk5ahEZ1rIMKtDURarhqqPsDTqQ9rVb0Vn
vps+LzZh7N9m6AdbmNz5Bf07uRPfh1hfotISkzu6loIaFxJXoGTp1tB++FBF+G4W1g1EABbaGOb2
NXKOoDVGHhA35eQahhyLPZSGPgv7KzwbiEqCMV7J8PflZZxLmKGPChI6gKUACD7t+6AAMiqg23F+
2OzGTNhqSNkaipq7yhBXWfLeeNnBAQ7R4cOeO+3Py+ZnvUgnspBBBaXBlA2YdV0nQYWM4L342SQZ
HCfe2rzDlfaRGWJhIWen9MTY5NAnjhmHYAVDUgbceiV7Tcbk4NeQcDG+ElXj5/43rMkZ4ACJJ5jE
sIYIgGrTu3JzF3EhNK5VcScacy2jJvDGxdbYpRHqv5/cNzk+CTR5sBuJcm+nciWcNnCA6gBX1o0a
hhXa5e55BzoYYe7DtnnKSnbnxn0DGeh0VyVtYC0yVc4uMTNBHqRR7KBiOv8moGlT2bd6+yBznUZb
H7zpdA2qg2CJJG52o55Ymoy+dyVYMCKMnqrvlARZuk9RDLHEOuQ5lD8WXHf2LjmxNjmRigEMBESP
KwaDiTm8hciTWhAhvLxBlqxMDp+oTxzDSbUnOehH3QD5GSAaWzAye7ieDEX//cRtSOO0kTXoJWqb
N+I311HL1l34CjTchrJ4E0cfOXp1L49srjat1Ub+6xhTJQXRRaIqtVXlpFsSxwcwVq6sLt90brNH
9IzyiliDFOOx68g2MsqNxz9Mg9+n0eHylyzM8VQiuKkMFgLtp9PQ9ppGNrgx411pLMnszAWDUHXA
wwCEgWBMnpzoblqXjp/gzcNdB0rybA/A+u4rI/lrwj5fSHQ8x6C+xwlXd/wo3AjNpNFrOI4LZmaP
mZORkHMzBWkKrxkwEjrwg6zLG6t7tHIPbSBswTPnio3ogYP8JgUEA11Ak0mjflMbJPIRFYKTDopu
owOp9cAhry59U+O2De+cPshpB/KHTb2EOF20PpnPCKFqTSUGaiO3VNAHFh0jb9WXV+D4TdsfQGRj
P4KGvbPRZtVvLi/m7HF2MvTJLNduX7VSv5GLGAxlYjWyHY/bNc9ech/i4avL1uYylGczPbkdOY/K
KMMrbxWNt063KdHm6nS7MZaIqx6J8ZjaayUWquKzjqQ7HPWGIJ+wjYaf9qZfwGYZRodcdiBhrze5
Z+xaDPHy+GavIU3oBYA/RbZy4kjd4GRDaOO17EQQxUScarR0l+KFMdI3XFsLR8rcwHR/ug95HfD5
TMuQQ8GpY9ACAT9x60Am6a+m8ruVzVkcjLbzcnlscyUO1DxNQCug5W5DVuF8Q/LC92rTgTl0qtFd
nZTXTV0Va6fh6gBCJLZrGfnZxFUdKK8t1kSBw78Mx6eMlUuc8HOHKQ51tAdQfM0nPlg7a4hClJWu
ROofaVutaOXepIuvrBl3ReVLP0chTaD1tCd3ViN4Z3ukQxIxfvTyj7J7KMDWO0Akh6E6v6kNSHK5
Cz70eVVhE6kxtMcSSLRMy6+GZ0dxEcKmyFZW/RR7EhzBh6JfortasqP/fnIfu3YroCqJlPrgrpr2
aci3UMiW9Ntlr1myonfMiZVS9KDT9zAaJ+2CyANoy3qiJirjz5ftfPYIPWtwTzS5mr47dc4qjqB0
0OjRpE9995Cbd9USb//nzX1uYnJ2RU45+r42odwf3D1Ycs0LtDP8HpeqAJ/vcGBOTBtab3+UzKbt
Jw0IS4xB9wqr8oFL/9H02oWc9awFKMxQ5Nm0PsrEr4klojAOkZBv5aoR3yj55yNXs3lCDhH8eFoM
ZbLqbVQOtfqTfHdfarIlYREk4V0OSNDlVZ/zrlM7k8DVVjl68Hqkvli25mkacBeESigG0YXxzM0X
Sk8o/iBxBNa0ybneNgjcSobMlPTv7OI/aW8vXYwzzuXgXEU47yKz4k7lvyWQEPmQIzxsnRIC2c8m
FD8jN9PkL4Esbnz/N2XioSHtNhEPZlfvUeB4bm2yNi0JNq0CZ0S19CyY/SYGolSCM1+LhJ3vXdlC
5QxQfoSsLL0Kx/ZKxtaOVM52gO8P41L1cs4ctETg+sgBwm30Fj85KooCHA+9i8WU9Vi+D24Iophs
hLjoqkhTiLGLwaLgNWmh35hDLJkHlHZuMCq3P3KIhGz8dky9AIjQIodEg6cZtURXv4RIIt07RUeX
RNrmvhd1EgaRWYrWiGk3XDh2IfLImJ4B74kgTMy1MaqjFxfXymh+5XG75CMapntenyGQnoMCsU3h
iii4nk/QAOlcxT0dKBoSMgm1ue5Jew1s19odh7WsfKRxMuBu+x1aGZdWR//4J+PwBQrOD81QODEO
5E5ttCNCG9X5a9mbe8P0t66JTlrH2RoteRnjHiEP2mnt567kC4mqmQ2o1eMhVqYVPdGWdD70HGfN
mIWI4Rz+o4+8wAaH1T8fJWjk+lN4AA0GQKLnFtKOq4p0IbK24YZGh8q6UiBIyt8uW5m5ps6sTLaU
yiML9IuYxc49SAWIbXXne5vLNmYeFARGNFUO9hHSXZPJquUYj7JGdSh31DYB2CDg3LdWbmMNu8ZP
Eigx9Mk6LUDErUSjbtFphuSN1TvHOmsfumYcFr5obqfAdR3wAuqE9bRGRuKwp2gABDWq/RuVhCDz
bkPTuG/9HrUKtV4Y/pynwkXB44kXnQ2XOV9J0tUoa+snTWmFEEvJ6msfRF+bqCqq9y5mYotI4a7h
o3sLwusb4RkuRCGSBYf9M8nT/YIFgMyphf2KHq3zrwgdL1JdCEIKVbK+AUQ4I+aKs4w+Gz4ocpqk
lSB5V0keXaGHC04XiwRlSgsg84PrCvmsSAKiqsZw6YfXcbIGn+3Y4mrLkqNZDXm0SUb8UlA3rH4u
/Nhal2Gp2c7yZtjwkWUvNmsczWNjPZsNNX5XeV3tfGHYr04YVvu0GbK1iOh4HcU0QyUkDKOAgxft
vuVSLTUqfX5mYu0RmCFcR1zDpjIGicLD2+7ydOXZwHvZ7n3u/GxQRkgsCXZOslVLTYwzKWdYBEGA
vkx0XX4y/6JjtG9dvFbaYeN7D4Sv8/Zb7j5H3QcE72LkYNgNXZRvnNvfuAxQmQVFO+gyJ1uvT+3B
gYxEuuojkKtaWtkluWOSLjQDzMQ9uHMgh4V8Njb6tJu2T8GXFyt0QqetDyq3Q1x+F94bc7eXt9Lc
vkWzC3StmT5RpjmrvpCkBbYnXVGv39gqPTA/WUc1DVLyzhVduN9m5+7Emn2+Y8bO7oSQsNaMIBC3
7U3q3ldqYebmjYAWH83Iuh9lskB2lCju+tAeVFn/s1dM3Xtu91KIplgoM887IKQzUJ5DdRbQovPh
CLTwyF6/zouwR8/pj3pAZ83V6AdcoTK4sd1jB2RquUQTrUP36blDfYLNBi0jIDgnob1HGzdkGWaR
NS9j+6TKIxcgHwgS48WUe2vprTKTFQASAG36WvoA4JspTr6FgF+GLjr4SPMC3LoiKzNZh/GmSQJX
vJF0xWGV3Xrl7rJvzkUEp3Ynob+wQSnYexinVze72FX7fljChc25v34jYTJRt/qUS5VN39gpiE41
NLusD1W/H6pM9w0XbFyIPubc8tTUxPeTgqPrDRHwyuNQn+Js7zlpYGbpFzb0qZnJ1cjFUI0ygpkQ
oOJS3avkzc+KVTj8isCeeXmB5o589BJBtMfHmU+nfeo621/nfYOdBqiG/+gLP/CdBxk+tRCYZkuJ
fnvOHxgOe6gdEdCYTc97qzK6ShId9KCPs7ECv3yyR6zcxqge6vAVWHCD3rT8YyhWmbcnye+6vI3c
EpWbndddmfSXNKogK5/ScZ+zdZwvcfDMOdPp9038lVU1SRyOeACU0cIMumEr3QdS/2jihcjjT0/2
9ATAjQf2GrxWcQtNDh4ivdqKHMyEtCO0ce3SAdUMTR4bNMlDxYZ1ZJEgafJNWuDyTb+XBHRAq7T6
6ZBjol5zD5SjamWyB8UXTvjZyPT00yZu3tolQZkXk1BlV2CjwuRvkBqSYk38Z5FtmVh3yb6ABhvP
1vm/Q7AI8JYwj34pcC1N3xBVhaQHMlEQDQbXOXKnQUhX/ZJk3tzxe2pE39wnj9ikLv0cAEMEANZ7
0wROs3OzLYmee2efhXf2UoPEXCBwak573Ym5qhocHg8wxxyx8lhAya0CWM5feh3NeS+e+iaUAZD5
RYX33E47GA6zCpy2JOmAODzI8TECMR21PtIl1o2ZcwPX5Z8+YnS3Iad3bgrAWJHFFKZi8cS4BJwT
fMTFHQfXIlkBEHb5lJpZrzNrk/Xqhc1TQ8Ea9FLGCpyPwOfHEQ2YHWT0O3h20fKycDDOnPVnJidr
JgBEzp0OJm1JNmbTrvvixlxyjJkFOzMyOW7GXohQ6mCK91lQpUcUHDGtAZjWu2ohpLJnVwz7CZhZ
pPpQZDlfsSwXNKWDnsP0KVaHPr5tcgKQ3trhG5o/x4Kuou5Xnf+K2XU47l0i1z1lATG3HqjI40PD
tzJM11a7AbJqpdIWTJtbRBQJ1PGiu97/90sQ1ZK/nzuZGpyPbW7H+H2JHgUfzUuW3LnVj97wNu6v
y941wyuqlRb+2ppEY9IDRmfUUUpY/SicdW18i5EO9ZsgiQ7msJHxtiTXvrWxi/sG7ExDvqrsR995
S7NoVy5dQXPH78nXQET6fKGgXBb2pomv8THNKKxyiMCunMQM6u4AYvIg7N9aqXaOc59n6159oeIA
84DNMYKXGXDv5+ZBXk1qpUPTsLpX/rM9okWkOKpo4QKc3V9/zUzBvMYYGn4dw0xev8WyX/Nyn1f5
VzbxiZHJgehQI1Joa8JUGt9r8GK38YYtEQXPnU26L0vjKlwwUE32ldWqPk10WTpiP9LwMKYQijxI
F2SzyVVRfFOvl511bt6A64XcH5JGaGWeLI/ZmOjv5QP23bAxvL3jPY1fuII1dPi/JqZLU9o95NpL
mJDVTcrfK7Yx8oXdPT8KqJYD34pk0zTXBPr4sSFGj+tj3A/0mymu5RKabNYEKifMRJoQSNPJukSd
bcnRxSg69YQu6CG5RtX18lrMVR7Bw/fXxuSQGhxoXUBmBP4l38bvFDn3emU4/7Hj7233kOJadNr/
4+y6diPXle0XCVAW9apWJ+c89rwIkywqZyp8/V30xdlW00QTM8DGwQEGcHVRxSJZtWqtQmFT7hbe
OZiJwgtSLBs2dT/YFYBUG6c9xvF7guKR9eO8W7KTAu2m/0wIp21k6KRAKR4srdF21A64hDthWt4s
/tbsFO9vlTfCR/LnOKf2AFM+ZNdj4zAm3wGPPu8O/xvCTRsf6dMd4SNlwzx2hg4bTTIHSR7Y3stM
isA3Li1Vg4ivzDlTwuY0vKaNjBqmxuqXoV3k3Xs94aG4P++Q7DWPeplhcnw0Lsnio21JRyihQPtp
M+N2B8wkJFuMIBrYpde4m8hs8ZKrbzxi7WcnuqZefE8bxcSpLOmtf4EQIjVQsCBjwC+wyJHNf1z2
ZFpoUV+AhKciu0RXecwTtbCwmCxzTJCSYZwb7KWnhxLzFzqNhoM6YQsZFRrkybNXbfPoYrKXYPK/
WSgh93g7/v35gfkDoOYxgw+FH3GwNmv7JgKN6EeaIiQs+j2btuc/pmQlMVjDdaSgaOWDROHUs7rw
6qlJIEjmNsmmJztX31MrQPctcJIQF61UVfKSxOja4EdOWz1GXBP6EvUU4dPZaZCnNbDEx2W4Si1F
L0qytU/sCGcv0zGMbhc+iiUQXyceCthT0P3DAX9iRHiqevXglCWupRuKYSg/2lj+t1HFySzJH6AP
QBmSw0sQCfzfVwuWudpSWJmbb9AWveqqAepV6WU/JtuKz2+yVLFukux7Yk5IV2DEgT6HjpjLzd9Z
kwSJaQS5toXuOcFaqqZCVdaE8GudATeBEtZMN2zTH0BiBnZ7mLLQMe+z4f18rH8NCRvNOyQeXC3x
CHEF13Q9csvBgyaF1zWoXkDEkAVltTtv5Gt8wwj64BChRk8c3A+nn8tZCnRApxj9V3Sj7SFstASv
0wdPO56383Xjwo4FGBmavbguie+pdIkrvU5gxzDeMzDXQsys+WZC8o+BvckbN9RR3Ji/xuGpQeFT
5fpYGZADhmPRti0PzL/o+jeIWSll2iTXmrUlMIWfLiHwIvVY9rC02K6FW3MUJTuvj+Jrw0rTXeJD
DqMu2uq3Td34gRqE7t3Bz57Or6/UXejocukKVDTEJk3U+q1V6Angns11B8hxbt4T721ywqZV7Djp
l1xZ4hG12uCFk+pt6cFSNtahjxtc40LmawLK80DHb8y+t3vFtUcaoyuLQkohdoQpcAsWQcJdjdvF
9ABovY3qf+iy4kuiv4beJl5zODhPXbMnWkJPF4Z0b5O4G8foAsbAzqYH7fAe2Q968jT5N8DF/8u3
+8+sLQQQlHXT2C25fwa4h8Dwpd25/rb0t/qoKGtIU8qngyLgwYhb0A5UsKTZWye/Hpc7Y34974x8
O6xsCIeMoWm1N1AKKDXnpai2BTpC/dJBai4BLvaZpYE2H5mKJ0DlmXDl0RNPZ7MBz5i5hBqAhdP0
PVpUHHcqK7xgv4r9yC8Lp+YBkliXNH0coGeeqXRBpdGONAmSJoK6pC1Ee90WVbT4sNE4QbmkAQHk
FOQAFNWu819KmjJWhoTzJfPLPjL4Rp5QU7e1X3Fz7VvbpQ0alWqUJGW4BqhWLM80AGwVQVdaNOT+
4sW4GI5bp7xlSdh7j6y6AW4hq0Kv+Psoh3oPILQOOgZoGAgrmFIrZiRLUCxJrzzjLndei7+/5aAd
szIhrF0Czs10nFH0z8q73rxr2XNTbZb51hz+/hhD3wcJCSc02tbicGczoO/hMcBMSHSX649psyFk
Y+OYSefD+XCQbdwTU8KyAXhGvNrFspH8vddeXYhgb6p6Drrh2mhejPQ6jgbFi0ES6ycmhWXMNdsG
US+8Q4V6NF4Xfd/6V6Wqfcz/yulziPfOPtdQSOtszrplJnDMN37P7Ad07yL/oaEPeXKITEXsST0C
9Rkv1fC2jJiHhrGj0PxD6xi1RwYsRtJBxPDKGhRfS5KJIDTwaUfIRNnITCvrYSdebk0njOonpsJc
8T8hLhsWDXsIfRCAj4R4KHtCKzMCID0yAcXU3y1V5UxuAMRm4G1DfU58zFkE72JvwXAv1MIgKW8+
Lk6lGPWXmkDBjDe7AWkU4YUZNZwRTvN9+ruqH1zMwpzfNbLvzSty/zMgnHa0N8xpKQsUmIp7HZna
zG69/IGqtIBln3ttRgirNm0Yzm34QbvjUr54TZBGioiSHAdcYeo/T4SIonEX0ymDJ6R60ZI3H0Lq
kNrM5izIVVyE0q8COW5CLC79ISpyk8wejU5Hy95Jruy+3nRFo/gsKguCMxmublXFgSpQN7JQAalV
WnHSD7Jygf/76ibQ9jXaAj7AXxp9TuwnawaR76j4IlIbwPTwES70EcTCVRwtZZNNAF5V062mhaS6
sor38+ErO5nROv7PBA/vlRt5G3eZXcNEPd9AUnXwQxuwyfq60SCV3ECSVTVNJMvFJgHWFu1Q1MXF
giwwbdAKstBjoPOucbvQhOZwPoeae4X83IDp9rx/0qBemRP86yHeAYYZmCPt1WgcEu/Fs8K5PdQq
LLH8W336JSTLkRHQDy0wNEzf3XTfoDJrK55BUl/Q6+eDWBx8IhxjpPELjIqgx2fVT2P9nNCjHQPx
+pim/3DnMD8NieKEzTAORdEg8evzgRVPuMPn9YYBgekqRhCki7YyJBQfYpMAvwto68al37S8CjCF
CT1ARQhIM7SP8j84WDB7IkacDqh8CnYHhLgV2OhqtSTUB0zoKm7T0oyzMiNEmtGnqUFjmDH1e017
bbTwfCRLr2cAPuMTc/ZzXG1Pt2qVumkZcexRs0AVTqOXJM1CKzEPBh0v9fFmKkvA08yyCUq/UzQF
ZGto4RLAGUj5f4LtHszM1lIi9CZyW2V54KSHUQPu9XjeR1k8AOjEzyBUB4lIOEh7Zi0dQTxUxt6M
/rD5dvZUNVAJhhFlmE8jIr8gePcHMG/AyFBvgFELTXIdeW+2t/edjQHARPmQ+vtOpbAoC4+1VTHU
ZwuoCG61Ky8T6HDWfz+UBrc8hAUiHYRyYu2iNdlSLzXCo580d9jYXtrtLQxuNpvGy1xQgw66Xyhi
Uvq9Pm2KhQsAJLqMcJtN9aPwIFL9Ngy78yEhD/uVDWHhmpGBwmuBDcM90s4IxtYBuOou7+8WVCy7
KKy0rW5uz1uVHYsWXt8g/sMUBpDCp3ttshYD/QcYjXoorwSACqcM9HxaA32Znuyd0TTDuquTa62P
UFicC2N//gfIcj1Xb+CUPnhKiNjyPNeINeT4ATYuFrm1bbDpIj8PtPzFLBXXDOnm5p0ilJlRatb5
V17dAfTCGpjvD3idt0m4pOUWgtdNAHFi3Joc1SSoNGRWxoQ0uVRlHk0Nen56fTfbYT8+Z0QRMtK1
87nuIADDnE/s1B8tpl5e5iMipilBzaEFHvmBZyZArpjYo47ieJGGyqc1UfGqcZseIDM4NCf2IyVv
S/sa+8t9UeqXeklwcmI0xVaheKXZZGXUPHUxjxvNjA24WAAZyq9Q7B9qkpiSw1A0RltwVxMrhUVR
Qzedwi07fbcWLVjGwHICv3x2VGMU8s/1aUnwBe2biXY8IgYdszpd4PobK7lnDP29t3/YVBhgR6PD
wSEqvjch5RZbvTuhDgB4kNffQOmekScgyFmkUoiVhfkHfhytdIMzsp1+IDcjc2IV+EALGAGyetw2
A96G5st5h2Q7F/Q/XH8YYxkor51aqXSnBL3mjHeU9yO13ifggJvotnMVj2jZF8KYGgYMMOgEUkAh
BQ/dMMYtxbrF2tUQH3XzJh8vzep+cBV9cunZvLYkxIIOIMVAe/6FjHq/tP5l2gNXZpUWiJXqITQY
xjSqZm9iZGPqut+18/oPCwoPgbJBVeKLpPPQkmXpfb6gYLX1NTuMm22PzBG/n7cjDY+VHf5KWqVc
omk5+sk6VpRcps6lne60TnE2y/KS/WnCEpoK2eRCBDmBKxP7Nvso6k6HFDS9sfU+oz9lzje6SitV
Go2A2DjAD7lo8wlh4pHZHI0IThXoddnzxjXeKWj3zURx05aGIwq7BMBMoBwcwU4xJ4OZOgiSbDmg
CVsnT9q47epbR1U3lDrEH6nwB5cqMQfmQ9xVcWoiGnPt6LbvxGe//Bzsem2j2GEqS0Lct3mUzFEL
S6N5DxY4u/hmccGwONuej7sPvJtY04Pm738uCRcbvISBeI0MuNSQ64VVgeW2G1amz3VnP7TZcJXo
NfhLn8z6pUzoHebfAi1ZtiN5s/E+m+t2u7jJxmvSo81UbEKqReCH3mpTDLnTuHaD3wZ2287f1va1
TsNWezi/BLICBMrBkOrDzQ4ngRA9ceOPpsGAjSHT93x4Z2yzpEe9uZjrzfj7vCnZKQ2CONDA42rl
ELHtYc+pMRJQ4G2y6bYybkGBEJw3IF2xlQFhxTJLq+esgYHGzcPUupr7MG+sHfuX6uPaEeE088yK
Fe4AO07yPSmWwDHujezneV+ku3rlC/d19fUx+g+YJrcxD0WQZq9THW8yg2I2/oGoWtjSdcMwow1V
DQIRbOHcHGOGF+AMW20NGsvXqQt0yJSoWpLSSFtZEZI8xDNGFL2RgSm2jptu+ygACmvQ70i0s8nT
+eWTpvuVMf7vq+XT43y0DA5yS/TrCKDvDrjznW880XjTtYcmUVylFCsoPqJLTwMoev44KF+Haj/V
gGE9xSpOb+kxifsaB+190OKcOmXUFUSgqgWPZo3sFwMUxG5/HfXe8fzaSffpyoyQEpwEfYgInGIb
CvXrBCLc5rfzBqSPWNDI/+eIkN8byyoyG1QOm8V8twc9aNrD6L/Y9oPZfKNALEF9ilSqXC/dUSuj
Qq6fKIOmfQajTo3cjroQ7odhltAAl+PQ8n5DiWpHy4fBxQ3Vf5sSutGGb5VePjGMSjdpBdLn8fn8
QkjDZvWThISlDXrs1DF+EktHPMse6xozEQ+ttj9vRvZBMTEH/BlnPwCzxGncFHVfsKp3UQsxwwTM
RsWyKO4gMkdWFhzhg/px5rZFQmCBfZv0cPLuDe8VhGrn/VBZEb5glGKxrMZDTsz/TCCIiLOgn773
/vt5M7Jtht6Yw4c6MNwrFpbdserSqYEzBeobaMU49m6BBMF5I3zNxZvHyohYVCZmrVOzhZEGIztF
/Og3oZ/egwiqSy+7Kg1rpuIsluXftUVhW+tm7GN2HRbdBpzFm8HEDjCDubwaf2elqqWlWENPCAji
D8ycRxjTqqdsCCf2bClSriGNBp/Du9DQAI5TiIa+1+x2HlATctruycPw5WGazZ3XLK9g78yCbCTj
furaOUzA8HVB3Px1rBqU/9Ktn/wCt8SVU4w7a1p6BSBMlme4hgS0JLhWhiess28ONtU5AJ4wDbWO
BIwQEQpVP1I36FWyprJlXtsSlrkFilArINu3qZsxQM9/s7S/bBVKSrbQayPCQuPYjsnMYfblDFhC
bIRVzm4KDTzC/9QCRzXaRCMMj2uQH5xmKlxNCO3iCQeDETpgKqblj/PbTvpxVga4r+t7QUpi3ytg
IDYwCAjYuTUkQcReKntrlCphRVneBUGJB/UDcLxZIs3bQOxZTyabNyy/1+OvZtydd0b29dd/X3Cm
oYPtxZGF18tCN7HVhdR76ifVzIhsydZW+L+vlqxEEyYqMP63qdIjc/aRjpFQtskJXkOP/+AP6Dww
dICzCmX7U0v5WFSQZcY5Ndvppul21hDtTE+RN6Qf5dPIx91k7Y4TMbPTYSTCwBjx9pSp5jJl+8UD
5tQyEcrA/wtulFBSqqYUx5TVHBaow5VBOT2k/4IWWVkhQkGj9BxUPE34Yca7wnifQO1y/mtIeHXx
yOESdATvQ6DKBT+GwUF+mWHBRWehtI94h7rDbTLtQYNFomPdfsMOzfp9HUMvB/sVL6Hzv0C+kP/9
gC/EvpqWtoBQ8/IX3bQkiNznqnud2PG8Gek2+vRTpECJ9QQCch38NAwaEJwN+aOvurpIN5HPadg5
lycEWE5DO5qtDtQneMyX4OZpH53kqJfHqtumKpSS7JQH+/p/hsScYFZznFKUTlBxMsfrcXyetYPd
v7bFwVZ1SqRbaWVLeNGNVVrmswdbKVoxC0gm6kRxliq8ET9NZU52NxMsm1nQoMvQvrgiw1XTh3b2
PXcVfX6ZMYguQm4FtU5UhYRzbol9Ox94ZpiyapeY5mbwnOOwtIfO8EHpMAV9WysaydI9xtVWAQDh
I1niKKPVR0kS5bgnVckmsvQA7RHLSkAJdRs1R4cESfQHF7cgbW4y88rLwl6lliF9i61/Af/Iq3yo
kZYZCcMviKsbcwqXOHTGXZ1f0/i6bfZx+hDhbXJ+w8ltotDAq+fQChArQUCh9H0CjZZNgWGE0Ubb
5i6p77T2krodmAgxzV5lAaa2FWb5BxTv3B/soQA/cJoI4STLCSmL0oVZv7S033W2dKgBQxZhmLTi
WHYcTAr83b7BUNXGS1MLt2NzXN51suj4ZWh0smH8F6AMGPdQDgMJDcZahCTboEZR+guf4NKroOxf
G/JeK1keZRt1ZUQ88ybUve3Rx6AT6QYIp+roYinWVpbfeEME3PyYc/LFJ6aTgWAn7pMCTzMaVPGv
AUwrmf+7rO+UAxeydL0yJdZaDHsmY5LExWaK8xDaKFfJRENzGhU1aJUZ4Ro/pEuVtSbMRO1DZ33L
WwubUUWgIzvh1r4I93ezXOa+iGixsbUtoRcuucWlKh0VH0f6+T8/jghXyefFY5oOV/AaCbzGCjwV
WFLlh5BEIt0o9NKABSe7HwvUv2DD9gP6L21YH5R/IKfmGVO8kmREr5q6BWuyFrcvqefftYYGSd7p
EhOt+87sD+czhnThPs2JF5CsSFJniRDVzBn2kzHdLzgRzpuQhhlnSuBqbGBREsLMNSKHxQVMdPUv
CyOoGd2O8dtf2/C4rCF0D4CbxHvkNMUPbhc7jVYX0EGaIzuYI12/w6BF6oV2WebJ9rw1yYAxsGUO
19VGgY8zep6ag+pvZDEbNFp2kQaphlzqXEVozA8eWr+beskCMtCDkd9Zbb+DiInidJEc4yfmhT2l
MzOFdHOLFbV3GkrLoGJjoQ/QrqXf6prigiI7yk6s8TNndXx2mB/KsgTWLOuhx1Ns6bfg5Qw8+jJY
OGdQnLiK+n/Y0CdGhe3mzKDY7U2sMK1v63jE3Ut19Tb5Kgln5YkJHrcrv2KLVIWWwy9Nu4+cXUe2
Fo1DW792otdM2yalFrS/rULbpXRLk280HTgkEi/ejQc8XHI5ur/0+G1ungiLVAHGnzZffpvrQAXm
QytUJGfA6FvRgBqxAGTtpQDBAPvhLLuxJvuifbKXEMEHcLBqGk6yUfHWAN4QjO0oDIplHX22o8bg
KrXRFKTWi1tdp/3u/M6RHKIfQ/mAAqP84Ylz6rmmW5PlgfShM629N/0y890cd5up3E8qcUZJwj4x
JURQAzgTcSuYokaYa0CAHvxyP6vIJSX588SKEESYTe/9poMVku0n87YDN/z5FZN+FNzV/7di3M1V
lELmrTLrBAZSEwzZzwnb0UQBM5aBMIAhRMcbYFPz69wHpS2omBlmDbxE32J4Brpr2yL7mUVhYlxZ
mAnKdnkCYTRdVSKW5ZYTy0Le1qwcXGoWn3Jo7qHgWhWhnv5EIQFM0EkdgltW+RSWmsRsGpge0Q1G
IUa4Iht+GuUWQ1G1H4IcpLOY2h1ALNkH/TwEaTFgWBG3iPCvvyJQz59GRT91ks4Zx02Wy13l3unG
uzv9Om/iY85eyBlrG2K9vWO9Mxo6bFj1+OQMzUUazUEKgH2Hka6st8Leem/zV9d4xD28ca+KiW4N
gvYuCfQMU4cOPSbM3c0FJAHcZzPSoXP2K8HoLXArAXPKu2l0blNMi5//3ZJ9evKzxbM0YdRwOvxs
hlegWe1G48VPQq1UpFTJmYmzGvBFHXcQVNSFjRrbNKq7GXDc2V3sl8T3i+8xogPMbLZFL7ErcHno
S7etsBgUjMTnnfyaJsCLD/pZXFDADP+FNGrMmwID4wmAAfljpV+WucK7r1ni/3n3uQkHo2iCdwWr
kzZK8fc79Fr8Jt6kerbz9dfzXkjAJDADrBRKZSi1w9ZpMuIdTQcCeOBeSB5aUHxmO93aT1Api2MA
c2+dJWxY4PlX/aZ5cuyg32ygVVvvFlXGkrkLnVpgxqGJBeYJIWZ6WhvpbMLdpvpTZe5VP2v7eTAV
4LSP0b3THQVqYmhMg4kB6CO0YE7dXXR90God2Wl03YUGGtAl7wYt3Mu5MlkW6HkPSGHfLFDJqawO
qio5RgCXwmit0EiS6s7As/oWjfouwVil37mhNUbmduxaNkE9fSjKQIM0ZBX0TUafIm/onsalwgpa
ekYOZpSqDiv+eb74A5Ab+BhQi/HE1NcMRe7aaYuWlR3j+VJD/jT3c3Cqa4QEjVlczW2O+1yOSbNU
+wfsClYTd2WwqQJiCszY6WpqxuRDIAI7sMrfY/cySvYs+uYU+/MxKg2NlRUhNKBwwVKHT5iQ7iHL
QqMFyYXxfN7G11sMAFWYYrNdqIhyyPapJ0MHqH1tMQ7Gre/MwbmmvrV3owXHRxUQLVIcHrLkwcdL
oWgNZWYitgG7xtJiY4BLLTDNfmsGJv1x3iGpBZSqcAPgQhBf0kdUgWmU8uPJc3e+HYFDQjH4I12y
lQXhGjM36JTWGSxM1T0DgfT4qKeXftYFvkpI+Guix8fxObEJeLEN/I/wcSIGNUkTQNx0uQEEUm8O
Ed2WY+AQSDpuz6+bhIvwxNgXLHgbxW3JYdltExbm9Tjvi2ZLsq0RH1x7N1lh1d0WSVhFB2Kp1HNl
kb5y1Ofvm9XNENojgApwR/XmqkUp3D/EKlU3WcJYmxCefjX1o8hYYGLIw2E6gjUAKR46AKm/08im
UwmCS2rFfDlxsuAxj68nvqunMsvsEuCcTVzvuv5OX17N9EC625lC9+EPsY65/b3WRrT0IfWm/+gc
RUVMtg+QnXCEAr6H2yFf8tWSRo0bp4MFfwvQnGB2J2CmIj1JLXgc3mSCFAdg1lML+lLXmely5JHV
BUZxrScqTi5JcQKpAqsIQi7Ony5ugLbR9AY6Lji1HPSTLov5wfAPWnYd99vKDWM/C5oOCAn8pyj1
y3beyrC4GTKPxT1jMAxUuq/tDetn2t8Y83NXXxh/D1A8cVLUqEtn7P2aO1nH1a6bf9SLeaHRJDy/
v1UeiVusKXN35qhtCgI1d7nNy0vcfyP3p94fgB9TWJNt6PX6CbttAN6jy3TuE5r23veuv0jHt/MO
ydIwRsV0PoftAWInJMe6dkCn22Pyh0Q2ep1t8idhphaMFdRS6BQvW9DFqFhHZIuIOhlnbAemjxAh
5CeNWonPERxF9tj34C3faPpzZQSzfzGqSJEkS2hwnvaP0U8MHAv+gSrRqDQXtnofVTHTdp/q3l12
uQdqw/MrKUmNBvgFUNrmYoIYYT7dyLEOWd4RfAabBHqXxpzcxNUdENM3mlFf1NYN1a0dcXAdPG9V
QsWLi9On2S+tgWnAFcFB/kgm/4DRKoiveGGcvFizedA096Krn9qYXjLahTjHQeRg+5sZWhfpAjkp
79lO6cEe7I1tKF6fluQr44chrDDjjxuEiARp45RVXongJRUmG7Qhzi6oU+nmJveT9AWvyeWN+Ll/
TKxhPKT2nIXt0I9jUJs9ZF77JQqaJaPfyrbW78rITKNQH3snP0RdNoBBeZz6i3KyJmiLzq4Veiat
fw8pi8fQ1Irpdw725j80AhNxZ0/zFIyJa/70WOscy3HOLueYDNMGZ/XyMPitgaDQs7eoa5Ijxly6
HQBqXXGllYN/nemsUjRdvz5w8ckwlAacBJ5MEEY7jZQ87Q2b1ujxG90Fngqa9XuurvNINVX1oQ0g
3O4xKY7+Gh92wiC1cPPFw5f1DbXR+2NtqW8opewaazq+J4PWHXR7AFmFm9XTT1Law005jWhh6Cyr
t9mUdRejN7UPeVahstuD0O+5Tezsrsm14Wfta4tiSWTBAl4gB0h5zgksBks86DZkQ9CH9mYt2Wvu
Ym7dxj/WddseLQtVoJmQKJgrm/39AQ9xLOBR+fkIWV7hW+Dximr+R3+0uwdNYeC52/MbVPax1waE
HN7bcU80BPoGBCcom1RaHUSJvkn/vqCEwV9c1jnpIv6PmMi1hjVDwttRxG22w5DdlNYQDKxVHOmS
6woIGpDl8FrkBA7CS6csWJOO2Yg6NBnDRMOmnTbnF0xyIuFBCIpATLTZkJoSToeRQg6PtXDEnDct
KMShaT2YIMJkQWtYCluSj4MutOMC6sMVbcQuIdPtOmcROtG0Clj5vZ1u+2qbqkSzJGsGK6hMYNG4
Qo8QY5njJyaZuZXyzSXXqapxofr7wlOKzmxhOe8Ok6kMdG0bT6VinVQWhK+e6qnbFyY8KM3s6LL0
UNWH819d/iU+14gniNVFu6lp3iwzfGjKeOdbIISZvrkowf79QBfEWwjKblzMmHPdnNpxmFFTVsBO
YdwvzhTE5Edv3fgpVayY5N5xYoev6MofKEp1MyBcBQYm72Z23Y3ftOHt/JJJqvSnvgg7JXMjs5sY
bCzxQxoBGF5sSy8N4vHQL9dme5+UR93/Mf9DRjtxTQg3FzSiWkJ4ONuQ9ew2Q6Nv6urSUn0q1RKK
QUerufcHuBeRR6e+beMpsLLw/BqqbAhhN1dLVJg9bLTxw0IO1bgBkll1RZPuHhQLMa2IRyy4dk5j
YSBmEtsdFqzxgUF3Qh+kY3PAK2ue/jyDWyB5afPHLoLaJhC6Q/6EqdPzbkp6HAgVfueGCjwKOiIn
WdU1gExXCPuh2VnePSt2gC7spmYTFX6gA/qnT1f53xPLOpDU5LdvbDiU2oUbsedmy9waHq6mxQGj
fOBbIV3Ysu153yRXh7UVEbDQ+gUBBResOO1rWYf2ck1YHWQdMsguKl7PG5PFC0fe87ExTmErxORS
G1lFdKCK8jZsW0gPeaiVPvyDDZAwGDiZbP5qPw2XEbccv/ERLkn5XsZXPYhWVKe41A0LBx6EK3E7
F+G61dimYzIhHDhcgXL0H8r1KrJ/Wdj7n0ZEtO5EqJcuC4z09VOE3nnyLwUvZ21BXClcUea0wO7V
mjpAZ9IdLiIV37PsOgJoAYDNYJDnrZrTr1HMHvb0CPhNb1zpUziwN+btrOw4jy//8NltPMJRCgKk
7EMJbHVigNK2ACctPrurH5YojNtjZD6fNyE7MTiXCFCXH5rf4o4cqp7p/QLkjZG/1doF3j9hxbaz
+xB5O+LvM/Pd03eVpyj1Ss52WIVKFVbRgAa8sIQOHSIXLV0kcghKmFDLTqJDg4dYpQKm8O8tPHhg
CBPh4F1Dc03cOUY+5J1ZZAATuMO2spogIphmwwzMBPiXsQUsA4haDaipEbraS/bz/OpK4v3EunDN
Y1mmawQ4DeBap6AkN0aj8E+6jhiwwSwH2iau2OTKPdb1qJrDPSTsTHufpgeNXlPVYSFJDjDwaUbw
o6dWn7Q+zFjxFUQWGT040e4flmplQriFLaZGmjgrgGcEVe/YAQMcP523oHKCf6zVbtJa8BxbfK1Q
gggq/50yqJbVin6grNqPwR08uPDkQplYfLaCqSrTQC4GLAZ01+oETzuKsQErKMsbPLhhD+zb4D2u
q+dpeI5UqC9JxenEOo+XlY9QzmWppiPgCpbuO9971FlzyemyYssFIgvz4FOBQOz255dWkhFPzApn
YJKnMR5TcHqxHrroKneuJ+PNar9bqgnLr98Q70APHCo2hMHRWxPuD0U3gh5Q91I0U3UaZENzU7ha
kOtUkZ++riNvLoBSD2IFeAN+eRP0Q9OXs5uhe9cF9nBdT49jM29G66hDvwKivn+Ps+VIE9iCcjB2
gViQn+rCzevayzboJGvGc0YftO7t/EeSrd3KhFh6dwa39KMKJmrAOFv71RrcsJvD80a+ZrwPxAwO
K4JjGJIfpwE4g+Z7HCdIUjfeuHXTLhxVd4ivKQ8WCEYK8XZGn1MslRW25pZ6AvlyjwW1dnTMLbNA
w8VezjsiMQP5dV42wVgAD+5TRxBlBfMHwAeK4dnxL60JEvBPg6F4E8qsAPMObjs0slDf4N9stV8d
bXaNLIphJY8wPNJED7k+3IyL1h0NPdIO5336uk0JXhyf1vivWVnLPCddNAua7GXSZIFd/5jK/MmM
38hiHub+/bwxSbiBxRVECthHYN22hISepjWNmgbh7FcxaBR+TIBOufXjeSOScCP8E2HIFKhe0EWd
egQwcl95nKVsAu7CCXCV8e5xUpLf581I0sEHzzbhItuAJQppZ6Z+YTQcD+ZFu2x5peABShOMfoWV
sQP4F4Ui1dAkmnD46ac3F4IoR8ULwBITdOXCTZYuWuHTGFyyVk26JdDtaMagiB7dARyJr+dRPLkD
iin+jUfYEPojHYPGILhV442MuQMN1ZluY4/aCLrppRuP46jZL0XU4SqS6Kw+pLWVLSGzkE31wu3p
fhhzaA0wZNarrh2HK1SQ25vGmOPhsvYS+85dXOy3ZV52Zj/TS9cs9O/mXJHLKSHdcUB4JRgeK5CY
7cU20DzMMg0UQ7Hvvhd6Ne0Wm8w/E2127qsuKh4pOlnf6owMl7afTTsHNu5rAtRHXZYmDYvJZxd2
7rqvrKFgd8pmagTTMPZzaMRaeVMlADQvet7Fm7nV2Q/O6NntQIBWHQd3QdpuR6+4G8u2Xy7RZR2j
Ox/I0luMuhC2GUGV2AdTSauj59D5pR5auvMSBibQygA/AAqa7p4mFrQCIgK68zAeZgwALSbVbnOz
1F+zZonuq75L0D/xnOZYMC0NIfgG5Rxml90GdStaXpZ1Vl3gM1rx1vKz+Y/ZmFUB1rSseAJdUY13
NgjDd2XXJe9d3+TmTvPaEm9izxsyvMvj4dW0x/6tWmJoyjBK0p8Qa7C2bTzYkNYoc+vKph3Kb70b
acH5kP/6hkZNTOdMeR5gEgB8nO6sBAcV1RpwJZvFsrHB/WBq/X5J9X0CauaIFX9STdW4km1mlCS4
1rUPQjaxKOJEsWeXBXaZle1cgI+G6e8hdnBqZUFI6nWZe1XP2VJjSMdq+RyM5fH8sql84Mu6SrH9
bAz2/JEpEF9dcjOZ9+cNSC6YoCiycFpA7wotCjEX9cCrVmU/o7hRmdp3j3neW0njsd00pER51AcB
5q6I/Bi7sHDZEvQ0Ssywz8zidxtbKb5f0l3Wycia8Pwvk7kOslHcz0Bvh1K9kPDzOJrG2AYwYhye
NYMFLlU0GiSHJTz/NMB/wGptSdtnlflBbDSaL5kJGkcgMJy5vihNhSWVK0LwOwkpUo9LK7ZoZwB9
USs1o2Sno4c3KR7eoPBGF+DUl8RPkJ85NgGZKjS9Fx8ch9RRfBGpETQWcZ+ELfS7T43YXp7UI/TV
Nxq5Z90uH0LHUpj4P9LOq7duJNjWv4gAc3jlTgqWZcm2HF6IscfDnDN//f3a556ZvVvEJuQzAX4w
oKVqdldXV61atfZN0GH9F0J6GXpQVu0goUrXTt9Ty94nPZTsYqSCuaVuuWWMtL3Usi+rUcGYdr7R
mruWiHyLhbASH7lkdIiQ4D3A8JHWKx5mfcDvCRZCcUR18Jif7I8Rwspm8HYpV+QQzqCkdZtKNU9n
hRRlUMU3DDstsvBodftOfYiit0d9F1DSwk2aEw5pQGtrOQX7zo73KKxm5YupouSu2LvrTmDt2kBF
E1FjBtXAZpfA6rAc+tZjCcdqF7exX0XMyLthDJVvMS852doUq9vvDE5yCa2WmnOhADfngR8P+1n9
Jxj8IXu5btXa3iPOJMGim/rrSioqZ72VWVBGIoYfQEhwIW1oy5Y20waKPDN2LkLVjmeC2QS1KTf6
YJvP9pZy8tqCnVkiN9rlS7PU6e/Rp5Vln0YjbUj7aw8LkngUi4Lk4/WF24KTtnk8M968zVg4w/iZ
OT/ps9tVdA5FyZfrOCvVDJT7iBmo2VMfhsJ/6eoajlMT9LTID9y7ubXzrOde/6jNZD7ifVQeu3m7
cLi21wVlA547E+xQQr3E9CI01sMSMoVRFqKjz7gv+/5jP1b5QWveD9RwFG+DFLHmoTxU+DFR9RyK
1JeQxI+j4YxoDSij2R8U44OV9gFqDYV6W7n1V3Q4tkpVq4i/tQDQBRMDrS8R7b4z2zrF7ZZz5lBu
05g2nI6x9l1PAyXa1WYdZKd86vONRNrKFQxpyrAdl2QImsPSk4tPXKT2SFmliKzbsn9wgvp0fc+s
HLf/EWG0YWZRkZIsUzLmoJs9mW81TfODtaAraTftBBfD+fUHSLyD6UXwRCuoZMtSeTaJYLxUUpIQ
0Z9651Tp9eE6yNqC0XkuNGPoSXmVUtcWN2rSRgi72bM/0YZlbE0eWdkK3jmCtPmchVEwqjETFVGT
Tz4k6lEzbvL8XTn/QZwumL3UR6FGIGolPt1ZpJcWUzG7s+BUajSR9t6uin5eX60Vx0T9kVIUpHXo
RTKLOB0TpzIqA4EQ7U4f7wrzMLv/lNbWM36l4UqUV+HeoBrv8K/06a0s7+dYhBRdEpdHrw+Hm2Lw
msV3CssO944XuQ+xmkfvQy/qy31T5vX7ccyyj/FixHdZruflKaC9O/HrujcPuh1kH0Wq/J2eTAj3
6kxmh0VuIcHZjmMb+ElJ99XBjuNZJ3EQWx8zD/mYHUUQ+zZp27rh2aMpxUYUKKy4zFVgH3xoNJJJ
ertyLTmY0zBoKBDwcrPUwzwWwc5sW+V27ARg3c0HXR/NkzX346kZand3/WO+PsnA07OCsjFF0ldj
RJkUOsZpRVkRuZL62Dlp+NWdIYwUQfP2oetACTYn5B0I6LI7nLxES4qE+mLWD7PvaEV8G1W269Ou
s6UPsmYVX06ofXmGzov48hCQnlHKMaPVNpqr9r507epJTzr3h1sZpHCur+Dr4yC6pHCqlgv9FoH8
SyxiG89uBzpIq+qxNiglMdd4mE9mpWx8qlUgBzYX8/5sQ5eFPkLdrp0iHSgzQ26cY433avyeaTyH
1qyfr9v02iFi039Qci9RUJmlunRAzTYaf23xOPfVt+sQq58I7RYKma7hvXLstZlz5iogxiHc54Hx
IWUGX5TOGzfVypsfU6BkU+eDN4tVl5+njz2yeNlMfWU89stznN0ryUuo31q0eMeMzqzvF2akJ++r
DDrmp+s2ri0jKgZisjZXC0nWS2xVUZwhTi0KxIxqzvtil8fH6whrq+gK4jchFGTFV3mf3ioDG9+7
i6sXZr0t+tOfnCXh5V2EjYQYoVzPmcO0bJaG9s0xvVFzBhcsNzFR1HU7VlaKMJACDl/J5EoxLlfK
tco6rlwN+Y9Z2/Xpgf6RDYSV0wNHnmyBYBio/HeJkNe0DUZBVOyK4iGI3sf1g+P9M+obD8YVO0SH
F0MC6ACkh1NyBgzJLLq0SIvdyIBH86u9NfVm5XvjOBkwze1O0UP2oUXbdzM9PMWuQll3TPd68Wj0
GxMXV24kG3IBn0Jko9i7lyulZ4Fpk+IqdrV20vJPo3sqnS+mfataz4HFxBSaeq9//FWjYGmIAQGQ
3HXxWDgLWbQUpno4Ajgk7yzrJXK+pTSU/d8wJKPmVA370gVjKR6D/pGUdRJ/vA6x+u3/M0MeENBM
Swu1GwhzmY+alt3MdAm8HYKWCE4I/9PLJTkUZzSLGhWJYqfQvBrbDjn69A+sOIeQ/GUbOxHpHSCy
pfE92p2HjdfJ66cfITapAPaYR1gnuyzbGpDuqptiZ5exbxafkq8UVklx7G0qNdOP6wu2tpcJVhEJ
ExQwpoldbi22nJf1TVcwAOtxHhifTDe1Sk3NRn/wNAf2Sd0aW7a2mTGQUUP0CCBRL3myPolKryoH
/IwdY89dnvzVbwnxrvmycwyxE88OTGM0Cq8yMJTCj/8Z2i9quE+ijY2wsnQO2U8x/5xsFPX8S5Bo
1IOpUUYuLetesRM/jz7a9EFGnq/Z98yMqpcNvyN2lhQJQ+kkEkCbiRK1Lh3RsdUZMDnPfCvv46Lc
m8wPsHdGB+li3hIbW/lI9GvwRPZMroNXw3hccyiIxdVi1/QzEuK8Ls1P9bRVlHmFIkQDbHplhZYi
V6d0lFSVrhxiNKiHXUoP077SCt+JT9d3+BaI5DzrSvO6YALECiB4oy9mFH8wbE3oEggFWjY09BE5
xlW1cbKnCWGCRCfXbuzHsNpdN+PVlv6NAAY1W9H6LV2cXV9VtMpR8p5qb1/Ue9d71jJvp274g5XV
IsCg1Zsx3SKvL/7+7OQEZVMRRldkwuuOMax0Ms1fwjcHZTTiM+aXDAlfnfBPskVpy8hqxASrIjKe
jH7YWwXj98INP7pmyjmKfmnKnI1BnwQCBf6kraonLe4fDWeLn7QKY7BePPlNXonSqRwm3oz2QiPe
kFnvusl4cCCP6Hn/9m3MVGQiNMEcEh14kjWLotuNJUoU5LsdiGa14VNAur7JXl09fBh0aYhpSFlp
xE+XIHpZFzw4bUihlnUcvfhAX+ZpDOHyZMnzpIz7KNqS4HnlRSVIyQckblU7U0exIo9NeqoPcfVX
GHT7lE47MzuazQmlq+tGip944UaJC3hfi9QfrA6UIC6NdJbSrqyOQq3rtsTsDho11QHdhpO9uM9D
kN9ch3vNghV4oo6goVZM4kna7VGAyHIvJnONpBn77FDZlO1PZbIrnc9p+qJpT1H01QvvrsOuWUkr
pMkUIUIIGIOXVhIjj3HekLQ2mrswoj4jSsb37eT55bCh37Timkg+UWikgEEnlSfvmiLNlroEytbV
29wI3vVZioxR/U/vdU/XrVqDEkUSFXYWV4b8WDWLsh2tgd1i2YPqt1rVP7jR3L2r2lrxu3D+A09F
06RH7omKk8jMXK7iqLutFggJ6Ea3D9RbkbMmW/Zm0jc7BJ604MYTsr56QXrQN9g9pLhQ1Xf2qRM6
/pIVT7GW0XlalMe5KL5eX8e13QFHWtgmbnf5mVQ7zZA1YgCDO1i/snk66UxhXsKm9RM3Pbb2lorY
Fp4UK7VTC5cqAq/K43/UqGMo6XQ3kYFvlfrJbt4cvvxe0P/Mk474XJROnaUsqFugtKt8YkzvsdxS
YVxx/A7EZYJ9qibEyVIgW5SzhwYeNkypflsbT91gHWDcvf3ev0CRVi7M+yZNRH5/ivSj2gRf+65+
MJafYdxs1H/W7CEXKOiCBDOkBi/3urHMSbIkM554eM5Gj1YyxY+2nO/KDUNyjrQ7/5DQla9+k87r
JkB1CIEobR+pX9T4S9AmfhG0T3XMSNcNf7EK57DJobrB1JfnFc5TBLtA9D63S3XnpO8y4+9mrA/2
r4q6+LAl/SK+hXyzoGtAEEBgwypKPhdV+l5tByKO1PN+KhmCjkW8QR5ec4CEZwaPJ8I0dLAuPxKH
iNntLb6WLNGt2hf7fpy/8xKhq8rauCfX9gPxk8MjTWSk5adhrEHPKxwKJYlzA5cQJvRNq2cbaYfX
kisc1XMU6fKwzTgvPDGDrcvM/G9lsey7YDKaDyhczZ81ZXHoHLerE0WVjNyk094nFdkQv2gS71H3
xuGjnR/0cUuw/nXNV/q1pMPgxbMVRDbGK+j3ZOOJDg972YVWxFytfVkbOzM6tVv3wNpupWjEVYPa
l6n/jiTOgm8NyV1nQY5wVzXdbWwbt0vcvwuy6WbmKAZNf5eazdsjPlGn+hdSCpKH0p6DIgQSXQ6/
M21/cn92wR7C1YFKYhFvnMe1EyJYuyTpTZQC5N6cPquWIhMaAZoXfDBQJJ/qz9dvttUDQtsz80nF
21UmieihVXhzIxDgIcd3g5pryWkytDryk8oK/uqiofqTNSTdhOwHLz8yzZdncpjnwQwFe6gr4lPv
qF8LtborK1IOjv7QzYgJ5ltTaVatFHlO9LhQzpQ9TVQvk5XQFbFzKAqYi4pqYnFvlh79F9ZG1mE1
fuVjCacG4Cvune4kKUNSubuDLqMldvRN7jwnPCbpz8nxFeN9HXx09KPpbLiGVf/DMeAgmIKzKS1r
RF17SU1RRm0dn9ExH+DoHQOGyVzfMGuhCfnC/4WRmTGtO4d6Lw6d2oSHsHtRKBbU5TGaF2Ycb7jU
tc9G+pbvRdoI5RbJpNBSNKZ7ikBvgkrUBu7fXj06O6WbIuRo0tN1y1adGI1wJo8cyga8PS43ZugN
LkU+vpbdG+/j5rl0HQZSl+Mps8KjvmTfpsVibMVjYm/1uKwaeoYsuZWgY6JNa7Fn4iz/OqpfltR4
qkjO7ihoHa9bubZNyCVS8CBwJj8mhWFOPRRBmACV1lbqV5b5j9fldxTWtgZurfkuSqa4FIccvCar
F8adwWTAiY5Jyu7fytqLfGNTznd13RCI4BHFlcu3u/xiST/lY9GBUTgQiBmIXiYw6E0ducaN9+Hq
5uCtT4oHjyW6QC+hkMmZl3Gh2mx3navddZ4RZg8Em9Xkm4wygKI+JK3r26Oevjc7K3rWI72/dyGz
vz1PQ6YRqTxe5TQ5y4fCiqve9RR+kbTpPhNP09amJ/sCFdkNP71qMnQqkUETRUe5OpBYWpS5NV6T
MPjOcJPQTxm3HLTR92AY/148/SXKjZ1eFh80nkPXt+nrL8ujFVfNepMoeiU5YxmjNVbEOjuqb4fR
RiK+3IdoXBbF83Wg1/4MIPhqVD3Fa1KOEI1htHrDoz4RtO8K+/uUh35W3PAgpzKyYdPro3cJJWw+
i1eQ96qMyQRKm5mq5x28kmBx60LfApEiscGy2loTJR0mmYTtD08Z/PTNIwJgGVP74JohK0SvnORD
6PZo1CkklZ/Sd2Nnw03uZEdD2UoFrZgC34gQgZ4sHJZcOJw1gspKI6tetM5fVOVPToBDDqtw45rZ
wJGVmBnSWzKcdWGv5bMfVcqxVaZDYG3xjFdhUHsStzNxiEwBV7xhVtraZtXmYNipbun6nl2i89UH
b3dWGlUWuqxJISEiIL/jwrrBU2WI/cd25efuwXV2afLglvHebb7bVXR06Qla3tynIpwSDAxyLxqs
N1faenbcRkkQg+pm2Se0oV70irBHVZjQRg+QRbNbHnqH68d3xU+IljNbqFAiryTvkcEIk6xf4pLW
H/U4GD+yeTwtROQzM4OuI73OvLIR/0OSd0kQl2E7TSB17mcaW4hJDkpgHZbpu6UT6x3qrdr8FqAU
jmRdGUDlAjBqa98ZiRjfJyM9bl9ixz20yldnizC+upZontGfJzgg8s3SO2ZvTW1a7jRoi3P0NOnz
Xg38wdkIkV+/21jJf3EoJVz6waas1CqwMSzRDDLXX0xv2QXJTrG+5t4XV9kaafM6ENEwCVEhNiV2
GdI6Oks0RmGDG6nte32ufAP16+tbY+VkIyElJGypAoiw6tKgqc5INNDTu6tcXfVndUwOaYd0C3Ob
tnTR14whd2xDORbnTH4RUlHLlEx3KKeHlW9ZHzZDqt8B/GVWhsF6ou8ZDwKDUA50+gYObhNwiier
LfwqsO6d3OqOypw8RqrymLemdRfo4ztNUe5ct7lV9PJzXS8PlR6G6MBzCtvoAzUkk7B5uCsZgRMo
RGShagwbJ/K1dCrXNaRvUf8nTmFNLtd9bAYoTGlU0htkHystv1EjIRiv7quB+WgTlOgk2KnTz3Cx
9okWCqW9jXTjypdHXIAOa3JlJMzkskFbBVQgZ0XwAe7CwfHD5hlhq9ObtxcgNM0yKgcCjXwu8yyv
82oOcQTEYUGrnmyk9zdn562Ee5Q9eBzztHOgzcjBdJ/UhWakwJRTeij6z84suLHddLPUQk6n388M
ntIqxh5a7VasubqOPCsFOjGF3OJIGFgbsQW2maCJNXW7qdLus2iLErByegTD/F8Y4QHPI7CiQYWp
ByYuqe9k9vsu2hq8vuK1RUnQhFFJ7IreySWEWzNOKFdwbnbzbAbvh+Irwjrd9Oy2X03zpg82YpeV
dANDlM7whLM9M6mbOzeY46TcLfW+bN6nsx+T/Nb243JnKt89w+/Gz8pw8/YdSRLf4BkCxYpw5hKU
XtwyryDyUZ9QH2ejvJtC6zFWvr4dhdoVzV8qe1+XszZITEK2zJjiaGXzoenm27pp99B8N66jtU1h
MFMUqhUcu1dp6DFxo5p4iE1Bi4rR/iL2f7sdJg5C1+EHUYmTwmU9oSFgsFs2t/pJs+4MZgpkGzas
nR8odqLVC4oQm+/ygwR0ZJcUTtl1jAMpGluIjPibd8Pa3qZmD1MQ8im3nXSThrZbeuRDWCn7vqfV
BBETbXxKo30R/GrGfV5uxLFiG0lXEfwQ0buG+gM5c2H12d7OhqahH50mZwNNTqeffH186soPsRv7
WRL79dbsrJVVpOFQFGVVKGsE0Jd4yjxYNS+bcpcWolvX/TmEXC6GvkUeXNlxom4Ja0Rc5OTqLnEK
Q6uCKFZFKNkod8uoI7M8WFtSnWsoFGHJQbJ+XJHS6rlpzeplc8mQkfuJgdJbLZoru4EGYJ4YyOVC
H5fTZXrvoLYW8fOV5lCppFJTqqGftPYduv16eJq3WGqreKJISXyKkoNccIOfYo2dyqo55XTXe9OJ
TLxve/8Yzg9iFtT5nBN147e2H+PhbAb7ocTmqdzv0iKOQ1GPKSEOF1N344QjY8a3FJ1+/wx5m2OW
JpSjSN7KQYTZG1GJ1G25C0k+IAyRxbex+tARETMbc/isz767fGCwTxj/lfWnYXmMtvz52lY5/w30
yw2ZWtMw1YVZ7vRgUe6Y+KU/mrX1881uUEgq/2um5KMaI9VYSMxMUvWg8CcjkG4dBMeuw6y8Yn6X
4CDnQ1qhAevSltlTZ8S2xeEijOgqd6dNzBWJH+tyS0FxzV2IYt//R/odUJ25J6tZ4jjKtXKXGctN
bqJH4iWHZbSf324QvWqUnaiYkOeU1i1LtTrpyX/tQnLPjhf+mJr4QSXiRS1pK5pYWTwKpciqCL15
9r20eHAb88wIwdKT6r7vww/LbJ+cJmcch3tM0+5GNT5o0GuzWkfK/L2ufbTt5l3YWn5t/GjSdMP0
tejm/PeRl7ireXa3Pb/PYgVfykE7mI12Z1XFXZJGH1oyGxk8SId4lWpThIjIxpZduYDQFGR0Efoq
MLxklzMO+pyOHeTEovX8XLudtB1jBTM93uUKUd236x96ZT+5+GtBgIMgRAvt5c5d7LCZc3TKmDrG
aGfrNGd/LcOGP9vCkE66FZRp5gVRtWviwl+CUzGH+3qzaXB1G51ZIm3ZsK4mVWuxxExPbvdNoa8o
20fJ4fp6baEIr3Z2/qLKoyO2xxabEXAhZIVbnn26++k6yvqK2UJIg6HICPBforjakjhsw2qXMYxd
o4E+iyk+Ha+DrJvyL4g8JyBCTEddGvHplYfCfMydm2TeTf0GG2J1O5M3oHGJ7rxXc7jqwgmSyWHB
lNYg7OhuK6N+16OyTZu+vhu14KSPW8meteUTiRdaTIh1IGJfLl+WOCkisDRlu25C5tN7p+bFyeu0
z9cXcOUGQ4WFDCAuHyCZNVindaLNVc1esPUHxgufyuDHdQTxcJNuaYTzxGAxlKmFCtSlIdHY9npj
EBw6bpyjpYYwQBqN9Je3xfdxTnr8Yphv+L/XmAj00ueLCD5D8Aw50b7kitV5JiFWF+8H75tpHIL+
bjS/9+rurcYBhDS06NHB4cl+Pw40o29Lwpyq/zrZ34LmNuxfGv1u2WrafP2dLoBkh96WSFNlI3em
1nx1Ulz21vh4cRwvPxMjv23KxbzlUISVE2StOSxl19lEGdP90n2wi5MSfWnCm3q8r/T7sN0gc659
oXM4cbDPfFAZFknf9MBl1byb1Vs0lU9B/F2Zbrpki/yzikXnHyxEqEzUqi6xhoUZ8pw0LkP1pXOT
G9NankqjOShN71NZ2ogFXh9c0cEuiHqoxvGntN8tpUvCUtwU45j7jnMc3c9Bdbi+7V67PYGB8Cxq
Bgxnk5UFymRw53JkBnNf/rLm5zp5F83QQDYex2t7DoY2fa4EhhRFpHXTNKY5Go5A0Z7sICYj8nTd
jNd+lQHgOFWeB789g7RUvVpXRVUn1a4s9nbFLM6fofloJLc5s1nTLbLm2i44BxO/zNmOy+sy6nvU
hHbuYvpxems5T5ZV+Y562269uNa2AGxKOG3w82B4SVcfcrZjYUUsXM3sjaw5iQFwVrSlMLCKIsZJ
cCcJ/UBp9aKmtEgbZxVDqJ5mD3Uz71lxttRY13YaV/i/INKqufWo4GkBWTic5W0b/1y0O1XbGvK2
+nGoMRAvkothOu/lxymqqnXSGBg3te5zGnZveJoiWxpO353eftDDIN84QquIDH+mTEolBe71JWJk
RYWlBtyvQf63uGJbZ1crt8pY7bvydH2br67hv1BQAi6hENPr2qQs2Q7zDVJ39Vj5nkVYtwGzuh/O
YKTjagdW3fcjMEF2sIdvffRcxS/XLVldNJvxJaQXmY4qU9AYKGE2UG2qna4/Dcmxs+5UL4A8srO3
GHyrxuB8VCjPeAc5CRPRWz8aOcaMbXysZmOXwPCZGEp+3aDVT3MGI/7+zClk+ejaTLOsdmmfkxvb
TfFh1my/K//AlYpul/81RyzsGQ4topmOyD7PB8YPG737Uizhn3z+MwjppJIbCxmOA8QQPlvxY+w9
LtNGXnH98/9nhXRmWtPra0tsZESrjlF436enGsmKyGTOzOaTWmxXOSA5WzI5tEeKY2xrE7C+iOhL
HUXPwHJSrO927+47Jz8Mi7mv7T5Bkma4SRfv/7aectRgOzR1oQX22732+qfBPAXtVkJzY5fLM3T0
DFkCtwIja7y9Ez2qnec7W/SZjT0uU1VruxwZJgeIFu697jC4R0u/c7aSOqt7gwYkeE9kQRi9e7nD
DXWOIm0CZax+MvOjng9D9pQF4c5Jt+K51VWDTozIB21qhHWXUJHptAg3Vzg69ZNRH7L8l7PlS1cj
kzMIERqdndckzDrDDbDGLl7c4sek/ZV6u8H96I66D6HmuhNaX7r/7JGckDMoWTmavMEaBcmjuN9H
00RHrD9aP0rr5TrWlmGSl2jDcFDrkrWLGuuG2s0wfbGgfmjGN716GPQ/iIVpVPj3S0kOg0p52oQm
aHph/sicOfapWB4Zn3J73aqVfBeR5H9Acs8/9OSK2jtL2IWHJvhkFXuH8uGS3Ez9vrRvyhjvHt0E
6hZ5WBjwykmd4Up37qJNyBfTyLoLmvRl8JJbb/pkBQKTzjQv2Wlko+vmT8LmM1ApF1UGSxuFKaD9
2Bxz/amqRya5nvT228hg5nz8eX1xN46bXIaDHV2nqjhuRQ99mJ7QpqueM8XZsGprKaUjhzavtQw5
MGr500p2VXfnoAs3ezfRuJs9v92KbLfMEn9/dsTDrIqUyQAvmB+c7n1ZftLrj9dXbu0Bdb4rpYM9
1FlVewJiGT9O8w9j3riPV6gHl9tecrqTG4R2MgDgTt3LMivPmpf4lRY9obTDABTrPi4eq4wOgdze
OnEiaL228yVH0rh6rSYx0LZZvhh5/y7JwnvHme8yM75rPHW3VAVC1PbBmtQNf7nuw4g/mYlCw9Vv
Z3D25QraXHujwzknirnL1J9qEp2ifDlqDJjJm+SBztuNbMXqXuFqg+/Kc+4Vw92gQWDKEnHiLEYC
1OOh0ExkX7bIu6sXwRmMdLAZXdl4ycyadvFwzF1314zx44D0cW78irytjvLVZaQXlNQsjAtKkZcH
wG46Y6BHkrigE8KZ6c7rTx36beri6+WXdPCvH4Z14/6Dk25tE+H+Fjl3zlv5osCFcb+05X5pj8bW
u3jLLsmRkPsLwqkFqE8/qgWNVHfddN+Zj4p6Z5q//m9GSU6EdjGlzEWlfe7/csxTgXrd9E6LH7xk
fx1oyyjJlQheam+WAHWodLnvk+CzFyCX9VwW7yb9T9wK9RvBgSWQskzxy5wdME8NzDylR38Xxe5t
GX1RDWuX5PPOdiKUjiiwTD/VMPsYeFslXWGF7FREHpqWQ/RB0U65BLbs1uqXEeA4Vm8nxbvHfT4l
jf0wRNHWYVu7b86xJCNRECxKtcCLTHp6isL9WD71yw0Zm4On+GFkorfm/sEROIcUv9LZupp5WNVZ
jHlt9k/u3iv9P1PHnJQATd4tUeu1/SIezghQwgGiLnYJ1fRDN2WIeeyW9OgENNh+1913wVwedX3v
hlsq3asX0Tmc5Evy0jGqvgWuJqZ0zNss0n0Uu92QYpn3zi0PVf6rt+2NQ7G6Xc6MlF1KlHVOZYhP
qDy402koSRvCaLC31MTW3P+5dZJHMUp60zpyVLty/J6qOzX6kM4bkbL4Ea92Prl35ihSLENV7PJ7
URrpQ7vmhind8v1QBc9EXBtX9haE5EIKhvS6ZdcQYFXBO07/oW63HoGrCyUaQhj6IBrWpQ1OwqiO
Gc0E8YgeKS361qqTn2wpyK0e3H9BXtGgSXIxq2PCFTrz/H3pPsVedBuTzJ1+tMrHJNaeXHTfrnvf
1aWDJUYpU6gzy9zeAiKByxxt0kTz98b7YG61dq5u5LOfL32aSS3mQREhdmzbN64XP0YpdfKwVA7B
/Cd5DRQEXSrz0KgMQ/pGdjTEaB9jC/XOzA8dJffjvruro63a2Ppm+BfIlNKevTNlemoBpFY8yqov
/9O2s+FS11fuPxDJz6lEnk6cAWJldDpmvkuTf/85jjaO56o7tciDMwzIoUtV8m+F0nazawAzCx5v
mEW7KGcwmjXFu8Wb/CrNbkaefNd33UrEhHoRfUIomkKwfEVgKawkgs9e0hdyQBjeHJDq8Jtyr3gv
14HWns9CWYzOMdS2aL2VvE+K8oed2x5sLas/mHN+UrLlGDA+M2uWm878RTX6vUV+Kpntd4m1VV5f
sxOeDkxF0bHKn5e+z17UsRgTyCpmX/d7g+E0B21MPb9Py45BMnqxVyMkoq7bvHKkIaBDL6X0TfeB
TFDTi76YA43aUxb0GRKuP8aZVsvrGCuqAzq0VZH0/a21K2exh8Vq7bynEGTP5od8gA8EWnfvMuPo
TpmZJqVMygeSTc69Rgiw05fkLxp3YQ7ZQ+rHIVrOydsFe8SvBOeVrnXaBOU6bzXraj4Z2D1YP636
Yxqme3SHWfXZD2xvw2+uuIALMMmv9VRZ1coGbAonODOKNe905KV8JZp/XF/qlUsBJAqVPM94Qcln
pajJuHgtoVUzD0ygi8LBz+JY2WuzclvPsXVsMk/zEYj51U3lp+vYKz7oAltstbOwjil7PbpHFK+U
xd7RL+Po+6ozDubWcIW1c3Juo3RK54T8YFtRfQnn9r1DsFMXJ6NqGI2CKGx5c92otQVlBgG9LIio
QaSQwKJuafRswqi+ZYZubegIZan29MLgHosUaPF3nCESXDZD8llt+nzjwb22pFDPXCQjaTxCiVBa
0gkB135S4O4tVeMnS9N9sLq23scWg6mWZeo38NaWlrYgS8g5GEIn+BKPzrchNFOsrWllHPoXr73r
gxstfIi7jSOxFirTL/IvlNwPt5S5acUmPsGcrMDXrGE3l9FXq7N3qR58SfvmFo7iz7nSb2f1D57G
F9jSbVm0FulfMl+85pIPA2O5Q0t7VMpmlw6ZXy2O4w+W8uH6Rlr7lEL5EwUJjQyK/BJxk9qtRlGm
7vnPVndK8FmL0/0cbniAlSsaevN/OPrlJ6T62Q6JAY4bjPuHYl8WNC7VH5T06OqH6yatQhmG4JUi
fQY19xLKUfq0NyycTYmCYRjnJ5S0aibfNNqNZd67W00Kq3BCGoM1xMXJJKPAqnLrd2mlV8P4pl5s
DbkYWDJzXs7vvdzT9lkcPFQZU/Ku2ylOmfQoQbKKzBCq2ehJyAwDo9bpo5yJeqr8UUjzoKWrbo2w
WDXuDEP8/ZnzTNLCCNQRjClxfnRDeh/E8Y5o+yOR0a0TNb6hOPvrZq1BOkjRisFVzG+X2WFDPtbu
IviPo/ZJUXZe+M1ZbtvxU05xZ/MhvuZHz8Gky6Hs9YCJ4dBOHBgt0fC3mSDhCiNSNf7KlMgPxvvY
ejNXlaGVvMCo0pNuo5HhckmrKB7UREAq2nKctO5u6eJjP9rH68u40kYIji76PVQWEs3QS5ylr+e2
Fre7PjIX0/gYxpTIUDSBYL3Xw58UYHj1K+7eyrdaNNYWFTVXQbjjOFiyXl6iJpDLK866SqWM8dSH
PP6sOi+9fRc6z4URQ0n4gzv+t5QKDSFChl26IGh+C5NWYU21SP/Y07XY5/ohovekYVrlxrqupNY5
6rye/wdLrny7UwRlJGVdzfTvCB3ePAiKHSyqz00YH+KivNW7qfbVynt01fDlOvjaRSgUD6GWocv5
qrZKiWdoe5XbycsGPOmzx70Pycj3lHBXVBusiC0w6WwsC807iQbYYPz0wpPeZfss+VLXh4kp59ft
Ej9KdmXndkkBRbO0dOcKLtugvejZX+hx/MHPp9AJg5JsOt0Gl2chVLvQrTx+fuvlH7Vo+KHnyv5P
IDzoF8wyQE1RgqjUxvBKSkqIie4zpBNVBpNdR1jz94ILKabWOPQxywc66IYxIdG1c9RuZxX+3KIB
vNUzs+Z9z0GkexpFSMNtRI7X8D7Xzm2e7fXFpVnM2OXTY/7zukWrn/3MIuPys6B/NNdWAZg+Kb6G
boipbXz41TVz6C5G2gaOs8zTJoscO3pD6mYOIQ7ROB3vwuyzlrR/hEMvJKcSYT752zClg9Mi6D2u
G40nlTj4kMKl3mtau5V3WP1CHtK1eDqiNjkYVtQkzVoL/+OpzaGz75J4b3W/rCr11eKTETy//RMJ
4QR42vABXnVpewtiv4XDq6aav3RkcJSt9MLaF/oPgM6myz0w14ubZy4A9viXgxG1cxdt+ewtDOnk
RBRB2yIBY7aPXvJkWO+JdK+v01ocfW6GdG4qtVdJsQMxDu+iBLWy26rfm+2Gn9wyRDowFnrsem+A
0hjtMa/TI5OY/bxrNnbzmudHhIEYGr4nz0zxa5xFfY6ie90onIAYduT6kfc5hRWZ2j8L75/ry7Zq
0BmSWNYzpMTrZ2JbkCp02W00dXP7lLUbEddqoufcHmHvGUpNv9NcjSzbEC9Plqv4Y829GWl720w/
D1q3j7yODzdT2LL35tINflHGxyxL3jf1tPXLrMUP57+MdFHMptXqc4LJk+u9jDS/xUt5zJA2csro
bjJNHxdyont2H+V/wJsS4hr/+11d6axFPPV6U3DNwvhhmn7UaGCNBwQlZuZcax//T19W7qouosDt
6DMm9etEt0WIhGUBdarfkkHZ2ECudO5srZiX0mE1aWRt9Nw3+9BnVPF1W9Zc7vm6SZFQ8f9Iu7Id
SXUg+0VI7OBXyKWy9n17Qb1dMGB2MPD1c9yjuZ3pstK6Peruly6pgrDD4XAs50x+61PR7Ogt95Yd
29PD0D/axTVbLpjuxtLJks5eObXWOvdij2Z+XY1+1OUgWZ/67ZRn9/lEQOw3adRTJj0EshEg0fCG
hZc/PR9dO9RLK/rpMKuTHMrFYTus43vA0kMOOuQI7CBeXHj5U03Ipdkuze4/ry+ee3jvIahBVVt+
Qk9hkjk1+pbitM7gzn7wOsRxjD2+d6fLXHcbqNSFONdHERvZZaTVT9UtW54THzzCcZgZt66FSN4b
kEqi8QCmkAIgcEvmbxezj8ylvDivqcJcT0RL/q50u6HvSmjKrJu82Zbta5VoRCicN0Sg+9L5zbUm
Z7Urv0noLDo58vYhHzeGu83JLpmuBkfTiKDUBXRdmKJAEhCcr6fLOC2F5dEAyzj5F/ZymdWvOX8+
v1xKXY5ESAevNPy0SChEVHSbjzctAPkAYrbOF0SH9SsWXnqBYITrjzKSTawdJ3PRYGMAL8ro5dJ8
zima6L+f10cR8CK/j2KRYHBBC4V00IKi6rI1gMURD/R3qOAMOgpN1ab8kfCl/FrYlMzWCAmmcT/N
12F/YMnmvysB3BIgSuAQCQyG030Hdoo9raLaljJzRvMakEwR/zJNqKPakCMpciI2aEbHbDgi99F9
H9yY2VdV/jas+/O6KLwt+Dn/1UVOf7oJG42MQpecACARQPvzVZnvjPyNOLfV+nBemGpvxMQ78ssC
+FWezwhHjJwDvgKNO0tnI9vk9xFfm2wbYAROs3oqQ4MvR6UfktCIJ0W8xoinDty6KO3wTb8OV4up
q1Srlg4FHbyoA2D/waZPzcALs4nZAOqMMwBhg3MZ/L313kYyKa/Jg5t9Dx12OL9+Km8AODLRwo6R
W8BnnkocEPpy8JOhDDADX3BqI9t49Mo08hYjop5mqlgnTAosWgedDKUlYuBqC9bleJkv+zXfLRYg
sTXXn1gp2fcc6yU5UtH5ERZi2Gmab01AuYHiKUryLWObPhnQCn5vIAg/v5QqUzwWKTnWjhfTMg2I
iNFmdVlU5H3AgLHjZroaq8pIYCPIiwMJH72gkpFMKx4nqYFTPKOL0S5e2+CVoDczOFj0Isk0obV6
Hf8VJoM41wNb6sCGsCbNLnhZYexyvADv04G6VWQE6y/bn8coNEzdoIjKVx1pKY9pZ2bO/Vy0fNde
GI3ty5za0UpvAEms2TZLs562ZJVjgvnbSajI7eZbZrldZPZeXBfLddDMW2Y6m9zM7ubww/STTR2+
GGazz3s7Gnx+ZzfP6eyiygPGNdAt/YVBCShJgGchM/GlB8cxSqcJcDZnP73oezhsOvzTrp3GXytP
JVKfv0F0BXnUqQuwerTEOgZcqG8+98nT4Nx11X79mS5vf6GODVA7S0BGfhmu5aSdjHaF/yxyN17w
ICQBhhB1ZXGlNogCQNssgAnlUgCY61nWupBi+sUDviUuwLCUANiFlfXlYOkuBVUjCTrY/siTrGet
1xWuDOEUnrV21Jk/1+yznsFPPro7FGJuVmt5TsyXoO9iv9QhZysPyZFwycsVszGVRTrBoZrlVeg9
MTN5KrJ1F2Bl/2LzjiRJzq1xrBXEQVjWurhAu8aSf466cQilMkQMWQKWwcF8+qkdNjOf3L6CMjT7
2TmbsNrRHiP5OtQfpZv+I0YOT5qCMq8rIMbsMS/T1PEsZkn+5ugeCZGsggxksmkngmz+1PKLsn/M
08Nf7MiRCGnvjbpMQSMMPSwPCoDLyM7QrqxxjqrFAl4y3nTwxaAJl/YkZcWYODWE1O01uBa69jrT
MS4on44o/MABCQg/4Oud7jttzLIIZhNBT/hjXJ7TLIjAwYAZy9sRfmLOIzt/CtlflEeAzv5HqvAj
R/krPFwWAs4XXGwgDRjM2EcP9PkNUtgzFMLTH02goGOU+0laFNJxNuFX3dl+KRy8TqiTfh9nD90d
gy5no3B76OlyLWTlLcTechzHF3/1hx7n07B+YpJ54y/FwaiWTej1kZP/OK+ZwipOhEnWHcypZWcc
wlh5Oc4dYo+Ic02lTLl6RwpJ5g0+k9WxJjy5V/TErPaLXT4WmEbNjJ/ndVEEOCe6SI6N94bZN/gL
Gvr5BcO+u2BABoq0my4kN8vovAC9fOvnOvPTLaH4+ZH5+atNJs7EfqHc6KO1gdWAx9S4CPHtUhB8
opt0ssJwTIHCCt1SABmwELzNg66NSKeHdIxGpPDmMoUe+excoQMfMwQEiuhYuhUx2okm4udHy5WB
eqYGmyGsIdj7w3U47ObOFucp8gYW1xqbUK8bIAuBX4lnkXwTDcxiHunhvZul3jj9VUt1hESqsAEK
/StCvoW8vgtFjzWyFlk08ohY17MXA7AlAJDyXESjFaM86OvEqr3EH6nSwc3IZAxWDall60W988DY
RzNfT9kcpbPm/GrWMJDOrzPTom9FJssHsDxf9qGhu8jVJ/ePMuILjmyiNqa66YmQgLddyKM53fJ8
zwoB/A8Q5z2vLs67Ct3qSWeWopQ2rwwCAaCLwbt1vae8iEe64c7neUnqU/VHNeng8oqwjpmQBAjn
ZUTGyYoqS9Pgrbp3T0xQOrqtW/XDSEUgtKCPc+PTt676HDDmN5mfVb5Z7GjSQS7pjEI6xpiDQn+y
C70c63VMPrVpNN26SeGK1U5AKZ/x+weSfTMWfgEIsbeh8Xbnt0e3dHLRZwAxwrQK425SF1M/O0As
9SnAHYFtmt341aayLz0dHpbyQgSCKhBuPbSHfs1z4vJPbLjAkKcbysyDgxRNYPwI0Jp/Xj3lLv0r
6Uu+s7OoycYRkpYOo0VdHTX939j3kQTpyVkHwTiawp13gIINph9gTUp1kETKK+NIhuzrwrbPOwd7
5JUfPni901uUqedywJw8ek41S6Z0DQKQPEBfNJDmJddgGTxoMSWLs2Q/OFYZWeFm7q9HetcY+/Ob
ozTxI0mSazBJPo6FK05t/2h6G8/ckkbnGdQG8EcbyTM4qU3rlUMbbiBmmLaGM2wre2s1Q9Racd1x
MIUANxq9b68F+6inmI+aE6b7AslRAJ8P4eUALfv6p+/8QJnz/Coq746jVZQcxVqSNWGz0LB6Tfkj
sUCTcZ+Mz7O3YT04GRpdE7TGQIhUJvbWKnErMOTFKdDYAjNO1pinAP/K4klXrtCJkg6Xzzt7HS1h
i0iZGWK/3unyPhWXng6GVCdJOmIOplV40AtJ3EDX6hU1stjqI3/+MYeaA6b0fkAERvMqACKR+jy9
7Nt1AcIrxjtjM3wzBpBE+N8H777X9eYqT9eRGPl02bTsU5GjWoNvmA2Z+LWfaDKqStM+EiEdriGc
rDEQjycePmXDP4t7OG/aOhWko+PlrQ9cXqyUXeWRWaQbc9w7yT//PyHS+VncNuSTWCd78sEoxjC/
v3fS9/+XEPmWZV2XD3gq42mGeyi3t6vhRQHVAbFp1kt+OXeTk7u9SOBZwUvmftJ0X/4FihQ2/F/j
DaVYuA3RiRmKsAcD3rE3vdKpjbv6uqDXFkbpzi+a0rMdyRLmdxQVG9TOiqCFrLT5loCWZ23LVzN3
QGdrbgdCNm3Ldp7PPs5LVV62R1KlczMMll+u4sWU8k+3eTEAcz11/q60LFSV/DCqikJHL6nxCDLq
ZJ1NCQ/F/T40wPfPIpJsgS0VGbpODp19SOcp8KvOmoVq9nII5w3jb1pcd50I6TQN3eqauO5gH2QX
zI9V+V3bYq0RISf52yo0ljH9vVrP5XhP+keXahybWgRaxUUxEXGq7NhKh7emOEjLOkZZflEkL2ge
Om9nyhvH+SND2ozRt5PZCiGDlssLZUNEZ3dXzEnUNPVH5eoakJVmjXo8ULeAGIx0wOlhajsP/U8O
LrgA8wuAFYvIuJs6ummbyyw/mLqssdKkUV120RWKYQ9Xuk+7ZC3IEkAcNT/c5TJsD1kds/Bwfg2V
+3QkRfIQXlEiAV8tODjONfplzPktMzQihMF+STxhjgZsrNADHbWn68a70vZZiuRqiaky88Iqtj3Q
Bu1506d7N5ijtXj7C52OBEr+pxtto3AM6FSGi33tIy6Jk9FDncJcdKguyuU7EiWZ+Ro2RT6vK5oo
SPGwVllM0+CqnDXjeUpTOJIiGboNm+7TEVL8ch86QHK+Z+atp+tMVxBKiAaxPxslex4fKO8zgRi+
phsMGpZmF/nZbdts5/p1whw2vcKgCU2upv5xyQFysCN/9aAJxFQSEFAEyqZkKy4gNrkvEvHIkDvz
tbd8+jq3obTHIxnSajqolLsecqHi0ZQ5G8a+B8O3Yd1ayc/W3ba6SVLl5h2Jk1a1N9LB7BKo5Lrv
3vLDsp99cqXNQigDyQAI5oDAROpfxh8Ml9KrK7F3/TLHU/s9SzQ2qLT0IwHSqnE3c2kTQEA37At2
CUgmgJucP7cqB4s3OtAThU9HYfh08zE0amRhCo/nLHX12GTDJfHQDrKOuXc5YLDkNjVBDGC7vY4x
VLVFaBsL0TuE3t0vZK72XM0eqWY4DP8xCB7QnTTbV4XuGataQQco4w4mz23MF0mGALoeo2kzRxwv
e5MA4Sf1VjDfOfvzq6iwBMHwB8wEzPGGKDWdrmIPjGGDhuBJNzEPCrCWxIyAw6aDKhIHUXLqJ1Kk
e2MibTCPPqRgqP2+aYCC2pY7QNw/9chb+0hcn1dKsXbguHGAPiEwYgAsfapUNpSlG86CiX3MtnXX
/3CGOfYNU5OnVopxkHUEzzXIOOXwPwBcMuABwHI95c17NaGP3eruiQ5NQ9Uuj9ymgBWHscHmxGcc
heUB9ZnnZuCfTsLK24ZtkT+afva+Fmm+pc54zZLmtsj9txpNgNG0+jdJypzIHNY2mpOWHIre06HK
qPbTBnGyaPwChYgMIDBNNuaHW9BDi8ZJTuo1qgbfigLEuzEIlLIo93UAbEqRAu8HI/ZYbxnHLpuD
FNSBjMXzvCPjZeJ1+Pe5gBa10fXlq3K0oLv7I0sKplzqT7nvQtYCSFaWXVRTHvU0NtfbYd04zsMC
OIHO2J43WlvhV06kSlbrgzG97ucS8ASsEPgsc5Df2FbdfyZJuNyEA3XurMT3fiV8DptdOoxgzix9
MzmkpjU98KWsUFewrRaFztk8EGvqprjvetTuGme0QOZpEOtH1qf+ltMUjmVA3/UclbbTXCQFTV+y
yl3KTWsM2Y4mk6fJ2yrcNWaxcCLRKogxW7mB1LFqbhgCAHn1QKrmPI3kAEDCzN3z4KaaNN2CqpN5
LEwKvnkKyzVGCMNErG1H3OjMXxYGmR9Hg5Yf5/dNJ0vatoUaRd0WkOWkj4N7aKx9UsR/I0L0qaJT
2Q1k27cbB+MQI45b6f0zV/egfNcSWim1QDgneNgxgS1Pr4+kzinv4GRMb9kX3IxQSkAuU9d1pBqD
RmMVOL3BZor2NDmfYZdjYY+/V4vW0bK439PqBxvLaxuDeeNS/uysILbcPPZYcbGCMyYt6P35xbTE
hsiXkSM4TnEzeL4n+9OiNAerc8SGgXtgC+aYN5MYfOcRzDi0ZQ4mac99MruwjEyTXs0eNT6CvHxk
1uhvgZBiaDZX5diOP0e4hSP3zrzGoqvwpZOTRRzEB8V66w2xVVwy8nxedZWHgd4W5shwOYGK4FRU
hTH3rC9yFmPwCAMPY5rESYX3jrUUCV49vTHoCq1KiQApAhsq2gRxHZ9KNMOKF46QmDu/BmvLUXVv
1wtfV0PRiZEcdgJaWW41EFPUt0m+aZKbMYd56bAC1NYLyjeUAn3cQkTs5dFejbwsaN8WLE6LIN9N
TR3lJL/Ol+WZjG9ZVd505Ri3Jn0bfWNXlevBs9/Pb6HSWtC5K9A0AtHsdvoFU9qzyfVwNQ0umBhe
YcvRXO87+pPpumiUDvtIkhSzgZAS3FriEuwGb0OK9ywbo2I2owxvHjryQ5NwTRZIFYvCOsGnA+h/
3BCSbka6TJ0jLkAExHPEinnZdKOra2RQeTpXhC1oFwP20ReTXKgLgscKK9hu8uJlxhStuW7O75Iy
gnBdU0z+gFnUlPtv0asauK2BQNdMgTZ0OS+vY7jr1usQGH9ggLCCTaAbDVY1I4Pe5o9MyZGkNAHH
CYFMG5RHNegI4cmab5Nz6yS71t6s/l3WxgscnfHe2nEJGIra3Azs4NcHUutCcAXDN4ZVUY7CULSA
YZKPCql68WjH1/D6KiWR5/5K5ocmj4wk4vaTn0RrurXAZNPdecWVU28SDLa2l+O4bfhHSbd1vju/
JSrjQlfv/9KmgGRPek9ZCTM6x+pZPE7zFJkiQB2autcMYakckYuOR1DBw7aArXV6PMlcI0gvRxZ7
5q+1f2/8ACB4IQbp/6K7Epc1QGeJi9wikn6ngsai72fP5Qyd1weC/V7pfagboladFDg7tAWCNBTQ
PZLz7mlYjxjGYXG1eBeB194EtXVhWL0mWBMrL9/HQF3FawnAKAKC5VQVXpR1WhL0YvG+IjRauWXe
TcC4u+zMlm2cbjAfptEeL9kymH68sKx6O28aSj0dsVsoDzr4c/oB4G2iqz/iA4z2kE4fZrJnuu1S
OVNM5v0rQvz86OJoG2fByw4iWpbhCFyv/paum3Qy0fwWAqZw+xcaAZYEz3qsKv6cinPawunDToib
7Nhl5Cabve1C18fzYpRaHYmRrt2xRePC0MLaAcUHfOqg66LKePP7Z2IcGm2zr/htX+zkSJpkJ3ZK
7dXlkIaH/VC+r8CRytgL7t6seRvCbV2bUfjLbA/AX4zO6/k7+j0nWroLzbVPunrBejbZ3jYvp26b
kZvKiFm7T8tN2Jb7zrz0my7q3R9JuM3cj6w7JOM91eHwq/wL3t0CzT3wMJsrbazXorPVC7EGRi66
ty+aekPTV7JqHmuqE4GADXCRIJfHu0M6EYSX7WKBBwJM39a+m61d2GfbJXE0Zqq8JkH/hiljG8xS
qJKc2mnq+VPPO3FJLIDQ2TKeef8YUzcW0ZLYebIjdEy2wJIdHkuErEE8VaiV4k3AskFzY6s0Bnsb
MPIFwAJye6dfYuXDGCTFBFPmO+J8ViwyDV2jteq4HMuQDLhAV16breJySDdrEBX2hV0CtLLeAW3A
/4sGXgxUI/sFTjWxidLSjoAIxWUIhboV18No51E+5n/hOI9lyBEHM2YEo5CRhBgtAvejdbD77HvA
+r/J/hxLkgwSpYbASCtcd+VzX9/6w9283pj5HX06f9CVO3S0aJKbZiFv0dGNHUqKp7R3oxL80e4G
BGuru0fUrXErSpvDix4PMsTzX/gwO2/wh9ISAz/eVZjvS/vB10ElqPwF0FT/T8TvA3h079iL07W8
FevG31b+0+43Vhcz3RiYKrY6liJ5JZvahTNyKDKAEdse+wgIFuc3RrVU6PDEkDPYV02ACZ4eT69o
kHL0LIQizrWHcVOGplNdKlwVh/zOhJvwrkhSSceTzJg+61F8RFEEecX9inFMhjeP3aTR3OyHqtjk
fHteLaUDPJYpXSx+VVg+vCD8ebpGbnU9pB1Gaa9MtuNL3Ke3wM5Ay9x5oWKtpMssFCS5pueYoPOT
7xBjSPMOXfF4J6D5eRJwZexXvqCy2n13dOgHv1MKp8I8YOeKfB+quZgTlNyQl5ZjFUyYxRw91KYx
BemHU7QU2ynwwYj3MwTAH/feG2uJSJohTt4VC4sK8o+TrzcMKaKxv3DnaxI8DebBDx/TsQITabkJ
gLej6/r8ui7iUwnYsbH/HojQT23MpGRpVoZPLfst5Y8W+8DjbTLxRpl/nd+BL+cFwLuCkRR+2QTs
hfwE7Qmwb/vML8FICr74dnWHqChXHe/plzMjpBBPpFzhYb7sMwbeG7+iKE9gzn297Ov+ZSY2SOEq
/+W/qwMqShtI9g4qSHJOb3KGpCArogUzS78xpMtWO43Pi/jimKGLwPFC3h9VKktuEKkGwymR9UBC
t/lYnKdhBdT1HFlpGlX01fO356WpVg4ZVTzjMMVhBzIygFM1S7F6HcpUtHv1rPQ6zLpXkuoQ/RRm
gABdTOeamL0ichXWArMYZWmN6Md03oKlf+gR2Z7XRCXC9izM4Qmn+eWZaM58nAmOVJw1ox8Do3SA
p9HBYH05OBjwc3G08R4FSP6X9HRHMWgMjAAWWyVCcP7sVEOceo+G68Sroyksf7nQIMuDKQAbxBX0
p9IhpQmbyFK6WLMQSYR/DGvD1vtxfj2/bCopPtBvAJ7hIXVJhIEcXZuLx5H8qj2Rvpkfcuc7JpVu
mioEg+KqccZfs9FQCMjiyEeJI4r0xKmo1k19VgUQ1QGxeR4vJwfVmAtSXxjuleXF87r1kSzJ+Uce
XKFp6b/riYc9SngeijIAjTkVTkbglDYTqwDEXcdZsA/CA96TEUoaGkEqOwR7EgwQndOYXZYihNAB
XS1ZIAgNXjF4zG/n1H04r4taBMJd1CNtoJxKuti12WUu4AtBHJsemp5jZnJqfpyXobIL0UWMtxfe
CZigPV2vNAObBshWKxSxvodIZwUfHUiLzf9MIgebwJaYsDxYOh57kpgxLzjxO6yWe1W35Ia5wQaz
9po9UXi5EylSsItyB3csCildg6F92oGswP3JKqaptyjXDO8QgeuPXKg8fDJQLyf1BDGp/07BDlkm
UdtvtMP7X8fixKL9KweX0emiNf5QezmHnLLqN0a7X+dPp75cMzvKfFCiktsa2Yk2LnVQRYqr6USu
ZNp2S8p0SoRcd9hiVC2uJhLlZbidZjdynUcTeYL/bIUAEbY89DgA3AdZs1NNqzmhwzyAtwW+C7hk
dUQHHiXOa6IbxFNs3YkgceSO3KCPpnzLWSCod0r2FFDHPqC8W18tXfNZAG5ao5diJQnKUmil8AIM
jstdBaOBkXHLgZPom+IVuGabIR3HCHNYUW5WNw6Scolra2SqVAQpEt7HiC3CLwmVIrCAiJyPVezM
PkDOpmjKNqQCvUOryQwrThs8/G/sZ3GtyFlOOvGuDQO4DuToL0NWZZFvoRbgBDqMF5VGCF4DkN6D
rQ6529NNI4vZTLyARgve/RRcvOTBASVK52hWTqnQkRzJODLTcP2JTvCFSbCnVhrbAdsU/bo7b+yq
C5Ic6yPdxXOSIVPFoE+yVpuiWAGSuOuDrb/EjX8JbvUZyL6tsekxvDmuV9T5r00+4q2EYUdYCAJp
T64bVEARFtPkVUwwRmAZxdZe3K1l14/n1VTEUMdi5IGFxB2t0ighJs3wDEo+udM+uWa9GWzrom50
xqiUJi5ikUJEEVEqhtC5nQ0erlAKZmE29ZXpfqf0Vzr1mwyvn/OqKS5moDyjCoR6kOe6skFaRm+i
WwiqObS6N5hzHbTfzktQmuKRBMkUW3PpUkYgIcinuEqnaLWGRzBUaExRqYjnASMB7DsI3KVVG2i1
sAn0O3Efpg9mMD85VDc+Jw7nyXP598scDE0+XqAENAGnh7em+G9WezD2OXlMRF9V/Rwg2eE2UfhU
VVtgXQbuTfDLBCB/xYb9+XVUuQ4w8ABWWIQ4toxRX7l9m3gLQNTz8C5HLqriP+i4TcxV4zpUjt4R
zG1QMwQsvnSkO49xy6ZoScqd4AZd0Zu59qNkKSJCyv0UWhFluqvMUuqGBATBBpIANEOnK1uCKbHi
rlsBXdJ5c9P54INF7jMonatm8G6qsffj1c2e/S54pHzmkVdk1qFzuXmZsPbguZ2za4aWRanlvJxf
9a/VBWw6ulEQFosKFODKTz8N9S/kHUGREbdtH3mZE3HfjfwJ1RQ+5we7TnYeB7SU0Y6RlxexhY4Z
r7opMPExoW19annUev94rW6g7Us+DJ+F6xzPXw+H1pZTN7D/hOcZAupqCDaolUL1f4qm39fWS7XG
Rn3TsM35lVCd48BD3yYufwJudMn6m8AYUDkvq9hqWX7RmqUbF04239RO6f+NKCiI6IkAN1E+y25I
+6QiUK7u1huyoCg9m89+wJ/Oa/S1eRMyAkhBJy8qHF+ajVDw9JkpotIVVKBBkb1MA73pp19L8tPh
/BBmQxZ5oxmjlvtk0XnrAR59Y9gmuGVGSxPwqzYUCOVYV9TBPU/umO4az+J0SfDU5Fbk9DEAD9N2
B9qJBC15C3keM43DVJ05ILCDFRVXJ8DY5XcMcGqp36WwIDuNkvF7EOyqZo2prj9OqdiRHOklE7ZB
ZoS1gbT99DLM91N1MD2MW6E8Rm6sZtfwv4jlAOQI5C7hplFfOT2wFF7SSHiGAxsCWxzZdcPgUd9Z
GjepOg7HYsTyHoXf7jDkvQVWUAAM3fOgjgYMWoS6njCVL4brwTYJx2jLxW+cA8bISHHm5tsku2Ed
EK+DC2Luhmqb6Ti4lRodCZM2KjO7umdljuvNNaO2vbLpvgdk5fkzpwpujjWSPH3Rpz062aDR0u2M
YIwrDBJm9fVAX+zpbwz8jz4ya+OE4TtephCVWh9NeDEXD5393Oq4SJXH6EiKdD/4hBdz70EKCQ+k
eVuaO/SaT1xz+SsPEVIasAO8wTB6JVlbWk45ZXjspU66IeMv06bItr4FPUAcDLqzHDMOF10gqjII
AaVFQEyDZ5Hs8Wle26wLYBCI4rekbKO8S7ehDh7u94i8HFYdi5ECxMECXo5BIMZAuvxlLLwJPc89
HfLt5AXLk4vJwGQHcOrKi9AiMrJNY5HpG65kvlmIlWKIL5xKI0ZIYNWPoW0Mr/NoUdHM1JMALdMd
TG3J0OlEujr4zpaVPE5+VzZIOFjhU57k5GH2gcozsaT/aPFbUI1F58Z72YKJd8jqtNilhjsNKDYB
PyPKBtS7HjqOhNoGd1MPENe8BQi37ZjFjmezU205526/C/rSB2jt6mz6Lmjum6RdQVCal10Zjc0Q
xMHsNbsWfQssHTDn2rt1VUZzNjYkWlAXvCXdYK2R78/VTwPUoO+LWQw0ogFaGCPgk+BVNbsrQuq+
TcfYzRvbvyymwNnYQWo+8Xaa85vRXfx7K2Nk3gJ0gafbYLbLOwAfjxv0Lad+lLmYQ3NL9DBh1tZM
XrOGzMFNxvBcjHPuBHdWx7pDlnbBbs4nOO3FbXJz71YELG9kyYMXnrfpEI3jVO6tbqh3zA2bapeT
oUe1kbr8Cl2R87fEzPIx5rPRgGrIbkpNwKA6hMcmJPn8buUr6PtwPBiqZn1yOyaPAXJLYfF83nt9
LQkiYkARSoASI00AaqrTc9jnpptZIo+5zHdVfQHQvNzcLe0LQGmjJr9KgoNjXJyXqTyFRyKli2YO
pz6oDCReOrQhN3abIQvSPKTN+nFejnINUXdEPRptazjzp6qRvl2nqoScYe4uOHr/6zZ/yR3/sRm5
ZrvUy/hHllz5npcKxL0i47z6F1b43VweBpfGS/jNbbbruu0LUKXruGAUjwzRVo26kY98OuZHJE+N
Do+0Q4MwcoHkJm3va37TzT/S7NtSx7m3W3Bg6TPOeYSpVrsZotre0OJ9KL+fX+avnvz0K+zTZcYU
UpgMGb5iKtDpmDx1S7GpzDlOsg1v3jIa017zbv1qQJDoeKIrWQALy3pXHuZaaTZUYCXw4qY1di4N
DzzRiVHkeCEHDxJUk31UNeXCXMInvynXGjch959cAo7fKesuhoxc+g6KxcwueJw5eOQNtDvQGuRY
wOQO/7tpia/wBYIyHmsYQTxd38RCj7JVIKZn7Sslv4psiZwOq2p8GOzbtNxijHhZdaUa5RIfCXVP
hZosKdPOxabO3nqRW/77kI27unM1UYDi3EA5UXVAOh0zZ3IGwkSNMKkBpgoIdiALstuOPDPc/Owu
BO9Ft2X9DUt0zcJf/YKQicqhWFLcg9KxAXPOSMYO5tOzX11fALL8NkkW9BL+On8wlGt4JEc6GAkh
9VIG0K3rL+vy+8C2Fn84L0Jsw2mkcaqKZBsdKHTQpgJVhu5hNetoBoD4eQm6xZIMIbT7wMsqKFGg
mxpe+1DQ8CEAhi/majSilI7kaL3Eeh49QFgT5qiqQJkqvDOCn0bvR+sM8LAkSqxrbiVRDzid/64d
TpTozgcVCHgZTkUSpx1nHiLbaw8uKHfuFnpbTXTn6HBVVKZwJEceR+NZ7yxmBjmZVV2BtmY7+OVm
LVONr9CJkS17Lid3NCFmBLgIwbhRxrpNw3Rt518HU0AwAk8U+OCMFYC7khy0eDXUDJEBbShfUTfh
ibuzAdG3RHMxOOwGQ1fIX4WtcUtNOm2dbqk+Q86mK7sXDJC8Q//P+Y1Uan70RfbpRgZO5yKQxheF
yfRUJ9bPPnA3Qf10XorKQo/1lo6bVfVrsyRY34C/kaEBax0GUNsHtB1k5org7B318/MSlXqFeCkj
JSbCC0li2tCiyWwkgSkNk13emt5l7UwFioylDiBc5UswNSV6atA7iXDwdAnB7zaktRA1js51l9T3
tPLj89oo3T3KUsJ6QPIKqvNTGVlS5MNqohLQAos/7TBMf2GbF8O0A26bRe5tP4uGUTPno/JgWD40
wyPviSBJkmkYBLQKM9K/3pxGgTXE5bocmOtu/WrQ7NbX7AYAWJDIFq1ukCb3dAUFabuV2hVKeyxa
jc06pZHlf3T2TcUvq+7l/GoqFTuSJqU3AsaHlTFIy5DvCsE3bg7IPPRRrcPLUZ533JOINZGixamX
3KSxdmVfCb0WzwRQ87BzCNtQdF4OvRHngbXhyxu6uOOlnW+SMtgl+aKxHJWu+ADkv9CWJazn1HAY
qxtQYuEayvAOTdiPMcw2DN33JqGaPfyaz4GjRv4U5UwQ6H7py1vDgjRUFNhp398gRZ7tExaOm2EB
LCxZFxTZvcx+Pr+TqlOOJkAL9xAkIqo91a6ZSEOoifbf1AfhVsfKPk5bnmzHxvp1XpLKg4n2PCAV
CEJMGZ3OqMBEQAxWo77oTO/msvIOPMdWALqr3g2/1f7S33k05WjcQnkSz0HEpZoFVobVgY8FNoGk
IrizT7X16OSncxEgGV4lkeNwlHOfWhLN1ae33NHirnHvfH+/tsPuvO7KVfaR9QERLPJHco+6FQaj
m3IfwZLxzXBBKYRXfJVq3iaKFLyFSAKtw8h9BxjalNyN3yXM9tBLGgd2FnXLvq7v5/zBZ8j97DP/
wuyvbXu3UjfmiDOsD2ZqYgDVDofoLnBhT2iRk90dZovCCl2RojHpbgr5TnTcDvdeeO3kBz7TKAg6
zd2r8nqorgENysXRgd6n+xliN62+hMZz+G218DC5Z2hm7wFEFcybtNeBvioO6P+Qdh7LcStLu30i
RMCbKdCW3ogUpQlCW9yC9x5Pfxd4/3PUDSIaIZ0BNdEguwpVWVWZnyER8OybEhLd0VkqkIssh5tV
TNBvs7guBtXEJa70kVVWw2CrUGTa17VZuSujXEAGcPTTuwG5hqoteKzzYWah3MRJQtx02PXqfafZ
rdXAL255+OKpcmtpTmP+Mumj0aDYSNofC7FP9CowovBVYRayfc/ju6ixCF2N1FEiX3XBT7V49L33
yztkKdGfxFDmqKbB0FxNL4lRWeqjLDd2grNBL/4MtegGRMKBnvr32hu+Ud+05UY65tGa/OjCYjr7
BbPkQBmHq7HJL8hwBLbQS6uqO9R2rvW632ig7IYgXMtH046cPaJoln2YR0AI/ARwKmIlakZJzRwh
90Z9L2hd+daMnjtZAHb1k0/59rEQBS3ZyRo2r7arGZ53I3lqdDDyrFV2TayKV6Fldms0oYUrGSq9
Ck1RDfw2z+PzT673bdZnU4FBC7W9MJq7PFhDQS2GYC9BQEAu45N1T6sn0WAMJGN0tY6FTNUXVMbl
VbVwdksQrSeDyenF8OmN3wyFNTYar4UkOciFh4vfTRnItuW7K59yKRKVvkmTjtzwCWCqZ2EcyR4Z
Pgg7qr3eJrOutOzRk/8mDnc8pCsUaWq5nn8XMzbVijOA75KI15L4UyyKQ9WTaUNtTadlcUuq9MRp
OCInSJXkPJYsKLnqG9Ekr3fndi/UY2zRP0hxhJXKvZC96M11o10l7Yuvr4Cfl7biaeTZ/bJN5TLw
S24l4nBrFLdSepQlwdGUO8N/kcbD5UWydCsAaD+hhAyeOp9Ml0LV95JBzDInt9QbNZOfhvaL1eZb
z8t2eVjbtdLdimJ0YwrmVSW53y6HXxorKF4sFIypXPzxFU5qD0FTaw3GctOpbb0Omm/LmYJbtIkB
m/jGYr2uvTWVquURcxPRp7o7bKPZ7hb6QfFdjxH3kfalh+gpDNKml+rIiXTvRpc6mCs4ruaKo7nv
ibpGO1i6qWA7xbOSXjkInPmBori+ZLQ1uyWrbsycu/zR7CqazAP474NpbU1rb7m7GBW6kDLgLloT
n1t6DUo6TqyTWgcX3zk1qLQCt2qwS3e68CjRiKoBBqjCL5/coAuHeDiq7i2eR3/+pQHuIsfwAUyY
Q/pBHnuFPx0wcNDDm6guE0x86vzWSpBeb4I7I3R/tJFVrzTxl1IT7Bg0CqAuULWfn2tKmcaBXGeO
Wij4FKe2oXPZBfkjQvi4PMKFCxJKELRW0fEFBz2nubq5WopGBjeu1X5iDrJH025T8y606vJoIJJ/
OdrSV+Q9AbCFUJRwP7oUJ1uniV103i2eFFx9nj8srGWMTsRoK5nFvqseWkt02sbdebQhL4demNOz
yLPUKGS43XTTY6ZyHzo3dOoU2FLs7RRjTe90KQsTisNrcrtkuc7uuMIwQntJyA/1qFyp9GI5+W98
wdsoebmNEtVOcn+XmU+j7l+Pnb6vxLXq6OJgDZn0RLGSTTvLFukYFLKfMthR+A6ErBIqO6+fKrrM
lyd1IRNCDaHXgAqgQvt5NtLGpGnMnuSaKzVXpdluSdWOXkg/hbQ+CEl/jN01s40FSNpkBcWBSi+L
x9P8zaLmhoHsLzGj4Kih96JdSd6+jA+8PVPz4I+bxPiqCTeptZPDF8yibJxzNeO++WMVXe7VPCgQ
UeH0VnE2PT9rG8XqfWHgd4RUF6K9qnwxtFuzdGnFX1vxmjnH4hf9HU2bUQjafigCGu3MNMYEtfiV
WsOm71U7X0t5SwmBYgbzS8Vt0pA8H5Yby0PXNCOPfrF2QFfQbGmeUim/9pXoqbfKx8sraHGzkHxk
qGDw6Gi0nMerxF4MeCtmjmQNwPhybDl2USPaan6LEA5Kvm7w5KavgYnIXfDlcvCF+yyVqt+x5fPY
GHhLYknTHNyiB1Y8vJH8NdzqtANm7wVgk2AGqX2gZjqvX2D1lfumi5RkLJhbExSAJg7cAoPj5ZEs
nc+gvSYsH1TWCbNyPhStgeyu1jRzq9LK9oHnq/aoJt5jYnrWptX6eO832W1o6AQHRFMNamj73sDF
0NNekFevj22WDCuX+Y+Daj56cKMf5i7w/OaAgWTg0hA2fNySSn4bS3aHk3WhvcPLvFbFictOAlZ/
WIFu51q5V5vSQVv9ECQPpakfIq22XXqnoR5cu6a+92UBSP1ah2956jTFQL+DCpU656y0VRN6g8Uq
SFvM5MOrJnoLXRsoCVrFL6GaH9XgTaoUW9a7L3IS78KwtEtxje2xtFBYHqhk8xzhcjtLpXwQKYho
yzmBAlEnUKX+ABgZZHpVrlzVlyPx7jE/6IofV82TM5j6XRE30xM2VOWDKfmHqo23emzsLy/JpYxF
p5bOu0YlGNr6+YrsRUUIIari7AMWJa8OQfQeQClW16QKFjPIBJ7mOYB20qcyZTpA46pDyNFZ4bry
1sfnZ6eJZc1FQmhfWnMwvkqNJB0S38hvKqOSbky9lK7VNEdUT7K8tYw2peL5orem8gtAVpig8wIt
Js2yok1WFVVpt8GNm703wi+53hrIJsv7It3Ha/tsaapPI87uNoOfl5U1mWaG6bdCdGKZuvBw3ylr
jf6ls+E0zuyR5yaumFUNcQQ53gkFqDOrd4S+OmK1jVOKv5I+lm4Xp+FmK6hT/KAPOiYyrt/GEhWA
/LkLnkRhk7mZnVm7y+tV0qZ0/+nD0TSgzz8pV81vFmOYhEaqcMZSAgGcmZR9X+6rojKrLVtGvypr
uVC2HqDq3YBb9auYl/KDoFmDclUbSUuvMpf6nR4pGHs0FEq8nToOw6M8ZKLhKKOixA9kn2Kfd6lq
HAI36n9EEvwCRxs8ZeuPHmnQM73ouiqsutvIkEZL9PnbzN/2mlBexWImbINp2Sqp7CLx04jSu1WL
1UGuumjYiIklBJvWD1PDqXrXvNOEIgQ2KJn5g+Kp4pdCluI3TUyQ4xIkc+SWX4me6KiB5EJFzOrw
2CSdwr11sNBog0XHbzCbu9ZwFc2ORcH7IZVBvqHqWT4rhdLlm6Epum0T1uJ3uAvsdVUMdJhBiefr
O80v5CuvwzbYrvOujp2k6jR/XyUAAwAxTqoSUqxOvCzxYBUywp513MijbeU9+I6wTwtSE0r3V13k
W2gXeqH5nuHI4QyNYf2KvFw6JooV7KkSDBsrhox1BageracasT67yJhk26vCIdzg2Nc44AdxHmxE
Nfm3yIfmVh+trELLMnQbRGUb5DRwZtF+JZZb/5CCejCdyKvKn00lpc8ZzlGurRWDualNwfoVa0zv
k5EZ3h02GmLoeEOcQY5QxxsVceNtW0YYKUgc+2lnmfs2deUennt9TOomvBq7Lj1S6JKPYk0ZvOjz
LrDl1MfutqxYYUIJjPJK0wa646mWmVtZaANvg4Bjihxd696Kci6UhyGVDG8TyaJwmzSsXXvI5OxN
LgdAMC54QdUph7EoNh22a9lj3of+tV4OiuoU+VhA3+mLYrIpyypt20e+twv9rroTtFF6Vss+GAFB
Y8puy0omSw+51qb5tumkxrsV6lK56Tu52ipcgv+B9F7sEdgAoJqzMpKVJ8Ziep+YHvTZyKjKnHFc
ljWrJ8HROERizZX3fnErd9+i4E6J7DQ8KNmvctwMyo1urhLgFxICrxpqPNA+Jx33WV7N2toqqoib
AUzhG3hid5r3HuH+gebLXibc0LU7uuDXRRLYVQwKXs1WktJCCkQ1Cyw/iDLUvOd9hFQQx8TXmwyQ
hmTLzl67aTqVXSmi/7BmxbeQ3bkK08/kH67i8/QX55WaDAb3giyqUGSgZO2iLhFBbbTkmEqsUSrR
NeyCMF/J80uBYT3BYoTApn0S6ZCEWKukWqC21QD4vcsTnX7qYXC/uEqwspqW5pOqCuqEMv4dZPnz
S0k+dOTrAtS0W6nU0Qo1u5LEvoltdG4RUSJ9NZvRk6LUHhu9W5O3Wbh50ck0AcJQ20GdfRa9VoYq
GDuiqzhBV2LDQeYe42DNA3PhOoBUICx9lScBYIZ5GEqRZu7nXAekeltqB6woOLG/GGtPxaXrPVAJ
7qvMJBWA+eoc9D5Xci+A78dcvRX0aSnGDdCJnBpMOgapusev8MNoAMndqa5uDxxy3922aQs79rzo
JvUk49qvWuvge7q/dd3cu/aDTthKatxStKj0yN1EdUdfNNaRC5fL1l+j6CwVpZgtYP7yBP0F/3u+
KKw2SDWxwdI616kW+KPtx+k2Hr/7SmpL/ndINHK8SVRpZdkvrYbTsLPPFFVpIpchYRut2+bJF2UY
9vGaJeD022d3GvRVVB3g1QSlmV9G61iphlbkctxSp/YU/z7ymhUVhbUQ03I8fU9kJRvbI0SSRHxh
13+U6+DP3yxTj5qmEPqlUwX6PEZZiEYbV3hJmWL+lFbCD8+Nd7gLrNzdpxvlp9k6CTMrCDRBXOq1
SRjs0/P4PoOe4Ae3oWXH1lZpvyb6/vKdcyHzMSyGBKtVR+93tgSSgupholUI3g/+Jsvq+3A0tnWv
Xsm1uzGSYeU0WQyH0MVEbp26a7Nw4agXeiNxf3eptkpjvNUKHSoEul6Kf5uv2SUt5FqVHvR/o83W
BRSMXggHopXC/dhVtiy/V9Ftre18OjTpWjJa+nQQNaAQsoNRepqtEDVCgtPvJlsX/V/V2FrGvu9+
xeEXq3M3RfPeq2st9qXJRAwCgJMFEo4S1fmSVJWeurkXFaDt4EZmbm6PsdrbTRQ6g28MTqM3/1xe
LQsJg+oAd1jI8dN9aPb5Er/PrGzSacgyoGK9fu952l7mdmxfjrM0Mq6HCu92dJA/SQyZw2AE7DWw
tdW2Ha8RGLWh0Pgll8M13udyKHppZF9EIeaYWsVF3WCMAVAZ5VsmisDRXgZwfbl7GNbqtUsLRIdE
9n+h5rBaPYi4R0mg1KFxyeVdpxcbedQdg90Xmz+SalOvya8sXV35YL9DzpZI0KQo2fSENLDYK/IX
i3ub2CdbVYgeQKHa2USxpds1WV2I+9iynM6VVzBGC5eBCTaFrr7FpYOW0vkypVXZluHIDMfYpQbI
V1tCeVsL4tEEMn153ayFmhLCyUEQC62sCJM2UNEXB7PQNgIX17qPoO2tHDlLqQVIPmQLnNj4orOd
oPSDVZoD8NOwTbcuPgUbWciehb7bhkayNWNh2/fZyhG0dMydxpylM8MLdb8NiRnjbJ+WChXC58vz
t7S/DTQHVOqQoCvmm8EF16dWA7jFXHNRXIzRtAdwZ64I6C7O3e8o832QQkVrxw5c8thYFCuE1yCy
7ib4rmBgfOSp+9ZbM0Nb2nonA5vX+LM6l/QxAnCt+1/1+MF0f8n9Mai2Y/zgJ896++/leVxchycj
nJ3iYR3IYjCF891bs0ewbDuWr6ti/Yvr4SSKcr7aA41uojLNY2nQuehCCuqRr6zs3qX8eDpz0484
2VIZfR+pswgC49qW+4PUvJfqoxb81LXtX0zapF0HWM4k78+G04RNbUgZk9bSFAjFeqMEB3yTLPf1
cpzF5XcSZzaisLIamtGMSJmWWxP9NHPR6aRwF8XWN81Vr/Io+ptscRJyli2MtNPCcSRkUlMYdTe+
/1QN6GfSQtR++u1ak3tx+UFVhmoHUIOu1vk3G7zKjGVjSk6eYMftXQ4SrQ0etWitZbC4OIBCTJQ+
xMvm22p020EWEwJV8VctuRXiHXxlJ7W2BfWkv/hqJ6FmWyqlJGf0CqEG4UaMZFtOmm0cX3nURqLo
RlvrKy/urZNws8WoBIovWuU0hWKxi3z32uvW/MQ/e1KgNEHB4b+zN1uISWAlgdpMszd8T/WnAUtx
v7fN4apG3n/cQddD3DDOD3V4wBrO0YOXznrS64cBybZK+HJ5fhevCqe/ZrZGwYsiEq/ya3DGaspr
unm2AWK0rTw7168trmCyuCuqaz/drmphfHR85s8eICD4BqKHAX9xdk8RdEyizGpA+8CUv0XImMtF
dyc03E2kaD9YmT2m5aYvv6dWDPnaXXMtXI5PUQbdD+4pANvPd0xLT7QLBJgejaQfFaXFwSy20+ZF
1FtbTRT0JqH9Ju4PVS/fVHElOyz1/8DIQvGnjz+J1s1GnylNC4qU0bfd1y7VN65cbgZzkkIvXl1L
PlLm3eZ9xNLot54WvVG93bp6fVMmq9YkS6nj9KfMthmAWkxmaiYitSC5+1vR+peXmVh4h5XlNo1p
/sVPA81mvDYTcaJjcVUzuP5Gr4qJeUBuV9kXvW3wctwXVF9C2gb+Wg9pqdoymZ1MBFXYGShVnn9s
YAVRW1hMt6dktpIDGXlXxMdE2oYYQUThvT/cJX+BwTyLOR1KJ8foqLKzmoKYBYX8YisHgxJv9DDp
AI4E/TcoFd3T5RleOuZORzldiU4i+mOQJ61ERIQrQ+E6yhFkyGy/dxTxNozXKtVTdvj8Of8zp5Al
zqO5UjGEcs7nNNLsKsiqQw6k3bD+vTympfPm95g+YxnGEvDyNKahb5zMLbiNYJAXPCcWwxzXmpqL
KREbNohsFLBMaw6wiWVJzxrskBzNx4BndETxUVNjOze+mPo/YHbjbLAD9S1z75t0ZX8s78P/hp6j
bape0CJzIHRd9LtO3iVNs0kwCAv+QlJhMpX6wDKRfT51N4yyhzAlEynJXn13Vw6O7N3KYmdLylUc
bozRGVftkRc3/0nM2W4wxjFOpYyYOqWDyNjFIvVhav3hTtCudeRJ3a0ubALpx+Xls0SKOBvrbE8E
rSk0sUTcNGmd0jqW9Z2mk9yxe7wB0SkK9Yaqnp/tGtl29bU9svhNAZSDaZpMn5TZCSvRCQR5CD4+
zsqXpgsfg65zOv81Fta0pRZ340mk6Zec7P26b2PUrYmUufEm9/2NAk04F9Lt5flcGhD1Y1aPAvwU
FdvzMJnU9gB34CrGAvQHIwwh9nnk0VRVv0dSs/L8XYwGchMvCP7UeRvOLMpEEkSoQoIM0d9VQIj6
TiIUj+hDOpcHtjR/cAf/G2q2PpVcjhH6IZQvQEmOlJrmM3TvTa5r+8uRPgqs88R5Gmo2h4aW+m2b
ECpLryv5u2w96PldU9z4+c8IP9Xxuyi9Su5Bbr9m0RMyVNaaoetSTj35AR9eZSdrhSasXtFS5uqT
vSfJlWjeTBaTpvyQBGvdp6Uj6TTU7J7TFq5aWSDknWo0fkX+a5QGdqa3m1xg4YBIbdV4ZXoXPySF
SuCRYL8+qa8LoS5EVevyIVPtCLr4pcn9TdH+BZMDpO3vMLNbk2L69NBUwnCLvK4zdTcSIui1A9i+
FUOwhTmEV40Wog4QGl7kbA6xaP2/z2VYXbWNXdXadGKCE4ZnPIRU1TZa2UNla6ty5T6x8CJCzA2a
oEmHlqLiNNWn6wSNfD9J/MzRskB4UprEcBKUn1Y+2LTcZ9uBpiGd2MkXD1Gp2XYYC8XNEoWHMfIh
erMRA9RCUBT6blLhiDEEksoVvrW8NC6U+ancY1uJ7elsXEXWUjEsJtgbrAIFCnTctIjl4k3XaKgS
aAd8IbaBrNqRJhwVdAcNw9tqdbCvx9AuvY7KVbdx9W476sYXMZNs04yppEZoMEWbPLWcSI42l5PG
QibUMEwjCU6CMlRMzj/F0GNB1eeAGtOqws+T20hox+F7Uj9ejrO01jSor/zBdflkU2i0qUAVi358
X+81XCdd/+iBQEQ4R60PBvv4fws3y7qZVI6iMU7hvJfM8m3Jugvbe999SbvWXpX3X3oGIG0NLBC7
W7Djc4JtkhdBX4k6NOZuE+MzZ9V2GEmbSgbqa1faccxuszVa5tKXm+S7AXWQkj51ET250Xo/7iA7
lJtaiZ00/jcdvnTiGk9uIal/yIT/J84sISH4S3dBYhtp5qFFAEi3NUG1pdGJ81X04/RSm29ZMutk
oqHIvADmq9Hry1INiGVID736IPRIsbU2AnlN3SItv4Nwn+U7ZJdQtN2ba6XWxc9ogFqbiK5TG3Oa
ipO8lOhGqCdD/7FIa/FnVHw3tJ3cIm+JdRS6Bs0+7lf2xVLKOA05W6h+7fZppfMV9ap0xtF6ThRh
JdsufsCTUc3yoK8rQ6e1hBAK/6bQEGtEjbQtg1stir+2q9qTSwUQtvh/Z/FDJPBkFmU9rnKzZhaN
onsv/XsDt5LY9+6pgV3lSvMseObOolBZq2/VX8GczqLPDjUrs+ohtxitXx2jYluEPUjGJ6F5d71X
07/J8mfJ3JbKl1xduVMuvQjOIs82SiDIcjqYRMarYiOUaPjU/o2mh/elnr1UebwbuieIb3vBazdR
+Dwor1K7pp63OvmzWkik6EPW5Ux+VLzH7iOIxk1tOUl4335YMqQjb7Gv1ZrX72IuQsMYixOA8dL8
qB0GT+xTlai+tEnrZ6N6cLtdmK4s5KUzBIHb/0SZq4BO4MZM0IiiqZzpDafrbpQOsvZdruyy+3L5
BFm4PVAUEKEHQ8nEAGe2awJjSCH9k4osE+JNtNfz18ESnksxtaFf4eEh27Hmr3RIVoLOn+oqjKP/
z3Rvs03WvmjudciD0teol94YXmDr6crxPyXUWcKd4HjQGpD84CY42y0ozFkeADzuSNJjjsiUXB6H
dq0Fv7A6zoLMNoaW6IlbKwQZ+4eaV3psIdHAHUxbOfTXBjNb+4FgSiAKpjjmP37ZUQt3bfPPTZgA
MALwm96oH2zK8zMiLXDQxM2CRRg7avxKP84ct4OG0Gi+9nEW5w3iEsc7xZRPghaWDKo6EwmVu/dj
+2/RPRves1b/+SuAAf2OMp1QJ+l6jOgoxQJRBINCaWwX5lZ3t0XzzVMKWvgrC27pjEXMWYLWr3NG
iPN9Rafbq+QpnJHcl94/nVLgU/2qa4/GeJC6bdcgQ7CyLhYOQAq0hgE5HjwNFZPzEQI6NtV4ugzG
Wo2NK2o2xjYD7GzeFGqwMr6lHWyQBQHYciUDSngeC//WTHbNCXeKAXEWHS3pxc/ezL63tfrnqGxL
MvDlRLW0SlgeyFZxYQK+M0tUQ6HHXtgRUQOwKNSuI6hoNIzuRoai9D+Fmr/v6TlEWhFNoYTOifro
IMhfFWj5Y2au9TGWR8UTysKjnp7g7CpWebKb956WOUNdxu8pbPF/zFwS3kBq58+VIbv4LGexdw0I
P76Jx9G40QcZowZJsvxj1BhZZps9DvSIlCdSgwm0X7QbUUnalfvbwpkEvEGWrAnqS7tpNvu51vcV
9AgwzbRjKa7q1YOWtXYMNUzJfATfvl3+BEtrefLeggnLnV+1ZrnU05u8zSvi+XVhRxmqL996ruO6
+GAGf0FZATEFfwSPG1RH580NQS2zRpnGNhal9LWX/WErG/ltiWDtBnDaHYYKwYHBr2A6lp7RBroZ
kzIHT8VP+9WPFeihIchirdTdVzMVhyegHNLzGPSy5ChtXH/rdCU6yGqi/Sq0xvoBe7XdVm2jhHZP
z+eoppX2xo73BluvE/PJDCMt2guZ2nUbvWh9f1u2evRV8wXk63Wl2qCjI/3yRoV6hyR50trDZuFk
wv+FejH9SGoScz+z1vOxqx+wkkYt9i7zsps4VQDDGH+e6FAbAXxJ3w+NoDnoHdKiic50lFMLt2M4
HqL8TO3biv5RupVlv5DmyKbkb2MSrJA/0QzT1M/UYOLDFTaE1nzAna26KnuKqP0+yfwj3+Pywl+6
2RISShx0e3jsc0CRKZRlXuDlCOn0lxjtybS21AR2nDhtH+0i61uWvXrKa5iuiAoscbRPA88xRn3e
RGKtEFhFW7IAUl8Jm9B60NwfctzaRQfh5soq9sjFBhY2xg+l8RZ438bsrlrjFix1d89+yux06WuM
cRqdnyIIpaMhs9VJ9LeTjSb+CI3KUcqDnNx44waiuIdgCdjY9C/0JpHLxkwTyD+orjml2lBc2FcK
AGkXoYxQu/d93RazlSy3dEvgFGXLQGOdpDZnaVU2ajlx9QnpTZGs28XyDzfZm9NCLnfhcFXiP6Qb
q7LSU2dxdhueJCDxooRGBi512sYnVyE356d00YSYzr7J6q1sxRtNf8zlR1nuN35/ValbgAOX1/XC
AXIWczoIT2KqBnLnqgluU4BzM8Yw/ocfU6dAi2MoZED4Ad1cjri4ik6HOTtb+6HzekOdQpZbMdtl
6j4Z9xNSQjIOuVTbQX60vFuqwXWBj8hjbr1e/gHLQ55EFlhBPJlnH5cHRh63MVRIUbzNs01VP5k1
3fNxC2IkJWVfjrb0LmeG/xtu/qiKgiLKXYmvGoq+o8iHzLob2mNTOEKCMzCEPld/zcUDDedEf+9L
dS3+8qr6HX+2aTN0FyCuM1xvPGIrpAZfczh2ojMEL75y6HFl9sKVmEvnzemQZ7eELuBskKcZluVH
v/1XHO/U5tflaV06AU5DzC7VedvGYy8yqz7s/AwUlSjtNEAQVnLAR6ucvuzKCbBw9cGSGHI0JCCU
HOcIMaGTrG5UAMWP1hXcRbE1bav8J3D3xuo3WwpFbRWFIkDGyicHMqtMVHfwutzphe9ZutFGsFTR
VoEt149rwLeFmy709UnNGt4OChyz5aHWmonWdA9tIqEvn97wHt+G4c+2OFz+YEs5FaVx6ifkNh4n
80uI1Iq6i2wB51ijYYCcGipUMTVWUauvaizQhkrkROktMb3RBRPObhI2XbwpvD5ZaZQsTu/JL5kS
xEnOQ29XFVtFxKjc7x+r8WcWvNUgA4aI3ui4dmguzq+Fghg6bCqi9rP5NTXFK5FtABk0YrHiGoK6
QYf6LbOMNyEGMHR5lheicS1C+QNKHrJAc2krMUDIxszCAknI5KuZ1+1BDswSPnQePbbuUB4vh1vY
6CDhDSiAJFPtk/OT77WBWVjwNsRwNO2miEBzSTJmjbW6pj65NDKadXjMa8ggYB16/tEC3FctjIUK
R1LyvV+m27Rtj31gHOqmWrlyTSWH2TkMpAGyAa92fPLm7ZSm62g6VoQyw/qQGP3eN9ak+ZYmDkoI
jU82nvRJqcX1BbHQFXxqw5pnMsYm73hbYaUyGv9e/kJL2w7FCHxPSShQF+ZXmYKiW56XXQH2BeSz
2FwDqNharXvMRWMv1uVdJBf4a+Y7yTXfV2JPa3s+kQZSs1z8MTmm7nL+zejaNKFvjIUju8O2dsdt
VscIjrU7vShvO93nnK/sREDoLNH26eCHK9WQhY0+fUSKV8BBUfGbnfRlk9ZQ68XCyTsdXkg/IB3Q
tXe0efytGgqJLRqNtL086KUvexJzftwjk8GibKWCgwl7JeO7yGMojRGKvhxmaTtMKrfypNYBu2iW
wxIofILhyhNjytqLXf+zkLSDNpYHXZF2l0MtPX1wquEwMslf3GTmW6+0YnXUKMdlneykwCnVVt14
oDuh9m8iEWhrU2yS9jXiVtG23v5/DD8bqtmDFvMKwldNb2xRpIbQEXS7LlfBlgTC4JDM73tPGOwi
9P4xtPDGNct/Vn7Ewi0KXqGCrSToCCrzszQOmXEEpqAVDpyPBx0Hamor/c5yix/SIF+FrrJvAG83
vuXZpI+VS/rSx4ZIMAmggOGDXXu+j1KzHMzSMgqHd9FtV/VP6KU+CZ74VozWt8sDXVq+J6E+0snJ
2TgMuQmWxSRUncOpHtLkPmx139FLda0Wu5RmTdqcAACYV7TPzkclD7WpgO/n8KAgypPuW6dqPy+P
5qMQMM9AFngIA8jqZOs7+2wJyobjEMn55KlWqBuxuB6H9yY6xLFip9WbX+vXuvcy5Ee3fy6k99DK
nSK+FfJdMh6MdK8OgDG3ubfHX6tTVg7Pz18VY2+edJRMTNTH5zKQVa95atbC+JZgz+HP1SSeM8g/
Q+vp8iQsxsGTEhf4SXRybrvSW63S0hNE0wdPdo2mRNjRvEJNb9VmYDESQ4JL9uEAPMv3vpCXbhfg
9AdvHRvDJ1R6Bve+T35cHtDnhQNV6KPCPQEPEAA6XzhWj4um6VJnqrtYxxQaAzHXddeo7EuDYSdQ
TP8QtZ3fV6tG0KrS54XR5n18zbVUuM1KGY4vOEdv6KqVPsjnjTdVcWmxQRKdqquzlSq56JeMLiWH
0nC5PzV7rTEcPVtTklqaO1S0J91PBV7qnLaMbooSxSmP7944JO67HL9d/jZTMj7fcAwDYjljga3D
7fb822B92g56AlE50ZBotN0EIQj/GlkzO1SPavPv5WjLo/kdbfr/k2wlSW6gxBHRgk7bjiLirbGx
uRxiyq2fBoS8hSWpGn2V+S4tLGXwxoz3kdgod0JsbqXsm9U/GfKrPDbIlzQ8AYs1HbXLQT9h0JXY
LHSt5gHYCYeq2fnafkBmqE/2gQ4YhbJjvsYSWlh+k0UuZxuK0dTbp190MpNm74dW2yvUnqoCu4Wd
MIqbaNV1aiEKYC/oIbo6sRas2SJ3+y4bvIZrb6wlGz3rIfMK1CVCRx7Cr0Oof2mzV02IN5H7CMPl
Jx7315BFSkvZFOhwXf6wkvz5y579mOn/T4ZcdVTF3ekOblmPAl5xeY3mcbCJOALt2vyaNtl1C4TD
GoVt3N32/bCSxhYmgwch9WQOP5iCc6aO3CO9HGZ9gWyg+YV3m4ewfls5URWv3eA+34NllV4nbVyE
s5Hnnk17lktBQFuudLIBc7wW11Q7H8WHwvB+anpzHxWRsYIkWNiYQCxRDgDiTP9m3grQakw15bIu
WcDjDci16zottpe/38L0oU8AWBueFfty/rDpAi0wQ1lG5TD7kg9Pcbof/hxXMsktsiuQLEKZdb73
R82MCjfSSgcxgk2PgAkCu0gje3/uL0scuuATxg3NyflsBU3cel1MnAI1cdTMXeVQBEdT2F2esYUT
bXoG6hwvk5TgvGtSpjxIoTmWjifc6OmTXBxGrBLX+B5L34WdjS+iyKULxdzzbWWhoNcXhlqytxsI
fuahqa1d0Kl/XOlgzljKE1gOeqgxO2giT03oCDJnyYi9xqPhFjY8XpMa2V9M2kmc2REzJOhyZz5x
3ETZ+ZMLgaG/IBGW2tmwUndYyPpnQ5pm9iQhBZGmhGZDqAFZAR2r2k6zNlmBYrbUvpb6z7jE5HpN
4GihPn0+kdOqOYkq1KkytiVRR1A/qO1Z8r+DhGAZiSizDfWIYh6P5LqWQdIfESq7PL0LiQLgACZw
gDyn9tosNZVWVaZh6pb0U0IHnA4I6T//gBAxDfqRnDnSJ8PjhLqG3k8NqxRjlAFYnPEtjJ+DceWe
sDQQrjzwYRSTx/JcG6KVoybP0qBygqKGCOR0XOMuT9XCxuLi9jvC7B2MP8SIGCARcuuoVbEtVIDd
/mYUpFRS0eRwKs4WQ6HkSodSauXELWbDtLmkNVvNhbOIfP07wiw9CH0j9kVOhM56COKtkKKKB1rZ
tVNlpdG0FAnmCwVK5N9B0E1f7GRhK33//0j7kmY5eabZX0QE87Cl6fH0mSfbG8Ijg0AIEAj49Tfx
je81raNown688OZEdCGpJJWqsjLh1iDZ3IzlTcORf0IQ8aPKIh4fri/MmiFpYXhXpllTwVAADxMG
5DTxnEVdCSiFtfKnoskGXdamhxSEPd99jmQLBXyQEou6hd6egJDbp7q6czWwFX53xggcz1x8t+3v
U3uH17rlNCEg4J2/4ocqT198gjunShbzWpdNp48jPmECzrx3H+1qJT+vuKfAmYDavovQYUZDXxrQ
9IoSiEW3G26YoUDY0sShaTQhuvGvL5ziwF0akkvrvja2HfExEn0E5Bts9jd2dppfx3gZO/bOSlfS
EWv2zMuBVZVm9IkLe11+oCxqbIRgu9LZGFrIyl/emrOoDozFPMpXpO8AL+VwzOMEiQcdTeffEv5w
fQbXTMx/X/hCy63Whuw6lgps3MNbadwVa8gLtTfMgG5ktwy8wS5NiDonGc0wihlrUJ+7ZJta+2FN
jEjp1DbqYGjUAZRKFlNABcrTpg4DGXIdyOkyDNYKsQoL4AoDhwWiYiBXZPQaIU1c1OZYb1wE4CFA
OhGoxNuVqGje/tJrFaU1NNuCzweXnvymsD0y8Tywa8jYNZHm7hvyCWWFCaqIrLtP1xCiqiEhq4RH
hY/qwgdcUV3Y7tSkyOC5hT49u7x+HdOg+fvECNIwf4xIJx5aLygkqZD8FFkTQj3hxF0bF4Z7uO7J
ipmbIRfGXJGZSyXSoVPnsZFTyExv0OiW7ureA9gGioQhpdV93QT+U2zX9UtW1M6KYcWhgKQc9G/w
OMMLzZG2EO/TuPMBudhk+jHxt13w0Lh7I7+tyZeWgxHk8fo4FZfVhTnphrcTDN+z5za70d12+pZo
bJvXDaK9CLohK+6ocBCodqAZzQX8FYkFaWyJHbCuDHrElvWxL8mmAKrk+nAUp8OFBWk4XlE4UCkb
MBwGAAklmzZ/ssvbqh2i64ZU87Ycyvz3xUmXChCgQv4cgar+2IoqpAkE5usbowIjM7r5rhtbG5Xk
88yFUG+li2bTTVp9X6Zk2HZanTyyKXjUKTdXxqY4xbHB5ioSBM/mE/BybCPE5tjowFwfPNLy2GQ/
gn7FE1TTNxPu2SgXg4RABnP2NRnK0ZyaTQt9WycU3UEQYI2e+7/v0kCHxsKQNJbYjAHqJDDk5wfI
w+T6g9dHdheN6VParwQqKvf+YwsR8+W8+V2fA4gIW3x4zsTJ/4cUBwpOoJHCrTd390nxwpikw+B2
Fo6GpEGt8j1HD7yuraRqFOU99JhAYQdbFLmaD1Rpgqf1hJAdWyiJ4iEq2jJK3LDV30z+iRdbfzgD
hTUFv667uMrnFlbl2KsEh5nZzmPzqx+scN7Nxtz6Lf3036xIz0tRFQErBcaGMHJP0CJRFtXJ8tf4
EFWXB9qJ50ITykyotl86QhxQkAvZGIyn/6qKgyifpoqEfRNOAhP57fqYfsci0iUP2Osfa9KZZ6Y2
tMoyWEN52P3i5wM5usFkG8i5xxNw+JYFEvKpeeBG4mwc2lZnD9DNIwAA7VbXimwDufL2mOalG4mG
+1tO2I/rn6hcXMAmf6eTZyWay/mwssLmInDxheWDIHcF2on1p38wAXoj6Hs4SDLJJnq/SHxSYhKc
CcLEPUH/fcvCMo5Xwo/fcZk82zONG8Q/ER8gO3c5lqyy6Fi6I+4wYm57/t7hfdClZpTnwU7U300v
COu+2wwM0BS9v+XWaIeinnZt93nyH4q0OWqGfULy4d7R44gFayqwqkNo+X3W5feJ1DPrOEffbUXe
uX1brgG3VL69/P3Z/uLiq+zcJraNQ87EIWSVx4n3kZee8vwh7gG3W8mBqTxnaU3aSRBk0HITOAa0
aH0Zmzk58OasAUBVt+vShrR/3M6fRM0wY2B5y8mLhZceicxxxUEVyBsThVDA02f6SRSgpYVJwLQ/
lAWGMplvIvHQl3lsAG+tvCO4N9z2ZCMnWq89yFRjWxqVVqsNrNqPHXir6F8L8uIUeC3d/kPfHoaG
kHXmkUbYL4PaMq/rS5D2wwoj26wu0efWv03074UwL81I959f+rFOaiwUpKSmKgpGiMBME3i2xhCK
lKFtrdzn6iVbjEtaMnTNtkL/7RkjhzokkC5Ak+BVcC6tPBKz9EgB2u8KUOmgXuOLUHn+ck6llTNT
INstHXMa649Z95l0+2Y4XT8zVUHY0oS0uTTTqyadGIgnhuKp981whHp96zUvDfolUBlYScCpTiZA
n+dqHwg+PuDo6klzsjaGObfQfo65+EYhUXJ9RMpJs/BeA8EGun9lbINI4h4qK7jfs9p/z8CmZ1Tu
rZ86K2ZUSXK07v2xI3migSa+uilgJy2z17Z+zbrg6I4FKBbGjTW+D5O2N/vuuc3ENhGzQGC28cfi
9fpgVS/F5UdI3ml7pZEJfb7yRuu+i1MoW7XbvLDPmpucUCTZOtCzqGD+utm1OZYcsyemA8ZvmCWN
FSLjEzIDMCz3eN3K2uAk37SyigPhCStNsfExjOHVgk67BQDJ14LcxCgDX7enPCgXKypdAnrlkjr1
Znv2No0jQJxo8I5Wr3+wgpYruOZMNSNLMNMi1aGZjlcjtc76sHeSSHS3lrES5SpDePSXAmeJsh6y
plK8lSUeehLnwWTVW2ObYXZqfnlu5Jn3IDrwimjov45rKrLKw2Rhc44bFnFBwlvLGxlsQqeJ5L8G
pwvF+B7kd3yV51AVgkDtGShj9BwCiyEND9TeHtLB2H2Of9vQ2y69bex7zt6s6RFIxL9fsaUtaVid
qU1jV8GWXaRh6m5ZHNlQ5NLEir+vjWneD4vpA8lSVrkQpdqkXbGtBh8iSz8y1wRtAUefvbVBlLL9
TyOTkakQS+nqJplnkd1XyU+vf83A+xPoKxOo8ou57g8cGGj1cZleDgxyu7rQPNQTHQ88n8WdK04T
GFhjfmOy/fURqU6mpSlprQa7GKrOhSkoRMXVV907OsnP/2ZCWiZaAWWK1zMiHQNsMNmDxr7Xw9+D
eWdQxv+mTH4LB61NytiYfS7r7G2ugyHWaKEPkKF0eW8Esb65Piil7wFogMwZmnmRwbhcIpczH0i2
+Xk2mG8Tel03kztEjRhv9IKiEcN6R4/nik3VeQt2DoSLKMXNGfZLm4GdGkkjUOgtK/DQzSc6h7ZD
VNjP18emtgP4voXaH7Bo0tgScC/ZaJBoNgEVR4i159DxDLRkw8YV55t/SH4XAryJCBiNOjM67HJA
QDTkbTthEuv+a8sAELTQcr0fyBaESBbdGmtivcp9tbAnXVglo4kwB9gzp0MlQsuMEv7ZM24p+2u0
MaoTBggfZulaD3ozlwMzS80oeJa3m8pAcLgV/DaGKJh5/Nt1ghXwBpgIDZEdljFJpU0cc5wK6J7n
aEI7A4XbDJG29tT7OGnAPSGlP4vbI60vy3yYdpCj/95GPbuJIGcM4a+SgRXzga31UX48ii4NSasj
/CQFIsZC/cj6DqryEm/k9tv1GVOZAEzaRoYW+c0PfYuGD6i91vstXPrcGr/c/nu1xt+zYkLurh2C
jnBzgglzPObO0dL3UNq9Poo5WrzcNvNCzCh6JFOAyJ5XbHHvMa0edW74SJVlkOngKM0n1UrKRjWK
pQnpWkisXB8mIOYBPgN5FksOoGbZ1h3969cURmLpOhJDIMAwPkBdrYLziuNEq4TzlaQlgmM0C90C
LPQkBPd31DFXPODjkQOLtgXQMwqJNlrpLufOHsEpDuZJxAwAGhTJ3RS4+75Hd9cxTa2QN2G5Vi36
eJpeWLSkDHdcg0686+cbFt3tVb0d6uwLFBjPk9uvNXh9vJRgCiyAoNtA4hBJ+svBmZ1Psni+lEDe
ckMS/uSWSOpptfsyiPip0/uocsfX686oaK6/NCq5SqvX4GLVcVt4yfTQM9AzlP53P582gfdl9DzI
Vma7sfELgL20R7dq7yCgste9V72Io8DuT9TxdowkK68GpQMvpkJa5xowojgu8VUGn3Zx19wNgAJX
ab0yeuWM42xEKtnCrSy31Nl+1nX+gH1SDl9cboc2hBygvwkyj2k4tJ4WXp9s1VmMR8qcHkeH+wfK
a66DFDH3Maqi/MwtuvON+rGcftHeukHn+0q4oRzbwph56U114CYeirjIprQQsaHkQNqjHkA05abl
R8Nf4ypRrtjCnHVprkmazGkaTOUUx6HooZ3j6JshW6vVrI1Keop3mqtrfYw9MvAg1KyvaRZp+lcj
f+/9G0/7cX29lHt/MaZ5zIuTuodAfZAhO4S+ETMcMjOq+Y9koMcC+b7/Zkm6PFuNNpk+h1Iu/VUR
lDrNkLQv1P97QAx2O04WgFPRCQNVrssRoTnS9nIjQMhm2SFyt3d8KMK0JYfrw1FecQsz0iqhsRNR
FcPFwDjRo7jKjAM4D6ztdStqX/gzGGl5aGbrrd9hMG57RuPezvI+9eLI+N7VNrX/+boxtS+AsB6g
ISg261L07gx0CmIN/g1+5Y3WIbpx29CqvTClf08LjEUCd5U/F1zm2PBykWp3MKzYxeyZGVhp3Ser
fvcGDSRPT4QaG4Ot+J7qVMJ7H52N6LkBrE6eRmtCVS9FtEsbJyTNXQOpjoo9jv2nZo2iUTWJQERb
aOFDW9EHFXdqd6OfU4S8VYJmzb5JzHvTzLM9Zc4DSLT4y/U1U7nhXJAEiRV4/4Ffv5zIGTZjlzyZ
eVnybWkmd2My7K6bUEwe8EwYDCDEkNqS16pyksafckBSA+0x629zCxweLHKRvfCzFXdX5LjmHnM8
GtA7glq1/N5qKtxkFcNCpTn4V6fvAdMi6C+GLBt3GbIYngXGYl2MyIFNT9RZA4jh8Yj5kiJXtF6i
PQtdG2ASloseeeWXo0MIoJcmiv1OnqefvWQkW4MLfYLqHCEvNNbEVreS6qhlVvmdV7676cED/dwz
P32JOYKIZEQVllCN7/w8c/D08bWzsJr+ruOGQIuBU8EjmEXq72jhbz+RYrA2TmuwT8D0++lmMJgG
7ptq+KZrmvPU1r531xRBDEbKMj0AXjj8zDq3tO6G2AbHsTfHacWku7/cgVdtZBWpeWTToG1FMhXH
SU+9EgydBFSPNknzs8OQkwpRt3L00Om5OUbjMLoeUAc2FSFxq8DcgxfdRmfXVNrpNjcYhF1b3WsB
sxWp2BbQmdl6cdz/6rshaMPUy9NsE+RdYG1iiKQcR8MabnJDK89tUYoXn0zsrdXqV/RvP8BUfxgq
6gGorU9TH3IvADdkapaz1pRp7bJeFF86j/ubyWDFU4dk9yFpAwNtDCZ4I+mA9D8ABVnDtrZLRA/o
r+7ubaewtm6u50ejoOa2MPCqdSE5ecKm0cAj0LRHrenrk9P3/nEEDKNH3mpIt7zXOv6dxJ2RnMDg
VwCnWTIf0vVuVm1ru/Gsk0gHEx0ImPIQOwHkdx3V0dBTNBApQSWYPdtNliN4JbioIar+VrIGnDpa
EOyGPgZEoPbcLvTtVv8yjDkYhToIcbiRHSRABhp5nO/QA47OzZr1yXM3tdx/LoqhGzc92mveqeDl
gdngz964U0l2YGMaf+heAmBNg6b/bamR/hWSQ4EZGTR2q/1U27BpNk76DtnE2j/ZSR28IPIuDyNo
FMw4LOvYup3AIhaEYBND8wY1On4eTObRE0o5tg01H1Pf0lpPq7AKUGoMLQqN+LCigYcW1owxbERR
9buOUvstKxMSQ1KL0pNW6vqBxaQ5DGhV3/jNxHC8F8zGs4mYHg1JEr84vWVEPXhdbjuLDzuUts1T
m9L6EGs8OFuiyEzYTgjEPHSeHHgh8ifQMU9HoNaR9p6GzNhWMRjN7WFKwoYFPZioHEckESu8/ggp
eagDDNlgRPVkGb+srAf3TdtniKR6c4hDNxnis6VpxbPuVeJnMHXZdgwm8jiKih+AxjZ+grONiXDI
/emG0DyOysSxHuvW0DZZCVaJ0MKYd07dE8BItaT5AgLrzAy9kiWfzTxHPpRlzBcPMaXlCYhQDTlS
nRePtmiDZ27WyUMJvMFnMbajt9OJFewnYcb0MHlae06NwsNd72TJtuTEfexZAeFr4WuFceZ6wZ4c
dHPcmJqb/6ocxImhmAKkkm27FVs/oV0QusTvxTMXtNjkec1P7uSNkVOW+ZagY2hcO7MVNx7EoMDA
MBOmQTRZCrhE4JWO35Y4G7AvIm0CtfVQbkYviADogHRQ/urUP21oloYpTs8uJKdvY1JFtLp19OHb
9btK0e+HV/riY6SwrNV11iZkvn6LBBQGLyUto9z7MgxWNHXJr6r+XifOOY0ReXKwULVrD1zlDbb8
ACnUKCDO7tNhTnmJ/JTTLupqGtHWBOTUhqSRcbBtvnWLNCpREgBdz/vKBMwXvnyBYfzIVswcxmBU
vAwINK3OgVbBBeY230hqR2mb7izafumK9woiK2HTV1vuVklUsDQM2LASjyidAUkLD9EvnoByLg7Q
MwhyeYBYAyh878TdN2yVU09PFFWPlZHOaYkPI12Ymj9l8XSpNKge8A6YcY3VURZs9bzeVmjIgWbs
2L+52X5IT525EvYrAnJ0zs4PaTDwQPlBml6iF3aMlDAiSdyDziTeIJh3mCYdPFHU27CGPGlrLaSq
+AvtLSBYQSs3KPGkEC9NNG0qOpjM2mwjIMucmCnI+Y5xseFr6iqKcNKAdhQykAYeMJbMTt/TtLWZ
NSL+sr7zRITeWu+Ryj+WBub5XSwajkGzrnwY6HidoUfRLu+oiD8VkLzHw7Coo+tOMu822Ucs9NuB
QPJ3lltaLiA7cIUDPLah/XMj3tL8PXFXMoTKKftjQu6USUdtZJqAicEaIndoo7bZ/6dByDE+jSdb
uCYsdM03vz903us/1DmgKTGLdKAmgFKHzP5iAcUxEmLgGZGlAPpAUqSq21AzjE/UZOc+5Y9TCpXp
WqxVxVT7yZrZx6AliA4uucGXWAX6v3Wz3fStASKBb3q5RcympdO2LV4GfQUGq/I+9LsFkA0DQRk8
/NL7IGnXtdZ8VRHjpa62xfRN826GtZNJZQWiNwbYubBfkW64tNKleGvqFtYrp/ctGj3jIawtXOl/
j26wABv+Y0faSw4LuMiIjtGAB1qvvEM7FecKgWNB9ZVykcrJoRTvI/qZd5JcTBy0BpKwKZYJ1/+5
8Kcz+FYOf+/lYGrEvTG/1PGWvZy1sddtXN2o4midl6DljHpRPWTxhpooHv2DqdnVkYoG2458iIug
IUXhBXOQ0IbZcKL0J8SrrttQzhga1mcdPrSwO/PfFwfdaBRdHeQahjM8EN0JY3MFx6Y62tyFAWm+
kjTJej7G7SZBJRk9VaFdi7BYkyhQEHlis6BVFDBj/Ify9eU43Cyr04q4czubXh9aSpC0cfg4Rlqa
a8e0EvycTzUSosxySmOT+Hb+PNV6+1oJKKnEpTEcKmuit6wBa/5K6Kma4+W3SRuAT34DhkG4TEN7
IFeHY6WJ3fVlVKAF5/FDaWkmL0IFX7pBaj3PLOGD+JZMNh6I1rNRfxZmeiCQ5GMUpafyJ2P6Y++k
K6GsenD/MyxLnAAO7bfZiImPc2MnvHRHjTW5sfnb5dtxMTaZ6JtPVWow10HvINXfODMPSdzuJy/d
MM9OQlInoF52H1pmf74+qSrXXdqVXgyF1UBZTcfQSu2hLr7V2sljr9dNqM5gIFdndVrItkKd69Jt
IaEw+F6MZUMTlIdHpnPvAjiif7puRblGCyuSA3Yg3CDVCCsi++GzY7eGfVH+Pm5lHL0zvvL3Y2Nx
iEwuxUlZYY/35psmzkRf8W7lQrhgBUXVHK1Ncq68AYTHG0yUgrsGKnfaEI71Yz/pK9lXtRXPAwkt
rl28Pi7XQogU54PAKMb2qRLbenxoyMrFrjSBdCGuDgR74O6+NJEYPu+5wGlbj7/DlzuA5UGB1f6L
Vy3MSOvtTyV+18NI6vzo2ASdCAfbfdPLldq20nkXZqQJCwod2YwyAXZmPJTsTLxjp0HOZ3PdeeeP
/bD7/1ixpbKvCDI6FQmsmN5mys968wW8SoFx9IetsUaQrBwRYH34B0UbQGku1weUlO5gtRnf5MY5
m9CwkpNj3vxAX+IKHFmZAIAS3/9ZkkflIFHk49DGqMZNx3a+e+Owd2N8T+mR0Aph0pHnjyWUm5O1
8qByPheW59TyYrP2SDUknBK0c6ZACzyV/Gx1b0N3V+bnof57AB6uJdBvzbSfAODJO7dAg6dLgZkE
oPW+gVyy/tCIUIMW99odq9xZcxw78xEgnTD/fTEqBBV5mcdYuQxM5a1thCL41qfH666oPOcWRmb3
WRghbsO7IMeiaU4cGsMTckbXDcz7X/b1udwEJhl9BsNJb2jC+hL82FibCW9nPqabKSluqyHYJKzd
U69ZeROq3H1pTnKFhFsA3zGY6/I4LOxk1zW/+QbXkMdrw5IWR/cbDmVL2An8r2V6QgvWWCApe+jy
3fX5U3nBckDSAgWdcATnMOSgQgwmtCrdm2KNUVzBe2GBVGhuBJ/zzh8Rzm3ZgRN6Pl7pNtGgrlLc
JMV7Yx/BadjlN3r6pNkhWNoy+5ybL4Ru4nQlqFZN6PILpANej9FpJTi+gJf3xfiMzGaIHDuSQWGQ
Z/9wLaLOgI2FlkzkXKQoyNNJOfkDzt9svDe1H3W5s9bSOaplW5qY991iX2lN25vabGKsjEeaQ6DX
jXccVHrXvUOZ9FzakfyQQACHdRR2eLAPiq+dtkWjZ1L9shy0ytEoHTdlcD+s6XIrDly4iWVCXAwk
mx9kIiboiiIggFWjqUPD+NZ3IBoGFaHxPMSoEHYre0CxqS/MSZu6r7KiQE0LOZKkeagpjWye73oA
QRFBrUyo4jy8MCW5xoSQzBfuHM705bbh5JS07vb6mq2NRnKNptc8a+Qw0Zf3k/E+Gs/+9Ez/IS7D
QMDn7UPGA0sl3fu1sAO3mnBNDeIZxQEnO1K+siyqF9rShgxfM6BHRTnDDTX6RQQUcBQkZQiG+s/c
q0IzqbccPFDQ9QHd2vh4fRJVr+ML29K9MkK0I3AEbOv2p5xtBTkV7FBlb1O9bdPXxDlw63msj4JF
tv5ouSsniOK0urAueSSxUtuuB8xumdibVP/RQIWWpEkYV/pbxdY4WtasyU4ZFGlB5hgO7BWG9dPu
IbtN+1Avb1BpXpnX+cul+xrPbQQxc1ulDejw5cFl5czs/Rgjc8b6zqm1s44Ul+DJQ52nSHfFnyuK
Qjg3ngSJ7307g3TCp+ufoDg6L75Augmq0tcCg2C0+YCKie8LA4W3xgCFUL3WeKac2MVgpU0Cdp+y
0ykG22XOTaolO2Y7JyvoQ2IW6EX78S8DQ1IcNyyI7+XIUU+mtKAg9d449RGMh1OFYur+ugn1gP6Y
kM6WIoN0ujbAhIF69eCFjExIMZxJv8/J23VTyjtghmugZ3tmZJecUkc5PGscmBqLA+QYdesG6nS2
uc3oE3Prlf2m3u4gfgMUZpb5k6lN4QS1MPUCxxkkilsgACt3rttPYT72t4XThg7Qo6abbN0s2RSG
GVYQ0+6c7wDWrETMyilefIm09dPUGNqpnyNMwDoFhHQoGurQVNREIl05YNdMSaupmyLgbopBax5k
DV3AsziJmqYL8/4nGFPW5lhR1jMhJfC/OZZiCZaDmdxhMDdq7wNkSTt0VM80xgl4gV4C9wFNC2G2
RsKhvA19kDZBVR15Fhl3pE2m21UNjMYdCUfkKXyXPaKFwKjWWH+V58rC0vwli5DMcWr0uNmwlCD/
laFPoddC3Vt5f6iNgOcF0t0+UEzSiZL5LSeOXvKN4AhPfLbLW3+X6msCF+pZ+58Z+eYl7aBNxIOZ
AT32WkTjBxAMiWAlt7NmRbpjfTSmpkNBMWPk4Iy/ePCQ0ygJ/l7jEpHkzI3z/+fsNzJssTA+0C+j
gaaYDa4eftTb7LvW0/qdkvyn0Vvp9vq5tTYo6dwqC+4HJMbUxeSXO26D7AVkAUWyu25l3pofrtEA
Ba+5hR+YAGkvOV7rB+mId3WRpNbWZm4S2WP2T6Hkwso81sXMZUOQAqSCsyiDZBKecHsTMlcxtOEA
V7o+HuVpH9h4xc+VcDSWXFqqijKzjPnUcz1IDJkoFYGx9SuHawT3GnDS/82aFAJMdpci0wSPGBp+
Y8V9G9asBatybwDXZ+nQfRRuFpZBUK2cgUrnWAxT2r4dsYHumLMVzfjMSrQIAtRDp31hWpvrI5x/
SPYPMBpBnwE3J/oxpPm0vb7jNMPWoj5wURyStVUWjqa2JcgA6lMblX6wEVZxuG5WtYwg4UM3P1CW
IEOWnL/O7AQEBXB+PtwF5SZtnhPjmJTfUjaGTb6mWKl8ICzNSRdYBS6tXu9hzktBhebceTQPK/0Q
Ww+OeM2yXdltKPkH31nalHZez8B7WRSwmXDIENtH2hTh4NwhNNC9R38NIaB6gJszFb83Ew+6OMQu
N8YwoC3ddyokgrJXNCVYfN9qyHcmYW6dZ0JrEB0OfuQla+X739qzHz3oj2F574s6djUGw31M5xRy
7n+t2GuNd6UGnUG/xv6wtOPISdi5DKjSJqqcbt+X1h4qxmEQdLuY5ZFOrZ2rrbFHz4O+9m2Sd/O6
Tailwbsn5EbN+Im6n/JhZQepgiNAJiAgBfgE6rySjaaBfGwzwoaWojVrDKgWtqnoUb8uui0AcXcQ
oBUr9DmGcv8sjEoHU196kz4kDCGSV73mg9h7aRcxYHezrNqhQ3HT20BP15+Znt3kzi+LTLe28Vro
WmiBJ42CRda2pnMT0/31fa12w8WHSQeX7ibd0IO7bmMNoKXV3s3u0Pf7YvxuO1lIQZvBbj3Awbrj
dbvKhYaO18wfChU2GXBBczyCAVLGfAz04Hj8YPoJStVr1Tj1QYJ6Is4swC4+ZOyAFC2BvMOm7ptx
A527DXretxwdZA46dcBa+WKnVdR7QJJO6crUqm7yuZT5f6alM8wWyH8F8xnWuf0pq+sjpD9WXFk9
i39MSGcIFTO7NcHiBUDlQqMSRwgJGTL+/7JYf8xIO4ZR4MoKZGw2GRmiNsi3hdtuBeibr5tRXm2L
CZP2CIp0ndfOV5ufHZ1p51dPAQ5/cs47CEceurUeyrXJkz2fg9WkGrE+hRG14tZ1z+7w4/qIVlxA
BprleSwCNgeoWvUyWPerYZzy90EN6aCDGmAsmaMUJL8IF6d5CPSeN891cLj+/cpTC9o3YAlCewyI
CC/vKAjGVF7RYpdynZwFcUPLyJ8d9uLa7NC4xU0/rDVTz7/44QJYWJR8oC5dvQ5MWHTHowuZd6AN
tINT/QBNxfWhKVd/YUhafRHoCXAAMJT6913rQP0SsKI1ih7laICoRWvRXKuXrxoiJi2HKjKOAIEL
piyGoz6CpCrVP+kgHOaTvrJeqijU8IH5gRwZMAJy05TdVXFclc08qENrv/tG5AYoHqyc3UqvAM0h
gk+opACVd+kVWhVDGcXF1CVuETVchHlR4/ZEZ0RyoGkTatXKG0I5jX8MyrialFcsKwUM1tXeN++a
Zsurn7r/YqyRHa0Zkt6tieZD1rSeR6ZBtoJHIDYj5JtpbIJppWql2rmWB+ps6PfN5BHz3xcPsKQt
gtrze0CFTDT49lszWKvfqyygcA/M88w3jf17aYGBUDIIKPpVUALZTAyNBf8AmgQEBd+PFieo4bpS
IGm3hjUZMSwEpN8kAqi2KEUkq4mV60d5iQPWAsZ5UIT4H9rZct7ncS1A4hAYb16BxPFP1zv35IWY
b7kTpeTUr6W0ZheWjiEHwQJ4m/BoxQUuOULctGU61BCyH9zXCkQl5T2z93hk+X6K7Na9v3ZQKE4j
PPVRPwU9OKTn5CylaYLxzTVA96zXZb8fAjAXA7Te414q1urCCr8ATYGFVC9eHsAPz3tg4XlFxrIe
Laro4wz0nc/Gr5Otrzi3cjQLE9IhTrMeJ58DE0Zbh9AQjri479d4XhRnnQ8mIyiI4LBDi7C0RG7d
5VbGYGSy8DZM0J6M4ZAdCg3XLwqV98EQXgrgyUYeQ75kE6O0WjSczVRDpwG6GKjY9PbeikPwiVBg
b4pblj5ft6laIyQc4e5oywfoWRobmDJYTvoOrMx+uaMxOxZes3KmqgJ/DOuPDfPSDyYnBXifwAZh
YBqA9qyFjnI6t8ftGh5NaNCaopTv0uTvE51AFIHBJgCqCPeHfC4FlGWBLxrw893F8c9seK7WRMiV
rgFkGaDW2FQfkhX6AH3MEWXeDWcvdWCEifXdK3Ics2/Xl0nl59Ce+58d6RBPaYYWLQ47FdsQC2Lq
dwZfifBV4ChAuE0XeQKgeYFKvlwmzcuKARqE8L6yepzymB1icH40kwVhB91ODlDBm/aNzui5MtIj
JNk+BwIEiHRKyqfro/2dUZcORXwKiFPRQ4PCjZwDMmxqxQYZQEdeDEkRtoHXvokqTR68YmDfR5ui
5zIXzINIg+uQqG+pf5eS1N1YHboaodCV0wN+vNpT4qHBv8bldB78VnhQknOTKsym6SGZpYczjQ17
EA/WZ5Ym/NUBh2UDnDQTeqgnTvZAB9v5AZrh4J2PJhK/EBB+ywJhsCgFU9djFhMDDtyEA7TcwFFq
5vdVN78gYjb60Kros11FxuqXSLUxCdHooG8TcGM9GLRGIFMbnXkywcDxD+ARTB9IyWYdzgBKO5cr
CQahKtF9eAuq7+fCaPa6Rs9xkvzD4YvSPeibIJKJz5bOd2dISpfl00xg590z0LOMqAKHDtQer7uD
6lyELhQSV6iD+qC/kcYz1YbovXLeZQEkC4KuQJJodOuo9vr6uUnaMZySytyYhSFCFxTiWxN4k5fr
H6EI2AKkyWf9bNyeKCdezmkaD6wAqxDYIivE19ZzzkgI/udevA7JuHJiKk6VC1vSgWnHaW+PI2xp
wSlo9k7Kb6FsWXjaSnittIOUCEIdxNcfFEfzHntwSjCvWWr6j6OJGqGjgVgqcEGBMLkOfb0+h4rL
BjRpyIfB07GVZDEIOpAMXcoYVwChW2EBBinWXvaKg/LCxDzkRczRc5D1jaAJ3giopuVQwg6MMeL9
mkC82gySSoijcHfKIUGS+UY1zq5vN9+aEh3F8XOu/bw+WwrK2ZlV7o8RyQ3KJHXafHaD2vudqECP
0EA+Uf1oGK9WsXfAjsJ6VPHuOgCr1nxD8fSCcUSl4EsBCk1uLJxSraDkN3e120IE7iDaEhT6d8Q9
uWnUotX++mAVYXAAHncdHZEQGMesXq5b2UPEd2xml2fiGOf23hiGLygD3FRJf7ZtutEn++hY4u26
2d+UDdJNA7szMBchP/o4JLtC4zNPGPyFgjTFr15xGYGLs9xNwXRofSO0RrT459n/I+27tuNWki2/
CGvBm9dMmPJk0YsvWCIpwnuPr5+dPHNbVVl1C9NnKJKS+rAVacNlxN4fgfYtVu2jOckklONXqF47
0wAdg8qTvH5PwO6uNsOqBGBeKvcLKd1rhw0JfLieDDAPrYrna5OizlesNKyN3EbbAY/qRTFuRuP1
9lJc24FTKdzNiWYz79BzjcvZlMNBBTAp0E/NRGmIqEfzWsyb5CERLS8w/IyW43B/W/w13QCWUBV9
swAqgZI/n2TpBwIaiXCj4rHxWrk4KNq/CBbQ1/VXBOdEpX2cKTq7tJoYHXsxe4jDgbL6r9szubZd
uDesrxS+i8Yj5ahTk8xGlyMmqS1U0MyuXM5rK5sWxBjXbigjcUYch7ZFhV+xyvD7WlYLUMSEUlWQ
1MLVAUiGNthiltSa24ea7pp9NT6aXdkfyjRN7BTocfghAYMkkRi1EzHEsJFJPLaA8gFMcWGLWi1M
tA7j5B5EvMoeEBINmiEB3Vo2QwDYD1Ecd35vzBs19jMAX8txQCrLr15b3wLSVihlLWn1NtoNTT0f
LXUon5rYmjc9Hsrtvi1nk0SZDoSPAkxVAVHKMo4pXGuU0wICp/9UtDTonUIuipWQS5YdjKF/bw5y
BQsvG4MLKtYcCLZq7ynVaMVEbswa2aDwvu4BGC1Klb8Wcn+dFIK8NgTNkcpZcfPSmNx5KC28cVvT
HZCGZ0/VBHWnVYhMSJh2BTj78gSFeCNq5wGIpiqraW7ml6nWpYwMRlzeKzOS6wTAIK1PJuD4OOjl
7J/GdJS8rsqSX0IQSQA6iHQ8WAqgFl7QkVf9IBM81BJMDvhu+WBNtoQmTw0EUSiNM3ZgnS4PHfg7
1irSPy94F/eBp5F3o10Ko3mQzC7OAVMx/fecNwqehP+OgjNLKfKP5aBhFIM178bEACpT592+Qtd0
kakDGBS9haCs5znKB7jTjdrX0MqmBO66EGF3GUAbla6QFh+FWKDvzVyX+lJW85qTZwKnFZy/MiqH
+bciywJepNIgOZJLOzmihRCgRjRH1nFViku5pmvO16ksLnWRdfGYGT2WsTQqwL50aeYC3O2pTav6
obGEf8FsgG07mRtn6SLcc6ErIC+c05FEaYuayUnYmVH0JwnT/WSEpQ0Ej9wRc6ClVMZQf9/e1Gt6
Ef8AkGNQV6ghLXSu4YsJIDJpiwFIVY9gSLEKx5+GD19olopRr2lG4Hkhq4akMevkPZekjlURwxGE
KVP91zzte2pVKMBtFTx0a2CNEFESXmvAPbk9wWun51Qst6NxURa+wlJrVW2wTGtk2GoCHyFHAmeJ
MJrZKt5vOZXF7WZe140WC1hM4PORNMeGlqvbs7m+Xf9ZRJ6tEC25QhNDDo3Mgw5A92HY1snHbRnX
7sDJLHhALbMTrdlvsWJB/h3VAkEcguKL4K6t+oXWryVJnNICqgFAtdl6tej9K6aeqsOjYjpTs+DG
LJwBnmEbWl+ZxgwzMuvAMWa3sBJ7nu1qeAS01II9WJoTOyMnsU6Ouqq+TbBDYhaRzhpJWAJZ06ma
hfj7qhwAn6HaGr2mKh8KdIHVKjLTikob2kVu19q+VE1iSAsn7roc5MCRYkUYwJ+Gqp8ASFSyBBQS
4X33XQOqStWc0f/+F6eOPZb/XzncWagLNKQoBtZNklPX0qudqPkvcWpuYNCWIH+W5sS5tUFWTU1q
IHesWf6HjuQPCVAK0tSpSYbCePj/mxh3ICY0UFXNgIkJOHVZQGo9cUr5yQ+XbNc1+wy+wP+sIK/K
5SlJOxWCkjEnRjc6wFklovUyKxNtouQ+q0uAyFcL+dwlqWytT847wpBQQ2849Gu8GVLRLvUdqGHJ
JAFdJYMf6YZt5t5e0avX+WSinCURw8EQQZWGOL+XbUR3JJK6xySv4CULtC2Weu6XTgtnQaKu7tEA
B3GpNhHFX+s9gMXAL7NEkXhVDuDdwUmFCuALOo1hKnJpmpCR161iG/qoUUErkYCMlp4vEYBeXcET
UdyUMj2xeuAIshcaeHO/9XGF0g7QDuS01v9FMbqFTCReOQH4Drgazih2sjmUWQ5FpSngvJ6K30aY
bipZBp4WzGOtjgsK69rLxqlAvsZZM4D214uwKgis12KpbvSo2TaBuM67N5Aq3umaTqQQxzQTcU3S
9e3DedVCIwyWwPcrWXjiOL8P1ZgWIBTGLqZCaceVAkTGD1/zF7yaq2flRAq3gUUmF10bQ4rIsIa7
fi2GsdslCDi1YuGCXw1wUP4BPCsEtcg5cXrFROahDjLIElpH7lM7kSM437YM9L5aJWZgj4FC1H/R
xWwhWY4QGriVLJN9vo5yp1dZOuCdqJp8d9SHkkgg+9KFdiGPc1V//ZXD069MoTD4mcAecRILNGLv
SFQPeUd604v9nmr1p2apzu0jwjbnwk08EcllrUdTzjVBgcgUG2aFNrzfPqNN9R5LOfI6C/u3JI0z
rLNZMthbLKTKSiofA+FBt/ah+hiiY1ddgEFYWkzOsA56rqu5CFl6XzmzYE+5285w7V+A9lIB3jFZ
7EBekshZ16QUWEUZJEpT7LZab8dW4AyzZAe42f6YPafReKd3S0ya7J+9tYXcnZDQjtWbBcQG4MXK
qhQvT9qCI3mtZtSCbwdQQLS/432FW0w5N6BdImRBI2EX9i919dY2WyWwJXkVF8gpgEfXneeU+PHR
FEOiA9lc2xrdWilBGRvR22f2qlo7GQy3znWUNf2UYsK9/pB1k1MmW+SoF4RcXdUTIdyqpsoQa0OF
GSfJRqlH4I78CzA7PF7K6BdSUa1/wX1nYKvStke2UcASSv1Xo/pEzAlAcxZ27+p6nQhiCvzELUpU
BVXSFQShbokUaLwMlBdJX9Bdl0JUoHeKSEDLSJaDHeZcSI1+NYBiMUWiDlToI6/oVAQ30n+9Ledi
OA2CN+hASRTsvSnLvZObou9MUZvat0/YpUk7l8IddwEFQECEwWTMWbaz+KVOI1L5H4P2/m/kAH+b
1R7jHYeTY46lFqc6fB+1BaG7qa5qyyiJMrQeIPuW+LUv1RMmBawPVI4AnxH8Cuc7JDMc5VFF/r7D
MQinRwUduIYdAhQBSNiI5HFrFw7e5R06l8htVhYqehKkIuyZPh8Q45DWCo63V/DqsfsB49NBe6NZ
3NnujbEwwISOS6SkH3k+qK9of/E9P7GWAG8u/VRQU6moZ2S123gK4pyptBTmUZpUvD8kxQYQXn2L
MgtkxqtfeNu5PalLMwlRII0yNWBP6bLMKbhZrJquGzVoW2lT16+S/iTFa/AkTwq00cICXnGpzoVx
ii4S5aAQZgiTU1tS94oG8IyIiKbb1+iueKx9Z16ij7q6lCfz4zZtGkCKHkU63PC0J0oXkRlo2/A/
en+1CBl6bS0VHd0tFh5CdJ3nK0KZg98XgoFtK8goKGS0kJrvK0C49HZXb7PX21t3xeNndZR/5XFn
Po8MtYwNyMuT51YlqXjIyndEGNQq9sJExtE1O9pYCwrr2t1G9haFe/BO8VLJHc6xHIUwSQGuBw/D
jwEtb4H8x5FCiyTlShafTXV9e57X7h2gywCXDAwS1L2xAZ3YFLB+zMlUQWCLJu363SheRv/rtogr
z9uqeCKDTzBWmlzKbS2wN/T6cc5nu+t+g8X7XWWZi0m6l0p1W2rguzcHr0JvVDK/os5wweBcqXo6
HwWnNuM0CjEMzHQYSlpqH5WfH7OxcCU/pxG48YYA7vJOECKv7jvgi6cLRTTXLsvpKnAHKikkLUNj
EPNjLacqSzKrr7O00+J7Y1zITV47RaeiOHNUIGFYGQ2mKiI/XZc1CQxb6b6UxoVDlzQro/83yudU
IqfpCk2JjWaGxGR6iisPyN9BkREBDBFt/9wYgROKtBb/+9z4+ZZyKm+sYfRmJnU0ngtk3NQlu760
kJyCMzNJaxpG79Lkc0gASwpy0J40ebTrlcJRFP8lR/XmnGsPt6/MNWV3upycGhAavyxR0gs1oPRE
Gx/VpCVGC2Tp8E8cr6P/PvJn64g43JBQLIwyoXMlMLdV3KAvDJFH9j20PQJ+klt2Jj3fntV1XfNX
DHdI8CLdSwa7Ae0cr/xm2qut6ohyteDBXnP6TmfDnQrAQARio0CM2DzkAzNK7FWYGrG+uj2f/0Wl
/J0QdzyUyp9i4HKjVAwJ+TFtHS161WdbNjxlQFeYy8JEjc6hjUfeBdfiqn0CFjhaM1CixnhmzvfM
HBupmNUAoJOpNvzJEnX09GSO13j/NvHKmPn9g1Cqzevcq5Xd112xUfGa69RxJri3l+GqYsOjM0C7
AIEF5t7zkQhhmSRmgpEI4h9wRg21WwrbAokwccmfWpLEHSBWoBWHGSSZVkALw8nLp0J8C6rQKcpk
wV5cvfons+JOUYAkgNqVIXKZqYs+KPSYV+qE4qGSZFqElvNXKXq5vY5XPTjUHf5nIbnjBOssGLOO
46QZHigZhc4RQRYQ69Sv7b47WhNi9G7pHLHdOc864O6fCOVUjVX5UdcaWFOlPBqoBhS1bdq8prPk
NFLg5nWL5gSkXY4oc62tTbJUAbm0pUwTnvgfSqp3kVFjmTPQO4fxEwOJQRijqo4RLbwM/rQ/35oq
5+v4o9ZHSYOpGnVnR8MMmRA2x89VotPa+pUpIMgoh22rJV4l678McCOIANbux2En9t8CCuehO9ep
+GlJIcUbjKeMghdH/kNVx9u2KWhqLXGn/mRCLwfN8ArhnIH3hzuHlTIBv7YF75Im7WDw6AAWGTVc
zfEB1xzcpiaKm/vxAZTF+vA0WBtdfDW6JSiCq/YIPH7/MwjukEjV3NfYKKDbCzpYZYZ3BKcR6GAm
uxMrYKA29thpxsLRvGouToRy2xXJWVKkIYQmNVEqzBxvkuUSTxxgy69egP/MjQ+nO9Dcm70GMcEo
ocioBhSy6yehBOquenwGC6v0IIVDPlBjCNtN00VhQ+Is6v6oUqyqJPEn60ME+ewW2PXWXmwzsyVB
bqnTcR799lfRJ9VO6hsf/WyG1jwAU6hzJ7CQha48JJZdWAia2mgUOtKWpdWREDi5IH0x02oTxFq7
Qu2Isi2MCkmlSpCOI0BUH4u6i5BrAnXWyg9L8zVrBn+T1AFqz4vB7+ypK5GwU4b5kBtW6sXCaHlN
3oDKSADh3mB2+S6LG8NGbqy2J3T3PYOMaNj4ugXaKVAzIAFomfk+RXXQHQjSjd+A/TP3WTeXHWkM
U0avftEbuutrar5RwjFxNd8Q7RzlnqAPRAv/UDbKr6hNuvuikaLMttCojme0ObfnNgufhLjXSRpm
5n2b9pNBFLUGap8+z9IKhNVajgLISf8UsYDbsApY+67RiagktkpQL1dWOK5MC69mKFszgHfK2G06
y6pfzLmfnkAzUN2b4xjeNejH3Jh9Iq0rNOI46dCL31El98eiqMVfoLyy1qC6wL/om3XmlpNRTXSe
pHZdI5e+CRKAtQEKMlBsJNfNZ4BHtPuwmvQS2Jdi/uWDp8cF0VPn0wDFFSvJzMoMNi+t1U0XT5JO
5LC1cjcxJzSC1r6vAY/OT7qRIJstT8SMZelhGpvgqPpyyBo+Uv/QgHHrHjEgOF71yszejTrwG1LE
QRlh4WvBBB63Ya1ENVfvRT9pN+CiFfaW3jLEGtGMHQARTN96o6u0mMEv7902UVeNIgg9VR0o0ejW
4Ez9lOJcA7UDpMFtoZJ2qva6OpuO3w2/s9j8TOpuZ+QYtVZM69uSr/s7FjIpPxVpgLE4NxRRpYBY
aczQeyg1rq80CS1MC1y8lerWSh+gcVSATsZ7OBFT4E0IEoL0osgXgjhmgi+08ckoeBPd1oUpIm9N
kVM+AN3MU4X1nHlVPNi353tVK50I4jRuD8BfAclxYHJXXUfyLulJGfs7TRR+dZFJ+nmJHPGq94Gy
bIUVbZkmUovnCyykiQWMpRigp8NWkX5QfGrjUYJyagO4jXY/7mPD+e9nyfgkGNEfvvheCxW9Nl06
QaZYfzAquEF71cHNaHav2tJL+PX5IcsBrngTwEF8kBOE4BFDOQY4icSnYAQ2xVZL91C7tonSLUN1
I9AHSdLCBK/ZMMAzoxYZtAnSBQV2b0VB2bc5OCbmnGhArw3byCkR+txex6tiUDkLdAkRgvhipKCb
sqr34dkU86pOwP0l7OX2+7YM5lzzR187kcE534grFEuRISMwysqVavSAVyByW1iwaxfsVAqb6Yk/
6E+T0lUSpPRDDcTACgy7CR1kux6DBQf/+oFQEPDiyQupe74NLtLzMhYEiNKG2pkHjQxQomY106op
1lrV6iRHDiOsTRtkSEvX7WdL/i4nXt9MPBQAMQdpN7TVyyIDwDuZKDDkC7AyZxl148dsX5IDXW2P
W/vbsldLRTw/avmvLFOWAP0FIai4h1MKvm3OkxoNoRiqCKaytAfaOGASt0dbIAJBmYtT0NAGwzXV
8YVIkbbOSAdboj6JiUhKKtgD8R3D1uxuYQcuaDZ/xiVreOJBx7908ZIhpIE4CKY1kMph4+rt3kbp
N20wrpn8HZdBIwoPk07uYP8zqsTOaWD71LBNWi5o3gswI8TTInql0NEMGKXLmhlpgCFG5mck5rSO
UiIFdm0R6Cj9sXGlg78Ssq1OOqzQc0gev5YWReZvAC+ei4h6Me4LkH2MRAgJOIPko2nQfP1+V1D4
lQrAVkm09t1y9dnTlOQEJ2ci3wBMoEsPJYCG4648ALhZcbYM9wUJV0TX52e0yuamV6pYJ7Ztb217
b2/3+JPLPl2XuOs1Ifht77ou/kTWxGvJ2vPIg4dv//OBgDn/IA/Ew39e4/cH/Bx+1mH/Hd8o+6T4
sNk3SolNj0d7hc/tCrJs9g1fFJ/sR9iPsr/YX9uX48v2a1vaJf623eLza8v+LxjnduFEXIQIjPBW
FFFshNOgyJLFb4kW5uKYZibRSEHe/zmcyl1rG2RyIhJ5vYuadTujfwa3oqbi+I/zJvWG7UA68lLa
Ivn+MmngGva0ERbGJl0cF9wcRnECmj8RgHA6pzBTeayzQkhDun3LSEICttSfr9Shx4Xi0AvYU9xR
4CSoOA46urwh6/w0hABs8LUcEYLs1TY23fN2jZ0S7MdtQ/MDw3+mrjhBnKUZFHlMpsgHxC/JflQW
4ExxunVHwd8UTJJ9Zfi1fXuz95azv3PJemQT9+4/VbJTSWVrTulozie5h5tK8HxDXj3nka6OX1/b
JQKuC0PC4nJAjCuoZgLlM5bofGG6EQ3hcoMMVPkZqxQtbIjN+s30NnyMv9IFS3+xCzh+OIsWqjiw
6dgIbr8BPyP1s1CE9M39cNd/7j+dw2OwqJovC0VYAQ9YvvAEBS5m4+K5TSiVLpyziL5oBHtNyA6r
S6izWjhVPw+7p5vN5gP/CJxfoFlmEL7niyf7clrICG8o1Mvefdv/8+FCq+yhXNjnP4qCKQumMTym
P9b439nXz4fjECcnux2F2jiuvo8re3uEcvh6Wd0+lxeGAUMFHbrOOItYI63ImdGsajXVLzrQL9KG
QulFPxqLrpZaJH8exLg1AbQYekIBkoTEBG+vxaHIkmzC4jNtBl2LSTtk4ZZd22Hg1UnI/oFZCD4B
F2HUipVlVQT6xYRsty9be//ueq+4Pq/OwhZLLHK4mM6JJE59inkg+VYISdv9HtsG3fQvNgbNxhI8
e5Akgwj9/AxFhVXETTQzAbb9tnf/EA/Hga4WdO0lWgEOwKkcbiJSnxVhUkDO/v394+npKYCb8gTF
w5yVGX/G3yDa2Tl09fhd0sfvx4GwX98TmUjIflt4d/spdOWXFrUFKJgwoZBlHvGxRm8iyDolnBR2
XdZ3MMmwkTCUqxUM5e1lvsyf/kz/rzBmik5c1sGAFdQqJgzmH4b/AVYeU10xA31b1IUJYFcNON4m
MN9/jA0XjIpIi0ytBaZT5nUwb2PNrj27/8wF+HEHlmReX8sTmfL59AIrGbumaiETNeYE34B7h+8v
mG0CD/SP9+rd7+53O2dhEy9TvNxkOcPaVb0cigkEQwMWxHWfvF/0sKRUrt730yXlFK0RSHJZR2x6
9t4gFrTnvYeT+rx0TC5fxbjpcBZKj9JaQscpBL3Z7tpDZLNwOi7imZ/TocNFR4EGinj47j0lLnIh
mf7Zqa1B3kBB7tgujH/pfP6oSrpid2Ch6PX69T8Ry13/RPGzbJYglp2PhLx19O0FoIUwBxNtbRa/
wCN0HwgsJfM6WngdxHsF4utPTJUSBJT4hfVfMEw/YGUXWuBkYJxhMsFCPAPT4Z/bgkNk73++4eKw
y8MsKkwlu6zsG77jY4fffy7Tj/ON1cI1XrjD7L7cGBVfBS1UftWJZ6NiI8OA/rHebBRsLCwIcH4s
6dIIFHak+REAZAAlWIC8gB/DrUtRWKmm1ujvZIJ/4hQWqrAo5BWzP9ANU5P20V1yan7yVmeC0VOq
AWfDQmyLWkqF05RtnAtxaCowSAW5C0hAMprRnvzBn2Yy4nvAvCkHYyAYire7pw/rB2/tOBjS9/fx
Cx7X2oXuQZCzRSx0fHnZHlcd+Q4Qi38t+q8XuUYZfgDgdwBCC/ce5Ufniq8SdC3uBDEBixiZ3/zv
hiir+SP9CNbFOn4oSe0lT5M9fCwxXlwaFHRLWCAIR9kB+uiRADwXLKRolh/Rpcqs1x3s6dMTMylY
g8eJwKtaLe3LpWMFnwquJsQBnATQJJxAP1RbdIzKAtG9+TNapWt3Xv1RPGFTvkT0A1QbVCd4xqDA
qFry25kSPzsSzJ2DkYa3BSBFOCnncx30UBf03oDoZ9l76+3kJV0Pgyd5yTr3mlW1oBMu4kKZk8cd
wSrXOlEuIa93pUfprX+T6UNC/caW73fDTt4ZtugZC1f+fxGK4ni0WbAMCpfUqtVOiIcAQtOUGoH9
Hh3nXb/6bEBg8p1voQFdvLM8V0sOJh8D/zPXv2I5byHyrQg0UBBryXR6OGbfIgXiNI3E7fDrdbKz
9TOqWRZr6Zn2uNhRbCoSVwDsQPfx+Y52Iu7MzCY7W6TaaJ+yN3nmvvpu7af7OCXTXYg1RvKIxM/i
Vndua9eLoPNnzifSOW+lspq5UoG6TSaNzCiAeIHBATyV7wie/LqEO/zTYXQ5VzwPINaVkcfmTm+R
Rag2AS4RiXfVd/UiQ52lW30teeND8TZuAKVFK9APkiUVcVUwHFtcHAQQyD5zgpvE77tSgOAsc1AP
4aCNpvLyrfaQkmE3uaZrHYfV6MXOYvaLnVV+yqeSOa0oGL4v+yrbXsyNyJvSVe9bQoJdE9g6Mclz
s8q9o7LW7pf29qfP9kw0YD5Asa2B0xFJJwBunZ+sHuRCwEXPkNMZkeAMVtadQtA7ZPsusA/daJs4
7TY7qjRAqha45i/3gwdQeWivnGT3zR3OwNZ31MNh9nJarGUS2M/pQswls+nzY/y55YhTUfZ+UUY9
N02qFB14FG39ZSSGA4ZSRzm8l/CBUP3ntbto09NsHZL4oB3TB2ud2VADnvBUONp64TJcuBpgEIBi
R0U3K79HFHi+YBb6B8SiVPF47RoyiRoiO75dOk3gTTIRsIbz14LEC3XOSeROR2Ch/ioFJQmtBTd6
EVB7SCuab4Ndheugfmr/D3lpZpy4FT+bJOfNtKCnQS02RHabXNiXGQT+sehIxbcoA0MWkTIb3VHe
7YleRkUqiIFhnC0FS6thx8+XVhH0uc9HPaS9XR0CYhBzY9xlD8AhoIMbf+s2Sg6QmU52+eFbcQZy
SKlIzENGfg8k+Lg9mMsMDDcYzqjhmb7R2gLU1BPygRrrc1MnAmTJHYjPPlrHd4GDUtECLwMy0Qvi
/9cVRJx8btfRMSBXzYzFmJCLzEhzqF3ZSZ+AIvPQrqTV7D0Db8BNCVhW7PYAsK5Nt8qptVDgeKkU
MQwTkEN4DUfO46KvoA7gdEYtElHtZ6ORHjXi62gbOOY6/JgP4p3mBTQLHcdaS0sXje02dwbPJF+c
BtRPVD0kNw6KRPo39bvz5ruGoFxG2wvv1a6JcMuXFOKl3wZ3TZIARYMkNyht+UMoTr0eC2Aso/FO
seN15gyO5WDrBTjSihd/B0/GvjcpQI7s8bOjXUtuH7wrt+B8ANzBiyw9U3w0GbPQzxVWc0Sknfnd
7t6+THfajHawHbfqt+yoBLVX+TZ5UgG1RMXNocVzok+A1r00ogvzhCVhTiw6+XAvDZEbUZrOZdL1
8LNChQ4O2uKFFKp4+D0T025BF0kmNyYvyRM8kYB+iSBMXRjBhfvDBsCwcgFchyP4Ey2fZINUcxQS
Q8MA+ghXkOkA9S64H8ii73Gp984FcTOt1DhNZbBuUu0x3RmgWyBVSspttM7oq/wpu6ZF/AXrdpmS
4SbHGZQkywE2rEMmHiCexI1I1V8d1vOPeRfRGhm97CNfEnltPQFkg9YWeDnMyTpXtEZbCWUvwlXW
38c7NLlUeFaCve9XgWdYeP+cHWewJ5yqzF46TFf0qqRoiE7QFMU2U+dMi6nXoxSZbUqTVdyR8TF3
LYqCO6cB1CkV8Cxs/Zl1Ou8Dd5xJs11687y63Cfy+bhBjKNSUUfIB5PT0VjrNcypac+08AZnPbPK
P4k+3r7SV5To2Zz52pNo7OMuVFloUhDU1JNkY7yBbfgjodXniMnboTM6/mu5X/IsL/thcGeBWARn
Be1nGtTZ+U63kYyekznAe9FO+ard+S3bqGtlX8OkOahDyUm3uj3XK/rzTCK/vnHb4BKhGo6KE1Xf
i9Vox3fTPnjoVynJ9iOF9qb5UXSjZzA+GZtFypSLDMP5jPm1zmPJFyMd8sO1cGc9Boh9q5fYTnbm
0xQ488pISE6rJ/kwCwta6jIk5UQz7XKipkYpTBJfYVP3+p0YrxCr0ejPZJEOret3gz1u5C2iCFt5
ur3mP5AQ56YSMLYIDA08n4Pugr/Pqd/pgpzWCVW96FWFbcIcd8VeQai0FRwwx6yt3WirUNoo/7Bn
4j+9AdB4PW6iJ/+t+lIXzsCVO4bxMJhgRjYNn51TacDCmTUtRd2cf1QfJLfYBE5voapCduEvuIld
DoQuRQmXr5WqDK8cj6LIh+GR4icpfbL6NZAJpd7KE6o8AjR78jSUdqi/Cs86AA08fml2gOlbcNIu
E91MpgwQIyQEUMrxc/1OZMZ+aEjNWCVQJr0tPo8R6YmKwhaT4IDvzDsRWlTYti5e6JcO22VUANFA
smPUHIzehPMPizxRAUiMNUZuhUSrwJF/+bvOtTy00j+gy/7+9hm7qBXBqz8YvYDcilda7Kopnx9u
RU3HekgE5gtDl7j1W7u+A7+SSXUvvtdtg4YIk9/ajU4sr/zOaUmtZ1D5oMIoWqp0u0xIYCxou0He
kwH+XmCxNXGjNFL8MxaZoh9UC0i+Qo06mC/uoo/bE798Y+CEcSq0qIFlX2QQFqIMfVV/ZZuEGlT9
FO3YGb0lOOOrRwo+NxxPpD7wwsjdHVWsqsAXoETkYw0PNF1/RDTYoycrQxgk3/tuswaUpHkI7paa
ay69AraqfyVzJ8qq5zDw9TChdeoCs/872Imf9UvsGQsxxU9fP6euzgRxK5pbSeTXIQQBdMJ6LF7c
2UMODf61SvSvbK89ILag9QEgifqhfl6iOr9ijTFPlIKx9jNQb/KIl40h1LJaYkP3xUN7Z96rJTIe
FVV8atGAxu/F/bQd1jryeK8LR4mt4MXETyRzd0izwsIK2VFq30yN3AkzkTzdVgxSfIKZY3JrEtnN
NvqIvT6niwEV+9dvSWca5URZRQKo6UK8FtDqBQWPwepOAsrfy2CXG8GL3EVH65qCQj0B4gW4mEi8
c8epV1LgXLXQjfox+414/jCvBFT+dS7aGjta/l7C2bxqAE4FcscqSTUzkDMIHKgE+sr7eXXfb9E1
ca94SMqKu0UVfBkXYV4AblcRFeHlReQExmmm6X0Gs+sf4ztU/UMN9RvQjMmO8uU/LJwdFnrwu6cD
mpdVHYDCgNf3k16ooxxD33cUbARhRrtD7gIO0Kls/a5bgwz3O3rqHs0lE3cZEskwb3/lcpPsZyMU
yghyc5SfHdp7vGiMm5h8iTsZOSAJen7xkejaNTkRybfJ+IPfJqGFdU3X807ZKnZFrYNFSydaN5/i
p0yM3bTScGsf5gUrd81zOZ0tjw0RN4PagK4hocmLtVOPo225Pvzl4Ve79d100z9MZEkmW8DLjQUL
gcUKqmRe4UudHo1a2iV0fhsOFU12yf28UWi0pHyY4biQwxwF1OEwRi8utu1jI9HCGHIaZLfnR6Ty
3WhTvualE6AlbTutq8f4GexH8NjWt88uV4CM4woT+lPdZSgosriA4Mp8S57zdoSvQgcvekhtzQWa
wkp/cUFORPu9/ha5IQ6V6Ta754k0K3p7ANc887MBcHMftcgs9AADGO09CpA/o229/pPs9HV8UJC0
1XOyWQIAW5TJ6T9FjsZWrwbov33YEzxRWXexq3vRMX/V9sgrCh7ayCUnQq3mwmzZaxC/0wbDGwYp
AiPa5a6sqgdaI7DZVgbLVzq6ne2EP9pmeOq2iymTa1YFaXAoXuCFI67nnqaSESHmVM3wVzZ1T4HK
bctftUl7eLxBS6TYrt2F6V3ThIYBfid4o+Du4h39oS6lSTaUhD6kFtHukH//1ZA2X4lb5ZjZtSM/
QPhq6ZpedRtQ347SL+DhgIKKW9VcTcI5Kph5OVqu6hUP84phia5bZzfZBrxisgNODlqTl9ylK/M1
FJTmsRddHT4hl60pxz5LxFhLkCDqaPpV7qKHafMk4FVsXGlujeyUsUF4eyeT/BC4wvbIoo4l3+VH
yvmhQqoID8og54PPhJ43HLoT70EHwII49jrLJOAYr99lJOjtyvHfG29y0IxGXvbyRnE1B/pyJq8Z
jkG/CewWz1dCTACc9tt3AhruJ28J4PJKOADoZ3bawXWmA8uEc6vALCIAUUCAenkpZSd4Vj7EX5Mt
63s1QBy4cPou1TUK1E08VICQFalI/nHdyISp9gudpeual+43AN4/FDv8KtCHiGr5GmXRX0Chf233
5naJE+/KQxgotRhyKGAFMQqdqfiTPUAK1KrQIpXQLTYBOTs8B3jTpl43yMdbVHiOKPKiO2CLH4T3
mhRO6cU75MjRSOkEC0rmoqHi/3B2XbuNM83yiQgwh1tGkcqW8w3hsGbOmU9/agz8WGtEmOdbLOCb
BdSc1NPTXV2FsQOgCFpFNFRAQ49GcnANybT4+Bbh+BoZwnNjXZDacjrr/oNAO6K7j6yxkLwnOVuQ
R4lmtCv11CsugT1bgqWccke1Vtbm9qT8/CagNK/nh524YBhI7meAoo4+WGDQsdr3lNVPk1kCqR1h
JrbMZs3h8rcxEtKZhPMU5EuAFdOSkmOFHrdCi1Kjfk7eRKPOAcfqH9FEagc74aBXgyHq4ZvXYa4a
D3pvX1/s62r+g7iB6wOKj1CgJoTtCdJJ2k1MYKBSxy5ODQ4KI2jcdlSPfUP6OnksnHSbh8bsjV9j
Y/P6yqzfBvpozyTVYzhl5LJpSGycC5GitihdFwdumzlQ0TJZBpA0CT3raOeZY31caY1cSDJem6Tv
Vk7pwCMCk7yTu9Hdfe6iNZ17Il1F5RfW2gkP3Jl7FdBRVKP56PP3ES+b10iHE+FFu9E7rHO1EtN5
QH3gyIZGcEfoITHRB82aD5ERucG95oAMazBJZtc/FO4/ZNExAT++gPLGCsNmzBhDEHq0OVu6hPch
ZDBM0aucclvFQGkYimcEL+xzrWvrN/DtnQ9GRzzqcMsKQBop5Bz+8ENRCPpBvsb4mY2/L96YRh/v
xNqCyK4poR9az1bz2LfBKywCS8VCyQcb7bto9sNixk3z0HBYcPYsnzkXARV/bv5kwChs5EurmMyD
D7ybATJZc9WrLB0sHC0EzUTQB9C169GGGZkBUUoROOfP2HDHsLfBC2IGrYmFNtkYwhFG8b76gF4c
swYhHrwyCYscFXCI5STMoUDGnG0Vu3+GzpvOQrUi1qdTrjcnyZEvnfmG9u61cHlpfdEZKZM7DuOl
4ZS5FAVqEaL+BW0ma9SFQPeRr5+dzk4+kZlIVpd3zSDluGVIywVsDoPxrvvKXd/rt22gQ9J9/mKh
lqGvpbr4JYMKusyQNEfgegPjFwutq7WKRx0T/Fu2ctH0COoruhzqp53+9DQbOqD1lqxv1rsxly6L
n6apZY2zARyvI0wLxy4zmzvGYA6oeznBnrzlK7c0LH20gstg5g/iLgCi5HfvtRDIIoz8O3Za1jtX
QZI9M1xqqK/cJTgUj5yJCzq+/GFemxN39qBXrtf7tcL6QmITW5iInQrAs5Bi7vUxKoLBD3IfpWPk
USu0VH0xxwil7NLOtzyeuzvFGmB9tuRD6K2idsiP05cjWJihswe6EDyBqUnnhqJRqybIDHQz9ZqO
Me+SPQQUEjcxY6cL9N/neOmGQCyKbiMZNOWQOqMitUxO6x6ZXMibGbONTIIReMGfehM+BefyHVtb
uFNLnf/k4TvgtwCdyt3k6fdvWMhl4MkgopsSvU6Q+aQZFIRIAqeJim+YPPaP+FKRAi+61YzkXjK6
LZgqLChSrjVVL+0uBIVIL0DijfQyUq+VMGbanOEBGRrtyeLf/FfemhERZoUd/MkPQGUeNeRa3fi8
5kRus0aihtIXbiV4aQhLUEtc+8EsVKSwi5oEO+m1ostusANlu7qyuAtDlFA7l2UEWqg4IWlzvZPb
NOeqtK0Q8Ey6dI9in8k+Zp6/U/agxESmfp995ka2Tb3VQPN2G8Mygg6C2MObm844cj4EucQaheTY
5V/9NzQp7oCTvGgo5vlm8dzj4G6GAch/LzuKh/DPqt+8nWSI0iKJBH54DQmGm9Qck+EFJuLmrw7N
mUXj8IMGgNLgfKZ7ydxD/ic0FeeJ2+iBC8ZzNEOWqEbmhooCP/rbVzOFt1cz4k4FSQ6Engg8aQbh
EqKsmljgao47WIAr2RQ7cNSWW38T8ChEIUmYO3Bya0frNuRFpI+yukaqnCiLUTsgykogZUB3Y/Dn
7hGb2xIg4Wey7uwVNqQ82ftms3KYb4MBoqwNgUsA2AGCpOHk/TBUkN3yU2NyUNROdd4o7pRtevRP
gGZ95YGeRDoP2AhjrkGeF+5KYppwdaCxAaxQ1GBFIWn9JIHj5i7SRfREi7Hid/H8Lh16JLyNxEWf
eLeZMh2Rr2CAOcwZ1vzpN8D52n9ffwMV78ZsBN4kDd8gfQjAAPm4rkmlNeJ1NrS6d3kt672wz6/G
TC7xH/FmGKVhH4e4L0K32xfopjH9HcTdECx4uc6dGWd66oCPeRTu25eVlb6ND66HSjlQBvp4qchj
qPUzKPbcSDX7J7QZg4OJLLTR3iX22uZaOEYAlrNEugMlVdTur0fbQky7niJs5xpkDb5bvs/oSKt0
CArowVEyyj17NzLoUFsZ6cIpujJLFuHHJMeMEKMHVgUMyUF8uxntQNfr7Wh0z9Wl2q6WHW9jPsAC
/o6SdtscU41zxSPIbPTAAY4O40PZ5oBzE+uZ4+M+foYmhBneXQSvNtLYJHTx8drlsbSzfn4F+cof
gy7Grmz9EHM9I2+iJ3tIghrhRbP+8C7IhtAAU1Z6t92Oa9tqebIBoZPJI0qjy3HQFFCTGmLKaDjp
TWnTHTKDecvwYvN1ki5dDYEWjyzR//2fQeo+7tAwyjcc8ZEOl9q+M94HZwD4Z4ND48u/wOiwuqA5
Ia8lFi0S1B7uwAobTD4cZGeMHy3WMdMVG5tY5y8RcF3leTTWNKwWKo7XNqkNrOagfJcDHNXRFr+S
7WABSOYUu/RQuYAi2JK7duGROaPd4M9BUnOaSm0tKz0Msk5wlz1Eu8QdrdJg734/mYt79O9cfke3
P/aoVEahPNQw09uK3cV6Y0sYTr+yJdesUPdKnIcTJ1Rk9j5mMzj7O77A9SW4v49lZcq+b7cfY0FJ
2G/TAVbine+A6OWpMaGiZ695l4Uk9NVe+K6B/bDTcWIbxCPsiGcOzqzd1hZYw5+B/Dn/PqCFXfcd
4AKMjSw8IJTUBeFzWluGvYqCIYdXlFoa2ZcGkGojkK4c5ZXZy5fELDa/W12IAmCVEKIhDFCRFKBW
i+Sdw6jyUVSy8nukno3MjpF803ap28jA5ecbIX9UnNI4D7qG7LS2W33E3S4leu4xZE2C2ryCdtxr
18k2vAZRnQxBgJ7dJY9crwdWzBkIBPTIixwfDCECABz73grs7AKCxd+nYOFBdW2ffN+PJa4gWNto
ApC6nTfbnJna4gt3mGxeTx/U/afivH2uGLz12VcG6XPYsXMNrjsY9F8lTh9AqP3Ybzlds6R9h8Tf
F+oqa2O8jTOJbDueyiwKDQQdcz3GmJ2YWhqxzLXJXOJTdegvsWLKO3Dr9PrsaK+ckZiVbwjSqtdZ
SKODYwTLCwV0pDaRT7+23WdVFQZth7TipUfgvnsuDGUGaFQE/cGh30agRZKQkKrM7pS9h5aKLYjc
kLA2BbdVBHwGed6A8xhanyqV3RQGfyzUFg9JzbelTuf3k/GeGXhP8ictN4Vz5UY7pFXdNa+7kCFB
hhHXF0IwDbSHdHmn16Q6HEokdTtU6JWNdvmDxpsPTEGNcAzgM4fdDFttUz4Pmrl2syxtblDtgGkR
ZGEQBKf9V1xlKsdomPzoTbuHAoGszzvZxFMzQGYGUVKPThvVXkPX3fblkpwMmoKRayRvdtqs3I0B
eCWR5FR7c7LEfWjyrmDm28lOTQLLVs0QwFG9yCHgaOaO+eYZqrXSbb+ASb/+CCraj5RSqkV2Io8r
PCRxst61rW82+whdydpe1avP5M+O15NjaaorV+33AK+v9Gvb9G6rahW8r7CNDQd2QPH1FeXVlw/J
U48IDXX5jO621+xc3LeH+V2OwAxvcJb/tuJpbh8d119BuVYoruRQFcFXABL2UkGzb9TL9+xh1z8y
X+pGvGsTVOx+t8kvuBq07qJfHscNceI3gOKHOxWiCOqpM4s0ClREjhUEvJ0WVHHK8T5W9A9WD7/k
+6daZzSjtsB7aaLACpRchz0oH7ptvAbfXoAlIhOMnQ+8GgfkpUK5d7mVlCT0xQyP+gGEnvq4U10r
cRIHPUdgVUH7J4P9MOhzpz8wzmofyO0SwDxSpDgQUHaC+7n2fmLUT3LGyTjy0jYZTCDY7F4fz9F+
PrepXjH2G7/aur2A6iXZb5Q2kBRdwELOpVS0UiWBM0Bv9M5DFbeNdSgX4aHbAZJ5BEseANTlRgAZ
XT2hzJwZQL9CVB3x4Gof+W1AeP0x/PUMJDMkPtMGHwOvCwRf3OOVEMDTtafYxvqzz8odsLCg5YuM
w8pVuxDeXNum7r1OzSMuyWG7f06+Js/kAqvSxVP38qF+zs6IR1q7GXayosdnxSnIY3z1OXz7Cr/+
BMoLdeg+KmuyFoWlXYTnHt0Dwl5y0FxujBazP/Pnco0p4BbBiBwWEBPQaUOaGpm96xnvACAagrpA
aqd1JtJq2Ozheo9NYyWncc3YwvgA04DyC3Y47nn6evd90AflhQKpwEPjhE8iuB53fKezl1PyHFpB
vEHs3Kxd5gt76soo5V55JsxyNYNREGk5wYbTVYiEbpqX8knZ8xv+KIGGGwwM2ZYjKdvfPdzCvYJ6
A/yJSvqdeICxrqdX0eax9DM1Q+OF71T72FW9AHLh7/wpMMZz/hiZkhu9JE/RJXbW8khLOxoNXlBX
Q7mUA1ieehCP6NocmrLCxWnk9+DWRieOxJlditRZE6OJlvSwJrvAUUFgl1pw80+5sxpL3UawuNRR
cgG2EVBg9FNez0Df1mneMviIykpDKz5lD+qOdXnoDHmkU4GDNM0/hLDXNum7DLWJgpFgs94pF1AI
kg4v6U5EJ30GVk88/wz1qHi5wf73pOG1YWq5wRAeaWNYI919Tk+9SSpsL9KWR4ZWdRUL7U+29sg9
9nvfkMyVnbZwkBUWPlxFvgwgUroRBa3KhIIEArj+A+uVF5mY4+1KRQfQtLarF23hngKdLQpcQNJf
r2mU9RPoRSakIqE5h5o086b1JkBHyPOvjmvBZyDB/tcWtX+YOYlBWA5bQB9nh2yvfoY2wZDzNn80
UG3Ys+/sisDewvuaJPX/2qQODldUEz9wsFlYIao7BW7G0CS0XMI+PLS6p65mt9dGSe1YhuVIhyDK
gAru3Q/2MQlQRppcIGFNDQyfnJF6nbtWTFroDbwaJy00XGS9JLcjxgldocZCyQxqFYZ4ybexeVLO
Dagef9+kt21qEhhMSOcFWvzhk+j3TZOKc8xrUYEIW7KZw/toZm+NXqPCXTW6M33UT3fkbObbXXIE
zcfjhbkPvfIVXKbO719yu8T4EgBIwWYHxBQpqFxv4aQvtaqsU6CPN0zrqGcW1MT8SyvpsimCw6V3
ko+VAOO2jQgmkTXB6AlvJ/Cc1yZbbUhGdYQI/XwMd6PduxCbMLjXYid+gPx4zRWRUOnqVUFZo84N
CGZ97GBYa23E1BvAjh1uW2/nA9qZR0R3K/N5s4GJOU0mkSRo0gANuh6cggdUx2ZVYQgcCAJaEADN
+jcGTIZo7q73ZuMND8u1iu/tgxlmkY7C9YaXOm4Xahl9qeb9ehyQfHLjo7q/lz95F+1+HosEGHrw
GtPAmWKilX18i+z+NgtAEqpx5MUsXo92ygMlrMseu+eICnBvBoSXQr1HLJM4yr7Y1Y/yptpq7hoT
yC01AGWY2kNSyQx5mXXYq87rCMPzMd8N2L62cCn05E+5q+CpUJRrEdjEevXEeFYHyPDbBECw5K7G
6+Q+ozcZ0Wb43zxQm0yGXlDAyvictrGkjXIB1nMrgwuFv5SF2dijhY7LTbWLjsmTAVWxlT23YB20
2SjAowQP7liRitjjUAnkDKrzhvygvio7QpHcGP5Ji3TcECgimbPHczqzV200kq3YXtjvV7apHVDF
9VR1FWyDQfwre6x36UnYAo2mYthaacyGUOnlA/u0Ypb8LDXh4CaSgSnBxkMOlDpmEL9C6reEWWYr
g/WG2ynbeatZzJ/GnKAooLPb1brz7UgB1SGIUhAyAXIgU1dTyA3RqPRFSao4dudFh+JQPGBtN0hL
IZRN0F7VbZT7lYGSt+71QIlV8ExzLI+cEB1i+GGbcimEC40SLy0U6F7yLVLbe/SpmVBC+vzd2u3D
Hwmon9YoN5K0YwMSpAp1lGmTWSD0eiR8R8qh9+pN4moPIPuyeqtFm5zg1HeRWa5mlslJuRkvaWcg
UvFo8aLe/nJcFJGYtSUSvaBiJ/ke2a329SYAztGFWS8ede4ldleX9/YQ4VmCLC8WGNVfKHLjw37k
YPoURYYezsyYzhI44M/gNCk8OQbeL3PzJ5RJvdyZzMT1Ad1e8x+3ICmCHUcYiaZTpJuBFbo2npds
xqZJBr28YxGhr2B0E2c6Vc+iLV9k/a38QqLLKiyg2x30Ja0Vhr4rgtSkowSJwYOFAjrAdEU0ZdMm
FwVs7c4jTAHTGSG7nojQOgJyhHX9zWTmVvygPv13BB4G/sOySrmuOdHmICCWpWN2SI+tDfihdcrt
sdVntFWQQ9W89/u60qW1F9nCguNBygM9jLZ1gFioBU8zpm94qDpDyw8C4iiB52+C1SG5uZrPIs6I
ml6EOyoaV4D2AxMA+ZIfWyuJZDktQq40xP3kBXfTIUKIx7iBm8Fat/YouXWNUHb4a40OZpUCek0h
w5ZGugvR9VDuQjva461pB87sSE69+r5eCOhgEczB6HtCSRaN6NfjU5lZGaAySY7ObE6HFN3Kn7U1
2f5T+MrYq+T75Ofo6VRBpYBBQiwC2LNrc0Ebp/yQdiXUciwOjZ94w0cP7EnyyeN9V65xxNzmpSXg
24EcxOUKUAhP24N2dZNDsgZ71BY2oJ21RANyUlvmAaxPwwv6Ggz+HmJp+9LxraTWk/fsK1ndQwur
+vMjbnBWtTxmnQy/OAbIPUYWC1DZJkfHExg1RN6ojsz9CDqR1ly5ERb2LokroJXJqiRBTV20aMGp
0mSGXQXVts2Qoc3slT8hxjxxh8qMn1gXcgSkqQX9iuhyyyu92q5i7dY+gor2Qr/IubjDCrQ2t+Mg
FAekMm8NX5kBCSjZJUgDH1Xm/JG1z8F74z2uTAK59qgd93MSvqmAfxzgSVBKKMbBfryD2o/D3UVo
qRlPaqLXqNcjM5kjCfrE2/5d/CQ/sfqw4Q+doZkPgpOZ2epeWDgAiPSQpgbcHqB4utEwk/MmG7MJ
5e675rGBHgmEo3bViUEx+CQemtVH+cKdfGWPctK4NXN1KGCP2ajnyWL3kScUZvpUorWKc2Mn9pKT
ZKzhZ4WFgAu1MAhfgAYPjBs0jHWe4l4SOiDPQP4lgrmFA98VAi3rgzORNbO7c2AJngJaESR4VD32
YheRvpVtIKXrjtvJyh1IsloXflddcnR+/b4nFh7O+Ka/X6dQB6PMZkXOKnydfK5Di9vygLz0BuTY
C3uy84NvsebX7yaXooQrk8RH/NiGolTIZTPApHJ5jqzZBZ/tK2+Exx1nkBZ/X89CXdxFtoCq/++m
V0dLnUBp1uqm4mG6+1Lu5+f++I4wzIE2i3fKnNFI1njOFh60mF6olBFmLvT43TTVcQRzKCYYa2CG
94CIx6Gefk1WZR3Rd/80mMGFQ57GhZogZHhWEvTfHeDUgUf7JMr+uNRQfqe9raL5QVjLHRL0VgoA
CciErG+cw67nAR2X7OdB52zlGOnagdEbp+sBNC6Ml9ASwNGq6uOWs8AwfFDNodA37fOERekfZ8fX
z6Xp70NrxUHdptcB9iYqOSpHunKRWrneGUkcRIDc4HuTR6SRZrN+R/8EHl9/OicBF6cb7qQTYAJW
t5EP/z0LCuPAuIMulnSDIn68Ni4kMVNnEnDu6IF6haLm+D7KplTbuPpzXTj9vhNvk/mwhu5fEHwT
WhiU6K+tKbKch3HQoxZU47QrBJ2p6P3Lc+EQ3hT5s3AUBT1oYFVidrPhSZ/TZq2LfyFylBVIz5DI
EUg7mhpB7MecD3rIrdfPGdIdIV5lseffTWgOslZGS+aO2ogq0AAgHQShFThaqNAxSpOgi2ofnQuG
aPSXQQQlrz5BoO0x2rauYGdIKOV3GujuURg9aa7mdDn63GQdar4NAEC/f86SG/j5OXTDjFz4SV4z
WmbkO9WRUU0JrGTvb5BbCLeCF11WgSALYc+VQSq0DIapKosY44/A/gu+OPSanduNAlPjow9WjNL5
XBniTZ1GQuz8d8Zlyq/PQ+YLfQKLg9FC0VIHU4IX2yd06qJQwjuJ+bu9Jad+ZY+6XMNuGNSsgr3W
bHfCbu4NTU9Qc8+PosG+FWB/hTqjecASh0jrYK/9g2u/+gDqQOVhXchN8f0Bzb7hbewx2f4IvCdc
qr6is9CiBnPXfx01gkkNzoq4CzyLaAqOKO4gZZsgopoMzqyfUDq5e8dJRvM+HkQhvOnJQ8/GqYPY
3Fot8taDEBFAnCUFPUEafBblrzgNXauD0tbYxPwrYe6MrI+XGP35kQWuPBu0CXoOT/kwQHns/N8V
QWAdlKpoXUHaH3+oFIuoMqHED11tNLi+QD50AD0PzKL0GOx7Q3gUcJbRtJvdb5LVZr/blxpqX8gj
oQsKjVikZefaeQaDPDJC0dQGvwd1GViFVTcxnornwk3sNd+1bIygSEBDh1ZsGtA0Cn4nRi3mmUE+
dN5oBokUMne2UE/arLqmmzcCGdoPa9Q2DlMlmGUNQ6ss2Qs8Rg+PqRlFunx8Ebd5vHJsb0GulDlq
E6HjpeI4FHXx5q3NEggFKEwoKVp+kDEyfj8st+UpypZ8vWoyFwOo2MHW4HXW+7hNHPQFPBPsOGOP
x9Vs0M2dQ5mjdignduCwIkNrnztrelO2PcicADsTQewRXFqnfjivnsmbSiplk0quIvukDlwBm+o5
24QmqYVNRriDYI6Qga6gBUXn6CC+Yu3cWQuebjw+sS2C4pjUvyDGQXngAZ1kzVTDNvehfSZvtr/n
UXTs7BHpa69wV5fz5jVJ2aN2qhR1bFKS5RT3DIBFA0IVwoNWgb8dOS9Cj9ka6V41cuf3fXQTtlB2
qS3bDpOWMRXsgnPMVmP9/U5y2P9H/8Hy+Ejwji4pKDRQ+yeF5FHIaT08nMc73Z9sD1YQoNkyEBzV
Vv8WuW+h123RJfX78G6Dk+/x/bVL7SEtF4RYjNGqQrgnZKLK6O/q99riABrKU/3hvNaXLiz6HNQC
OBmUVdg+1Er2MzCseQRfTqIzbddYR86djOPdsw/VANJXoxx4dx89/JH16QUMCHpgO+E2Avumdv+w
mkslbuAqVsT4IbVM8ERAFkm0KCVTxFyR5GINGnI0ukabGXGpqEtntHIXA0qA1Y4FUc186tg1B7V0
etHdgj4xMAMgEUjtrFBECaiZ2Brl7F7dlCdEhYYlH1GkYFeilcUx/rBE/v/HEzhioYmRjbBUWT3U
1vHWyrWV0dxGZGQeERIBWE8I376Rgj9sJGomNr4iw/99jNDAxBPDUQDukF11B2bPGeWPUD8MegHG
B8XlV0LsZesIECT4JHRn0+lbaF1lVTdiFSePz8xeMEo84AzOwQ6+Gxzwakh6yFgwb4WE7VxDa7G5
2pt1WwgicwDoNQCYPBrFaI6jLo9CLinQxCvvmzf1LsgAfI+Q4Zg+FBvN22/CrAuvtRXcs8CqlR+R
rfUry7B060EBE9roZFMRnc/rpS75AHnJLmqMDPl5uzyisdeW9uxniwpUCfokXvuHO/3KIrW5FH7q
tCaHxe9XPyhGh5MGLGgLGrZ6rfpw2xRGFH5/DI962WXlKIN4IYQKuyOfQ7OzYpNJQTZ+mRzlc8Uz
LpxPsGVxwPIik40ZpW64OWtStoZaI244jAfiKpmOvTyixU7ezy8rxhacIp6qgA/DFMp4NLxjjOSq
DMB5jMeSdmStGXSBYCyEIM9brMcOju6KPeLWKbd3ZY+6bhJfzGeBzwDZATD6LDqEWdxGjwLSU2an
6a0lnMnFU+rFLvqS7lesExf/m3Xq0hmDoZLnHNY7oyAPiMN7b7Movqsmeyk+ayP8s2Jw4RZHRhSM
N+CbAuCAVmXgGb6aGb6AMvYewO/Bkx3JOp6OqAeUG4icOanuoRW4QyriHxoZiQzxD9vUAZnrWuFb
DbaLc6+jHmD4x8Tpra9O0ddKokur+tMUtaoQuefTISwbMKfnu/DYbpg9c14r+i65OQwIwrIsMoxo
+aWstErLA+xcESszmGxa0Mqglg+mF7fevIR28azt+fvwbtrGCGaS92Ra2by3PGbfM/r3AygvUGdz
N2os+QBgYqezDGyS6owQeWI/Ab7Sayu0AX0HPpXzQIlrK9AWCp3xqOmPIOy3VrYWGS29l5FgVlBS
AIkA0mzXHjepo2qO2BrgFQQv8LvIqHWHEI43IFwG4iYyO5AJss7aWi+9FEEj+NcwdYhyBuJXzQjD
6H6ZXRaXOwvYFOGwwgGOyn9QtyDT/tcgzcDSB00MwXcYfA28ptL/5DqPdZ+Bo5xMFvkOMDetzO2S
C/5pkfiRH0GFNFZZJ3GwGO9Yo/vj36db5hU0OwdhrV55C8qiBked0lRG/6XUktm0QxeoXy83M0cD
FgqDS9BaDSmNDf8k3v0+wu/n/O3uQccU+PBQK6VL+RLqhK2sYCtrF9lTtsIT2CDQYH5CDyLmlrVL
4wlb2UgRj7Mb1uRe1sqEixEDti7SG8iXAqVDXXOhNqZsp2LgsoMkgBF/hsBVH6ITY6YWuk/dNRjn
4h3+0yC1qF2sgvcelRHShom07KA/vfB6c5k2Bcje/2V6fwyOCoeaCiFr7cNWYbG+JaMvLtFZFKJB
u/lE+JpI8efknz7Ku8Bq8VJPUJdm/3spEIBVRIUAXEFEA1hD6qSOfshBA2dGdOr4TvY12+32fUZ8
qljAlV+CU+mIAcKK38d+25EHq5JElhTMn0BQ0GmrXJl9LhFqIEYLUNpY2X5wRmxoSc8hwIbOfRY5
b5zZNcKPW2AMMQxWFRSBwNd7g/kSqmRs+hxPAYU3xm3lcXeMEVmyCxLP+dy5vZdB0GB84T7XRK+W
DjFQpKoGXk2WRQmMRFk//MVYF4T+ZCIB+GjH0JoLNimOsdga/ka8AJLkhSLCqW71FU32EXWMAYbW
wK8CQCnmm9pnIt5X0TRzeEWbCugrzWPjRIql84JV7n1LhVsmxMir4fBCHAUkNDKioLFFbpJ+dKny
2Kp+CrPCBeR9qa08C5rpXxp7NiYXkZvdTObKrlq47qDgANZCCIMSzXfKTxYzxyYag4CUdZo7wsuD
jmLcvLkubvwdSrkma7JbvPBWHOXibkbECjwZWOUAP6K8xjSjqp+1I8n/zM/AuQvvMTJ5h8hrn2S3
PZd3cqBzf1ZhMwuBI9qbgJlUeIl0olC3OxR5B2UqFWQR99phAKv+U7IpN9G+9tIHzmig6uUGJ9/y
/2jdJnlfdc43oAUcpZ/mKc8hNGHDasR8bxcH9N6AmzF/xyUIIGOzCYu1wIr4+uttLEAPBGEdXtCE
fYwKrKaBm8esFxo8oxnE5Tz+NgiuhAPvaTbivMJpBFxKMXDCnuIiJdMYSMysOZDvwuvNZwCmpAGm
yiIHTk263LNqyyT4cRbdq5WBHIItOD0+BVxFmw6QrBBk7omTw2EzUNGQXBZcsOL+H/YccPbAyRI6
MnwLLd4tTrM/sKPaGMFj/SFbHLorjrKDsssfxco3MXi4OW9aoWteuI+vjVJLHkkaKLGJ0fZjQpOg
os+behfhxmpssPIeps3Kgb51XVf2aLLGruSJUCDsPZauCrn17MzoHBKcuycNBcN2z+3Pv1u8PVLX
BiknPWUF9EpTGFQuwlOLlgkQH9/n6zIht8HjtR0qsBnZuY27CXZitwYMeNejX8IG6cI9dpFVuJON
apVq5d+vPz+y1zKLC6+Ua/uUxwrkwBcbspCD5SMrLx5aO37JLHis7Qg5KxJuKNjFrBu5h6/xxB95
CKdF7z6WeC3nupAfu/4W6n4q2DwW/BbfEjx2FjLL4OBGRxS000C6Gr83z+Uj48SHS7gfjNhZ4/5Y
CAiurVN3hiZNkpSQlZg82fIdNdU1II04dFOStnj1I3lhzupmNTNFNhLlRtAuimAA734kJDXKmzHZ
ODF8Czciv+ZmC5qNY/3EHUorc4vPCnH9Wnn21lmDzRZxFod7CkVKOsybNL5ipEwjweb4rEBHKbO2
LYJq0ZhBU0noJ3wbXAgPcKf6VOi1l6+kQZcm+scXoIZ4Hf9oQyWMyYwvYDYAmVfWPrPad3Q1OCko
14sP/745DU/162ojzcK9AbsoSgtAJiMJSzlsSRG7OmewwKjNvkIjDVpDr9DZDNxLBf7VTZYYqzfj
bRxCJvuvScpNCsE8D4mPobJG73KboDPlU98Cac8ZzIsMyoHY4w/Mid2s8vmS3UpvK1DZ4B9pSUWH
7vUk81I5hULrI/vgjDv+ATjC2AR7zAbXkYPkMogILrUzbB//s9fEeP9apU7wrPbjFAdMg67UPNT7
bfyF/l80i+jc5++GFvIKZGb/WqJOa57LTRKJGF8GWO6hfc6Rw2asAk13EIltnVWeUeIHf5tPaiVr
1S8Vroc9yMsdJDzPKuu5hyKA619Y+63ZrCqZLFwMVwOk/IIoj1HfKzAofIApINvPrMEPevfc3Afz
qrjeQs0bvId4fqFPAWHkTUEf+ENUoiss3JSa7XPj8C8IH/bqUQLKamXllnamgh5JBKoEq0DXsqBr
VmlzFrRgHQzuhEtvAlTe7uJnqO3eiaLVQT2wfQO10loIsWaX2jFRLgtJkMAu95FY4WNuRtBc5kHq
rQDSZvAH8RVJV9YhbfL/MmKg2cEAQljpNOqNG8p8p06pgjvWK3fcZwNpTLgg9gHwsuDPjtnPbykY
oIU1ro+lIA04RywrugdRZ6FRtnlcDSxIrrGFjqMdGhXgdAf2BCmlj8rW3G6zKmG7UKfFNgJ+Dg3a
0LcGeeu112FSqReHChqn3ZvaWVVvjR54MwUn9SJQlqOWBQIccGsLLyszvOTaf9ql1pbL65iTa2LX
GxzlyNzhetsXndHuW6s12pc1AdCFNzwGSvhEANUGLpPGaQs1NyhsF7WG9jGJuvYUXri7bJ8Qib7R
GMAXyqCMxW4Lk1X0lbEuhMKEjR/NGOCUQTcqNcdsHDZDXcF0o4C9h/X8HDC22ZpO4CXbqJd0L5R6
dlx9ZizFDSAlAygdaXW0TVD+SCjyKpFmTHELqk7kkXX/Ergv4V5bF6EhvpT2tT9MiVSAEA+qFvgz
RlgCpYKE30F6T/4U++kIrvTJFm3plNjsa/ASrqOoFjfS31HerOs0CEVHRknapJDlhKiEcsg3Lw++
UWzX13LRJ/0wR70yuH5uUygSYlLRHcVBys2I9pBRMoQ7ojKt7NJ99g+U+0R/HllclMDR7ogsxfUh
5esRmGI+blHSB0U1hJE3kj6a43bgQEyKV7z02kE/BATL5/G0sneX4qGfpqnXRjlqaQ5RixZRifTB
W3mBLFRCpMeP6M7TzpB6dwKgyHwrX3WGCxc4vC+R8EDyCwkE6thwfDjwIwfTk4eQwd9zdgOiBdx0
J5TfJU/cpOfY+X2434BlaiPDJjqnIFcL3AaNydO4MeH6CDbbe1IELtCzXCLyCyByifjTIi0ko5XZ
qIJ48gH/sQv1YSuc1ts8yOH87UOofVYlgGANKT5EOqbGY7JNQz2TDb41VejVAKm5eYNebaUz9/mD
4IZrzGMLHutqGqhVL8Y60YaCTIMNYV4QHTw3o9FvYlO74+5aK9QVpJyN3+f+FjevAp4IcAHQDiBK
B5339S6P1DKBhFaKrebluz3u2/4UnyCkcY89DuovHWz8dvfJmOcYz71/sM3hjEHECMT0qkRdR4Oc
s3w8Za1R1ZByTzZoI/iKIAyZ7epNvslV48RfVJJtBQveZrr73fp3yZ9ebFIl+Q7k0GdLeepMmYJg
Clu8r3I9NFhP9mQcdXmCgC4hlE5caT/Yh9h7OUElDjzEFwiQm+lWcio7B9cimMVXSYIWgLnAJ/z9
Jtqll+xQ14LcoHB1fGaswBPAHVqc0ye01oGvIX4Ce611Ttj/I+26luPWoeQXsYoZ5CvTzGiUo+UX
liXZDABz5tdvU7v3mgNxB1W65Qe5pIcmgIMD4IRux7itjpGHcnt0vJ2flq27ySff4iLfhkZ6fjPS
usy1zIZ2GTig9AsN5MjxwrbWI84CpqBbzVFx9zuPuRXROMHk9t3Ewr42LWC+RaAEvhxf5NvpVv5R
ea+gQUEZJDyuF1/oR8z6XsgkunG4nIBzO2CwtdS2834JaCx9LoUfTi7dSRBsGiCrojgJOHwtYURp
c+MtvJb/zDO32yOwWIQlBay0n6GdZjjFBaXI+Dbvl9WjfgOlNM+8IojAq8Js86bDXWNzTr6dcOOd
NMy3dqMEMzLpuPi+3Zuo+DQ95UK+lW9sV9vpYIqgLw8QaXW+QdcBv7P+BG7v93lbD2aIT1CvNAUm
1vr3szMGkvu59fIg+1HuyIUG2ojztrY97xCngvClCZlu/sU/9vrURD3mHfRtMK0GfrVz+h8auFEI
4jrlMYVIAV7+IBQN3e8dMRDGQgoC0EvF4Km/VXI2pIk8fkZXFK/aT3B9b5j143v+XDq/kYF4nBwQ
zbvs2RLmLrfON2iCoekAgk02CpROwc2+rmk1A1xbuIVsB2nbm+wX9AJc4w6new1eo94tXmuody+i
6QfB1G8dcGt4zuSHKkkyc1zGDgqS9/EHvUrRNVy6EVQSIFxEfy0i9dnNx3nYTadKIAix8IIsxYxc
TIIk2gACfyRCanCs3/WIVJKbHLSi5YHuB9D8aEiRGxQeDl3UaKpJfXCExE+6kKTkq6MBswGYZKGa
oIFAk8/hdk2horISqVQVHu1HID+MEK4qYHGmZ1OUeA8/Ird7Aw3a+fF/HmSnB90pLuddlSah1mRi
dYnzaF2wy/m28eebPrgDlxR+10EWo8OvCUjwnUfDx53jpdlJKHU0/Npv9+mz4qLSHmdgcVlgnw4v
QtKN5QvOfSFnl1ZR1F2pLV94E+/iR/DxQa7PAt8VvuBYoiQQXAgXlqPeQ8wkBjFdLzr1PrNQ/Bcg
pIOLPoRMFpK+052h06krBxWFj+TmxnxF4f2u9kCx4dSohnLbY2k4SLEfCvcdl1DnD3Tk5IB6UsDg
n0Tlgxv2qiNx9/dbOHtlUYSiSAXfgvwzwvoo4fj904Y0QfgBNwnfhNsvfppOvRBvGgdJHKDYKOs+
+QS+3bsw+yplBj4BieEMnUAqRNnNw1vtZW+Go31MoEQpX0Jp6RxCHh58KChrGV61+3f0YQfFgbmD
Rz1Rw/HnBjmzSDZnyPqMjUVlfJV6ldyjs/knyMnoRei9506yU28KJDFfBuSrpwBPXtE22riknM4J
Z6RZ3BR2vyyLtXvrYIP7+AE55PkOlVOvMzpL0zuEbMgluQmvybJIIlbmr84blQEaiPaQrycIbXAm
Ois27aohBlWYdKm3k6dN9Af6gZ5Sif1UQkw8Q3tKK0wHfA2wAhYvs4VSY3Fd3DXZoJ1clSYqZ8t6
H2oOVXY9JG9B6qW65oyCE3hTVP6cd1lfDwpgLil6GclauEouBaF3k5SrS2Wwrd0bqldnE7y04DTa
xFjYMxDGxT+ZW84xq2a7KDEuZkbHSt2pfbkvy9/nB7JRH4WRrFC4Iy9trZq1A1CShVh1Qh9CQe+r
cLxpdMtVwrpHYL729EUesjYe0ZcnKnr4Gko4/YBlGlZVNGGJEHORwWpbOv0w0dAzzsm7pJV7uauc
ui0EK7d1xq3HyxmpkSn90IcYbx7v2v45GV/a5LkXxhW/hr6WUS3SUzb6F5EX5EaVxZlSdBTvpI5+
zLL1kamTD8pmR2uiy15/7/GiTDrUKHVacqGrKPbOQJqeVw30CMw4Be/dR2kpVwm64/Q2FyiSCj7O
4uJyOTHbJAox5cPsVMlxtnagRbMN5K5lKGCLih237RjVqvAIBOKTnB2rdtuE0TIVuTU5ZY5eUqk4
6HkuKGXY9D64tf4DwxnyqCsDSqUAk/YvbXnTzbg864HFLHdCK+PskrTxz+8d0cA4y51aJaziHohy
NrutBZ0ra1Lcoh0rgc2KgDibjWKz1JVmmUHyRI1rFLQ7ZSoq79qcP2SN8KxTlmgiZ7E6oWWiNKiS
D8Go3dCXIb2OptRrwl9zsjOQwW5MEYn05l5EF48F2QLwWvGkRKzsOjNc6uQTI7Aqazc0UJm/mjol
+MZCWUjboA0MvMaEWyjaTupcUOAYzeTO+iGeFb+TqH8eZdORrVC4VcosvSYp+jhAiV5e5s3EgqiV
XkmLejxV7e6KKBXFp0SI3ClUaKHaj2WOkoMuDIrutTJQAy/jwtNFF2pKD+fHt+k1VuPjbn3omU7N
rgJaXx0k5SmtL4whvpvrwSug8qpZye48nmh0nEHm2dynSQ081oxBRrTb0mwc3WJ+0qbXY6EywS7b
tsZ/rYT3ilarMkISWEmvoIJzfKybPxX5GKX788PaPnH/ziNPXIIayiQtc+C0tvqzoSBNqdNcOkIN
/FLNMjRtjKPp52BfdeUyQ0mF2v+R2lJEaiAarXp6QDUJfJWyjLaWAtXySlTPdgwyAkQUz9hcRjTL
Yd+hMhgcTadAtmpmqj1hGePyKquCkd4pJeK29Usc7s/P7KaBrpC4E2CQiJ3PI5Bs9bmVMY9BjihC
XjsdtRzQVHzHXpae0oXjBO2cnFfRpYG1Sb+sYwWkRPEyCBu2s3plskGQed5crBUU51rSmpZyCVIA
F7ULD5Y6vKbG5OaDeagNWzCqzbNmBcX5lCaVcgiFYRL1CHkc20TTfPemW0I1sq9pSFyQVjicN0l1
yOt+Ng/loIiavRwvFTUuvRy2UbHHFnI57e1suUbrnTcS0VRyXoWSeOyKGlNZabrTqnbhsBpUuNBr
GXJD5FI26oiXUaL5eGmzXv57avxVVpQQ5gSakY6/GXJGshrdWGN0aLPkR5hn6CVvuj8p9JKojR4q
CzoiaeOlVehBlPdFRyjm/OgXPP6Buvoenhyml0heDh1atnKEkBTUVVs6qLhi0zeKQDI9Zvtgr/rG
jINw0AAdIMp8dY2zKKlghjbmNTBl9DhDONvXi8mbS1Bpq7ogUL9R/6LLazDOrFgvFahdQodLVh21
/iibrp5cDplXkCfQ0zAk+BPRLWYjYHuKyS0y3mktJO6XBjHlIk9ushYTWXpt+kA1x+w8vbiK5D1N
feSuwvZqsvbKcBG39yTxa/OYRKI4wNYOXk0Bn6KRpEmLNYbPaYzo50CbD1Olu3IMBdnAxZvypoQQ
EPg8oNEIhhbO/SllVGhJAZiUdLvRzF8Va747b61bR8cagnN7dqQhAI96YVdPG6fRjw0O/1m6Vehz
KP/6b1CckZp2a5FWwcaoG8WJs7tGqoKSHA0pd5tCMHPbC/R35jgbbZs4zBgEvl04IlcGB4GECk1d
8BzaBlkkeiC+jJYCbkB0tK2kkbDraINuyTR2syg8llouWKKtM9cERdA/MNxY6oQVYTUv+cD8aqwf
Tan50eTXBWsDE4LLMch9BOfT5vVpjcjttlnTczltgdjloxsXe/s3BqddT6VzkUjuPLldnwffMA50
ZKAC83+bs0+9eIt7aNstvY9yhAI39OxKZPBZe20rj60mIsPf3FcrsOXvq3hIyaI8QmATj6JS88ch
gTVKLvj/3bAM+khxlN7XlefCvqtqhEieO3DYi95L23O8+gZub0f5zEa7xoBN07HDn6N+H1McyL4u
4QQr/XCoHUu/acjr+XkW4nIbviQkJkMD3HqmDpQE5f6uAIWcGpRQ+ZJY5pQmEr26p+BmcB56c7us
RsxtlzzrpTSfgFx2PpOhAWCOu170otle2kU3CRcn6JIvd6LV0krDLBdStKQUZ9lrWqj5aG334/xA
NooFcRpBLuIfEO5iP9h1S+wRVQOKfQOZ4FZ9se1dLV1m+nWfQNrmxVZ3TXttFe+tiJZj0xmsoLmr
vlRRXeoR7nE1lGt0huzMyaMUo4ytll0TUoASMQTeYOs+g9AB6sBRHkm+lEgYZZ7K0byUSJSPU3/V
2g5JgrBEQYYGYeJ2bxW+YHq3os0rRP507S2VNVMOxJ7sWtU3i9uJzk7YQ+8vbh0Nr42mdGQmqgPf
tE8w/KK4fWnd5R8bmmIjH28A1paf86T2ExmVL1G/F4xu00JXMNwGHFubDmaB3LMlvbedU5FLuHDH
CitXAv82+L1r8gCqOzn11fhnVI2OURDB6bhAfLlXrD6B24mjFjOWxkv6u8o8OTYCqt9P+nhbd4Kj
a3tKbWi06iB2/xLwSmsLEmojcnqFdNmMdzS8yqPD+fncns5/IXha6qjLq6LrAFHlyJmT0hvYd2KD
UDP5ZxR8m3ymhJALXkZhoEOxpoUXTcdYyGixafVQOADLDMjRLZ3b2XKksESygMJo/Ir/75Ta2tek
9NNwvsoNbTeYdzlEdPCWKAQH4qZTWUFz5yFEZbM56fESYspzOcaOzXpnSLpDF75qw8+mmgV7YNOl
rPAWs1k56SpWjHTolwm15502jzt1kP2yUJ3M7m+iytwteYmEKd55UxENk9t52diPmrzAqrb0LIVv
Patip9WmoNB+Kn3mD2opCCpsPk4hhwJaWuSYkFXmFrWL9cxuZ8xsokIXWB2flLm8SpRyZ1ko5VKe
EmXajxE+g0wgeAihqezY0gsach2rgTq1OQTnp2Bzt0BhQUb1ARRy+A4qfUymLjUstJBX446p3f0Y
i3Jqi/P44lz+hQBD7eni9iXe+HMMCNSXDMY13oMp3Vl6oI3f8WIrIP6o7wyS2SOKcEMzdJMQKkZt
7JR03uexKO686cdWUNyBr1qsSORlGft235t31vDSKqJzdvtdvQLhbCU321meWoyHZBECpJozoPKI
oh0gbN0091viq0tEoRGl64TA3PbPQ7D6x8rSkyxDAzCMnBld7vq+R/1TPTqTudeq64p852hYjZbz
AVZfUCuVAJqrHpF0J4x2pOkFd5fNdfuUe0RQFGXyHIiWs2y0lnXLqbUfE9AyTKZPFM09v6s2TX4F
wzmWSjUnKzUBA2kIpyvf6gK0ewtFQxqE4SgA2zy8V2Dc4Q2xd1LUE8CqKXcmdl2CAW6KfjXFLHCX
IqDFna68tBkpNZ6dAEry23TYgVXPIcj0JYJMqWiNlsNiBWOUOABoCkOQ0fWTRdlDLE9BVjUP59do
GwaUnaAHR4KUL2kFf3KcoSsa9JYaZAu0CamBh1FVvmVwf1E4R5HTso6QlwAFYGvsFTt+nKpkl+a2
IPKweZKB2vCfwXCuoksIizrLho9FKGWOd3qY+0ayb/FCryJvFgUERHPHOQirDge9KwAXFdexCiq+
HpK7otIW0Zi4vYr4V2ybI6YuQ7DXq1H6gVK8OfuVMAtkgzJFfKrKBs3X2Nw9nreN7Ucxjip09UGQ
EJQipzaod1LcDkMIto/WN6CK1/ltjBqn4rosLuzWg/x0h2KCaBSNeZm4L2flX9zPcqOV7efRXE09
xZhnBd3MKFUIR9ENZPNauYLgTsmpl1rGFEBA0NiTMIqS7E04WjV16UjdCeW+kFaPRApWopFxG4Hk
EHNiPUzGkMhhLLvnuWa786u2aZWrkXGbwDCTrpEbLJpdXNVZjuqaRwLrPA+yeVVdgXCmDzoLS5om
jANRfUeXDg28YK1qToMFM0fIoF/M0v48pGjquI3ABjnLOxWQeRgiqM4uoPvy8zzEpmtfjYo7sEwt
RBrWgs+tUOab11d5WOw68yqBbsd3gDTQjKuaoaG78nRjpWY8hLomgeSFDLdKlkaumqO5cYROhKW/
nMfaPIXBI/MPFrdUddWw1rRhD5lxRNhgVGpPaz0NbR3g0zkPtW0Vf6G4JWoYymDyElCK1l1q0eSm
+v2YgYBB7qK3vmYHdLP7QxmqguncNvm/uNy66TKFLizFdKrw8R0I+szoKRoHQYZn0xOvJpK7YWjo
QAq1ZXSW7rXsvtQTVK1B1NEIytr2ozg4P5nbxvh3UMvnrJzg3PWdrWQYFIv8HhmyvtxpzU/dFJWO
inA4J6+wobcqGcNSUWkzLm+/KkFWjj50RSryuotX/erY/xkTGEBPx5RbUhYmFrDs+CkZDiDj1Cg4
Czt3HqCcRx9m+88oPxZ6K/AdG4QRCE3+u3Zotz0FHiWTmXMG4KQB92b6pwntKLBG2WlxIamotMvK
h76fHLuHKguenGUfBmoPRUUNmgo9uR/16nbKZFHK+7xJgU339LPyluhNz7DGbfrU9kfDumuL+CJl
z6b5k9amYJtsb0/whikQmoP6LOd1NGUqIeaLM69mMogT3b5A+7rWQCHqMOa/JhRf2bHAI2waF0EH
G1EQwcFT43SAIw1VNanhtBG5dEjsN+1ro/2uTMGbdzv0vMJZvmO1WaRuStMmxNBIdSjzQ5aAsuqd
1fusv5uUnaLirP2ou6eK3U166J3fqJuLuMLm/IJuVWprLme6Vu2ZiVp0yOwgqd9ZQRd5cjf8xynl
/AJEnpRUaQEXZb+r5Fov3Qpa0IZgUJun7WpQnFdo7NRkpQaUns4Hw+g+lE4V3NbP2wYyuadrxuTU
LvMEEEmFFjb4NQlBXumWVcH59dk8HcBdAM5qGZoeKmeDlt2rbZpFyH2MxZWka1dmJj+bNbk/D7N9
W17hcDbYxiXtQg0+RhtekB1UND+F2pYCIsLIl2tPgrxS6MSdLNjV27a/wuXsT52kpulm4NaoUqv7
6iKcNQePRy/MoURIwRJr/2ry+L1MQcVUoW2iay4JQb31+fFvLufqMzi71MI514Z28WWsuyj18tig
Ti4b0cgjzQKozSvNCoozzsw2ygGvL2gVZB8GDKdO8bgrg2Z4AV3j/j8Ni2dcpw0Nc215U0Z1EMWJ
Cyx7cmVdcPXcdCLQyDIhWYz2P4tbRF0fzZQMMNJq2unNbxQ/lUXmJbJntE+13Ah29+ZJsELj1sru
CG3JiLWSh59q/WT2R9V+HsIYZb7HvAymthPsQREgt2K0CSW9KJbh5akTQRtKulJq1amL60zzDdPX
ROGgTf/1d4R8l44Rxyg2VtEmgZSCMyHSMKft43nL2K6+WWFwl4qwQQVVPmJQMpPv7GRA0yAreqfI
VFA/sPG6GtIbuW3ea21AEbg+PzXhfJCWlFad3CS1Ert1zVK/YFro5j2yXVDpzpzUDiXBkbHtAf81
Lr45KARjqxFX+NBUni8kZDFYqV9HFSSVzs+ICIe7YIDVJS1TArNCTHGvhYVfkcaBIIQAZnuvkCVK
ivQr6BO5g8PUC9StYTjEfOrN2Wkyr2vBeQGqtfFONoUq5pu3VjAAgPMBTADgjDzFiwYyhlSHLTHq
MjI5RXeZIck7xo8jiOTyvY0iZAntIrmo9W7TiFfAy99Xt5oosSVWLK1mE6l20jjsBlELzKbTXiFw
ZyOLMwMHO6ZyBFldPgelGXqU7AtdxDmz6bI/m0wxgRYevadDIWlqj8UA08jje6PyE1RUyLgj6X7S
iw6iTStcQXGzFo5qL+f5AlXdoTXDMRvZyaJU4NFEKNzMZVEMjoDlzSkllzYy/wnKOXNRs9em20T1
MphKwQL/pdA3HlAMhrYdVFQoCJ0nl1PqFqBt1pobm/kpBU+qJjiHNmiJdFCRop9tkTgB2y63uUrW
04wSQLa5Q6+M++nWfGyu1dswAOHtD7Dn4IpxiP7ginHed2xt6hUuf86qNc1T5TMkMh8sEEajMja9
VaNjp3hTencea7Nbcg3GeW4QedEe17Klh9N2IGEfQQ4I7IWOeZtdZLvyaM8OhHrZUxVEHoV+cQhi
lfOfsLUf1l+gnu4HpDS1xNRhPvMYdOlxmhAjebRqz1R+nQfaTGOtkbidB6LGXB0iIKnpES65mzpP
k4+GgdIRbV+bQQUal0oUvPiq0IpzcY3KbULL6iO1lzDDjVNczbh0PsipM0YOQvHxS/sU3h/bpaM9
8X6FfiTKtWoiY+I2pzrTRO7BcgW1xDgIH83b9KXxiJ+AonLaRVjQu9SzPN2tD8Z95Uk/0TJ82IEd
FNZdus0ehzgYw8Gnutde60C+k46J6Na+5doJOjhB7QN1dJ2n3GXmNNM0QzMgGa/DZHQn4bG15aAI
VLaW/gdDgfLSqYXVedYyecLhkYeOMaGILduFwk6EzcfHGoVb5xqd0Og9BgoaXWWQrBN2Ba1XPf7Q
OmT2mRTYil/JT7O8G+zAmGRfYN3LPuEjSmt8bqVZKLVyRoDPNNSANtFORgGYwYpyr6YySrHpRdy3
O72kbolXppQOB1QafSe9tf6I5ZRdndM6Mp2oj8RHKMXdIIHIGVWKWS5KPG4+MNcw/BuhzSQto7Bq
PMlrK2iay3l4NiUT7c0/mvRJLvZGdajm+/NTvHVFWKNybwWpHFFWvnTJ6pV0QWdyHNgfSWEvzSR9
nEcSWSx39NS9XOS5hfGR6dZQnqb+oQ3//CcI/lmQdqzLSYTBqHR21UR1Q20OZpZ752FES8XzNc6W
HRvdsEyaHkh4keO601mHWr3pDX9QPlLlWCiebGaH87iCGeQv+lE89oocAzYyftTIm/XKnaG+nMfY
9q3/+hX+NmxYaVNmJVYpGVCz2lcId0g/LGs41ob6lloPjZXszyNu+8q/iJyPmWxaMz0EYl1dhTIu
2iAKEd20NjFQ3Ag+RlCgf6lIyhurQRfvYhhdfF3YA8Ijtl507+dHsjl3yqeaEOq8DH7uZFQADWyh
0lAr05skZ5KvQjZ5qqR5lXkTIVv33/C4mcuieaLp0mJPq/tavwlpQKfL1HrNwrvRrAU3uE3jWw2O
c8VETlIqL2wIUz+j/v5Q08aJqaAmb9MbrUA4V0ujfkDKGyDhUPno+nblxMb727pBoYfA7ESLxblb
M8pTlcqAKlDlb6NkxW/nt2l80NSj1ApyS5tzpy48bwQUK19C86RtppKFuC5B0N6YhgsF7CGViJ98
+9q7QuHMIdfVUkIZJWpsr+Kbej/vkb06ZFclaDpSB4lbaJR52iF3passkDMHMqO+Kli/DSEgXAxX
38BZSdvpkl5TbIH+/UbDvfsZNX0fPx5VA6Q2lde7xo5Amn56gRy9q13MBhj/dME3bJYfrr+BMyLE
RsesiTAPHfisvGxwjfvx2OzAJ/hWvcd3mk9LUF9Vin9+N25fildj5yyK5epkNhVwQZlpSZDxHo/t
Xv0IP8CZgtySHKhO9YYs6Q1IzTXif4NF+HTuF4tf3VNCXafUToBvPFzZGS7i4eWAeuoUyJNj3XfH
8F69Dmcnejs/8M1Nuxo3d7CnZlMa5iKdmIIuDVEaSJtIfiNKAglQPh9Cq9ERirYH1HDjYKrf0vBo
MJemvTNXghfy8rFfbpx/B/N59K9gVKMJwYq3TGKUuSwmvzW8ZGwldmTtzxzLeFzJiNuKSmY3ndEK
dbkHr1ChYljH/QTUrvyQQt1jdB9Cb3SyHk3EDZMmOL9im0RLqy3yee9f4UVlZkvdEj+d3MolBK9j
8gM/0CdLro0Guomv8lvryvfSZb5rn/TUZXfS5bQ7/xUCr/jJx7j6iBY0efBYsJtKwV4ZlKDQXUgx
fefcWk0t55EKEF/38WI3VZ07oVm5BuQ6qOhKKFpAzuewOl/KFIAip++N4jedV8XvBvUnWjmpUIB8
K2S5Xj7O0xjSWGdk8bJS3zgTQTPzrUy8pO+8rvFiBN6MMiDtM1pABT5OtGSci1G7SoY2BIbZdjsE
HEb2G6XUggUTTSXnTlCaXkAGFxi26gzzjyE7ZPPOQq0fBCiD2RREagT7nS9GM6Y66fpl4TLLlzo/
gfJTji2YHma1dyf7OEoCqxcd059/X5l9acHmkxqLxw4o31YvIHFbXrZH22dOctUEqdNo7v0UPLFd
fzE4BmSbz2+7zbvw3w3x6RtW+Og+CJHLxIgl2voRIQgFCtzLYn5ffaih2iDvB/EgT8zTd5Kh6Squ
Vlbx3MUHYh/b6jlmPtEEQxEBcTceY5SqIls4l8opqGLQIV2gdZMNXvetMhoQMvw7JM6LmP2QxSO6
hV25eEezOW6mDLnWQtTBu702FkGGELzEaDw7PQemVJMVZi5cQyhxzSyKYqTD+dXf3l1/EbgdPMmx
OlsmrG9WUmdKKpwuhRsS/bIvJIdFhtcMRHCkfkb/v9rDX0xuR1tLuq5a2OuSvHqhKsETj+XQ+bRZ
tidNqeOAjTLVANcqnV6TTs/QW4w2e5MRCSTjiaS9qd3cvHcjGqpq3Rov5WEsf+ptzO7RXamDzAr0
Qw4qAZJ9NjeoXC3RSlZ1rfUHZYXhczfJ0xu0KyG3VY2gdqWaZLtTi3oEakbRPmpJGGStoeHWVtr0
ivRRf0WmKTqgFw6kmG171bSJsYjd6KNX2Vry3lsTVKaobexn0ui/Y7lKob1BM8SGJMNPtfFBLkm2
o5XxoI2SvdcLFXyOUnJb2IkkWNDtYAQM5v9shqeXmcKZoDQAswvCCwnF/uPsZGmHY+5HBWlE6XIu
npA7s3sRgfb2WfAXl4uy51OsqCgiWyKQMzhRJCdkpku/d3z/ReFuRhJhOSiWsCMq0JwZnRv2QRz+
Pr8ntqdQA3ubDLmEhUHndNtFla3TfAJIlz5E804enmZjR3HpQ39GlgRS81YvFW3fOehWqNydQV+U
nOsRqGHzK6meEyUFHd5R6g8afaCGKASyuVwrNM61MJIY4LwGmiS9Jtq7jm6rmfj/cSJ57zIWaRTa
AEnLu7C7Ue3rUS6crriYYq9BZD4v3AE5l1KUAt88CDR74TQEHQhoxk4XsIxtxuYWFFmkDnfzOLpZ
El93Q3Rdk+kXabLvHHArOG7lQNFI6k4Fl02kvOqVM0mJQzRHp5ejcEa3KtnRfvzvyLhlM+vBtiQJ
I7NT9WBKqRNb+9J+lXAnV8iRxugJ1n1svPMLuXUrQgBrEUAFXbT8KQq3uiNUIBCU8oXzbhozp25Y
MOXUHYoOvED5Lo7S/ZQ1aDSXX87Dbi2jtWhyo6AQpE58CWMOPSNI3UE+PmxwwJK73kgpnHKDB599
JSNJeh5ua0us4bjrQxgTQ5JHwFH5bmCN31hPaStyk1sH7hqEM01SW/Zc9ACJit+Qs0io1zNQLIBd
oTiqoSm4ESmLP+TPWrT6ILlrKouyAAeXsHkoRxt8IyaNHRb+GiwH9cueFoKK6LHDmddAXQxNw/bU
OqHy9o0JBbn2gg6eAD4AyiS9TK0CzeRE/YCfdZP5pRU90Dfnc4XBLVqVGVpNF84MGqtoldkNEVrp
UtzaX9XuQxfRSW2aiAV6SdQ06CZKXE8di6XRIjIG7PRcQxAnBsXQ22gUgjfI1q0Pgel/QPgTnA6g
35UWGsGqaJ7j3AhyVJx/Z2X+QnCHtVnOUt5JGEdTJn6M6FQ1ta7Zf5xH2dy/tqwqUJQDKSJvfLbW
2kmSYm165bmlrmqmMAHkYkEiTXomMPVNQ1iBcU4YcZlZLSjA7P4hNG8VC13wxhuaVj2DHOL2Gw17
8MI2qswhGQKBnFNDCLu8JKGyCAeo5S4itZOOhp9TwQZavpnfvWuUZXev/C5oUo3CaLCBCvs6RGmC
SXZUvU2ZAGbLva9huORxN4zzpC/sFtGc71mr75oeZZaaFZRUdTpwOOfjjayIGNK29tIaldu5Ng0j
e+gWVPXV7v6o7YVqP543QNH88d4PKi+NqgCia0eEz2zkeUpLfR1zcDwp9+exNoeztNfq1sJfIHMn
c05Y1vY6+CQGWIKsWBeDbrzW4NU9D7M5JKQ6Pt0PeA45mLIt0knpAGPg6YZCLvu2K/U/WlTsUH27
O4+1sX/BY6ouNo67IHSiT82vThO9Qkkx+tes/Y0KxaWhv9YSEXndss6ckZ+gcBs3n/QCXAgNWl/q
fTm3Ti06IjbMGwCQP5NBGK5CYed0GJM5JRMNAWDQxsvQxzgrOmhMH+cauoyh9B43mdNYoSDJs+GP
wHGr2igMA6GTzBNj2WFsalHdor2MwIPLoTOa+h0pYyfNL9vL0hCVOW0Yxgne8j0rXzFFKAtBfQRK
1PoArANpU+xZdpgbKhjXZxz2y3qtBsadgXlsmqyJAaSg+0I/GKrbmjva+NR+JkOgVjl6e/ZjujPm
zmk7CxdSUUX4xlZbD5WnO8ElzRhKFV8wTVcMxVSqtaf5/rztb1VSnYBwHj5beovnZf2oNPnhiDKX
1HaSsblsbAQkSIraqtiJleGhwPVLsMn/H3D0+IJSTTVQ/H66mCi8mKdB7dBdgMe0gXZLyQpY8pLr
D41UOCE5QEvKgfzk+TFvbhQUbP6DyvkWqWTqIJMefTVdoERerrq4qAZytYsKp8yQThZx6m8v5F9A
zmbRYZdn0oxh1s0V+lrs0a1GwWVqcypRcwViTBO6tl9qryadhGVUDjBXOWmvRzsePbmaIG6vaFBT
s9HRCt79Ds1QyIwZ+myC96sQcSNsjVNZJOgNkGKauA6dLmdmtpNEhxltBbhqh5GK1sXruPh1fvW2
vPUahLMZiaE8bO6npRI2ckf6g6k7GYJdxB1qwbmw1WCnrKE4Q2llkLaFDOMxRx/1/WN5lxgvcfkw
tjsb/eFD6TN6FbM3Td7N3X5gLgpIk8RTRURuWz5v/R2c/bSJJVvQQ4TPA1tIqT3n8uQh5oCq+lGw
NTZXEKoaixY06mX5pwxF2ghF9SpGrBkgeg8mVXLLIji/glvluKhK+YvCXYliu4yZzoCSGpmnNN44
vVnyRS8f42oXGseeQIpJvUzolULcsXs16J9wfmtE5ZzLrPEOfv0VnLVOpSwPbYd+YS3xCWoJh8Lt
KsNpYwI6ZcQtW0F0YXNuoe8L1gGovaC95nR3mBYJmUSAN8926bHGQH6HqL+M1hBFD7Wtuwa0Zo1F
a3ZRueWgWFrFtIwxwQaEJCt/9AwHGTOXQhKaOkjyQF18gJZ9lzrsT72fguQyffkNbfUb9TrxlB0O
sxcG1Xt5LyJ33Z6Dfz+ML4hGXKfqxgEfVlkPNIwdbT5QTfBm2XIQ6AWFgrJMltcYt66zNkyM5Rp6
w+vnSoaPSEGWcWHMvqKKekO25nkNxfmiZIKU5axhOG3jy8hbULAFnN8rIgTOBWVVywY6A6GAJkqj
VA4VZZM2T471IDjvko5jlug9IJL0AEKMWPeH7Fcs71OITksXYXOpiNictqwA+gSfos+mhajN6U6A
3Hw2pcpiBXogW36FZgMRxGcGk9/dKogIFoECXIn5BslQj/FySGEFEHK9aIJmZ9te857sXiavC6AE
7IVuCAoO539I+7LltmFl2y9iFQlO4CsnSbZkeYqHvLASJwHnef76s5i6d5uCccTaOZW3uErNBhqN
Rg9rZaaN3mhvqxVe5LLX4jnLkIpMT6dFxQhQozL8NCJjU7uJ5o17XygHsT5oHxSqwt4vl5IaA5q5
Iqg5jefIcLX4p1GcdfJ03QqFG7aSwjlsmUjDguUKhw1UPEPaGwwd5VvjdKK2a4RkgI4wwT6kgzTv
UpeBpJ3ZF8gZWjS7k+RdjTlL+hKwl262Vb24Taz7DPI16mNQxNo6aSLxBNQyFHk8PKGATHspPp0M
FirFhD7Gha1ncEfzwQxf9fGD5M9SZYezi+4eikOhnskWLpfgmC/pI4quduTyFZ07EY2J9yfYOdEN
Kku/aFm5rNG3ALJEMhbQdDDj4a2LB9ulfl3SN+1kGci3lX1pK5Pug0Dn4bqhCO5UQpaMHkIHZEIt
Tg95UIyk7kHcrIcUcKXeDOyKmv7pIq8BSXVE/eviBNZ/IY5zXUYI+IJo4YmWBsBvSfSkSiNGeRDT
6+P+uqi/VxPnUEBgieDSUMGVjNTH5fKFgHavAwuN+MNNgQGMwQFgi62D9svtbopdH2PSpvB+ot/P
1h97Byh/oBdk7kfmJkfVkW0TQxfXv0i01qsP4u9SyUq1YdbwQXOHru/fkxm6cNkhUF56dirr6R8e
xFgADe0AGC8FLxh3PHumY4IuhzxloQAHa6/mQuuP5i3cW4n9PmR2YdrJ5FzX8i9H5dd1/xTL+R5S
90hPAu7Feck8YFswANHuQK9kBwftPjrOe8vvb1N7tC3P+o7SZWb/sA4/mj2g7VSb+c3PO4Cltf7k
BN71DxNFsVgPE9ATeLqq4A2/NAjWRgDODvBhwTfJL4/MbT8AZUnd4Mg8BdhLy1SZkx3+AW3pQiy5
FBuwVFLmBRGYNSCyVHubvl5XTNTNeiGB22hVHvS+MiFh/OhddY9xxrviLn5rvkVO8KQjB2yzJ+2t
RDiJdgT3JvQS+8//8RO4Tc/KRGcpA1M0CFttIHT9VI6aW3y7z04f7+VJ3w2vgYOdllxq6+50uwVf
LepWulgCLoa0CGOo82AJpP1pPGd/qIM5FGNPDx9vxQ5DX0FuS9+1J/pk7cyHyf51XX3Rw/NC/OL3
VkmusUYfkRZBff18po6x638q7ojWWvYAwsUSzMyqA7TGLSAbwS0Pui/MVqErBLcR7+EsMFaV2ZwA
azrwmtLXSYTseOqMhosijdyeJHaDlgo5diiaJL9HoTduFQKEd7BqaqijEfBOoBB7qfhUmqVhggjG
mVs8rtXWTmTNhlPGnM5OVQ+FdaaNzQDSnuV3M70rt96/ogsFHbUa9NdVjLJxZ1oawWyldZA/6Lc0
dll8yC2GfPDL9Q3eEsOd4cHAUHYjY38DDNrOVXHERPiHVIePSrvFKyFiOiUq1agBhBwTXficSiFw
tBV9sSXglzutG+6CB+qlh/GZPis7dd/fjo/SKf/zpP9C1OHjKvEb8ECPTvO6darEHnP1KZzaddwA
DULC6ibgA3Z7vIHxNI39zKkwRumMmOa0+53szzfm4fp6i944S8yjoJEMIEFIXlza1ThhgkjRYixC
C8oyc9xJxHJaEKoOY4a5jmg6I8H6A/OrHmm2sG1EcRdS4xrsCi/xL6UMICGpVTXhWBGGSZ/fffB4
XTnRsTVAjgjkKUPGY4qPuSbdAsYGVpWE0zTarCxM5o8KS8FelrHKuy5t+TX+Ol5L40KumFXNVI2Q
lrbtIceobduo3kR7J4mASRG+X5cmXDuohq5AGQgifLWpMUHj1Q1FC5cToYWtOY5yuvGCEiX6wREN
yFh0QP3NoF7aBouLCWyhZesUxWSDgcqeQXtq1dRLguK2z/ObYABFhRbtzVqz56ZzCgV8t7XqEF2/
ua4uETkG9EACeh8uCICD3NVL+oypfVe3wBKhXjm2jmYFt9mU7sZg3Csp8fM89c3hSSkMJ5PVXdpN
BwCF2xUFK4AeH0HZ54Tgg+yA0NQF3+P8R4Kilt6VQMVNT1NEB4A6pCiwmhthmvCEAb0C8bGqa7hB
uBOWaCSUmIwvV6o3czgqlk3a9xJUmOG9XtpjfmvImwTbi7/gbXEtc1nN1TVpBHotyw1ksiaxI1Sn
c1Vy2OBlquTLxXm0Tkqa2laHjhq/+4f0IVkL545dmAZkjCcI7wbpW9vENwZ9bpTWizEWOQaVrU0/
rxuHMCpYS+SPXk71ZmwXdcHqRZELCvP3BIlLQ3MNZthD5argMAG8pwr8rKa1U3kHCpc8/T1Mt6b1
e+NrFlO8tvjcewj1k5TJI74GTKCuNR7/dpbqLhm9OUg8M7iv8jdZygDW9FqlvyX6tCFf0CJGTCT5
DDh0DUVb7qjoiVJXIemw/uS5RjSkhS94pRNy0MGUbfpWgv6YrRqu6Mm1lsmFpVqkKOWo9a3TpE9h
79PoZpJA6aL64I20C7bhmQSu1qImntIo0CmornFHSjflMDdltKNlTWq3kvVU1RTcnuBFjb735VbB
c9kvbj8vpHGHqQ6U2mDR0nKXMxjNKQPYemC6hfGYDI2dNCdN3biVxRKR4waR2dKFyumHVi0tTxrE
lmaUgs0LKTntNcbIfZepT0P3B6ODAGrb6l8QuXsLTzY849HXgjY/zm5iLe5bQ0dPEGgpG/2OAHid
kNzWak8eDiT1pDl1NAl9mz/0rgAFxKFS99dNV3CpXXwBZ0XhNKgSs7DSqlm85U1ZHqyW1BtXidB4
Vmpyi6tFg8SKpYUr6tmBscgx9IfaiBxUkvxW+4emXqiEsh/GjHFxabwziFszG2dspRXJnklmh0av
ShQ9twX1pxhWq5QbxrN8/xdz/ZSoc0B7CNuUuO+W7jH0FpYk3QcNc5JNPhDxXqF/B/PNeBr99cmr
K0YyNDoUMRoLJTzJ7FKav8tbXGkCp4K1+xTBufWAqOVAlj44Oc73SIwCa9hf2g5y5o7AZiPS23Xz
E1qGRcDwYwFmCq7z8tZUxwgNZAvTnJTbvaT6TXCuox1NHTWf3OuixIdtJYsz9T63QAI1QJY5F/L9
1JYnKzIeutnalT06NVUiPREtAp4WMsr22KTTPSjSVa/Sw5suzeJzS7Ps28Y3Lfp9sZzVN3Enw+rL
obcifFOQxS9gAf2eyeVdmiYfwfCSoQCYAIp5kIKdnsT2rAHaLWAfxAAd9fXvEIR6Fl19Budvi0Lv
Yrq0rILgrbf0GwXEcsH4Ym5xp4vl6GjNATOPSfmxpLnJC9SpICdiDpV3JksOBeauNrvDReEJFPoU
xO21pvdjpHZY155+yGG3M6YWKdHA/MbCfK+m74YFqkagqahT62bNa0P6+063XsE5ZSt5chdPGDG1
tsAjhIdr9VHcZhco4I9yiI+SdZuYRw1xYkN3mYm5A0yqjNPGpgq90koct6mSJHVSTbDY3YTcd+uO
vVugn+ZfLAe7uXCDgQKUizwHGfSfY4x2v6p0wILkAzPc1tF8lSgbd4h48T4FcZ6piI2gn2Jw5yX5
L02f783oAQCweu5204caDBseXWyon9K4O6QewiZCqykOhKri5WrLVrOTlPrOkje80vJDXx3AfwTx
V0eRAYJPz9BCG0bvDbLmqexmbQbM69cqdE2a3AKU7vqOiYbzcTUiXqUIPUA4xm1ZEqBz8W8j8pyN
+xFEXwraGXJgMqdacZcAKFIySp/qv7ruj57/JhifxUsQ5K6Wa3TZxseIbHT9LdyuzjqpkjzDfdMM
cW7X6B9wh0oNXS0Kk/11vUVbuhbFbWmpFymNNYhKBnZIewVwb90BpO4ACNsC79/Qip9onbpyJCNG
ixxdkU5FhYy/SvaGuVHfEl5oK434MVZYTVqYAcQEUrrrIu1VKtDxrbeexAD91RInUdDJNhi7haxo
6mPPjFA31DQ7GrY47ESnE14dXH1A2ECqlEvsUXnopEqHGTdscFIQOxqt6TSWfhzan5EyPg2gndzw
PIuZ8icHwIrorKDIpH0hVhkQpdThQrWqTuo3qwaFQFPEKYTmlVupZHIZ2yLyEu/rp0hyGa0EZYDZ
qoV+16SV6TBppl4dDeBC7fWtAteyYF+0UwzUt0wcVJm/KTNlkCJTxYICG+oUsV8WMH+J3O1kcEzF
yR9TjxEFghKRdIdC7je833I7fhGOtK9hoOl5ST5f6kmVWFWHCsLLKfajWH9M+nkjwS9cypUI7uCT
eIzlYoaD7YzER1v/Xk5Ttwi3puVFqSDgiX6qwp16NccupYsjj9OjGn4bwhBNwQ8NcZPqxgiBqiC/
SZiK+wdXoyJnT8DBtjxDLtcvr6zMahpcikaHt04W+Hnc7UzwzEk03GgwEnq1lSjOJDvdwJisBlEh
NbwRMUQ8Dag6W2dQdt9f10p4xlGTUXHPo0WdH9FMwBuLuiuWUkodRKuYWc+BfYCYqs5+6pT90xp+
SuOil5oljZYugUWgnAyKEmZ8sMLITrbSnEI3stKKs3VQIspmOkGriWW7MQR+SvnHkpubMXztQYl7
fQnFu/WpFGf1RVhUJF2ms6QWCK3WKTF/tsFwbrbMXhRVWCulOKsnedQmBDQ1Tj9FlluxIEExun1o
zeGNkeGum4bIYZg/uU2NWNvaOaFw9HagdGZpyzTopfX3aEWSlQzCdUA5SKU7jh9Sc7CyyC6ap7T8
s4kUK1zVT4E8833JVAzcVRBYKLuh+tG1rpW8ZvLWrKIIjtqyVnK4Y40qbBXIDUDZWhdHgHnRPnA7
tOLamq3vfkinyW3Os5e57Ek6Gt51yxH6y5Vs7pz3Vh9PZrHIBuO7nsa+SaxDpm5dquLgcCWHe5DP
Oggp8w5ykh+aZ9wQT6Oe/lh6k58/VoAWxWW3A7jpRhQsqsZdLC33XmMDHnO0XMS+FF4autI+8LTT
8KL9znb5fkrBF+XUf0DFpW84NeG6/mXK1NAG/KXRCsNmUREEEEzJyVIwkFm5k1lvqbfszpcLdSWF
2z2JtJGqLJYT1zu9Oetg7snQJD43LngLSlZ4bNpVeJvhQrL65+uWIzwdK9ncjuaZ2UelBNms1W6n
FELk6ggAlF0dGfvrooS+dCWK20VASgCfnEFULg07CZgxZIpBnoaGBSNFx6H+7bq4rb1b/r7Kh41l
UHZpDnGK9V4qD8XSN73lzLZWb/n7SoaeImmEJClWr45wNTxk7Z6ZN/QfxmvQoIbCn6yinwslr0sx
Tau2IU1k3EL5bSq5dfkRboKyCYoUGDTRUQ9DQyP+cTKqti8zShDV6e2rQrubYShrd5jfZ6k5YRDd
6+fyLVeek7x4ur5PwsBhJZi79aImx28ugUOEBJ9VOcUMR9IG9oC+KCMG0bCh/0O1Yq0qdwVlOo0m
gy6hiozB15GYPjAZx6B/UKqlV0zewLtb7PrL8f5UkL+AwlwOw36JVeIWIwod+9FPGMS6vohbMrjL
JweTgQU4YwCeYtfwMghseZK3UkZCa18pwvmpKW11rWsgpOtKgFnJuhMQ6s2mgvCr2AqGRA02MMhl
6hpdfGh25c5v1VTKRCYsWxXvi3kXFfdx8I4eb409tyoSkNMr0Q9dfF+Gh2armC8CHLkQzh3sYWiL
PFpGYbXUS/RbjZyY8aoDVmG0UxTUqqOi27TfuG2EoRHwqBWNyASRJafxXJVmU0QQmkvZ6xhiuiGO
3IEQr9Q1u2kMkCTGjpxJ/nXbESu7ksspOzYhHY0l7pzR4jNFKNMazA7o5I3FC7A5HGV6yUESVtAX
PdnKcG0K5/xO16SqCUwghC5Jj96FU5HfmfoH+KTcyLzpzF0VuKzeB1vpEaEtr3TmvI7EZmYBmho+
gHhNTB+qzrD1oPIV8+X66gqvoZUgztnIujzUbQhBoRkeJjwmqZT7C7jLdTEb+vx96a5uorjV47HU
FzGjFdjVML6G6mxLqO4rXbfxTtnas79/XwkLEw11/QrCYvJHKb1RdQJ2CFDOrxbgpsGXO39sgH68
xTwiDgQx0a1jbtgAUCvn5oosAxgUQyzf1oPNgJiUjAyTBNKOqpmt1sWepBP+vz5ocuxpWGhpNp9S
DMCl1suk/i6z7nB92f+Xpfj8Is4nljXGJaca0999+QD0iaE/9ynm/cIbHVD7prqTUCsxWs9iG8GU
qMkbVB6fgrnArQGHjJ5TLMVcvddM3bUGscfROBuThgkc0yslZivxQ5tNNz0dUbGTD3qYHVT5SU3D
G0sPnivj50Df84Y4ckdgJuFNb6KQNJBw1xbK7yatPcYSuyoU2e4b1D4WxJCh2iLuEoaFK0W4sJAY
VqJPOhRJ+/u+PbD4o0KbkCa7bJw2dkvsYD/XjHOwdVD2VrC8PSsCLs6nJhh3cvmgtGcNbwrJRNnl
+bp5iA//p0DOs7JaTg1tgHWUWgD4IWvfyApGNEfvuphNK+SdaI4J2b5fzkV2BntHRQFmk9lMRvPX
IUmcrOtcgEIPyma1YLGyy9hGBz+xDlAujLEht8utaGmhm4/ICIDL6NgE0S7QbgxYPJ4vXfwzQVpr
jJ0+P46ZW3e9jbLlhuJfFxjylWVUEe2SsskXmCSjVxsUpRGAV4DNaZDf8hP5VouIG1TUzfTJMYv7
WgblYu7MzaMOpO80PMvTf4+oePkd3HVCMObfhRW+I2zn0kdyZQD+CNBotbw+B0Uc2UCkmvzrygt1
B9k2cnWyjqCB8wDDTBKW6CrCMesu1fasek62IKuXz/6yvWiDpbqGF7bM06L1c4My6IRBnMAoUSMA
vYMOChOqYSgnJK4VHBvMtWzcZCK10H6qLiziSN/zvUQSMWFQGtQapzsDkLDZ5LPx9/Wl+xou4wZZ
yeDO5WhYDH3zGh5UoUMlmM1m/9WWFtyJjKYqDcZlc7LQ6ZGjn+6q9O26EstH8puzVoKzuQ6ZAUuS
IMLMz5LZAUzKM9ixbf7rHPLlWnEBzID9UJZj5ozVSR1/FRhoyB6oulHSEO8ImgyQZQE0gMFJySZj
YFOKHenIYLfMT9qNLRev1n8E8BAVQTTRSU4goJye6nqpq4fBE+mDDev9esVgtUDXDoA0CnQvvmeL
maAVspbVCnoGwEq0u8PxzmWg/zLiLn9lupT8Alli+zwHMcjcmzQJNl4RQkX/Tj8psoqpK24l81gb
5EKDooSFGBM/ZLLdmImdbQGVCi1chwCQYyFlYHKx2GhW2dQAXhMDdN9pj+GeAIA+xsN1G/8aHGA5
V0K48MoITalqFyFauqPR/Tw8pf0LLh2765qNnRNa4EoU504LFijprEEUDY4GxjbzLnOuKyO0jZWE
5QtWYTO6cI1S6iFh0N6yaD+ChXC6U8pvjbHX4rdi2CiiiZy3goli+G+cqC8ICe3Y1CDqsxBYFc+5
CsQSjHzX4a+w/NDM71F+uK6ccPlW0njlMHA4IPxHVWvaV+lPqdxI2ggXD9N8C4oqxPD5qURN2MB6
CebWv7bsqMp3SYnQ2no3tbcYKOnDx3V9hOa90DQj4wa4PP4xnvfylNGZtU7cayBSVOymjNGuvRU4
bInhbqLazKxsKCEm1Q+ahUlAFU5h60olws1ZKcPdRnNsEDotytR+cQfkigP7rjO70TH056UvupM7
xt3t/Et9Mt3hjWIcMHbqIxBjry+poCUBp9nS6IICipCRn0NUK3VG91yEWYHUJTejG3033jHivg/s
7JiAwNGznqVyQ6hY9U+ZnAehUq+FlYXBW0SoRv9M/vtujkudOLdRt1KsxAF+P1SPdbk3rG/WFpy8
2EY+VeCOVhZZg6RRiDDonaQfGE3sTRxF4a1hUVzmhrrkgLlbo6fRDPIYyMiqBRTnBzJOC25L89/P
QesYmINbAvyXsdyTlz5QTroRF98yudcbcOlz0j+lAQ0xA0I78nNMwuK/H1i/lMgZwFypTGIZBqry
4bUvb2Tr23WrFq3cWiPOAOZEKbOe4PeVZl/2fwYVPO7Trs+2Uryiq5DgmQNZwGX50h05KUqMqSo4
QHl0lSG0dbLv5QMdGgR+++sqiQxuLYozOCnMQfhUwV2UKtI4c+Kq4WtFI/f/JmX5itV1KPVGy+IW
UoCokym9g7KsASytfxECbBVjAfFBv8ylkLkjltFaiyogegGVhgZwtHBr0FloAhjV+/9CuEi8ZmjG
YSGERJhYmtXINTCQmiQK6Mafr6sjlGRi3ApzXrIBvNNLdUiJrF6s4PiY2sKLeY7HfSB7/RZxlaAx
BqEr4tcF6BfEp3+T86u9GZMpIhHysk5vak6lmy8xKGk1da5tTLjbYGxzpgyzzQHzjWar63uxLv5d
s5bNWR+dWrUYUEp3SD47nV7fz5ay8doQBRNAfqC4EpFLNHmAIxbOYQ57Wdo6GO7bLu9drQFObdxZ
6JwqgE/a1kHiEloD4W3oNgpCouOFKxAGA9AXDQ73chN7kwTmHCFUMkGQQxkgt0t6DGj7Dw8BFS+p
ZT4PGAg8NG6XSpaGkBMRWeARTJexvnBboHJZlX/dKIX6fAri4XGrqRjC0oAgVW5A+KvUQfuUZ+Ug
4zEHFsyNEy22zZU47gpBKrKYsgJhtBGNNphG7TSW93REhJuaIHOJcqe10B07nrty3nokiGJqJFww
PoKEC8C3ua1TcyVQxojieYd8k2Y9lmUIbMfqGCbE1ZRfLWB6rq+tyOuj9wATQDKeczI/O2Za3ai1
+eL19aG25TZkIBeM8j2pADvbo0pUvf3fBPKnjxqJ2tYQaKUFksJ/mCHbcYEg0extXRtfr0sTnXVM
YIKJFbxrgJPhwg4051WD2uGxqo3AS6UG6gZb/OHCFQQOCHrSTMSe/Fk3ZzlWs8U6FTK6ueFNemLX
GMsHxH77dF2bv1ES77owA4zSHeJ04ApypinjjZCmTYtg8GDt2zdyUoF+Z49vw13iAEOMfNDD4M93
hv0tPxnn6X46v6P3dm/tTUCAYKzXu/49otVdfw4X+lTDLM9hic9ZNnEMChSFX65LEMBP6Gg//dSY
OxBRkakEbMqto/r6XXAC5MR965p78y676d4lt78pT4YNphxomR1zr90KVUQX4lo+Z64taSo0lEG+
BkzOND3S6C4oJLdAqeK6pgLg9kVTCs4XlKOX/b302nGKVs5mwEQljumbhBswmXLXGIGUZQS7NMMb
vmtB44epMgyRoifElYtuq3VU6PtMNOUDNRfIfCi4XH5EGihzpTV4QcVJdxPo0SEzqB3Xnd8RICGk
zO6n+zgEVGH467r6Ih+/FsyFOCjGV3jPQfDIcruL9jkmWNvxcF2IaDNNOFfFQPoXZQVuieXSqhPD
QCgtmbs5AHrJjho/9XnDwwk6C5Y7H1ATyNCBApqH7ki6QdM6IOI4Crs3QESLqXonStJ9rzSHPmn3
kT49GeU7xnadmeUYE1duSB5uTKwIdbUQlaJbFhhefMJTkgiR0HwM/I42ddCdGxfMzmoP1IPX11R0
Y5mfcvi855jLDUWHDSwmjx/VKPYqpfw+B7LbE2aX1a8p2mrXEwVXFIdA1jBGggZnzqdrc4b5iREo
BUGkgjFFnbN9XSA5GI/BvaoWp3HoQ4cUUuAQhWwRNIm8PRriF1KMJXHIX9Cgw2jiegIMg6r/jIf7
Pvs9D87Y+ON/P0e6jBaooNAy0QWs8mlWjC1ILCFwPAZ9LZtDHL830UdSvnfyxxZshqC8B1kasG50
NAfjicI52XjIuwnXP1YUKeWu9yfUtAZfCc+K7lPFpwTMSeSVbOUrhfmatVzOuY4JmJhkYLE5sub/
Gp0Had/UPv3+KL3Q2osar37Z8DLC3dOBb7HMe+If596MOUU1ZpmUpykGc/WjJtuq8kOOv4VbqIui
40dXkjh/lupDQaNFEt4/NojsSvnHkDjaFua40Nes5XCHgY2mOtJFTt6iU1bZ93Zq5zfqQ4v0m1vd
V4GjP18/8Bua/b1CVk+3YIj/3xpGyyw+JmaL1yIB0VT2eF2OYIoSVolUBNh8gDFH+Gze3JgFkJlH
XL07w1H2yrNfOKAKo2flO3uanXhX3QPMY7Dn9+uCRVfRWi4X1bQL6XxBB1hl85P1B0DIMcu/LoIs
v8EHcmsZ3Inr5VQtEgkyej8lNnkBh7g7HuihcYOn4lkZ3NxRAZWnu+xH6txi/sD5l3TP+gu4s5fG
pqRKKVZ3JuQ+mWUfgFeOgYaOmd73VX3YUHhrUbmrd9LNdjJGKGw+GbvCUz4k0FWDdpTdYaxiGlzF
Td1oh3xTZ8+Trb2x3XyD4dmP8IX6W4mh/2X1l4AdEJuY1OdWv41MZswhnLi80/1iF+wOmWMotukr
d5XTANTN09zmqP5WDph1znfxzvhm/MMbHUBU//kEbvnHOQDxpI5rs4tv0P1KjAPdAu0WHlTwKMGt
yxpoGDlnlzWaUsnFomX5q6v/WFoPupwno/9zfWuFPnUlhvN0yViV6OmGGDR3N/1PQEcExakgI9jP
N8NTsSygglqY3wYqEGdFyZyMcxhAFgPdQNqh0mmg0eZHy3THGNA0YAwOEhV4Vya/WyNyzak/WXrj
zrV2kmLqS+n9yJINfyiMmWFJ//moZR9WDlFrsiDo5QqXCkidO/AiSJljTYcJZNvG21ztqXynbuXp
FvP44j8ABaWilxOLwTevyrU1FSrBzZlR+SHJjCec538I7DCi+x8RnFpqmEjjVCEoILnq1bEzKDs5
wUQNO0zSTZhv+SOhg1iJ46y16axWChcEIxUZl6HHPHeKRCDI1f7BWldiOGsdjFIZuwALZyTKnjV+
EcsusiOONLrl1iCjUCUkceBlEGlaf/E8V4bBEIfGfQnDUBpAoVaGrbXevxDEgeUAmXmAgmkEcTG3
cEZepy2iUtTelD+h6jbIxKmaHwWOBNzcLHZCA6gu++urKDI/S1nKOZjHU770SZrzaFRUx2aVGTAY
a/UuHeoNBynyXmsR3C0sVQDXrSKoJUVImYbnNLZzQDup5bfrqohcyloOdxdEFfC6wDCHAApNDLQ5
5403j7kdFl67xdS5JYrz+RUplKTRICohuQtU4LImGON16vaYRh/XtRJWZNdqcZ6yzhMDiMB4Pkj7
brJbYtNTe9A8yyHn8hb0iG5qJ47izbsbeg4fv8XON+ZuPdSWs8Q7qfU3cB4kq7uhk9vFMrvcy3Jv
mAt/6CxbV24lhobIX9d1Fh23tTjuIFQA3ZgKCnFAW3+WFuQdIIcCGWLYclVC0wQwKPJCCg4BnyRR
hmpWpQ4xt1b5s3ostRNlP+YtaxGu3koK56ksK0oz0iEfFGW7gfZ7SQJBbnA7NplX0nu2iTm+vBS+
7NZKHveSyCuMBwQ9tAL2H/1jIlvwprryg/oKJlLW2yVzpJfJlffkrvJbPzixp3/YPqS9zKWtCBhD
nMX2KljNwwn6SqhaJIBpijTH2KLzEzqulRDOJNlkhNLfRQ2KyJXJawSc4utqCPN4ILgxTEyfLq1r
nEOZE/CTjMHyIpPOVXGfM7RPo0/1I9J+1f3ZADpeeWLSLpGfrwsWmv9KLuddAqLMSbic+GZmoBJB
AddERLT1KhNayUoKt0tS3Wf9jISsU+V3WvFbm46ky2zwIbEyBzRa6hXG9+t6CU/bSiK3ZWNRVlZe
LnbR3Fjxe9SfWPOub93VAilADUVfAlpdgXjP10F6uZTnlkBKGUhObKp+OhR2Qs+9Em08hQRDrhCx
EsVtFEtAumTmeAqNQA9/Unp73keneSedtPu6trMDc6Zb613ZqNYJ3MlCuII5P9T2F2yyyyi1bKRO
ZQOSkkCeoigjgSF77kJbUxZGXg8Mvdd3TWCNF+I4JVt1SM0hgbiSHDPpUYn3ivR4XYSypRJni+h2
G2i15Flr/XHApE3tZv2pS10glSI36Cn9n1bza3or04e6v9Xz+yY6N8zt4NjCjdUVPSmhL8bJUA7F
cCOfWlYaWZfmAYXz0mV36hn0Uk/FD815jI79sd2Hj52fgSB7nxxzVGduwm/NFrOWILi4+ADumOQB
yLz0BB8wBn4w+mXohtZ7b92V4ValYlNX7qKtKzlKIx2iVOZieA54UszWfoX+7+T4Efvxa6G40YHd
g7r92NnRc7n7sZUc3VKWuxspLdAeamHnu8wdNFdjjV1nXsS+q/HLdSPbksTdiqlZTG1uQFdtcvrg
tkpvpvSxmZ6CaOviWE4Ed/+uN5Af40QjgarFNSTVBCT339tkI6AWZXkVsDlreCroFLE7p0qjlSTQ
FpYEEKTowRnTDGPqV6o/57fT6EI59Jg4s6ZvXIia4JgCQx2HAki+Ctp5uaJlyJqmTFFlBuK06tbw
b6DnRuklbgGMO3gpDew4cZhl7LPylvUnKbwFKtSk3xrq3aC/GcNDlEc2mYBQzXZJ4MZF76HuPsi3
yewPhWvOePmo9qQdYhrcdgGQi+no9Wg+RF3bacaXHrgubfuDdEsVzTHBHlQmt1N9NlvZH0PUodG6
ACbhLQ8osBwC7HQFyHYIBQh/oyAhUxTSrCMOgAdkYN8B4EbiWCjf6VsT/qIVXovinG0xgMs1JYuo
6AjqmyZ01CG2I3ACMNcoNzy7UBimRw0FM6QEI2KXFwmbB+ARqhCW9pYN8ElfBvBrq7xJw7Ho7uKy
9a+fQMHNvAj6jzzOsXXNlEd4g+LVJL3IJpB9yTNrDH/uvOtytvTivBq4NNWyMRa9dPSLAhSQko9C
36lzuCtNeqCbEFICgaqCsXtALOHZ8gV9UiIhDQDH3TkKAFdZeYjm7xOoBfLqHCneFgu5YBXRnUYp
ilY6kDr56z/LzWq2mAVQez1wpvLbFMzIDPhDvmEdgnv/Qg5niqWihlojm52TW+cxOaXKc7RFGSBw
lBciOANUZ9WK1Arr1gaaQ9TBMf5h9EBFDAj4KWROUSzmTIHMqsHyEIulhd1rm89uX4aPebwRMwj1
WElZ7GOVHuoVKhmRDCkJ/JvagjRma7xKuBkrCZzHj6XQIuUMCVX2u6w8FbiSCtKk18/NhhCefEfT
C5XhgHTOiMaXVj8MVIPn3ejO31grnpGKZlVvagU0kTv9HPbEBQeAe10PUb1pvesqudyPusbIMSp6
HVAw5lNkHPUpcQYASraT6pZRflxazfJwwGNctjEzgkJ37mCK3g17gE4O8i4Yntpkq06wbBEXFVx8
FBe2532ct5aE1c26b7R4qqY7xm7T5hZVKSXx+u7h+iII3cSnxfylU1zZZBzIfR6TxSajYddHIDeK
XkErGiQbQ1//Q9p5NcmtHdn6ryjOO2bgzY3RPABVQFVbspv+BUE2SXjv8evvB0r3qgtVUZjWKBQn
dNRkJ7bLnTtz5Vpb67k6w11vmU1pLWc4id91dXWb5R+uj2TLwuraKKrAMkcRCzTD+Lknt9LGvr+U
9z9ZmpWX0KN0RquMuUo18YMZx7FtzoNpd9b0buyFvZWY7hgVdts8WbQ5Xx/dpvGV8wiDWdLMwedA
iB8yvwYJ7FTdYza/Q5ltjC1nEG5zQd6wenEzkvXi6qfmcFZ1aGpTD1Qh7J0Mj+Xn+0ilnRvQ80hz
4Hf9Sfw3euoUdDshfgdgKp+pI5qj2pTo9/Z0oPa/s7r4MJIL66R8JwLG3JhQ+cJBe21rNaFDa8pZ
lUS9I901dBMHdnJXfjfu/eeP8lP9Umz0Tl1gGgDi9WpoK9ds+tDLSTnm+hfxIfpkPCcP06/Ksstb
Y3KU/U47ftLeB1suTrw+SG35+avjXRpyij4KVnmd7offfWZr9+oxTO0QipUNY5dcyasRnpFySmUh
5iO2KHTu8rhyZiBt8ZOpetdX7tL989rOsrCvxhRqcZq0MXYyxTrqqXobQi83TFsJoi0zK0fcSWGt
ZO1iRhMdc7iJya5tZe0voTle7wptcWqvxkILqTF1ixHhQDHCq7/EH/I7aZffFl/U51i3ow03fPHO
ez15Kz9MJ5XYJ8siNfmn4Dtyv9/aXWML+whEZavZwq/yVv7Qg8p/n3763y3byj/jN9M6qrGsKC+D
+UlWGrsSP163sTm8lYvup0QSxGVv6PcK6KZvkt3eRjcLbfPAkIov8834LtmhyiJ75tZze8OhaCuH
wq2th2OFberiVWZLjyqFeFtf1DH2X0VgBcZGjHQBTrXg0pDgo6EQAdR1Z7s/0clVthJg5zLibf+Y
pTdJjHbYTs6aXRQ/T9V97h+6zqumnVA9xMnGSbyQYVg+ANpFug4oTK9xFfMI6U2ag7a2wJInfbrL
SrSzwVghueyjmHqcQh1NlH22xTgpGctsnsZJp6ZXJ6cwA+BWBn3RiX4bGNQkM2hyD8lwRDtbsB6z
4q6uvhSKVxufLM3u6Z8Rir0i/pKk7zpvFM0Wx+Q98FDbCsS9Aj/mcG9W/mHuE8coP5AlQXwgK+qd
BYCyKXu7rb/Bv+C07WMwI5lRHhQ5pEB57NXGRYJlau6aOaFQ882chb3QqrANuJJ8iOd9mR216qYQ
8n01HHPB8+Ojns92mx1nE6Z4r+6fk/HeV+Dpy+0gDnZZ/jOIbgMYLHWiiqzYWfO7NH7MZdqAXNTf
y/Iw5o8x+oqTK7bEq/knSO9E/xAbB9P6VJTvoXdD0uA2nd5DX2NIyc6sD0b1bLZulih22d9p+k0c
vNeLO6H/GBqfLQr+811S3xaI3lXJ0SiessTLm+/+8IG6SW49G/2h0G1j8tCszjk/Yg+ZWvTSqBBU
PA6zSw/KPoKSJPsiNl8LI4Lm2kdiYZ/o9yESdtLHPH4Wiu/KhGCOD5cFEmR6wHRN1NTUm0bYWdGL
XGiOGnwVpwfkD4QycjoKKXIfHzLTZfs5cfHRrw7w287t77ZyYutO9B9JY/XNRzP5McDgA49WXy0T
covmdW6NTtK7gbpvxOYo0FTRwnuoyY+pMthiYXpm8gW0kJtFe/hzt+7789BpaUldpF1UkbLQut03
0wK/1sJuAeM40tE41m676/aRnd41diva4jvlHirbPTvsWQxokN1whBfM6+SiVMuSkNVFCf30YqlS
rejqBSYY39Ea6wxO4uSPtWj79udnHcHO/OaFwtHnZl9tDPyChCZVh1eWVwdTLybdqLnU/sCDaBS6
qez5M9KlGaGr82Tsjfty39xNh/Bo7Mpd7CFbCzXPbusmuOAfTj5jddGFfVO0wcBnyA5MY5j2d7qH
Mx7c4stHuN9ta2fcJfYX6+f1mT+Pgk6Hv7rmECeCFsKgXgaRVJh9K2EDK0u7U7bGt3z/yv+djG91
04lJBnOSRv0qs7MH1VFuQzdhnNWu99q9f9scOmcrpXShkHU6ttUNl4WKbLUmc5p9QoHrmLsVEsd7
8o+77+39Q+ppzhblwNYoV1FzqsCz8we/a1g3iub544MiHK4v2KVb9NVMWuIqRg6nkhalejkqevBD
1A6zmB9LuF+b4TsVp52Vjt/bQbaNJITW2KS9hpa0IerfL/2Y1z/lggbe6wk+Y/K2rFQuraUkTzD4
3kIkxs2P8S558Hc/Em/czU/cajZlFrtxTbt3Bhe0/+5Gi+3n6x9ytoktBXQ4YFyFbgLA76vDMwjh
lIqyTxg11a5sVk6Fc22Me3l6um7obH0xRGMo0AodSjsa4E7dlJXOaakj2ETiDbpyPUdmaK/I7nUj
5yu8srI6k3KvzOnYYAVSVbi9Z+Izu4hh+gV7e1ScHH1ZilfZhifcGtvqhOblkBlBFQ/0f75v4w+l
5g5bnJbLrzhxAquBrQ4kGUuhETsGJsSieEyTKvssC4oeQ7Q4FfdGF6e/hS4eN/KYl3YHrUsG7fbQ
bZvrh14SA5Pp53SgHOiJDU1g8qehvpWVLxvLtmVnCbhfPY5mVYZKeGICLeK6nTS6uhfcyF+hBAzu
zOf8qbzV7pOj5jRbSMjzZ9kyrzIaaVRxtIXy5NRyYMzWYEUJ2hJHTt3REO3Ptd3vFY++jP3Sr+Rs
DHW5js8W8pXB1UJ2QdVFdYdB/b69i8gMe5ajvTe+De7ohTfmw2Y64iwxsBrhyrEK2pQPRojBSnPH
XeH0tiwhV++obo6oxoZfOy/cn1r7k9x6tZJdnhY9ZEk0zuykR9PrX4rUbqa97Czvs9nTHxsCo9Bp
v7ObpsPWvXXxIPIWgPIV4ORZF9gkFUUuz9kAsApIa38YliyWpm8N8uJ2VVABVZfWUHVdRNBb0ygt
ppVgq/uNdIaj74W76qb84b8z9jXpkIfsXeC2Wxq7lzcrikiULpZQby3/0JlzF+gmdiksvajvAda7
/i79IX+YHc2pHrsfG3t1OXZne/WVveXnrxZTE+S0DcNicAwZJEuL2KatOJFHf+JuEO2O19/GzJ7j
D5bt88riKpg1Oj/VM4ERmt+Cya7IU7swcfZ27Oo7abKbx2lneMKRBpHD79ExvpU3wl280eG/hK1n
o4YrW4JwhpleYwDrtGzMQlmcUXqnSr/N7tf1ab08yFcGVi4AZNkAGSm+vB11UN6FXamxE4vmU94B
T+1KC7wLpfyavrdJJQUdIplGkXsID0EZO5AP2LLu29ZcPQ7lcExMxZaG+tnUelJ9QrT1wDgP85c1
efW5KwfSJ2ZSifJyu+lH/dvwHb0z3Q2fy8NTaTcH8yVz52EX3yg3oyPpu9GZds9vRsCcfoK1CtwU
QR3rVGPGsvlYid+E7r0ZOZb5OafD5vriXFx8EiyISnKuz7SY416rorjBf83UuvK5fBhH0btu4jxB
vIwG5gho3mjE1czVJh9zg+fp4pHh8tZoJ3/oHlztFhra6WtrBx+0mxYKfSdya/e64Ytu65Xd1Xst
9utEQb+DjR3JR7Wc76hSw/Y57cPw5bqly7P4rxGugj0kJbS5DbBkWp+j6JMa7a///uWErI8oKBcg
L4AHCFpXuBOjKUMovSq2ZKB5DUkP/501Pg25J+XpQ7YF97g0mtfWVm4w08s5bFKsTdbnLnCLdgvz
tGVgtSF0I9JGaTGgm88LFUR/uD5dl4LHhTmL6o4GUGdN5yHJE2x/fT1AyfKj0XZF6zWRSzeLFTjX
DV2Mv19ZMlcHtRhpqzUSLEWK2Dt5GJJxTuL7LPiJVIwbyArg0rTd5b31eYhy+uDy9pPY082gmcWD
nzYbO/4csctRg+RURV0YnOkZXwoKRpXS53xP8luyJWvXAipq7OLuAZASCZFW3HgJXDpilgkACGUo
CwTNKpxUIwW2raoZnMDv0Pu4K5WM7pp90ez+TPR/voz/J/hVvPvHXm/++7/495eipIwSwPN9+q//
/Vj+yv/2Lv3+8qv5r+Uv/v8/uPpz3q/i4Xt2/odO/g6//J/GecF/P/mXfd5G7fS++1VPT7+aLm3/
/H4+c/mT/9Mf/u3Xn9/yYSp//f2vl6LL2+W3BVGR//XPHx1//v0vQPevNtzy+//5w2UAf//rmP8s
8l9N9P3s7/z63rT8dVX6Dy5tHpnQztLsvHCCDL+Wn1gaP+BCh5APRWlIJ/BIeQF7+t//0v6DZuEF
7QQvEhxZosHpbOBX4EeCxO8TYZNdJGRo9gda99f/G/zJGv1rzf4Gt+O7IsrbBqMnXgs0EKENdCVL
1z7kgHTXrMKp2lR9rbPIQ2Zta+50KQClK/MASW+HEiowtxFCcXwYpCHKDlUIXb9jtmkwbx3S0xfB
P75DhdSHEFkRIUNffUdoiBC++53q9kpqyF6YIKH8IOpUi2wkY8XfU54Bgaz8Nn0BkMMHaVNU7MS0
Cp9frd4/J+j1hJyelgUexaNr6W2iaZuZMVeOdZQDq6nGRnXlqngRIH97Aec6fBXyVtpDpzRuDPxs
/jEHNwQD17l5qT2fzj+KE0LbJqPqhq0hPySxQUFRruYIwGGoPAji2FtOkgjzDyOXtIOu+ub76+M9
9fP/GC+6dwbvBjCfaKyffkAjh6leqYPqqk1quSjvpU/gW7ekLy9aWXRYTIWKDbjQUyuGknfmNEjM
aro0cOuQ+wZpuxUlL5P1ryv4z1hAPooQmgBkkxDlOrVSsHmDYKB6gnZUczOIzeR0UJY749huNeWc
D4hWcWi6SXAjW4iU+qmpxoqnueAF78J3kdwiBqnfRrEYfbi+OOcDYq5IcaBcCruHso4x80EiIVcL
vTsYcbvXC9G4aQUaa/0uSb9eN3U2IORGqaFZBtcu/13jgSu48YVUawQ3maA7F4skg5mv3MptnA3I
WpJtZNsWBXgoE1fPDGW2Jk1Dx9NtpoiKWB2CgbBn3jahMwG7/PnWMVEJgBkFoDPhM2TJp4sUxJFp
9brku3AVqxBXVwHvRmVo249vt0OhBSadRe3tTEKyH+tC77rad0srhExa5AVgqIn4+X9nZTV3taFV
gVo2vov6KEKYyAy4fRVvkauuV4h7gOZimjZwRlSPlJWVKowVuU/ywTWycroP+gQ4DGLcn4KwfpuS
PIq8Iq8NLiD2tsqzZt2CFedBlsR1OyCEnqH2EAiIyNdiJ35BO2qz4VdZe9rFGuQOsL6zRMhxrzZD
lhnkDcR2dHMoDdFmCovYt0ND828Tpe/yT6pei/Fu+Yd6E2ehL98CB9L6h25Iqe4qYScpO7OZSTJE
vtiNdtzM5WdV7Tvy1HGZd5+ipiiq58ZMSJ0bbQKFeSYlFewC2lDOe8VIy/dFJkTmrlapmx/byoi+
SnLeDJ7aqqJJvbGrR3fIZim/jcrS8uG6bnRvDjWrAxM8SNlx0IUWLEHSi3V1mOQk/ySLfX2nS3VO
IqRVhHEjdjzfDXRk0yTHXUirErTYpyeo63w5DjJxcDM/VuxqVJSdWkUgzeJ0q9t++VWvnbfJXarA
/U9TsUFid93INiEXmgeyOrhJJQm3fcvQ/b6a3TyvhXdiaRa3gqpYT9fP1IXxEYFxWwCt0znBq02B
0G41FmEzuXoiiHR0dEVviyoKrUZXZqH9dmNLooz/WFgU13dG0OQhUzy6UzaCX/WH8bjMg62gR797
syk0S0XCfTztcuGerluT0CkYVMHkToIVenGZJV/1YcwOQ9ooGw1zi0NYrRupA4xwZ9Dpvr44RD/o
lb4cR1fQ4mFnIbp3Uw4GTWZ5Jt8VojB+tiDDLWipiLd6Vi+sHm8XKt0svEmsvAoa6XZPDTPLR7fO
YsgClCIuIZ9qqml2enio+/1bJ5WjsFzIjBe0ydpcZVq1XHS96OYthVUl1N/XMy3wGaLeG5aWbXc6
p6CkFlzLQh5GHX/lhHUzihLdt2ZX7rSfTav5bitMyZvPNkYYCC6YdMXZdiQIh0p2KkS3iMrQrmq9
PVgdwM5A7Iw3BpnwBJyYUk63Y9HoZRDRIO6WvQQTsxmW3mhJ+vHt62MSXSzcuJZp6KtQlnsZeorW
nN15yiqbnhFacELK336ob1UwLiwQlFwqjZUKatzswdMBNaUQz1IViS7pWgVufZ0uH7Xa6mhfv0WY
NvoBFtVzYlkNXohTK1YttGKDv3TlOM4Lu9cHRbbzUox+1NLUALCfhS2ymvMjhclFiYmzDGzEXDlE
bhNdzCpddM1G/hgIUXtrpOE32Wi2KHouGUI8XYWMnj3O0+B0bBpqC0GSd6Kr59H0oZ+C7qaf29Cb
jHDaOE0XTBFgUE/mQccbaw2NU+lOSuZZnlw1iH3rEIRGKXuj1taGXSiKPx6ub8MLe2PBEP/JbKEy
s0a9Zp0pFFmhzcRpYICquvraDoW+8W68sDVOjKxdH7dppJgzHkIKB2BkRSXtqnB0hG6aPyh1ku+u
D2qVRVuCtQU+vDCO0jDPoq1cUt6Uc1Ub8uzWSkMVwM/TYdj7Wj+PdiWFeucoWa6ZzpR2MmevpNuF
jvqwBM9mVOmzL4kJOkZdMexFFsr/Nql1+cYXjAlDH2rdPNqXVxmstqc7alKCyCwJttwmHkIvasov
uoKW2/V5OF9cfvuSGaAsi+LOOjyuhaBEhSIZXdUUq2+Zb/gf+L+iDSvnq4trIRwCW8nEI914OhRJ
SIklQ2FwJyMFWzmPD/FU/vSz+bcRihv3t3LR2KJ4wuShZ/vn568qatKkVolI7tqtczPo9wU8coKT
ZHExP4xyp852H2bF4JVlkxWHYirB7Y1ZX93XYi3I74IiKclvGzXE5E4nKLQ+B0lR1baQ+3BCj12A
pJJea2q275Bb0h0rM8vxGLNbpoOSz6O2a3Uxkr1a0crnRFTbR5HUgJQ5QhlaH5IqIeiwwyHNx5u4
jeZ8N4vg5n/KNeojpp0lVf3CA6NU7AhP2tsEPfGT1kFm+GYvshAXLzo4i7AsPNenaxI0U1ekhkpI
ZaKiqQR+7HSRCsMJGNkNU+ebjLiPRz9XCzJgUGqdmiorQ+ByqQbXKvLRmyYakCoN0Oj1rbxq6liO
NABBGfAuJugj/1PafbXwcqHGQdkpvdsY8Y9smMef8kAjoh5YghNNc3kXdFNx17TFjKzkKD/mYr75
Eee+GfpXUo/MKCJDlrja6YOhdElQVvDSjRGNsbHVfQ57A/Zg3Y82INLns0qaEy+GuBigYTq2Tmc1
0a0qy5q8d3W162yxIOgGQDxtOMoLA+Le5NpXDWyQujm1oiq1QPcBA+LllNuxNstP88zbSY4r+U3N
j3/WD1MaAT6sjot44qkpUUiaNigbTMV9+hTQaGEvL9mvojBsdVdcHJUuywvohqv0z+3waquYhjQA
iS17t2qixisg+/lSypr2oAdSttUbc/4QZJ10TbcAgJn0qS7r+MqWONJYbWnwglaWtY+kyO0S89mC
+lEL5cI20HLYOAiXBrc4PjjelmhrDQObDaObLH0xWIjBDteLWpKojoecx9ybdwf5NbKFJJi5Qqiq
n46titRqyiW5d9vQp4ErrWI70xDazMpxdq8f7/N8h4nohaXg1cl5nBXYrNrowrIaZVdE1koAclJX
1X4kKq5ssasqAWS2XCh2LE/RwyTNpuwAK5mnDeDC+dzyFcC1eDVBosf3nA54blVVkE2+QqlmCRle
YZ5tJBHaY2gM/cbkLhvj9NUEQxiCVBacPiCP1xkeHcLodshFxTVaRpMpqWSLQpjsr8/rpRExFo2M
FbcBWmGnI8phPGuEqJRdxNI/LG0lB/RFIpvYKfCuW7o0Hhq18SQk42ijXj3iJ60Ny3psZZdCbPcu
1eEYCFIz2tgnF6yYMn6KPDa4ErKyp+ORcsUUtKgWXIh6cycoNdlbMsVvfgFaKFQwZYvSgMKj6NRK
ZBTKLAwN1ERijJaMzP0v24FQDMXGpJ0vj6XoRN9LA/9Sd1udMC0rrSTUgtBDVyG60Ws13nf841af
/S3M1bmjwhRvGApnKJIRrZ2OSU0qxZ+EOfCUKpdVlPg6ogOhScldUr2UPnWD1EXepGabgzxfs6X4
t9zaENVS7lhdZcKY+LTFRJEXE7PFdphXaEfk5VS8dW8QhRJ/sgFZMrJkqxEmIVdcMmeyWzTCuJ9m
uFcM3+w3ot2z0XAhk5GVIQ8nViL5dzqPPbKFkdGQ7chH3XRadRidgff9RrrjzB9SyOV9QK1fWUpt
6+IQIaUVxrk4uk2TtLS8Sa1k2rrYirkzZHGfHEluWsKvVlZz3SlTuZPsUbPmTXWds13Ddyh/ogOE
TCBtX4+2RIulT1K+Q83uKPNqO9CA96klvRvytNvpFijEN/oRjhziMCCpgQEssdZqfskuwIZLsgLu
ZuBrkwlye1SCjX6ws1XUuWUQFCAVuByJPy1Tr65tPe+lXBdz3euyStxBAMGJGIa3CcwR82CFTcKp
YyALUfPpWKKiL9vMmjWv7KbQriMTDWe5/gnEU9hdn7VlHU5uEywZpAvIJ5FNIh4/tTRklZTlE7Vo
I5NRuzT9z4i0FE48B+bGzlzmf20J/44MAv/g9brywJUQ1jIikIoXFiryLyM9T6NmUH/L4uk5EzT9
VhGn6m4sgUW9fYzm8tag5I3zX4Nwyq6J+7GgT01u9JSHTWAe+imjXzFu/Y3pXAZxNkgDeQIKwAxR
Ww0S1vBZ6URMhYOU3E8WcjoFNaWPoQDJkU7j28v1oV3YjiQEoMnlHljCydXytfOQq7FWKZ6pCO1O
7+ExVEat2HBdq5bPP/sRB0w2g9opVXxjdUc3wdj7skI+qfUFWGv1MjHE/WRWHYjtPJsgChrykOgr
La3UFYNKe5i1qfo8R2qRHY0sk03Yg+c5ciSgAC/FUGXwsanwKNujnGjdo5Y2/Rbm4MLO5pu5iDlH
5N/01RNFU/xepQwre0I2tl7pp+E+9MXgVmtU862uh6c3yl7LaV2KyutH82TFpgFNAZQOQpeCLpja
gy4k4vH6Wl8aEKlK8uU4BVpCV8GFISeNLJmVStJHAqwaZJadaySpoj6KD/+GqcW9cWpg2V17uYYX
cRZJpepZPayqqZKUdh4pgjdYw1ufq0wdx2TJuRFAk2s69T9hX9ejL2eqlxb6fFOpkeokqZRtxGWX
pg4AElkAAsCFC/PUSpxkIV5WUDx1GuDBHAzT1sTQ31lhKmy4uRVU/B9nheCc0Jx3MfpIq6hlarpm
sJpY9eJCb91h0K19O0/SXg2kZi9LY34rJEpxpzdz/CEu6umxDBfCLQG3JyjabPMwU9/ulSgUcBEz
x4Q46uoomII1BT5hllfksPWp2qh/TYVqPHDNBEBthXbjkrzgBZfCBBMNzQ/pjtUU5HIqVZCNap6U
WMi4z/lDZwi7LpKKXRxFP6/v1UsuEHE91o/qAWCVlQu0Ohp0+gWNGlJ/o8geKk9tjMr5dSuXdhDd
U0Qq9FLhTlbRBX0q+RyQRPQirc4e+hkC9JIM8UHoA2nD1IUBIU5ClIFOOAwd68s/sPK+nHpMGWmr
e5mQsndyRd94QZwFaDSsokf0R5LQ0tgUp0dCRfQKbli8SZ4Y9a4whnGvhlH2YVay4liEankb65DC
XZ/FCzHAUnNZsr0EwLySTo1qsWGKBXJB3pjMMY2pXVf+6PiUxhaHsa6PcWomvT1Osv9dNOK3aVD8
OZk8ySwuTIPEM+wnp9YLbTTjMVOJ3eSWrH4Zls+ZLqheaITVxkDPwnBmF7gjWBlEiDl56zigqGfQ
DwyU1TS1fVPNsOQlLaX/2wKojmxbia+Odh3L3TtTHZrRq8o+Cdx/Y7rRgjF4cfC+MVebNizyoi0m
iZ7cqUwSO059iDyTdA7vRcmHirU2qu6JIL3cGWOubBi/cGLgYRNhFVuq5mdMbIAYq1gwSsPr0fvy
mrocDpDa6a6AGObGbF86Ma9NrfZy0/ctubrG8Lq81h1xHmVbCtRid302L1kxSWvRtgnZ25lOQjTM
PVKCoe4ZfjwdVCm1jjK0Thux1kUrxBD8B1I53oqnmxTZ4LwxU9bMytTp2CjxlyVttXH4t4wsa/fq
FTMoM+3j5ah7WgitvaiNz+JsBhurcsnD0BTPLbBAb/W1iJUygTFVF2xPMrR3+G/fnpLqjqxYaAdD
9F3tki267UvDWvDm5tKRD3phderk2IzqOudxBg44+kxuP7kbqJZtiRNe2tnomywAWoqFZyn2XAjR
yIpSzETGCPM0QLhq9gU3FIutttpzU9yeoKOXNI8lquvkS5ArmTGJ7Lk8IphYEL27jLyVPc/Zz+u7
+6Il4hWKMYRjJJVOt8QYtuOYJYLmRfJQ7fVcEHaTVBm7tsq3igfLMpw+khgUythgxXGTPAhPTaWK
NMcjN7k3DXrzceSsOeEs+buuk2TX19stcuiLQ8MSjhBq+TP0d1rU8Ey22AsSsX1aKoQ7gOzDQw8i
eH99Fs934J9KFmTXEJSSL1tFWgbPyizNCrZGnIYHsSqFRZJzi1XvohW4uxA1BVV9drKMuRTrZmZA
cZBMh06EobkahnSj8HJ+h5HjWBgbl2czEcIqiotjUWmWjK0nzQoKUaEBM8sQ9F4eRwNM3r3iDGNT
O009yIdBItl0fSov7RJKMf9AaZCBWybhlY8yWoFMrTHgo1J6unPghLbYdNW9H/mVZ06JvxG4n8cm
FocMRSxd5C5BZfDUXlFnRcFjSPM0swYuNBYiDbRWFCQ/65681Q5ohfkeRKD/0FB12PIp585ysQ5g
DkiDRqy+si7RMWFa7cDxszRothJLr4fjOFRq5vl1qKW7trP0n8bU8BS7Ps8XNtNS4jcIjCj38r9O
x52kja6ovDw8Wc7NnaWX/g7anq1a/4UzKHHeDfzyEoyss/xqnNB4kYb0jDFUNg6YETlXJUdu2y0d
7EumkPbDkS2XjqytzmAfFrWYajIDigf4xIwizY/WbM3PsFCkGxfpRVtLiEcGc0FLrGxFScZDsM50
L/SV2UmFJL2LBq68Mhq3mkcumgJ8CMQHNDE79HSdcqFcsNGl7lU1YvKFJvOQrQivDPIbG1vi0lFA
2opsD/AomTauU1O1EVuNrNREOq0x3cvBIO9kP1CcHhrSj6qal4cqU2Y7Kjd9zqXNSLaYaIB8JG+g
1XxOou/LEIyBB1YjbV8XVebFuvg2VvDlIUBug5NG5YScGfZOx5eWRhZNVDo8KBaGfTU05m4Ykq2C
66WxkItmK5KHAiC1ulF5VXQhHEGal9Zx9FiranYvSL3y/PbjCws41w47nX2xGstghqqKq1a9AGnL
W00cELJPxHrDOV7YfAgjL9uB0jFB3cpJ5F2pWIWoxZ6cGKHDCyZyDFC+bIH5zdPGlUb4ASMm8S9g
ttUWoIwaUV1uYs8qUnqthzB2lXzcStSeLQ5WVJULTiLYwfWurBDiy1xoRujhlKrDYEwxDGDmFj38
2bRhZQlEyUOSrztrswoaWcxrYwo9Aq8+hT7Ob1+GKjB3aSQ2by4ML8bolPsjdcwyre7rfkga2qwA
hVV+VLxk3ZJl78NxS5v2PMEFMoJZox4oE8UR25+ensLXeytpk8gbl6zwx8qMDam0p6ia4k+CYgUo
RghtXP0uy8DQbGkqxtyxtFap9lWhj+NBQ8hWcOOx16PHSbPKLTH0FWMex5ssH+El/oN7hlrQarOK
A6TCQsNmrUYEkjIIBfJfymTUys4yxh6B4LDSevHjzJGq3bIUJlj8cjFSntp87GnVlfQcbrfrx/Qc
WWgsOAXCJaBnbK4/vE+vwpkqjq3MMuPIA6YbjbuurdLeVgvfn55IGJr6EwL1/UvtZ5r0OUWtp/pS
ojWDlqMcGdEd8NE42Auh5Os3c0RceCsZRbkFcj+L+PhGvkxZQAykadbYIQH+77DQxMgL6jYp4JoL
pN6B3aAcnRzoRv5OyjMNoj9yez1tBMzWzggH0dptzNWyU08eCDyuSdfiZoA5gEFf+TSZlo+qzvrE
K5KirXd5xK62TcX3069+0I3GB2mUi0GxBTmK4VlFS09LvxeFWP2oclCh0v7695xFonwO2VzcgQ4W
hvDldMMnkSgoiVkknqxNGXVoC47qefalRykKpvu29cuNzXLunCjeLjcvEcWi0bpKVAH66MzS5O6z
BC14zFopfWGnvzmfsZSIF/6dpSytUh1bDUsMqT+HaUbiVG5t2cpyp4zFLaWBFS/NchoVA5STujTe
kvRbcy4U8awabY42BTEgWcVUjwz4Rbo+m2ZbjWo5OGiTMZiOhk66dksqrEyPKgflpcvLOX8cM1mZ
D4XZW6UTGAZMdrEcolAit0pf7WNBUln6IRYz1e6V1qi3YoXzM0G1lzlaqstLAXF1UUwQo+haWWde
pAeF5VhSMEV2kPkQ1vpmSV8LSVSj30PYElR7EK0ysrrKqAobW+L8JuHdCrKIyg+pPAr8p4tlkXpW
J+Jar9Om+jDUzUtlBfENjVpbL5ELux0wEwUrsGnEE+tW2Vbs55h+gsRLez37SLdnuCvFLPmYyJOO
ulEuuNdP14XNvgCadF49Klt+nYiek6wq6zlIvFgMw3ft5EMrqcfSnL79FJMbWqr2C0cApZDTGaT+
HCPVpGWeBo5kP8FuEdpxnEx3Y9zO3/oUVtfrAztfMpZK43QROS3P52Xgrzy+0Co52jBz4VWdlD6M
yiTstZSSQW417Zt3BzVB+srpXaPATs3g1NQgW2zSOS68To/CvT6ZGv2mhUajH1T3bw0FQSYQPZN9
UJBSp2X31FYV1H1gZlHhzWYOBa3eRftWo7Ox5SG5cRFcmsHXplZ+MBOEedLqhBmccwPJl2G0jUEu
OXKitjGD57ueUdGjwQknYLfklY8fR54LhV4XXqKlldNpsPxKUDSThZDsJIE+/PreON/0izmoEmh3
IYayVpsReVtyOFVZINgTz7dxQzcBL9Rmo7h6jn1e1uqVmZXX6GZiihEqCPqQ6nDXDLH/3Rynfjer
kIWmFOUchYhtsAM9nm6sPm+/DVlqboz10ipSB+FxTJaBN8RqrNBFdwI1RzbMHHWP6QQKfkKh/lCr
0hZl8SVTAPhgo6DoAPhUOd2bU1jQ8OMny6MxfkfDa+1JNTDrfjS3xMYv7RdAi7IFJmIhOFlZqkRe
xSTNUm+u9MouTT9x0rm5EUQg/aJf/ry+XS6NC7Q1LwjK11hcTaHVUkTSyyzzhF6Td2I0SYf/S9qZ
LbltLFv7iRCBebglyAapllqzLesGIcvbmOcZT/9/pX3+OM0iggjqhHXnkJJVlVXIYeVaKnQY537U
49N9U1ue+dqU5DJZHzmhXcXiezfw9C/AUIvj2I25vfOObO0gMFZL0LjBcSWXThyt9fTCjYqAWd/o
C4WG9t8eeg44obv5WUtH++n+wsS7dB1UmqRHIO+AJdNelfdwVdKIkQ/2sM7V6qgAk784Zdh+6Dw1
+g8h3vreGMbxTZ301k4hdXNL6UgA3MD9gFlde+VsJOk8KHgl/OzOW2NOIByZJwz9xtEJlhVGVMFc
03e/trOWihVbMIsES9wZvumE4FB7+Kvv76NwAHkfic0plZL6iTGmayttXVGALRysEDQfjc6yvyzc
/E+a1mqUHjrtuajdITnct7q1h0CPiFKJgehbS/fNsBaLqWU7DzQFCGVLI/PUkkJ/uW9l657RkKDR
T85OsCqtLc9MeAEy1lamY/fDmvI5/xFHAJU+UG1PsuN9a+Jfk3cS6C6VLpN5G16L653kBqhNErt5
MNl6/hVWivyceVb7FIZV96depHpw397GDWAMXCWlEg8W6fu1Pa0YCqWN0jwAz60Wn5tiqeo/ldRD
ZCVGXxWS41FZzUs3rmX8o69TeObv/4CNQwR7Q2mdkRxyczmIJSCiVLYMeVC5i/1GTbv6xSyrvWVu
WQH1Re5IYoO3SHU3GD4yM0lXRE3M+ofJlCxsO8rDeHIgBGJQSuDjgXrLmEIjg1nHqnRe5Dozat8I
Xf0NaVZY7dzpDY/EDlaoVlLQkHEnlUGJJQZcjbRtl/uzvujPWaJ7hw6N7cvjp0O0Be5E5Gs3rCUk
uYoTd1MRRA6U0Ie0qpjfhzGlis6/YQhAJo8wU22M/F774byUtWum3LKuasKTEpXRO8YAx4+PW2FM
ksibcAC+JenVJYDNFwCnvLrAafw+Tuun0nD2eplbzibmCpjF4FEkcrxeC2WDrjRUvirJWMQvVgRW
HmjeNHU779/GWyHKrxpDqSaNTLmp0TDKoqWKWgZU3rtjoZrNeExMs479aK7JZBaTftlvXFcYI+g+
03hmcdIOml3jTllN9NgpusqMYzKdsiQznx4/J/55EbDR6oYD6HoHZysBSUYaC2sstR5FJ5WYSm2v
/7RRFGTQkMo/bP3MWzGMfW1mNeDaGqK+DJgYersgWOkrpgcgbvqsR/0Xpe+eh9F8Uxlwky9olLVG
6u0c4Zar0BaGAUbUm2G5vP4FaTd3RpGuZWCgeXOC3LnBK5V653JtPRiEv9RoGTmnDS3+/6uss1jd
QUV9swxyFvxUD3X3Ujd09Cs73UOJbi2Iq0X3gdietFq6x5Y+pxQQ2jJIp9o+DK3tHOY4eridx0tr
giKExMHiKykXJVt9WNIFxYmg6TLX8mMjTPqXKlqG8FlZrPI/j3vjLxUunlzMudJ9XjI1o9ZakpgR
n6HikbRv69JYdr7Em4cktL7+a0WO1ECu1J1mkv41ZjU+rZo+n3JrTnx7mPe+uRvhGpzvfEEIQLlm
8twz8+oU/8y8QuTD0V6gl+thYnfCEMGV0D1U1NE/cy32mpVbVkGl00j3GBmCROzaC/PFyNYkU8qg
NhidPPVzn3ZfqjFf/7DXwvu+UGxrD/Ogas1vvPpkZWLKi4oSQca1YcxkCofG+aX54CfAJMbDYDn9
3lTUlu+Dk4G6HyvgjaRY24uztZ8dRp7aJlmOeRZ1J4ZpdjnLxRWSQkRqR8QZ4iaTQUi3GYRxpjjG
WAVKWmgfBjMrT2FhoBXgdfYXpYgWf04mWOlrZfrLjKlVVOu4BL3b7+lTbx7oqx8iPZ9GrDZgqClm
Fcv4Dfq54qB4yqdMaf+E1rY+zMn8x+MXkcKZ58I2hpirzHPAYzCmOFAVmHUTH6eOoXera/aQ0VvH
CIxGzGySh94ouIZJ3Ni1hp9SX5+Zh8r+UnMv+Y3b/tqI5JM24EobGrAKXZwkPE3m0vkaadS5dbTm
8VSTiVBwl6wJ5Iw8ZANuP0lsROICw1a8r5R/soOhh+nOI7nRAoSx5ZUZ4S2vPjKR2YS1BsdhMA7T
D221/dLVP3tq8t1RUbtRord9N7yP5/4Q6v0LUkDHUvm3svfy6q1XlBq1+JiLzpr8qbOVRbcViOeD
bpnC59Qbq4s2ZvWbATjozr4K95bvIU12/JEGOOOj0qdOHSpLoUFUBLnR/6sao3JI1fGilfMfKVxy
O3HXpjHqIkIUUjDUSLur2bNbxm1cBqvTdOnBmyuluUyKg9bfmCb6eE4z4rLfiBuIL4HR22Sjti4F
e047un1bL6Lus67IfM263xVLdIomddq5D1uXTnzNGdVTAZfJjeoYWe3aHGmpFHPdMTW0IqPkW045
xU/335AtB6H9JKItmon0xa/ddEEs3MittAxmYoaPnTkZp7yvKn8xUPi6b2pzTcAZQWoKvLX8UIeN
o8fMPZRB3zvRwSgj5clac2unZra1IL5tfNCZk6bSL2Xwbez146x3ZQA3XhmMM0rryTi0p65Q1p1o
ddsUeAKwTdQmbtB/1dLn1VqXwO+a0jxEDXh1PxobOrH6jGrw4/vHponSiyCDYSOvj0rNmjg23KEM
zCzkzV/0BT1Ic91JcTcWRUYIYxyIeKYf5OdRm1ZGf4Dj0GuyveRgDVNVX7qhMnRfbeds7yKLHy29
GjQTAH9QJqZIII+mzGNsFck6psGaRbnyjmK8Gx3iKGtr325CI3+pas/Oz03m2O3ZCGO327lpW+sV
c7hAokG70G243tXIYnw01Y00UItl+NC3y3xJFCT8dCKvx7/XJAK/KhWCldaQHq1SmxVdYagkaCyt
iC9NaVV/8nbEe6jyjSWBcTF0ICjkcYYM7pisroDnXMuDfmEwxqHyHritbfgp1K47V2DjTmNKUIGI
6Upaote7l2uLnSe5mQezbrGiEWbBypsfxuKD5sMfCfAEzvtmTrHQ7QqNBaykeV34Y2ZYPvDS/vjw
+yTIohi0owJ4S7JmDnMreq9YAXb5k5mvwrey0Pn3vpWtw2GKmA8IPJrk2pK/pYM9qL1ClTYsPLQI
5waFjFxvh0uuLNHH+7bE7kuXi6CN2BA7NI7lPvVCPDdMU5IHo9XVb+OyJcetOEkIVcbw1Gukhoy6
7zKsbizRhrybDzNxOZ1WKfCffsF8kozGT44wR5eiC1IaE9AJY552zmyrfQfDgzgxmpI0LkSg8CrM
aoyy7MY0zEkytL8VLQZ2Uts/YNX/5qJ7dVjp4b1ovrnzkdlwewGBZpiOERQGUaRD9AZ0OIZlpjxX
js7Taiv6yTZa5/GISjBpCuYnON5xzOu1eTDNqnRY8yBx1uygrmjCT956SSYKaEYR/sZdBngFCpNu
HV4jF4WdwRnB8OpZoMZu9cEpEETzC0pt8+m+V25tHj75C1gD/ZJcdZxARrkmI5y0OKPhAMiwugAM
6YP/mxWpSqHA2xOB1M4Dta6MsxuG2bNhZ9Ojg4g0yUSt7BeoEHS6dERF3NVFZ5U8tTW5dNYtiDNb
w/8IKlzpKbymot+6UK+tSF/+0Z756VrOmzEIMbwE8rR0noqTHq3mww86TwU1EFrEdN2p3F/73LiU
ierktsFo7kzlPmqcP0rYIn4+ejikRkS3YvyPeRqZ+qIe+zhapk4PogIXSFejOyVpskfNvvE40Odj
eEZwKYAxcaTFlO0wZZOSaEGkmodSWT7Yefm09G1/SNQ6yPT0Hezc584uAmCaO9GaeHiu315EsCh7
/8LDkTTI/hfFFdBp5qlzxXWGp6w3sj8MWJ9RYy7M8k1YZNEep9TtxYJQHQkBQME0OCnvXJ+dbg6k
XxEm3cHrz0WRzadijfudAPEXp8z1yqhZ8UUG6Adk98bnXS+NBk9PmsBrUtChnojK/DwauiyIo6KM
jwCZ8jaYgXSkQc8Aa3s0siFsD9Zk5Eie1ZGyHNR4zvs3Va4hpBmPVaYezF7P2rM5LcRDDAh03iFx
srF9ThO1+ZEgJPjvqC11cYyUmb9fmFrYHYh/28WPW7RcDgWli8wvQh2hFq9M2+zUVUb2s7aA/D4m
Xy4Ae46YXedsCUcA7UlfnYHQbaB8R6mHbl3qx5VdRRelsXoGUvo+io4ZwFBE7dYped8bdYU+5rSu
X8IMstAjYUEEKlSb8vSYGmWG8nkzDMaBEmSkPYejkC3WCwPt5vuX7vYVET+aDjHRADOnMorMVCoj
iUKPiuqiOs8dcvWHchzjJ1Ubsh1Tt56IKdyDCEDMEMilP6sHwFz2RhU4RlMf82Ed/HYs2p3v47YV
ehV0oQWBvOTveQUV3dwqVWDnfR3Q2+hf4rBWH34RWYuBnISg0abKLp21N44kc4lbBTl0Em8Xz7Lh
c83CR+nRhEcZnqjVABnjjK7vrpHWqteurKXMqFiiFIhKwYo8d0GN73jfD26jQkwxLcYDT7pD++Ha
VO42ZTOsVR0kfd6+G2dV+9y16XCKrAkVcC1ERS/pyp1QVPyj0qMh4B2ie8V3Bfj0tdG6aBYdREQd
jNOsf7b5OJ+7rorgC428Q6Qq3dOA1JDvOYp1vr/cjbaWgPvxBIPXRJxBLrQ3ntMpCOZS3g/zvD5n
XZVFPu1vailT33TfTCu0/hKiwtZ5GtU+gbo2TO3TvKqN43e0IOydAOj208APYhYKiAGBHfXx673o
TSeeacRVIK9mBmMLLwTnrpX9Vwpl+dNU5/P3+1uwZ1AKV1UNEYO0xLlUJ/s4jKX1Pgqn8ZNqZctL
FO7NjWxaE9BHGBPwM5kXr9ZDq20HlhdnZf8JGP3w0YQO6suoDqcwn4ad8916BaCcwJ9FJ/tmvkxb
zbgsY541d6zCPzugUv4EL+zP+1u49XgSFAkWbm4p3f/rM1PTxXBDlWdGo0t4SuZM+ZzNRvdumZXo
231TW/vHDL1KWAmXJwnptakwqU0wlS6mIAT4x2vd8oz0kndgwxGLn6NiBwK5tTS6bPCQUNTkayY2
+FUK5UEwuzRRUwV1Yefv6tDRfVi0jJOmptZO7LC1NIGtoXhKUMYE8bUpJQlHxXKpvcd0NQYwlqs3
QxPmePMBfRsneqNWipfufK23HIR6NOGKQGxDt3BtNA4VPesL2nuFMXbdoYWiuH6eVHUpvzx+cAQZ
PKkGZKw38+FKsUzLkBV14Cph4Wd2FH2xYjU/KnDAnBQtX3cWtrWbsHDzOWdQnCabdHDpujbhqHPR
WmqpaHXqdL1Kza6OBVDEN7AFL3uDTbcW+Zrjl4wPwSBgy5jceFnnBbYOXBONsUPYeMuBKcSfsN5/
HZgP2okitqyhkMfDLfjxYES7Prh2buLemDqY6la9TH2nhSJ69BbnH0vJ3K9zqtgf7h/g7U3AO0TD
EpQK5CfyzavDqmYn0zYwOsU8mZ3aferqqT3GzHR/vW9qa23MrgjJG9rOzAter802OpMn2aqDGnTU
5zCfe1TdQ9VEHoMv4sVBD2dP0Of2HjBiCbZNDKSBSZDZFZt2ddSk4fAg3kpO1mxmx3Ve91Ryt/aQ
uha1OnDvFAXF/3/1mhDJMzKIhFsQMTU/Bso0Lz+KRnHXY2gY6c6BbS0Jul5iJ4F7pI1+bay0inwc
6X4GcRk6fhhX87GF9fPhOBOo1ysr0j1zbCi4UqVqAgNijmOJjuIxnbN8J868DcuwwlAlR6QbOIXw
mFcbN5tr0jbzjLcbTXrJFl37c9AS8zRZbfVxUbR2AvQTzjtvyOYOMnFEL1QDAiEDzeKJ+XAlL5sg
QrOoOWijBYO/FTHmdrzv8Ft+IUab/r8h6emvjMjIzL5ogqIP8zdVZymnARLHP7x+l2vuNtZkJ8kI
iLAQZ4Hw7XonnSFD2Ha068BatLg4wUuv+bPWmcdSU+jNmO7gPg25mQXOWKw70cjmKQraWdHnEhjg
a9v2CJrYiNIGNhLrUhjqfyIUQqBr6oOmTZ+SaPpxf1s3z++VPekGDIPjrUmDPTush6PporCc6eHe
aOamFeoKDsOiKKjKc9pjCU1S6XB449iWEE00Awg+Q3u6v5YtFwHFwIGBlaKzK37FqxvgJKtu5LVZ
B2U5RGe6hTxVjFd+bqm+fb5vamtBr01JrxTyBNVS2LjIUESp5RsgNwa/aMzwy2/YQZvzF9c3xyTV
BzWrdcAxDU2Qk5j/BcAys31lCuM9oYCtzwmhh5hwEq1pWdpWGeYxLUyeKLVqlp9of+TU7nKXOovd
oEneLsbec7V1WEQUdJkY14XoR3quIs2e8lHHJQCyx+g3tNbZrKL5We9069P9TdxYnOCnJCZGfowX
RIoDnCQ0mBeZ26Ay655xaXXs3tYDDDlH+sz9z6YK+8d7rUJKCio79GIEg4z0hAxqktMjArdXFLP9
o1xQrzi4plLuKYFtlCgJp0DsiZiRVEhOxh114CUy5zJQssH7pNV2cmrdpHk21SZ8C9bA/SPrmvTJ
nG03AHbn/WEtSvKoGCNxMaUAcmMqHORRcnITGcYCvhXYpZ0D6YwHpXpaxihODkrozA9nG1e2ZMqr
MrRTp0o0dnYyFH/xMps4sq/8tWWo8b7fbLioSKHonAjUMWDz6/fEKOE7y+KuCpAi68+t1XcXPUrC
r2Fcpzur2nhPmPQQbWzeR0JyKcM2qnXI13RhujBhTk13wurTjAbkw90GwW36v1akj0vCYKuTFIMY
l0zt8+xU87dSGd2d67a5FnyRVhCofYbjrrdtXp3MMDPWYjnjdGjc0DgNTj3tBPdbnm9BIEKNXKQT
OP+1GbPgaGodp0M58ctiKe1HneYuvYf4MNjTm6adniaNWWbNVvzVaPudD/XGKjEPVokwH2S6/LFp
u6JdelhiAyUfk04QtXhHMx/qZmedG48XER3DFiKn0IAOXS9z6tHJcTuQbeC/4sBz1+aUd6p7ADlu
XMI2f3zCCV0TUhiow9hTwn3J3kiRGR6jEty2lv2YU0/9pC6rc7x/tbZ277UV6fDUkDHy1g7LIB7D
+jRM9ej3Rfvv40aYoNIEczBYKBkbMuSzYlWRUwZ6E+pvS3W0TzjDHofX1lLEKBgjbxCFYe56wxrk
AdO85KnXQKI8j3kfv7WG2d4JOMQH47r+CZyLRpdIvigmy4yl4braCQVFsPUMSvydpen4TdNz7/vY
R037CVEEpYVRPHOfiWwnL7i/kVs+CGc/EC86FmSdkk+E5uhYU1pQwvaM53INI78u5xddH75VHZHC
fWNb+4kMDWMyWGIMTXqkHKtMgeaBSk2KrH4uItt8U3Zausdlv/G4U70mtCIuoJIqN7uYnBrreGSe
Wyvj5fvUKqbfqHl2jNXEezxHomwk+FKoklH0kIIBzxuHrFNx9mqNiu+M/2iXglnT0/1921qQIA8C
7seqyFyu/VAprLxIcwM/7HXlbTi16AEUo/GCjFy08yZtHRElI+ZSgZMJKpNrU02tUUY0MGU2VXEs
UJo9rtluhChKGLLLczpMeRFKQe0jlTjiEOX2OPRKhszc6Th7iT8azgHd4ve20/6HrBrJm4i+F0qh
j0MZKPThAlCpaaJ2JO2lx4SuFtecWN1Bv9dqo/5dgQ18505vbuMrK9I2RqsSr3nLAvPZShHOTMzk
2UyLaKd6v7mPhIfANMXzJKs7lQ0U7VbNiH9c1hPwAnVpBY189JTEw/zBVOL4BQWQ7k3ujcSNpj24
O5658XaJcj7VdXbUoCZ97S69PWhLHDPABeed966KtPQ0qor6cWkn+12ZwBrvOpUT8Je96PDwpQCT
QmGbcVaL2FQK/eME0clOAZ7ae077ojM09q3QZut7xej14+8WryMIZlDh9HZlKFurWE3TKwmYUc9G
AXjQqxc11e2v9xe04TNXVqS3BKnLGCUVQLBr3WbPkdpE1tn26naP13jTDo8v75Ugi/slgv0ql/aG
ZOyyhtUUk9UfDIY+2kO2xMser//Gq0VqhqS2yhEB9pJuWl2rlTvT6AmGvjrlS22e3Cn9s26qx1FD
tHl/kYtDkYDAgrRxmr5qOAOGkrj0nuOueR9qnrMTYG+tBnVYKDuYBBJw6GtPdwkDkmFlZNVQuUp9
Pby3Vzs+FkO6/HPfD0SAJD2OzDQzPy2KwCR/0uNYjWj5VZ2GpWb0w4FpI9+oVOOUDX0/+Lnmlqjj
wih1uW92yy2ozQocoxAvlGvAKIQNvCWJYH+Y7YOr1dnRhGLg8e+LTUrJeyWG7GhlXW9jvnpZoTig
1620SP3G0KenxNmNALbWQjkKPK0O4w+lCMnKADbFaPoicOFjODjNUH2YjCjbKbBtvL6UU6iNMleP
ypO8lt7O6xpMB1a8fHyrLL1qnUg43W9RNlR+FDfuVxioMt+KI6U4uE2q7Wzmhk9S2EZiAqAZOFv5
9VXaVSMjB9C+rswaFAMzcNB2zM9LgwD8w95xZUqKEyvLS400ZgCUqTzn6LbOD4Mv+G8ZAaOk8zkT
7+31sQ2FWec93SJYlPMGLHv3Y1Qj+/wbK3EoS4FUQtJCDgBqrdOLCfnRoFRjgEoTXwuNKP9038rW
0SAMJOhohWy83MQxCgN2jpT96vIIWWYv6RV/tPL+LSpq09f7tja8Xegd0HkWghE3aUpiNGY3aaTL
fd/QV/TEeJka1Z9/wwpNdCi7AfCC1rg+nEZZ2howBs42Idhy0MwmD7JFXf++b2bjUgH8I/sGAsjw
jjwWq/bmXKfJSKyb9suHdYntoTm02cTAqgnFUHco1HhYjt7QIVWYxfHwPA7hlMw7V2trT3kJ6Xog
rg6yXHpBaqSM42oKi2Cdo7+XNNFeXC0pdrpHW2ulY8ozyMQmaDlpS4tOBd9o8OHyBiM+QAjoQtI2
/mFZ/cdYN94a6fhu7GGXy7R1B6W85Z58ybhorA/UjfTJnBiiHrWi4DrXlnMkHVNPUV+BAW+yPeaw
zUX+AnzTcwEXLS2SAf+11mzmsUKr/6fJId/tnPbJ8cJvq7M+KckMc4zxV2HmO7dCLEH6jP7qSdAw
IL+lFH3tr/0QRk2WMXQWll1T+I0VrX8Zjd59dluldT7HvZraTwlDOu2JYsKy7nwcNneYzygoaOot
N6RikIEoSZx5BWz6ro2KoaGMvqrl48kCgaIf7l+ajSxeqIkzsUhvi+BEejgRisoaxyAW1hLVOqKw
ZrTMHI3GITJJ7Z3Msvaq01v3Q1wPUTgQ+vXSqS6hqa/5hOvOlaBrWBRrPBahavQ7K9u0Q7IGm7L4
oMvcbIygDcqiuEUwal6J4Mi4+i5YxcdrtA4YMDIgsmwY86XVmENtsBzAvlXC+J5i1fXbKJ33mDC3
1iLuHMEw32tS32uPNNcurvQel6gUNYPEto4C18ycT/d9YcvxXlsRv+JVeJ/ZHW320YD+svPSf6oa
8gnPi6LveTipj+dFkK1TPmKMRENqUjJlFcpQU8flcIbOO05NHR1XALtP9xe0uW1Ecfg12ezNFLca
unlVWmwbHd3sH4i8woNducZ/7lvZukJ0Mpj05w/VOOlwqHrEiPzyXACc+c6A5Sdt7Dw/b5XxkM57
SIiNEB++Rkphlgiqblg7mAhQ3Rw+i2AZu5fYrcN3SmEvH/kg2p+ZFADkYewJAmy5BXUPuE9QHaCC
L7l4MdWOAml5GdDRanxohKxDHWurLxDHO3d2a3VUJEDDoVNEhCWVTWMtG5tI0fm4JMPwOdHaMj/0
uhWdunAN/+xRnDvBJvLw7cIFGffxSC2wzLzPtd+vqBTGk9OVZ8ft6vdGVjg+Wuzt6b6b3DgjVsia
4YqkfikwstdWKCm1KhquxXlwjTl/0eupXz84dpjvqQbenBeGAJNzrchgmAeTNlEZwYB3SZ6fGaJr
mVM1YwRjveqQZt3e12NjTQJ6wTAEWFiiHcn1u0TRp9R283MaDp6LToSaPrWzoT96wyiS/po2h8EZ
Gj55IIZuEnj3Js7OuE78ppys8C/IQzs/shDi8zPNro/3z+p2C6lMCbJtke3xDklbGA/dbM1Dk56t
OG4/eYo6/Qybabgw/eDtYLRvkcQ0n4E1CXI1YlbS9mu/KK2lH+O0Tc/azKQvKpLT84hs9vtxUYe/
2spwT6oyeM/eOHXPJdpW56orkw8RMKWdRd8eJk+loDGHKYezlHsWY2F1oVUULBoi7zcqTNRPSZpq
O1ZurrggBmfKl08JxNyod18vF2J0a+xrNzm3qq5AETK7nyZvXPwoWYe/21ldPlTTqj5cuxVW6aOC
FadgeKM84EJFQu1gSc7qsLSfB0OdP7VUmR9FjmEFO2icgcC+rb8o8Hy6uWUm5wYyND9r+uHQULTY
2cGb742wIoI2BLGENem5cu2i1qLJSs7oKRYfWiNG4an0YjMH8t5M/7FMIKL3r8Mv8auriBiTgsIR
wi24MHHU60NLinGAAbdOz6ueackfntJm48HWWsN4r1A5Xs/uWhuFb0Dzu/qDM7o/ZtNuwyP9FDU8
qXXW9s86fX8lMDhi02+LfsgOazjO+WHgVdQHCvZpVbxXBzdFdmLSl1L5HJpeH75oiF9OzznkfPYb
rc+U5JSGydhe7i/x9sYTwdEiEftJKVB+yUjH21U1YiVQbGQhfdhlsh9eU0ZAbp20++u+sZsEQ8Q9
XDCRC6PQJaf48WTUEalNChNJXT85a18/r6Xbvnerbnxr5qH6zwIQjJqxNwb3Ld/ecQvoCQLVGAeX
LeMB7UlD9M9Wk7Om5O7J7koAIKh8P/oZp1HCJxUqDXZSjLNeu4uVuY2tdTZ3PPLW/pkkUc+emG7q
mgPgfhSnwFUM2bmxc5B0Dy6QnIm2BneQ+yfu/LXpwoj4t0MlOnuKHaqHbFT0Yw538R7S4MZfIMkH
YysiMMa7mVy7tpPMSmJb7ZqcjTFzP1AuQu2sT1z9qR97MET3F3Vz438x8jPez1eCoqHsnI1g86uN
ITkrs/YT2VDGuhbtZfKU96vS7vjm1sKQDSeXIYAwsHa9sNZbh0qp7Phc6WF76vPQPvM0N88h6Med
8PzmU0DpUwxBCdJI+tcyrDGsoA1HMoKHbEm19F03JZb1acp090fpjHHst4MSrYeyd4qd3uvGGqlf
MHtFaghgWDYMYlkvZlQ3z2M3ar7d8k6PvZv5szvvUVHcXDjWKFRoODfw+wx6SNs5TzGtB66Cm0J9
h4pUewi1Kdzx+q0F4fdk8LR5RQXs2gpsc6YLlXt6ZjY1PuWRwloMNT2tWbWH1r9dEJvGnDq5G4Ef
jdhrU5OyrpW3mNG5LubxtC6u9in32j2I4+2CiP4doBM8U9Ql5Q5QYTfR2rqxHuR9lv2du+TtnlGn
X6OWju/9y3XrhZiCOkHQddBS/qXB/SrrLYnzahUidT5N1peijd7UQ/KpLLXvzVK+dG398P0yBaBL
vP48jzeTf2pCdZepBi2o4949hwN6Vaml129yyGd3no2NTcQhAOYQKODmtjjKVytrAf7FwP+1QC2d
L4jsrBew5tlBU/p457OyYYl5A9oyIgvgWZScYmAyi7lkTQvypTBQGK8H365tNUDlYE+Q4fYtJOHA
A+HS5cgYBbteVNku+WS7kNdW0dj7A0MwWp79dFPl2NIF2PGNDWfnuRXjDcTEGlP518ZsI9LVDkBZ
0KmO8V5NxvRtryIYfd8DN62QoDPyK9QLZSC0Bo62ZqZHC/rOXl4SOHJOapzuZbmbZwQCmtBRsNLI
gBO4oREVZ74o8Ermhw7M7FLqa7ww+dk0drfXWd22JgjRgFjxPZF2LnYjhr9qR4NpcXJ8bdLapxXN
oae8fpxLjhSUmI3ABmJbKsWSm3eGWSoJsJTAjVvrOWnK9Fwu7cPsxsKKSIwgTBWat1Ldu0s8N/NS
i+0btenSlebwFK5Nu5NB3D5GuBn4YIZaAQuQfV47XBw2sxvFmc50kiA5VAu16J5Wxyre6uFcaoex
YOrsECLSvOy4+u2BWUJZlTI7xTD4m6X1wYGkJGlrQmKYRt5zAUnDoZ8990281g+T//GNAnIicFyg
P/hAXi9SmefQGcyZueCW/r7m9pavucue5vXtrRLwFhyCGR6KSTLKA8inSh3bW4IiyqeDk/T1IS+W
PVb2LSu0QcRR6SiCylbquFhhSI9XxnjiySfB14917+7Vjm4SBgbAgVtA+KoJiSgZ76nUiut1+Twz
KmEaz25Y2v+aAyoOpVslf7Xr6h672Cu/5VW/NwNw6xa8GMypAzUlXiI/uj4rFVGv2GDuJeiiuT0X
Y7QSljnNqajThxFB4nHiW8ULBU8IGdK1qTxsnSlmFD7oXEZimc213AP98fyydF3jo2HhPIkfU/j9
nGrfHn2CQcgRpROM8h9/rm2berXC/ZbYfMC08J+EuSkEwPrmn4etCJYHwY+OnhXkK9dWHDV1xrAc
LCinYhtGMrcYv/Zpbe61PjYODXATwCpRWgKtJsXwuVekcVNERlB2sXpi+nU8tstSHBOwPaeHlsTX
UaDxQFqL10N8Wa6XpAzVEqlmDE+iE4frYTHGKPJLddkrQkv37L92kAxEYETcBblGm7U8vRVgqoux
uIqvxbF5ipmi2HkEpef3v1Y8Zl4oMyKFeEMhU63rHKdYact0+Mlcl4M8UhiN7VEt9OXfsXAz45Is
rlXsGN5c3ivD0pMY8XkBE2TXlxo2t885pZAvPU3knbx8ywriiyxOqIwy3Xt9WFXP9PWMDNOldEjm
yr7wznGrLD8ed4nXVqS1KA76Ol1RNBfLHNZ3ceV6H1IoNPYEwqRA8NdZgRGjhgKAiwdKMqNPYbX2
KJtf0nh8a/fT55KV+dYwrIe5hu/v8UXxZaQNTYQLZEay5kZ5uKZ90V+YeDTnI3i0GgG8ZVX3Bmq3
XJDolpcQW1QxpLsLfqs3nCrrITntAFKVCrwRtP2qefkYD81YvlPDOKpPaFyZy/n+Gjd21ALCBaiA
9gvwJ+kBrswxM6nCDZeuB57kjyrQkCdnLqBXbvvQsP7OinwC4XXf6saCcUZmJmAXog0tM/lXttas
Fp+US55G6SGz7DBwiBCSA5EiWm9akz67itk9KL8s3AcIFmLF9G6FJIKUmK9zG2VTvmJWVyZUtCov
eS7iVf90f3UbV45CG95Je4kjVSUzHmJ6mZfE7cUKu3A4rB0xydc4WaI9LpRNQ4BIKeBDWU254fpu
Q/xUmmNic7dHJznMEdR4yjg/KLsgdo1WGe0lXn1eSUP8itcp5VKj5QOR5sXQq7ez4gxnS1vD4P6e
SdEORhjPFy8It4ByvXyzs8HRw2bpmsts9dmzU3d/D01DvRn5s2c319f6QxiFVnzMS73a49a/vQOA
8kjQqWwwI8J3+nqBlad3PVWn+pLWU/eprnO01hRtWqD8cxz0Cayoqx7sev5ar8BrCsgH0Z2cp1t2
oTqTwXrNikDEbyjmf6oLRl9OdT4tF9MZ+yO9z/7v+9u8tVQ0LgmRAbMxvCyFdq3SJ4yU6O1Fo3Hd
Buq8gBwtTMIwCB/yRD8MZWUuO/fh9rYDaCHF4fMjSi7yWhkc1dwI7u/Lks7tS+0Ng/axhJggf6d4
8FsdmBJTknNdrV775/3l3l4QUbIF6yjcl8qVdEHAo9hzNxbVJerD4jlEkYoORv3gpJQ4SwZXwQzR
xib7kCW8GQ9s7WWaqsvQzFmg6E3zYeqbvVbdxtGJ8Vg+DwiV8r5IRwfO2C3TPK8uKnxhz3ZRev+i
DDgeSStLdNC04kFl1P8uC3iDSi2OdF6umLpmDi5f16tLG00Z3GgDeroJisP3j0iKW//HCpkONVmu
npyDMphimX0GnXhlL5VfRfbw/zg7sx7HjSUL/yIC3JdXSqJKrOrF7sVuvxD2XJv7vvPXz5flAaZJ
CiJ0AaNhoNEVlcnMyFjOOeGqAZA9rQyOykh3TwN0FYEwx8ts/XIjB4oGMYYdHI3es/uxuGnZdBQ1
3F0QrRp4xiCKd6edBzVSAE+UtyAhHgrjZjkP+jD+OjZx6z3eu7tHgu8jaO6U4ralqjoxrBZKTHlT
o3EZ3TxoVI8BwggvKLNhvSlBpT5XRf/3a1HVppCJ8CJY/bWrVMOSOJVhTLdJS60/DES43VK24l9z
xzqa2HXva+EfORdQ6njgNkERUx4YXCXPHAxVGS4oXZnnCECX+3gL730t2ABQ+Im+xASE9YJaQRaZ
9LC6wf7tvyVZY/46hE7rh7V8xD6/ZwpcPBeKqwqEc1MeG6TOrJsMUxEp9yls0/4yd4VxnvsiOojq
7u3dz6bE3//0ZJObLTUtv/LmaEldnql0m8m5IhA8eE7u2QEBwpXiBaUYsvlGSqEsyqSE5c3MtclL
I8O8Njpqr89/I9ASQI3oqYhi5no1ZQ2Qua4TJg4UVRW8wSku9JMCwSF4HQumGv4XRwLBQYGk4ZBb
77KVP21eIo+dXVgLB2/uq7MeOtFLota5O6tpdnCB7+0fMeK/7EPRW1yvDOYGYh4tPp1dW86lli9u
U3X1+en9E11RnkFR1kGreW2lKzsHOzWXtpNGgykmffcd8V51+EBFRwkPrN157YEgEWBTO0VLZzuz
MEmMsFALB98aWPJLkiO/GaqzO4e2mzIq/pTqYXpw3Hd+kIYs7GsBIhOsx20lJ5ZgTCAMV9ysXJI/
m8nHqjpV8tKdR4TSL483864t2lO8IzSqKGWuN3PQ1UpqbI68vURETVLWN5VXFg1frQ0T7XMjWeOB
092dEpIIEkPCU9oFAq+wNlllRqQHNHBu8hzPHzIqw6eMoR+/PF7Yzj0RKIh2Du1ECiHYWVuRgknP
7C7DSmmEJ7Xp9I9lORcviVPPB27jnilBZYdXBcYEdsXaVDyWcmEXKNdPU1i6FL8brxKuvUvi8Dno
+rtUpAAFMKSI+8wbuTYlF4NaMCw2vNV5ZrwEkux8VHsre2s6U3422BQFfF590dOh7bvdQK2So9Ka
jfAWJhbDXKX6e5HOR7MQd8dPTPIglAWKD7qV2t16PVmRBVbcDtaLaiwfc0Xx42C0XUaXfB2k4Mn+
AD6d5hANKnJlpr7QCVkbC8B7FBpTPG4J4f3F7IIoc+0gCc41/+xJztC7MUoCIob+F3e0NqYrXShm
yxS3xEjUcxEtjrtoxRFQ8r04/xOsSZjhvSKZBQggyr+bxwQe81g64FtvttoFg5sVfVudoj7O9ZfM
sNvS79AvmV4B+GbnpuJ1c4sxjj7WkdIZBzjy3bcUyS4Oi+HJYIVxXusVG4uYR2PbbO9cOAzCDhz5
Bdyf8cNOmulDi3DMfPC07S3ilKnaiohRKJluXoJKtoKuqLvsFndm83trKcEb/N889e0+tfIz8JlY
OTC5c16IFcHrFOVHB7m4LRvW6TrbaCo9uzUwqN08zpWTPelHRMGdR0E+GQ46aC7wtiCdNic1ajnE
U2AMt3GmG0Ok0ruIcjSncjGOJInfX5P1CSJnR1eKLEykRdsV2Rm3IWzr7hb14fRBV2bm+NRRG2JR
Tt6cjAGAtmL0rsY00WulFsUbeZv15xgalhsHevwkuYITTS0NBW2ErsBX7hi6kDkAkNZ5cyuKrvkB
jlB1G6dLDw7r/juSQwPOeA8jVABQ68Mqt0qwTE7Y3vpB76PLZGoSw5+QM3g22BNpNLmZELSl/74N
KZcgZjBq1HY3W1K6T3lpZN6stekPhuaq58cv3n5JtPDAV1ENZGF0k9dLghYwZqM0FLcyQSzZNRfJ
+LVV5enrYzP7s0nkCp6AFrLFEJUtsHjOao1Ab8FMZ+onIhg06nsy3HhBHPixqd39pjTASoQgM/hi
Evf1iubFruFBlsutDsfajaohdNNES880Kxtmzpc/HpvbrQy0GGhe3j06JyDVNrFQq9eAuBytv6UL
c42zqlNQuER2h8f9CEJ8xxQBHpQO4bURBN8cv7oPZXs25uFW9uF8tljpxz5X6teyCp4uGgk0NP1j
KvGkASS7602M2sJEDC9Rb32OIgHybhUsLDM/CEzEL7zyIvS1IELRQzNBLu6gGYtZOVWtZCrZYBd6
0RhYDENN4z8HndFjRlGpb3mNRz24XeKL7KxSiKOpLGSZtrmNNmmONDuTepMHLbg0UdNcls6OPafO
xo/K0g2vVqHnHxszC/6DrsdRwWJ34yjwgIwT6uR09ORtu1cvqwTShTPfpMaUzwj6T4gMtk8ncFgh
/0BXFhwUZ2aT04PItLNU4Ra0xVSc58H8x2hr9TyaylFNbrsewiMSRSGDjyS5ANmuj0oAsT9Lp1b2
YeZIn0buuV9p+lELb3tU3q1QWURWSCgLbR+cibA2d2J78QPZrgS89Wujj7+owBvcLjL+AMXsPb7X
WzciDBKdU6wlaOY93Vw2RjIks4X0vp/l5uSGVmSe5ymyXF3LvrdF9OWxtTubKEgXKvkbE7x2koNN
bVSmldaT30PtP+uNFJy6uKsPXKP4FD+ffMId5H1oxFOgxRlv++OSiKiB341+mBblf4xS0c/ltAzX
qQ6yl6Butd+zJCm8rjwM2e9ZZoAWlSTR4uD0rw9JpwV1bljJ6OtKUp+ndmnPat22Z36d2bNzq/zc
TujZBHXjfHu8s1unKdZMXETjBq0oQSxfW26yqVq0cRz8tCvkC1B86cTgBtktguVZ/8xMLdpqjLzi
/SJd3UaWUwwMRe2Lzu+rxfyK1AHM71qJvlbWdMTwe/9Z609JyYkCuJDgFwnkxkE7XSZH8aD0/qSZ
icw81CWP/ERqzeEbj2MWnyN9zJOv9tiE4cs8aNHitlOe2B+VwYmUkyODEvIJqkLpMmfyFJ4NnRlF
B552v/caVWaBUOPR2lN8Rl0fR3Waeh8eFbgPRgdWn4bELj2nz46gQvdskRcCk+AQ08fdbIgxlHHS
MhHXj3OzPPWU0t7GfIy4S9X07fGR2l9WDjKQdMbJ8/bvJDTTMFIKGOccqbRqvzh2p36bs+TJOW20
i4CvMl4EdRZBQNmCFuQgL1s7NFt/6J3gFGdmdgpNvTv4RLtc8N0MCCeSPqxQl13fD7VQAwDGjI9Z
dK38U2ae6T9TiIRm1yXdJa3M+TViIohHP1q+1J0d3YxotF8eb+idbwfN7V0piNYY7P7175AHxjIl
ttz6aSIXH42gSj40ajdRysqnAwGBO6YIaAjX4CPi2rd1pNjMk8ouZ8fPhiX11QQoTW1I/dXsnsa2
wJHg6AuVCYo8bLA4Rj/VUNUl79ohyG1fzirFDZs28cKwCg7eqW00I6zwvOPhRIMaJ7exYukAgwjj
/cjqQ485zTaQpKR8QVQ78Np2SL/pBDy+k+exV81men386faOnZIqxDaRC5Knb/uaS14MjL4LLL8G
D/hh7s23moj7Rm6zeEQLtbcMivJJg+dwfmx4/z7z8QS9V8hMQc7dnBk16FrDWBLb163s96hGIx0N
2xRxy2x221A+ij/2d57Ljrw8Xky0/7dPJwI/TUr2aflSnCLhGfaj3/LgXB4v6n3W3dqtUx3g1Ahl
PEoG26ogtf0aII+k+qrGdDrQhpEx+MSpcn+2QDHjuJ0p+rs1tVJB+ri2y0+F3WnNLc+bMgYlyctD
y7xTlU9p3ljxDYR68NsY16bqzvbUSy9tUwYflqxEC9qFJWGEbgYuIHQhvLRHQtf7swFqmFgGGXae
KnLa9dGkIjmTBRmKT8cHlskcdLLGwK4pGz8pVFxGr5BaA4BBLVFyss25Ug44pvszQo5O84LzyZQe
ctz1LzAGS4fcdaj6mcKYapcRrJ39LSzs+Td7sqzlFLEv/YGD2R0UbIm5UDDBTIHm3PhTicAAVmuX
+M2STdfUiWKvBQTx8vig3LNCdiswlaS4O8HGWQ9Kgw5Q6uuVFAU3Paj76oRUwpwdvA93DMEIhlvD
4Wc5WwQuBLBOSZcx9TO7gj0nF92lDpvo69PLEcI/gKA4LYLlv/5QTdx00hTFmQ8uA0qsMdenJEbn
8LGVne+n5gcZiZIxPwbciVjrTw65amJDn8Yg9ssRRSYzqdQPpYo8hqZmT44yJAYRpiiMCXwXxKRN
U6vNUqaQm0nigyZazlI9BSeG0FhP1hXfrQhcB3gLCotbGbe2aKKSLk3sY6wmNVGysj6lU1Qeeb9d
9sVyeKEFgpcqB99pvXOFPWSFkxexP4yN/UuXLvolS2rjOuly+GG0pPpKa1R5sjogVkdbGmiXEPsl
YVkbpQJeTwlD3/yIGa9/QuOY/8zsIXqLrCH5Umvm+DkxEdt8fEbEGVg5YNIvUT3iownIx7aIKhvD
rCupnvi5KuVeUMcyqF685/NWoP9BAAQBCAZJWy/NWWyKsnqc+lYSaxc9ROsyUPQjcO2d8845J4wE
300fd/tERlGU9nNupX6tjmNyZUSYvnha2kbhKXfyQ/jaPXNU96itM9CGt2tzvSzkQGxNGiu/bsLA
HyeefLtVIg+wUXHgZHcvC2VenCxfCQgsyfnGyZbzULVdXdV+4GhjdXYAYmSfIESY+Qnsssqo2tip
VMKtpR+uoVYhAPj4A+7XymARgGvUrESUt23wDpVq9DY8GF8bjOXMTv9H5uk+RcNydMf3Vw9LbOi7
+CSdi41rDMOmQL+wq33EVYIPlSTpDGO3rF+IxbVzOhnOi2Et8XPSjSKFQkuDdxtqJWoQ2xJZNIBk
NuKuJHFbpiuEx/ZUT2ABhzotDi7cnZ0EOYzCMQxOOmb65pYHqRw4SmCWfq0wPJwai7okp1Ed2/ai
dHIgHcSrd7aTjiuhMsQo7t32kIIQYHqdQ7xhatHoKUE3vwGwmT9bsB4/m0umfGbm09G8s12MTkaK
NxOTCQjUaQCtrzujc4e0CNrEt0gJPqLWpl2sYSpvUOyU0C2qqE++LHnthB+rTDLaa5fn1sE27/0a
SSQzR+Bsi0bm9leYobxr42BLNzTTYoaXW7bL43HUWbxjhScPV+2IefcU69YLrWeVpkvcBLelDqPP
sOu+w2NNvjy+e/eMiM6TqIXzyMobI6m6dEZtZMGtiPPMK+asO2kp4qyPrezPpQYTAoioQByQ2Gy+
WYpLiVS9CP1ZQdNiQbXSL3NYnZEhHWkb7U3hNCkbiXSfhHELfXdgxRSGNpZ+DiVsOpnMLULI2ZCM
GD2eERnuxyvbn0ZSGI4+46RQagcPs/5IUlYPs9nYmV+lmXrOM03zs3QBWh9O04eYwXGeYkXWuWrD
8TKG45PS3FwEslWeCNjfOGQqKWvzeSbeXalffOZlZdK51DVgIzrVjsFl8MR8JKa3Py2Yo1gDP1KM
rNzmxxn89rizysXPs1l/iSrHPjN6JL483tP9J4QCRBsIqCg1IYLY9aI6YoYxm6PFDwOTfkmjWa3r
dDl9oACNr6Pq311rDMsWO0jNa1fc7yYmfkvW7Cty3V4Nc2DKT80pbZnR9P3xwvbbxxvHfDMGIIOL
oVO/XpgTFyNC+tNAGVyrQ+rgSQI/SAcR/tjOfkniLdUdwmaeG3SiNnYKMHpkaoOvBYPsMkSxfMnQ
J/C6Xj6aKnVvSaRoZKbv9f2tEo/TMuNpAT/iW1Kfv8hO0XuhhOjt4wWJjVkHkuLnkwDqYorJ7l2r
JmnSYK8oviUDpkc5TCsY0hUxmRtt83EaPIJ1+Un2MXdLgKKJlUF2kExtO4RWESlTYFeKn4LUOCcM
yz6FTWydeid9crb5uyl6upQoKL8ATt2c+CbPF3nJY8XXJvq485DlXsRY7oN7tf9Wwh8Sur6vCYj5
+lgYajWjBazJ/kCl9NKECppe1Xw0Tu2uFSCITD4Vwdy2uBPFClI9oS37Vhr03lwbi6t1zZEW0764
I7ZKaOwInAZ9x81i5mVBA2aYZH+xmnDyON96/M+U5WrxWkxqp10tKjL6506ah/rUNAYaOYOE5M8F
1xONnzK5r6OXqqh6+yVMDXCZkRFEkuTKed0a8DbzzP6uzEWaX2Rk1/kHQ8GskqSNiEyNtnKOplbd
2zZBm1YYxYWe8lZUJ5nUpiE0nCm5J9N3FZ79q8DnH92kvWuAQUT1DSAWjwbV2/UZCAlSs27uZ98K
pMKTC0e0jVL7pIX1kyKvHGpBViJwAQQNSXub/fFZgphhnDhWvQRLXo2Qz1CdcrW6aT8/9g93No86
NGdNtHHA824cq16psZW3yezLBIGnea5V1xrs8PzYyp29Ay1APZF5rfD3tvcnzuYQrZd58ruyqV/m
BsGSuMqjUzl3RwMc9qZQCWD/6C4SOe2ktQ1dcvoyCWof16B+zDJZ+SNxJu0Vro10gMO5Z4pSM/EL
Cjp3AqY5nhxr0hq/JWx/YRpLeeoGA1Xqyj4AhO7TBeReYD9ii3YPIcT67DH6IlKTvql9VQVa5aZh
Lpmu1AxS7YJCLHNvmJSo9IAcJ87TL6KY+EluRCMRbPlWE7LsStvoufJ+Xc7KDXxid2klxfLymHbQ
41Oyf6uYMQreSFQioOptOYEhw9j0qDIbvymk/KW1MuelU4rilPf5cBp62TxI3/dnnz4T7z3RH1VZ
uqbrXaXSa4x9qed+NDr5Dey3fgml4evjRe0PCUb4ZvQWaZXyCq+NjGme63Wx5H4xy9EPJxyt8wxT
5UY9Ybw8b4qERLTukZ/cAWzBP8cyuVXu07TqT1FWG27WBOG5KKPovzAFxhu2I1ksFb/NqlKhIzcG
Y+73pvG3tjTqC6yy8BxWnX6QAO0PBcEYIG9a2fTOd+JbzqyWGfOIa3+kE/pXbulF6TPCo589WWmT
iA4FlcIDd3XPJgee3FEgLkD4rr8ZwDe9Spip4IdL1H9Faa09J7kWe2FSxX8wjdk5sHfnjIjMgGNP
fwARmk2ZNjRKWV6kovInR88kN1cra3H1Wq5TMi+5+ufxMbmzOjTaKRvxHz3xbYw7TCPdcpoDPlk+
Kte6mrm1rXwPJuk2LVPlPbZ2Z22g84X3YmF7HJwZj3qlIWpGn4pRWV7VF0pzYVxAE74Aw+yO5o3e
udNACGnHkS1Tadg2Vu2+XZwqi8GW2Nn0VQ5JYceqKb48XtSdLaQhjrjJ+/zKXToyzjoyLV3Q0+0s
HU8x44ggqDKuHRjmW8r80adfacA4QrQKLCbTArbdHL2IqQ714eADLrDdUDNm36jC9uA9u7N3QiIX
+BTEDeCLm2NvjUWpqZA0/SkZwMHlTntLaFa9PN67/VsG1YCfjoMScdQWg5PQKFBjKR18CRTrd3mZ
h7O+pOa1C6zyzDD39oM0a8qzrp4zISjNbCMuBE2p9Y0u5DgxY+Qd/bFRtC+xqkWfm9r68Xhlu/3D
CNRvMZSNOJTvtTYSznbcFZE0+OEMNmFOkvxUpNGROO49K+TBxLtUEogSN02QXNVmRyI29+20zM5d
rg+u7ixHJbTdtRWXCJ00evnoSNJyW68FNR2rL1EVo2M/W5+YG8oYAKtOPo1FHj7/baiHgDCmHCpe
/42pJJL6Ok+b0ZdGqVV92cm76Rwx1+hZWgPuh3yH8i7fn2LMtizY6dLIly9Gn2umf7GkoXY1pux+
e/oUvFN3iJbIFSjFrHcORgMj7huOmjGFc0fBuu9vnWka8UFmvzsHYsYmbVdwzLTCkD5f2+n7YOh4
SiY/5myfSR6ntzyqmmfdN1bwcu8oZtqu9mY1cJmdgc6+7CtzFp+WsY3ccnCyS9UdShvujpwwxSUl
aAfTzwVaLygJtX6elUz2TeTDcje3g4Eglw9EwBtRhLk8/k67+qMBl4Z2FH8S3lL3XJubFqZfGzEr
A+WYeHLbS38MY69/7fI48iKCEmCdynTWtODvBinc22PrdxZLfEEdXEzsI5kUX/fnJvAkFRO4FNmP
I0V/NUvLYXBYEZ9iLa4PHo+dw2WhBt1LIU4BlmvLvE9MI+kt2AG+TGXwNBf9p9HWL5KajhfLyt+W
vDySSN4fTUE25EILHi/QtE2qHGtlrs2gIfym6afaNSXlf6DpOc+Ci8X4UAdImiY0DyE6bs/mrCUJ
10D2Ja0CaThY3OxSHi5KZbUHj9b+cyFNJYg6gLVEC3OTgCUoJaRMdVZ8uSiCv8duGi9FZZUnrerl
g37zHVMkyUKRnN0TGIH1yXCKYZFyuwn8YCrj2o3lybjIENbdIHTmZ2VY2EKRkdOIEegYanZrYwxz
xP07SUBiLsX/mIWW+5paPzmGj+4v7z13GugSODHqqmsrTQahMQ9Sy0/jsbj0lSrEp5vyIFPYn3No
AgAqBIaPU76dXm6DOo0COTV9qY5LL43DtHPNMbUvMEriW9CP04mCwdNlXGYJ0KCHC0G4yf9vznoR
hl3Ks2P5WqWNLqenvEp6NR+sbRdw8o7QBRIGqKmyoesdHHQFvHSgar5Wa+rF1OrolySidxJqkvVm
h1r57JssKu2AtAUYkmRhK2cTiT4kUUH7qtUMLoc7WSJKEmS/PekEeR8FUhnUPG8MBK71qoKgGCWm
bGIlDYM/ulkvXCdvxrepX8aDDVy7JO4Trg+EEjmWUJvdAedoNwboKSm9V9lTjhmQdJo7KaN0xApd
X99/DRFCv881FJyczZcai4DsYBkHr3GUwgunASzAUMdvDCw6aqbeN0UWQqtCoPU3l1cLk4hexjx4
Y6ddJk1rP5VKN/zaL0cA6nubxwsJwlvAqGmNrL9T2MLxSFubNXVU8Ucn6dx81o5ETsT7/v+tin93
jtQAHiaxIM/yZjkRo3wYu4SVttPD13DSDU+KtfYEKMw8ZcAOfjFLaXrt5P4gm1tHAu+GyYd5qDge
wAO3x7BmdlCiMoPECxVNuoKojggMu0q+yubUnJOkll/ADCoeA2ids5npR0OM7nxHEQCLDhoP2q67
UDPYM1kW7HeFVLjymKanNi5mPy+q5CDs2AD2/2+tdF1pfYqm9VZHtZL0RouzavTmAoWSIFCdq1Q0
w1XTw/Zsohfv9soyv4oZ42JYpXWJFSYozHZnuYYylS99jnRKsaTW18eu4M4RgzNKgVH0uUVeuD5i
UdpAjxgS9qArlMsS2qU7DEVwfmzlvYWyOWOYofRBaQdxq+2nVqLUTO2iHz29AQ1UAPv4qMMVZ0x3
G5zTUUvdMGvN62S03UlqmTAWOmpySaym+/Xxb7J26P9+B7wDFS2gLQINsV7vlEpdG+bF6FlBZLqZ
Y0uvNUwpMHpB5w2V9Bx//F97JoLu5Aqo25pbjF6IzmA6UrD2zDgBqRTSiOuVsqIlVxzJMuyPs6CW
EfxRgrcBYWzucbssCkL5GkszxuWTlqXOt7zM0kuCuFd/kATdt0WjEa4LlfFtExVRyjmJJnv0Er0m
12pRfHBBYTAFzOqGb48/2YZtLPaQhYlZwkifUonf9kpGmsBKmMEUMtslqF6zoQn7jzN03NGLIqvT
fptT2/wsL4ETu8YI1NgoFKM+hZKzVCctCpFLc9W0JE452IX95QFMRmCAAL3Na71FbuggQipttkYv
MLL0FztjWF3kOM9pX/y7fBBg4AvAJNKE33zXTM+lpnOwshR572tmobqV7HQHV/TuWigCiFcAWO9W
jzC1wsEEUD95y+z8g8xzdnL0KTmIBt6RvGs/wJuJxIHgJQqe1Ob6NbwplaTUs+eMSV+hWBlE9UlH
96xzJ611pBOyd/Dtyna0q4suB2l+zSotbK4BmmLtqzLPan7u5SjVPxOL1vMpZcx0c2tNSvDurAzt
UW3pzkFH2kewDN7Jedswc1gWNWoqlH3yyf5tXtBd16PxB7DNo8kad/afoAWZNsiNhIDbfoU2ghPQ
7WAidCklt8rb9JQH05GVvfsTE6UoeSNMA1dqi5wclXoy27SZvVHck2YB4ifnr1qIhq3RaQf4exGe
bD424R/wTAJaAXXdFBZChk1UMxQiL5ey/GT1tlq4ra0tF8OYk9eUAWde2g7xj8fu4j2vXpslryIf
QTqC1gXs4rWLHxIn7Xq6+F7dlcE/AeTi9qrryZC4pVMrzg8en/E7gjmZ9VrGYx+6yBOniue0Suxc
YjPU/yMBQ9dPfTYXYnZFpgUfk8ayEyZS6W13UdrFDF1FTBL+2+7V5Y0GU/a9W+q08/UyCdGLNgpm
XdRybr+qORPX3aqRtPIaB6r5fUkCqXWncYzUT3lVLS3t/QWWgBhDVL2o/WwytTGoRtPvp2oOlYs2
pfnfMvJpwTXItaridhjx3BzczP3xs0GEUap4b6gSUK03LVGXwYQSqcHaWYqXCDjiiWT4OXi1cGUk
AjCFGHdD0mtue/mRniaTpc6Wp+Ry+rGEO+SXcnXEjtgHtATNkK5Uun5AinSx1p9qPF3dKJnVWZZX
SlX+Wc8nyRulcP4YMbT93DRD9COAxXPW4cscVO3uWIbTThmSbFvkVZvKSInIRWkPpu3pyvBiTnrs
zpX2FwPGbgh2fZwCs3KD4MmKJDKrMFwEkFxM5aG2v50NoRS2OhVmY3hj1qjnZZxmL64V+eCx23pC
rAjCo6DPUb+DsL/e1RDXFdLnNDyloRwihbH9V9fnDg1pI3oqC35fENNCTB1r4g9zk/fMVVMmA/UX
T04ZqYFA4fD7nNjLH48dxdYXsiCKPZTYCWFQntnGS2HP0FfBQfCStjHMU78szdegHNPRrdvJ+dM2
KvlIzvvOHorRP4iIUCuhqLVxTWMG23M2M5OAAbHCPm4Sb8TNXAC4HEGn7pmCrgZ5lMIuaLBNfWQw
i0axZkwNlta7yaIOp0SG6RUlyxGi9N5GiqOHJKIg6G9jauYEg95ZOtOLpik72WGq/hFWLYMUzCn4
PC6ldXr6w9EDx4OIkbBUZcTv89P9XorMqBSBhUj1MTyFNULyppLOV+Rc27NGtvhf2CPwoilNWE0R
cmNPhcuQBUDHvDqJrTesFN6cL9XVtPr5kitS8fXx+u58OtJxZFmEsIgAr67XpycmIbuwR95a/FbW
GdLUSjH/aGxG0T02tctLuQRC5UMo4YIKZhr62paCJOfQ1VngWdPQ/M5EpaAs0Pzt8+733q4y+9dO
txsDyaugVF8ipUUMqoI/O94MJZxfS56MAZ25LJLPapHojaibNuXBL7l9m6iDkaFyhmiMOVSBN/5c
p3BU1bpkebGxZGe9n7tzPrZ/P96Je0ZoT0F8IEAijdo8gGjq0SJDcNPTE+YGwJCU3Nnsjmot4qf8
HJuIpYhaCw0XUTDdWpnDKkvQe3W8bB7b25i1zEuMevkyGf3weS6D8KYvlnyxejX8Yg1Ke3l2kbyJ
1KbeJyMJfPv6a6dJVQ1Zn4TXZCQHTUNN8cwq/euxkTtnitMpXl6aH/if7ftbLZldls4UXmMmURPr
QEKCZ0q3Mz43/eL8qQSNrF+HsXOUXwN9kYOEdNjo5jMkcHSnw9KWqEeMidO9TbXa/2312vjcgDLx
xDBQQWCowWFCBdn6LEaNB0mvh9G1nUbzqiW5ce2bvHpKtvD/rLATUNi4q5Ql1/tdB3qpxUsWXaMu
rk9ym0WUwqPy6a/KWqDPEHFA1qQ8vLZCA3+25rKMrppdaq45JcVppG544AX3FwREMeG8EItCz2wL
Ls4BuFdIwUTXnII4f9T2adK64qALs7NCrQRmjgnVkO+yk28aJicI9bLBiuLElxb87ylh9s+za+En
gydluDMYMdHGWu+YrQVRlSRSdJUyM0D5zZH+qLu5/PPxRdjMD+Xzv5uhVUalnaxL3jwci6SZU98y
yEAecvOfxZmM5ZtqRZXhEnCEn+vAyRpfGqRFfksq3f5bntPWHIlEGDvtZl08xuduAkn511AyDNEL
HSX9UiU6NLcht4YPYTgtna9FxZi4i7EY0XUAgx2f5ioJW1fWCpTsZDnsf2ntHhb048XtHinWhhqa
4OxC794JL4vKpBmQMrG2GoFAXS9f0yJZfKlMj+iS90zRchcDiZlVDcxu/bXkNGGkG3SYq5GZzEfI
GWkU00ZxEyc+4iFsU1ahtsa4AvH0Ct2f7VNTJJY5jq0Dl77OXzoxrcYYjL9wx7/Ohfm5ZxjE07v4
XnsVovuMh9omRBKaipWtt8nVSMzaXZiNjehhwAAg2rbeY1N3bhYBpwD+EHsShW52MXHQGE3SOrlW
qZpdHbkZz0aqPTeP4f3Ii6iTPgIDIIVw0vpbNbpORqx2yVWCRntCF744W0obHBy+u2sh36GMAaeN
2tvaijZ18yAllKdisr/LOCrjKTHRUX28Y9tsjsMgWhNEYmSslMU2sZGBpGAdx0pyHSzcUK0X+muT
5QrUHl1qO1c12uHvWTGym478/Y/Htu+tELtUnqjVILC4cR1lPoap1WCb7Kc+O6M6nyVUoJ9Cnv37
tciASEjI7DAmduCnSLqsx7KWJYtJKwhXn8sIbuCyMHXqv1iLUKYEbUOTYZvOZZkWLkMuJ9c0N+ST
tVhwFhbZefYVJIqljQQRhGIxQdbGp6dN3w1KlKVXdZGiFyfvycDb7NvjpYhtX8VvUHpopvMfuH0a
CBsjY6xr87DU2bWrezRgF6oxnWbkswsqKPasqlH+89jg3vdRlUHamXlx9E7oVq2/kJUPAYQQikdG
1A2fln7WzpWU1P8x0+zAFe2WRhBEwQQQHa1GEFviRP50FkbUhUa5UdOrMkmt/KqPvZK4RYjo/Iuu
0i9+m4oBnsnj5d0zSgOB+IiWDNLVm+WFvQwjL8Ip2XU4nWd5HK824yChN0OFdDu+wv88NrjbT1YJ
GlHMaEbPgJR1vUqtzKwggHB7zSa1ci5BZIE8KiPLvnZ6oR1Njb23POJfziNvFw5kszwC2TC25Blr
CJ25iPh336o2sP/CRWsfAsl8ckIGF5rlvXeKcb7EttteQWfCXgkRWbvmzVR/kAJF+UUChv5n1ZCU
K2F+NFL43gKhRZCF0zQQSl/r7eyoIKcLeKBrMc9JDXdVGrRz14XJSz5awS9TPWa3Zz8gpSFyCyJR
LgRowrXFMMgySUFX6RoUC11hxHz91I7jT9I8l95jU/vFYcqBqIrACqXybWO8DaFxZZNWXC0+FBQM
ufpuWDFti3QIg+JFmavq2TIstAjBTKTbRekL1sd2dVSeYj3vAH32c0jtxPkGXK49yEr2d4CyPGgg
WzyfrEv8/U83PbUbdYrpI10nhYTalaog/jzw2H1d9HD55/Ee7t4xFgRGB/4RTnM/5AdSUJ3NcV5e
aezopybFeZ+b2pGOdATeRatXnlkYEjBtcNqcxu3O6VI0qJy+6ho6WfJlNOO2PQWLHU8vhMOIwc2j
k7qlHdetX9hxG37E1YXfKiu2Z8Avdf2pN1Ot/2swE+qzQRYaTBuXoTK5ZWYYwacqKeBpZVEzfQeV
Y5QnSJzh4kPJWzR/BtltovE/NMalrxXlj9Lu+6hwKQBMTuVa+lg+W0kXB4Wkj7m5xHRiOOD6GzrF
ssxZa+dXaaJrNqSB8qFK4uXb46+3i4A2VsQN+emkAHVS1SLVcr6ekyA5a9inMu+ZsJLn6cVOuox9
jaqvRV1l18eWhePYfs7/5exKluTE2e0TEYGY2TIkmTW5qmyX3d4QHpGEEEIgpqe/B9+Nk6yojPo3
HeF2dCsRQvp0vjNgowZrCCq5DUY4H1mBStFXYmM/I+X2CI34nJeO6VIyq+AZviLLsSMV+xRBM3xf
jQTL+H8YH4I5FIBIkrwwPlJeNVnwppVblmQDr62Gf6NWPaeNssSD6h2a+kiNux+sMX5hOPbfew0G
QAFdDQ4OiNYBTe8ODgMGSbDKGp9oWUenwB3XD6ZGmfH2Q+4kqdtxAQLOJsMHuWhjtu/ebx8LNOAQ
B4TE6lgNJ3sVg58wtvTuCY1WtSRB7VjjT2pcq0rsNlybE26lHblRTh/YSUumCApTK6AKrk21xZFs
4cxNqiSEsEkfhjN85UVns3QSHpTPfSyX4AS/PclvjVvr4Mpy3Rb9+aLZTlmc69jdcK/f91AxQ4hU
AMsGSPDYJosQYSos8wm2NGv+9sxdHg0b2L3tZ9hwHFh+nS9PXU/ag6l7W8Cr2CdJzBbrrpWeLDpV
qsQ1RLwvpefvqwKMACYnvgVgoPvyDAYD0TrDJqFY2krkK2efYm3FaezQa3yLyy0bJS5OWGDPkEO7
4e6iOEMyZXB5a4sKovx8nDz7YKvxGlf5cmsBiITaCASwCKtv305yVhWthrqqGOLyP5z0Y+qNJMc+
aqcwtnJSp7Uel867Uj288t62pQ4rCIjogCTv3lvdV0pN8IQtVm9hhcdhN6a7sU29tanycXXVy9vr
5JW5PBtvt40hJZmCPDypog57+7S6I7Ksca9N3x7llXUPO3DURJAjoIjer0YToQDi07LZQHQxy3ot
wgXRjrabwa8hvLIzvzKF6OBiU4Lt4uZOuv2Yf86Elsp2cJtWFW3rgrU2T39mt3phUv5eh/LH2w/2
yvRh80fzClsh5H77+hmuoFZZS1RZUtk6rZAHmjVefK12uBwFQjlgIxsNLsLq3t3zEVzjRcifMIWI
w37zyR2spAzG9r10IczXllgCwihoU6hWdrftkTd1FCqMMzo9SbpgJcegEm729pxdLgYgIn+JvZtp
24UDYU/LAOFN61AwZ3GqtJxxbOaj73CvCNYmuiYGuFwOaPxu6BXWHtpVe0bJYDQ3vTebIqTQKCWR
jnp5RM0g2APCb+v2UfVEv09xu22GW3MfLTA8J2wW930Myw5F0BMbIeckkFmkmZWK1SXAvs21M/Jy
Ojdu1+b9iU40AMjdDQf9M2V3xLKLchinlJaMZaqJ+tMAQdYV262LdYhiDog3bnAe/IAu1OY1Fruc
gYoXle7mbKi67rBxJq8c+n8pS2enJP73uM6AIfHXQHLv6aJJaWqkJCC7fZL6CwmwwRdEVqxPaT1V
Xm6kp78upecMLC25npa7lrT9cnRr8FerK7/m8pnRGEF9g0sPGhcX8ZRe002WayqviA1M/8shtIsp
QlzD29/EX/HX+TODdIbFiTXqYdvfe2+EC20DG/StYmz8es37Iaz0A/dWJjP0qKwoYQEVQ2ImPlu3
4IPGHsp5Req7HqDbihvfTAz5bDMtA7tYl7AboQ0ZFuvLYGzI5SOAtt5HGYCkkMNcZopvqWohkBEd
+PWqa/sZl4G2GtasDp3O+RazNXzRYIsKlmgjVJjSlTTLLQB0GCA3SDF5aSIOgfAYTEolSgZ9mCul
OnLsbDAZb43NSZ2PowrMQxMrMOu7duQVzIy9eszWjjrqV9v0w4sreq9Pxsqnuuh4T8Yk6iwoxpUi
4ASkMRqBN4jUGvqsAnwnoUzyVHSMwqUUT2tFhwBlfrkEeUl0OXw2cOYJM9yk2HTfg3kQHyCoQULE
6oeDzqUUPM7mcLJWQDnzMh1Hz4HHTimo89mN19XGV7PZ9XdIh/yjWlC6vzY2rGC/l24p7DsRaS5y
XRpZ/nr7/V+usk3bhmoehQZ4YXv29azI3HO0AYs+7lUWDKRKEVKjjm+Psp0T+0UG6yKsZEhs0Vra
Fe3adCXFThEUy0TVbxiRyzuuAwXbHyXuVuqSvJYdz98e9GJ/AvMHddRmFO6hkN97lvCYLpZqPfQw
4Uh4nIKWFA0Equm4yGuuh6/OIsprlE5QtF2gxdTzRigE8BHBh2e8k6C2wf/Qtv+HB9racqCtgJ8D
S5Hz+mJRgnasLoMiHqvNYCMQeQOm/kH2y/j89ty99kCbdAhqwM32cw9/z/XQEyWjoAiRQPjQwUvy
pvRj9d5tPUL5AjwVLSyAq+6eWdvZWhirnaxiFMKBtMIqM1D9yHunDcw9SKyhsdnYnRe4GI1WqDgm
EhZD1IZf0NIsM9b58WH2umtB1RdLDkNhGcDKCJUZ+hNbSfBPBWiPPQ7KuI1wTk3lD6dsFg6HPMKQ
sQALhysHxOVg0JTh0dCoB+QHbvL5YJFaG+R5W3EhIRcpxsCKfsKbtU3pgKzIK2NdrAcwIwDjbWg7
AD/cec/H0kFlBT0L4gKrX4GR3ANJarv4Ggv69WFAXcJpBDX53m9KqYiDfOrGRdNM0NsGvIVleRm9
e0HgYbD9gtO5iQz3OmVmxdiPSRkXkzfYYARsPl18HEym6k5fy/J+5ZGwrwInxfIG3WH/JUGZxGwA
23gk2qkELGMDO+r62jH+6iggOqBhAPfXi0YwdWs4ArVVWYytV9ZZ1crqJ7DZ9VoqwuWaw6vZrlNA
frDi9uWlmIMOzrk8KErOvIQ70KhIbxiOs117VzjSrwyFah30K+AvWHd7/1NkA0wwP/Tiotd8ylFn
LylhZYCEDqPfvboDTBryc0ABgkB9PxRkurCCqvq4UP0QJ/boxWlFrpLzLoA7lHNQPYPEvvnHgDN3
/g11YWTg8CDLIuqjqvzK+zayPyjPrWxQX9FTStg6qiYDbb/+Ra2ti7aGjnWt8XI5raAXQ52MDXFj
du7t6fyltVzC5xjx7thuFTNeiuTrODX8qlL/clHiOgywbpM34lq3d5+QvuS1hdt5QZreHnI61XaD
bOjWvXb8vvJMsCbDQLh7QyG6v2mV2q90aLdl4ZumT0UEtKlRDfqBwTJnbx+MrwyFvR33BDRTgTHv
ecw9NnbPeLZVILQNvmGd899kg9DZgJP1/pE26BHX+625CXXL+XKpRa2R9NVVx94gZoTEKsxhMhwe
Jm69+9KIbQl6YXzRGC9CJMf5UGM5dtIQpzrWXv9fHYHnO/eLlW//1RWI5JUlsWFauDBiOKhHdmcW
tSRo32ypjpWn+1T7q0m9eKryt1/Sxc0bvwzFC3iEKDpBjtwdw3xmuI5NpDqqtj1YIOIlMQ1+tcOI
S4t8n/sJbtxoFoFSv00ftKhYGOeT57tygJTD0CMtTZSAdwsU3szxFdj77xo+K6FRO2NvQj8DTUVc
13bvyHJo71uttgrPcr1mSsZ4ZvWHxYYp8+PqIAI4MVyPAQD5lXdJi+yjZ65jI5O6h3nuRqCRomhp
gPRje0A22XcjZEhAn6VReaV4vPhGcECgIkHZvbHh4G1zPiNkquAcVVXNEYZiX5TkuEHJ5j+JuLAr
6N7FasLEY08F/gDlKLCd3Xsu2xH6r1rJ4xzXNAvbPsjjwW2vfIgXq2kbBYp6tJOwctHyPH8cvZBV
tj60H+7k6DmFtUM7JOsI8/0EhkGjuFnxI6+5iF7OIUognLQgxONsgiHc+aAmUALtCRbhxgSfoDSI
J2CWsAOf1wPzhuqaqcqFDBUNM+xq9mZvDmMzwMDn48UziakM1hB6oGa9Z81c3eiSNH/sBQajOYR2
zMC3d4wR+dxKGh7jmLVT6loW7Q9uB3HPlRvjxWGJwwlXNux8KANh3LErOJuSIVoBRJNiYeX3YVkL
R1o3flX9V831HdPBF7cL7xr3Wpf5EgLCuNgzUMRDibO1ts/nIepdGbdVFWMeFCEJqaSbRKyMUtPb
5NgYGt+SuGe3onXmJ2Is52vpNf6nt/evi+vy9iPQ3gIXDUQr0DHPfwRtR89D1lSMSkEx+wBcJNI5
gopc/9gI+CYnEW37x5o20EK9PfLlFwWoCUAQfNm3/s3esQIBOx1USEtc1KRTTeKrcEHPd/XH/2Uc
bJa4MMOsAr4s+ycMWthHDjG07Tr8UdWrebLdvrlSQr72NKgJABmirkNfdLdnoj/KSI+1VbQqDO/Q
iEcwu2BL9v45A8iATwdVKna93SgoVEXkVLgbrajZ3HySNZmylszTtc7r5Z6Amx7U0kAncZFA3uP5
pM1+hebCjCIft2aWgiOnbuPQdBkX3TUv8tdmbku2gfMaABtUVedDeXFtGSbqEt0Zzb4G0FwWft06
h/fPHMQ+Ww4hjEABu56PIntdIi+OloU71kvOXG4fjcWDK6fE5f6NaftnlN20KfB9elyIymIKmfwg
V7+9UdRzDgOznHv02cP87ad67evdfJ9Rd2zS9n0KOwKf4hloECpsEphTsEbf626cU7BVoKVfbngL
nszbI77ytjbHl0278BdG2W1a0ADAh4I0ZVHRpS8iW/OMzvH69PYoryw/qE0wUIDuAnC83ZoQXQk7
GK7Kwir7qsD+Fx+nhto5Vse18PNXh0JDCGDN5qS9N96ahgllg2vKIqz9z4ucgSyHXKPmkeLKOfPq
1PngNW/MRYh8dkvQs2p0NuANXiCoVSfGsdzc9oz//oUOi4etPISQBvvr7jQXOgiWikuriIXpgrQM
qvLOczeF0Ltf0eZqiSIRO+uW0nr+QeGIn2QsaXUEBaP5YPFmuuWWitPF9PLb20O98lWhSQLxF4p5
EAr2MhFXqBUTOtCjkY59O5RLdJKW1T9HIhi++aHW17DC7TM9K4ARtowa+O/zbQD6bpFrnJOwJK3p
EbnIs0qmzo1o5mjqQSwfWPonqtkyOrSTT+Vntx5CncAIode/TGi0zNHZtjueqLJvPkAL4k6PBqYf
cAKDcsBPpG4nmcowHKpkjdToge1kyu8lsreGHIftDHwN1nkq67lT8cSu1yD6EXRhuamgiU0fysnB
BkNUb4aiGoT1M4Y1QYSDTcv2QPqBxjmvexuK/griGuheR89O6mmy6tQdZvyCyZ16k1ZTxb9KmIcj
mTi2mSgiS4DG/fabe2XJg2sMDg2ElpsQafv7f0BKDWquB68hMIEn2j7DApUfINP5H07FrTQHSQi3
RBTNu6VoxrAFU2+BL3tL/RzoSpN2K6CO/+FZ/hllt7dDPhW4uLrSY0n4d8+YOVPAMbK3B3llNwKQ
ATsj0COAMHjbp/DPhMFuUlOA+1jq9ThtonSFdmpDctqu73UPARi50XDRusVmDpxoNxQijRavEQKB
csggOXIfd4xRcVJsjbsrU3f5VOiBo9Lb/gH0bH+hlGC5CBY47MhpxfIQ9i95OcfzwV3Ba37vBKJt
C+bh1rb463FxPoEC4u8gEvBthVmsm85d6OdxFfpPg+exKzvg5eLGUGjibjwW8Pcv1Pql6N3OB8uW
onuY4ITuEmLia4z61+Zu09hCtw/QBN3v8wfqBj5Kl0FzWkqGjiGPTeos7AuMkq7p5i9H2rAMWMVu
llpote8OXShTa1gJ2u2xCyfCU7BB4OBJJZnGzG5i+9qNej8c3s92vkNug64+CsDd94Qmdy0DEZdF
Ey1wHokc4dRHVokKMZm2oesVOGhfKm3DQf+HKy7aJlCC7fZ0XzmdHWqgaXCEALupYeqWjK7I+paZ
QkeQm/a2sK/UMfuT6++g+Jj/zivIartvzAJWB6dU+Gr1C6EfrXDs88XX3klBwHCPKveaf8z2EP8e
XBjvr5BkA4k8POpuJyxhrrBCCG6hOcjgIaX639IhL6LXj1Mk4GhB1KHh08lr6iuXrFdeJu4+G0i5
Ef8u7D7KDlSFql2rI3VcESO1oWqeFxC2+3xaA3VtK35lWjfeE6p5RO+gGN3VOJ3xSk0GtzqSCpl6
UyRR0bMe4VBVPR+mMV7mKxvY/lPf5hXEJ6wb8EIuXcODkFJLSwxYddGcxJFG0KdorsXpvj7KXytK
QIm4SZx/6lHUyQYm6NXRWxAPiCQznSHb8b1qDzzLX1orHgeKAYAw56MQF/c6X1J2DJD5DP2eJ/Ut
YsiqOxr4TZAg1cR//+zBdQv1KGTIG/dj97rsBTGpnddjxGFoPiDL1MALk1wzUXtlCW4tD6D/UHQD
ot/NnmDxHC3wqD9aom5zm1b+w2I5TuGY+hro+8peggYlrpLYK9Hd2AsULQ3KbV3bOM861T1TCrKG
wgaZu1SXIlkQilwYv/OvKAYuP268OTgtoC26FcL7j9tf1thp7ZUfl8hux4INozPeepVP2GGCc3h/
MwVG/BxKhhyxmmgTZvMAZe07Tz0EaYN/tWE2YPIADd0tn4lZARloUx8Hn7UfJxotH40Z1PPbx/j/
91/PtzKANTGoIvgO7A33Pl+mxpldr3Nx0axnKfXD6ouxPMQWU+MnhQjc3xYgBet26Fp+mkvtxMfO
V3I98RVyTtxEhsrNrQFk/Lup98LuqTGLI3SC4xyaexYEOsgpQuTjYhtG5Qtnk0BRMsY/xxY2uqkj
1dQlEE5EXeH0WnupPa5wum/rqpNf7XJwvKyCWU/wsfQn7AmgwHdhNqwgfZ4q1xn1HVkp7H9Ls1L6
DOejoP5RSaSqJ5XxiNUkY2M5/a3jriGFD1IJugA8CaKl4H1kDR+hdiBu5ne2gm1I2Q32t9KpliXX
zrT0OW1YKMDUgatOWkMT8TTGhEF96VgGxpTg/ODSwsvWCynA+Nk4UEmqiiwJFXpiR9mGXfSbV8od
s5kSTe5gE7D6aa+CUWZT49J+CxFf7KIWbWM/0QiJF5mMZ3u6pdKORVFj/YXZKFtYfcSW37if6iBu
4ySg3PNSoOQVTaYBkTcm6TkCAR42KyL7zge1HUYVsYPkMji8yB8wO2/Mh3pUkZNMs9366SC1+j2H
AMFvyGotzZOOIvh7oMGCZA9LIXYji/kMVVoTQA2QzfW8hvkQcYb16JW9vO+sJjQHywos54gac2o+
LhUw9VOpy0Cc9Fr7UzZtxiEfZyjHnTuQtARioPq6Jv/BAC2coG0G8WV5wChw6LJB79Y/LfRjgu8w
di6xLY+VlDnsVZhMEI/binyBezalSTyjtqrALCZmeoh8tD9yBZcLRDCKuEJUjcZGRNGV9wP+SIbF
tWHWFwww+uiXBUJWAe7kkE096cN7voA8DBFLpZwMV9F6ehR+W8W/Iaqs4qeuU0Q9xe44isQOR7cO
krWx+uZYB5YX/uxpMHT5HLmD/qUtv3WXpGzozEmqXGK1H4dwiPECIjVM8007GLe/EXxYyJ2G1KEt
hBWzKi+V4SU91TjVnRdoMB3n1zS7PHwIkOvuIgCLOObz7AC7O2iLw7mEiplMXxeQx4aTQF+P4Vuz
zczzzQpDneBvPtN0hY0Kd5KhoviYkpHyFo0GR7fzH0AMk5N1OEP6j61VRu4BOKqkT9aGGh6aHiS4
nKLzytMqnlyUwNNC+KGdh/FFK6LbfIgNDVKsmVEnSDPlCP1bFd7K2Ld9fag748pvYOEiRVh5c2id
HEsMT2sgYQ6eeGKNyilxon6MP6xtL6NnaWCM9mh3kwP9ZSwnm62JXqMAwBBkByho2Cj9B3tEa+zY
BnRyXhpfTEvmwB8+TmDct/2fBlhFZIRxOtzMCGFgB+UNvp0M4dJHxeiyMM4BnpTyo8JR7CR977Jv
qjWDi6gw0w/uAUaM9AduVYhKXElfl8eVrEblo6rm6avlD5TnkS08H8wfbbwhbeg4NTkxTh9CWz7V
6kDBO+EfPKezXJqgFVN1GQxeA564IhqmHxNij+aT08BeLfVCqXFHkqOjScYYa0k+lZDYwfAFOfYv
o4mJ+B4tNpvTcaUxzOrQyQ1/k0YjoSiZm2hihWQDSUe3P/nOBM5G1C1R7vp99+hysDxSOQRdlbVB
MMYZr2nVp/Dl7LsnjljrW2AkU507cGIZkRMZcHZXLnplyWqFNQdpJjbDU7RCA5tMjRwtqH7K6tsG
clGWBHrSawpIrOz/cIuXnwzRbL5ZpSmFAY0jGqXIQtZQLwXwM0Y6qdBNHOD7ssyofxIzsqGpE+xl
3L4nTHjLiXgCGSPB4jD7sy7VjAVQNmJcs0DWFpxqYwiAR5kQr7aDR8yss57aGBrhj3AN8Kcfc2eC
IZNjBNppMvS0Mwk8yWRQ6LgJ3FSaYZLQ4gSrGwqoH2AUmrkt6/kdX8tZQZut9LZ9OzKAoAfUxfqR
Cc1oEnZS/IA/1ljV0AXrQWcsHOCUu/oKv60fGwWLvX7uAnLblRY1p9UTAWZR9VraHMu2HKIkhLde
dGOvTktu4rppP8Ugvow3lCy9TFi80pumm23ryDGr/kHNpguSiWOYrJYu+drHXm3SGTE2aNR51LBs
hdN9cF/j0LUeWIUVMSedDU3cfeRp37npumGsChnyKPzB65KvD4gYHnucWJ2j++PMl0jBkHoEbeap
DOJSf4AexXmO2xoXa7l6w5do9MjPEpa1iOrFyVSmCLiZ7vrKNF9RQ9BHNRqvSbRCf+JoMTv4CsnV
+NJJOc8pEMzVu0OiS+jfoLMysoTN8/iHd6v/u5zmkR89brr6KJFojW1J0d7G5Sn2YazyUIfevLxo
MkLBAeJRFR2iZq3wFbl0DUJMU1CaZ+EvLruNBsIQz9zhPG6QFKLm4B5srLH+JaDY9lzYabq6eSHg
ljcgOuslbBFlJgNnTPDFrU2hQHxrnqlNoyGph3L1CgOPLWd97LY/vIiW13CnsITyDMW6BZPjEEtt
xtSGschPGZQ+wsJGUIwT3vPBurc6d3gkPRDMGytkXbWVQ36d8K5yDCoLKe3MXY3/w5oHBsMfzrj/
00OcWp0i4oKqZ6v0lUj8AFyye1NS1juZj7CNP2Ti5BO+J6t8kaNuWL4Qh/E/NYrTOZWgwr63F4WK
E5daYCC4vYNyti/su5HZTtN69Dg3nvg2ikr38F6dIztbVtu6Unhe3iLQCEUXAGc/1DxIdz0vOx2I
HN11Kekxgujfwotyq08tqrQlVSA7XOM6vjYarg/gVkZodICkcj5aB8NjnxGPHe2uN7ewkFlTWH85
D6yU4RVg7PJyiZsKNll4X2+GdHsotofB1dA6ITvOcv6FErfLWnRBiytlO37vrmgHtXsLv9iExkB3
zp/H9gdu6QrPA9dK+WiFFo7bQK7f3x7l8voP3hzQhg1w2Fxvdjc9VASdB7IA5O3KZ4+2qMIXy99S
vCtKkNLnVOuVm9drA4IjAB4novlwLdkhY54O6tmdlhrImM/vHFGRmw6l7g0C5oaDDJfu9PYDvvKu
gALArXozKYOTy25ZVAtkN5U1iCOuNPrgTIaeHEamK9P46ijg+GyeD+CX7dlE3J6J2yBF+KiiEXci
3qBosiddf337YV5Z4zEa/WgaApBCOuX29/9A2rgA2KhnF3l0UNRmyreCFE0y8AGFG2RvD/XKE50N
tZs34jKyANuUxwZ73/1MhfxmR9O1psbl7R/gAjynwWrEdwsI+PyBECjM1byMzZFBR3RqfINeD1n9
5yWS3QsLBjvjc+09vffR0FbevAjwYW06r92aV8bWY8ilPGoyc5r1jim3G5t9TYZ38bY2WiroygFg
GjgG7JmjclW42hHVHucQx31lReIHTh4XNpnN+vHtR7r4qjCFwO6gK4SvysaOPp/HWsFyGrjTcDQl
KkHPsuuUxdMLLPphFey+W6MB30JohCGlDYCfICl3h0IFiul5ih0Mh/T1lM5rv1mqwH7eBx/27Se7
mETs6dgoAK8BK4R/5A67sJeeI03BB8WgXsIcN/DgUzwJdtMuYvj97qFwBQJLzwVsD1fT3bqIoTgK
zYqhhhhnVG0ilhhRs6Ll6ppt9StPtWGGoJjDoQZt+d1TWXM7GtoN5Ei8EvkIBCUr20RPo8+u2WRF
ePVn54iL7gJyc0BN2hw/9+pnQuawkmgIHM3iEX0Cj9j5Lu0+VIlTVfzFpU75RCs8aC7WljX523N6
sY1so6NJAE4A6CgwdjhfmA2pBuZSjF4B4TkAZgpRdgXXaGevjQK6MiBLjIEMnW0O/tkXcc9WPmAR
52gLNANg2GkyG64gV/aN/UcGPBRHCHy4wRrFQbInEWPfUJvGNTqOkkSn1u3Wk/DMbwNZ/sEz8trU
7dcIRClbmwWLEYPBvm33UAMc1MJZNuURNJj20K7Rktmu1gWN6TWXuP38YShQVP+2ll2goXuHcTYb
8IUWQK+of/1UgJF6MlrTK3Dn5fxtFgYoPDfHYNwUtgf+5y3FMEGOrTmIjjMN/hsoueuboE0AjzxN
wVpdGezikRB/vu282KiwK+IP54MxCb/l0lndI5gFasqGReOe1TLBv7+9wP8fPf33A9vcR6H3RF29
0eZh4nM+kjMIXCbiqDoJR2JrP+D+Ntn8ZPsN2+CkpYvGL76nzPqp79bZ+zorRxKW4N8w9wHd3NrP
Ah+CwQcm0P6/h1qQzqlfzpU8IVJkJY8N5aI+GkA9wKJiJIjlLUfCcTKB2SZ/jgLEhRQEZ7v/ADkn
nU8tRWMqJyHvWDo6HS0zgETU+jQ4KkKSpFraOl9K1xrzFiUAD5JY2NMfg5LZy1rhNLgq113kH8cJ
Ea9pW7lkgr2A6fn9OgvJ7lrVwSCp9WPs/VG9ujRVCxg/EAPWqnoIKxgA5r4pJ50wYbvLrS8gbYCP
MkMn8kPYh1HzgfaNGzw6SIJEblylyyYl01KB7xzh9n5LG9lZz4sfM+8GayZsbz3OqyZZXXf5jhu4
snM6hnJ+IHCqj07oc4JckhANjerRh8Be/6nXGVAEYE0PDvgyLHVa1nXdHCi0wDxbcbUieSW3mBYq
ovAPCHV46gk2ruZk86Yzh7VZRJwiOKb8QYWA6Z9LEXiSLJHli2RaAoQlMeNMUdGXDvmOJS8bxCMz
qY/26iPKHgI6ZGp3vRjs56ldgk/WNC7icRClb+WsrNvvUE3Zf9jgVM8LtzUM12BFCnTZ2rL8/Hqe
erhuDOwzAx4aZ2EQdM88XOdH3VoGQjV/tu6GZfCng0RKJIXHCY6vxBmXTqVhI6GcFT7CvtPGGUV8
V4vQ/2k3QKlzVKaCfAHS4i13lYrLHzBP5GVGWo8NaVzHdKUwSQnXKK1Hv/8kAwXBNsz9tU5t3cRd
Rsg0AZuF5IyNBfIuYvhG29RWn6gdL/IWJpoT8purpRmLqYOC75aWnvtt0t4qfgQVjZojoDVlHX1v
ccXzGGNjQ2yG7VhJ34Xxow7W0V3TkViUfIb40/nUNIvHDwJGObJKWmyL5bdIdRH/DUS1+cwZ5aaw
23ryPywVWkWZ7Sl0peXK8UqWFW7dz1Lzvkoby0dAz8hmsuIuarfwerCUhfaSI4boXlJZm4eWW/a3
ZgVz5OjQNuJjCq+/0DzGsw7VzymW/MVD8k/1YZxl93GKFkI+SqjONRqZ9QKoic9rcIp0pyBgtsNJ
vPhxvfjZ0scEQXzAYf/MaLmNyeIYxMghJdy1k9i27Pmu9fqmu6vDkX2CvYvN0NjGyk9cvpTBp3lq
4uEPc0rwRudF2DTRYylfJo+p4aEaRhIcAtvYdhF1deDftB34pnegFkrvibelvnc95cN6MYAe+b4t
ac8y0kN9BkCoA/7moouwPiroHutPAPjxNQqgyyTB8qIhTgKUnPd+FakPcEZHc8OHc4BOqVuSOCHw
AG5yYdVQciOwDLZQgKPb01QhijV3SqCxeWhDtZcyTzZuMrg27zJg6EDpaciin7blr/UtgDnqHxYc
rjQdmth5gguT8LOVNoOAEYIzwHs9igYASlPV69SdNp4YYJfow+wJdDCCcAlGBMstCtxv47Zjypwe
/SHPWP2Y+EMDnEhVgXazCKRfhLKEUc1Pk9M10SaxgE1eFwTDMYxKJlJGLeR6mJr58HIJHU5TjbbH
L2dCCkOiIRhHSxCIG099Xq0fGc4umruutj9UBDfA3CWse4B0GbM71oM+IaGp+xn04BLmnsu8R+jD
2xqu4msj0mW215/dStGI9OEfc3JcGMHldIgjwEdkbRJrQWZGHnKlcliTr18qUwnn1l2c0i1CYNa/
a0s3MBIZ29HHXuyWQWbROfwyg8fcpQuOJZKIth7uUeY1/xnlIHWHOnwEDOt0TwTtsF/wS19/DHKk
X50B+H6qY9q5aR8OAWaO1KLJJgfHA25qIQBSZvs/a82q/3gdTXE6DJAiI7PGGafEWqHDzIBZRPR2
KsXyG5unqxKwViaStN5M0EGDbs1kbLTVF9+sUYy4lHWFHkDSL1FolU3GZnhu5NxEHOy+EfHbsFhq
gEtQr3vyuib+Prm6ddLZV81tj47hCpY/7W5Y7BiSzQLG70hXcNY+IXE5sTzm2vkB6yK4+OMShPmk
sVWRpOZxvCS+BvAJQiIa6cUEhL9EQRy6U+5oFsUpOiMrOvhOMKpMgCJ++3+cnVdv3MjarX9RAczh
luwgKtmSLdneN4TTMOciWeSvPw/nu5nuFtTQ2YCBjTFmqklWeGu9K8QkNvyu5nXirprlU8BbRb2y
kF/7p8y0yooKRx+LUDoNbMSGEuqTXUCg3pslUrMwy1zvj2u0xotrLZoIEqYwjTSDC++4VkMPZ2ea
2IC7TMAn9GPb3mXxPA2BJEGZ3Fo27//Fo+uawMZa8deXs/Ejnomd2ZeDHL9NU08TdWpd/6VMFveL
W48l4bPTWt7H6wjZyevGsQ+RU+fqNh0aOjsClsYPcq4M/u+MQfVuHYiW2nWJrh4QjMpyN0LvvhGN
z5tBwcb567k9vxE3jTrbjYnNgQFoOOicZ43yAmaI9tRZTvtnSDi7YT/kRhXGNYfPvvPE8sSXm7/J
obZFoOd9+8UgYaYLehccNuj7xHzIE+Wqvd8Neb3TIKWMQQM3lrgdtGbfGpLlpiCf0VhuWyttWRon
HRvDlLflHqZc+tjPEtPNNe3TZ83KZXpEUGZHBoe7iQjV7exgmGMnPTjVWH8p297Fd3opQf8ng/xS
/LUkG43KQSif+6qq9hAC4nJXerX9pXPpCgayH8wyVPNiP2eDmLECxlzZO6zCalwcU0vzu1hZITz6
2GahN2jNa7k4Ems5nCv/NEvj9SGi44kGRrwiOtBHurB3/bBUPwU2ZDaLRfdZt7GXafvFHUzesFDL
T7PS9DhInaaJ93BAC+1IKxI7BKUM+nJFlvZFQJ4Yx3LXWtWINYezFqHe1e0tnYKlCPq5THEjmYBx
QkzohmfMwRca1NBxH7BsHgvAabvzAnJotGI3rJ2Xhe3o2sNxHXln+2K18j70LUL8QiXk8g/22PZL
j6fc94oW8Ofa8qeBftfUy6D3nbUJ6mZaOG2novsLtjP+1cAHfPbswXxtOwgCt5pWa8Yxnab23hxW
6Lnoozg1196iFeTETkYft62rLxRe7UtV1MMPOzaQ9Zh6OT2R+NnVB27r7peym/VvHubqbjDNwCAB
wgHK3LxaxBcXysDzREAyFsd9gUWBrrSU7LTUVGIPYm3er5nlDrvKXrEcb6a1lvSkVl5S33c0IGLb
idXW0+xuC+rj8VOm135CYERZPOea9HCcVpWh36xNOVe7aRaqY3lw9oXm5Bh/jIUtcNf26/zD8fv4
K/atfsOeTk0VyNUgC9XCbW0K9EHvjOM6+LNIQ0fZS3WTm57MjqOoWY1wT7Pxpp3sYv494mayPFCA
W2KXm+mkf40XhdkrT9vHN11XjOuBt1RWR1UlDh+U7Dzoy6PVxz+gaKTLJwqHvPlm2aIX+9pTVh+O
fp+r+xY+0PCEttPpdo426XHUGVZpNQGBjmzewdjk0ts3mpFVYdoPafJNtXlHQ5zz5LcT+2v8ipZ4
pu1Sx6LeS02b0TNMRS8RgXGMPEBbsrpdYvSu9xpvplsHszVkva882RW3Y+Kkxn7GNmA9OHFhePcW
TTr505beIPaaVxj+gRS1wfmNYGjkFehiAaWu27Ekl7eXUZxDB/9h10SOPfpJItZoXZbZiAhNXL71
zJ/+xXJXvU2CAilH+1AhDnQeYXZYX7lmG2LPS8qdNEhUXI+h6IndijBB9oc7Z+i46eBYXY9RP+t1
cTcLvfTwA5xr7763ST4M3Sm3nUNW0KbluG4oN2G3J3mo5WOrbigi3BkApm3rnc7Vav4FIi/MVyyJ
FggQRpx79y4F6EvXwMPfOpU1h2Wjc/vIrabm0iZI0v1OTmuZfB3FlgsTCq4vTVg1zdC82qhE9RCU
teOMS0ghnfD6lOO8b9Ukmp9LNSK5I1Gm9e8sbqvmI8l+ojy2i5EqOmtWLR4x5yG1jqloGUz51NMS
f6+yRpVRzXY5PeqqovQzRTd7dyQiz/668ypIri8zeV7LriNrrAyM2G7sOzgxWX/IK99eb5BL2HhO
cgev/1RGRtww4dfjGiT2FOshVH6rOtSQcvOdN3OF/VJa7bDgu7G4zmNRtO64W5Ukmw42wrr8bTtF
iydQ9YLtlxpqK93D8PK823pSebdvEq1/7gfRmEc6ii03Ga8YyIFvU6hWj0BrOj90rXv/IMwlT+eA
GAO/vXXqxm+uwA8XWMcmYeaFIyeCrQ+v+RQUmPBA0rVxLaI17YyvBvf+V7p+7S9PjPkXIjSvpQVf
wh0A/dpm4Ajk4aNaOR2vjbvejGlzRPMgzNBpXe9LW9f1FbDjApLCaEvjDIJRCZDI2Xs6ilPHzUoz
u4wyWFucEwsJf4Ep2xQSERa410wPLh+KVuXmDQmD2kVcefYSVad8CCxlFpnxSpRd6o/9/zwc3z6q
2gUwx9gBJt6ma9zktKePZbVgNDSUc9yc8J5N0oHZaACIVn1xjeh+OS9QCRBLh8MRkwJi/elQbRxL
qRMFE4mq6XaF5Y9fdb0bdpOTma+x712jGF5+sX/Nl7dnAyWHPn06nnQWS67JmEdOz3ZQrvNcYwVY
a/eyqsWP96GwN8fCPw4kEQ7XRXcqBdbzY0fPo37pE7rgeVOFm/znazql9pePjkW7EpgedBnFKwjc
6XPZ3lg5VWuVEX6U5u1AV/mRAkrczZR8V5byht+d4ntbZxQvQNQwoPXa2aQvjGUumBdl1Mkq0/dT
kRnOr6yLIbCtIFif+xaHjE/GFBf5/ZQ25bMm22m6+fDzbl72iEwA1NlPzr7jukktE26EkTm0KaGO
6fiqS4RiQW5zbL4/1uWyI4EeC3RMEqDZQ6w6fbcwcvBcSIEf23VKDmpw7J2rMufw/igXBte06Skq
kcOTkbrpLc+GifkJjlEZVdTM8JJAz2hS7JZKm/IQXp33VfokxUfcw7IuaOZeLfcetm/rJ66WuUVR
lqzazbp4zos+pxKz04Lk2p3E5yjbxZyo6pZq3eteY5HPGq5ESeEXOz91S/W1dlu329udWpqbVmlS
YRQ+dvNXokvs6d6nEIv3Vt98NHr1/x4Y+QlvVodKs62f/+LfJkJWvJ+qKBvrcV8ncRxSzL0A/g/R
++/2ciViXc/+wspABskyOR3JzDxtBIOvollv0gfdXX+sbsaT9cu3jw+EPRcbCx0erG/PuvmZ5TW6
RtkeQYuZwzjWvH3NWRemSAmvzJftN58uQ7ZL1+C5aB6whZ7tnEoVICd12UR+7dsPSKz8sCiHV2ye
VUSVae4h7/3z/tNdLgQ0GNs2jScJh/gFBYNLdgN4WUUY/bi70UxGqsnJ/PDHAj+jIQ0QQo8Mpszp
xyo0gf1N7tYRMRwZYUezLG9TlsSyM7HjuLKZXb7FrXmFotWimqJGOZuDiY2+KqlB6LZNy9sJp8H9
pNfH4SZZhwQosLf1EtMrf/loRNWWGoaVL3/guzMnzxoyVs+DFWpsIpcaNw+qnmZMIDvPUFe2r4vJ
v/GNWGP4uG0r7cKGQbecVYP5GC3xsgRWDD3Pi/06FOzQV4a6OM3ZIFFJbrEbcIEumkz2ApvFdbQl
WlRj/KNU5YTV2DgkDeodVXI7PX1wQjIO0k+UOrh9cO07myqJ2WN9IcY1Gq1s3mt+LXauVVlX5sjF
tN+00+jdWda4L+jnhsgpGEmma1ygJhwRf7dxsXzHqWZ0r3T2L6YiJrQoMCASYMaD5e7Z3mGrOjPm
xtaieEYrk0u/i8YSjWtQ1cUa5DS9kmDOkvXvR9/hZl/BkuM4h55hn81DvwDnIEyhjxbp94ct/TZs
2zL78JfatgzeIBQnOCbn75BvaI4lnE/qf+zbBwUwPIjiGjni8kttRwkvkFkOgeZ8NdcZuEzh1UNk
WWLcLaN0QwgFw+79N3b5obZlxDBQ3mjrnN9lqrIrgL67IdJ65YZ5j6XpXNwlSXHnQSAPy966tktd
rite2VZH6luqIdPkdEt0MovumOJYFPm4PFd9J49+ovpD48ZmJItmvrIFX75HlzIHltg27bnhnJ0t
iNykvmr6FOWDn4Qu2dYBdNnxw++RMpzbIEQF9gwqgNOn4uWZeC64MsK9IvnHzUzKN5xbki4cJ4Kf
b2gl+k963VjXHJK3//DJ0bnt9dt2wSGD5Ojcan8a4rGZVIlYcW2WfzRzavcyrdc7bdGrm4UqEJ/d
Irdfda7Jx/fnzuWb3YbGg5IZj8zp3yLwPzWPbKo8X4dsjjSfI7SsxyUycroC749yueUziv9v6iu3
RbrJp282LdLekNU0R1mv03LHn+3e7OgS+8N67U761lB400D8hANFeOTZ1NQ9UiS4aMyR0ZpWoCnV
7xcvc8M+9q5VyBcXDz4b920mJMJyJui2Sv7z7jDuaKh5ckQFepn/QEuYtLRvHaFCfKZIu4m7Nf6k
u6P9c0rVVIZaIpsr/mWXC5H7DowoCES8Xmgipz9B9mQVztgpR3OK7uVgTBhq/yw18Gq3suXyaaZz
2V3Rv741Zbz/22pQaUN/PR3TlJkhRzphkWeBC2ojYkcCNtwPL3mIKPi7IyfGdP0CyliA/OKxZBSB
AmTfND09+1J+eX9eXti/UYDAs6aq204CC4nf6bO49L9rfCumKHVThNm1GNjFYnuZ10dQWmsMKlPq
n7FnWXQ2Vq2Mg8Vx8Lor3UQMB50GUH+Myx42adq0swyk6tNijx5Az68ZdfBLzvcIwuwBCQgcwuPv
bF6vIusspCtTxESen1PdGf6WzZRdeetvTGlWKZsBbEUIwOdFIFF8hZOS0oehk107n5jSiRMWmqqy
HY7ZTnbTWevyezbwhTgQRzJoYWN78bXr0RszDDaYzT5sgR+wYZx+FT3vlCtpNVLX196hcLTuDtvS
/kpxeHlsbgnPmAlxbbG4s5wdKglpnsSbZCqi3qgGPqyW6aHqS8MP0g43j4c0FiJ/gK1RLB+u4HBC
M3lGrn/Un+cC/SKG+bTEhYpcv5d3oO9Pfl71H1+nVDdAWdZ2xQR3PH2LtWkk85zzfOWwYOyf6tW+
E+y87y+hy/0WF1kOZ7bADdu8QAkULJGkWVCjSorBHeIyNw9cPP/tvUv0/EedcjHoghwM9rFxrDfy
7ulDWWRZq4IYikivpxrHtpI7Q7YY1m2MAPaaz9nFucxgMOG5hjFFMBA5e4NFHRN7m5hulHde+09G
v6U+jnLwxI02sdnvkN0J91k2evFqYppnhiku+WVYkaTQ0qi1ix8pZH1gxCVJq08cB277eZmK9kUY
Vi/DrirSZ7KcfBUsMEE6ZIJyauWdIYuiDjPusz+mdc68Hb2I6g998LKKSr8sv5mpTUt2JkFB7DDF
Qt1im8vcRD1WKzasDq3IvtJAskjEoAlaH3pH+cn3FXHbX2uVpfGbJMCqjMZ6SaYno/Y47zuE3iOJ
nyKznldSM7u7kVsGVCqD8nU/rvEgQ0unlxBMyp2u5clcLEVetEU9voV4b8jL2VKsxnFO88y0IyG1
F3w4LbbT6SiKFmljSayr2/ZXNrqLacuI7KRAL3zeTUV/Oo/szPbWSXZORGd90Q+DW2AknqAMy0Jz
TaYPl1mwzCkRMZGGmWqyLE+Hy6y5LxeITVFpexg4tNBYZBX/fn8pXhQDDEIVSdALW/d2ap4OwsEg
04nM7EiQLxmOtT5k9JsNeW8VafdZqwrnytq/2KcZ0NpeI3c11uK5dxT+DX7rpRM3RJ8YCSuGcIIn
t3HlU705CtIXNDBby8Y6+1RzWvgILn0t8qZi+qzgRL4sc3JNefXWKHgNYFcNfmsDwZy+PDrcaWOi
jI5S0+hucq1eAwgs19oLl9MOrRAHDnnPW7F97j9q+MnMfEvtCD25sRe0WcNSryEEWOa14+3ygXQM
YzcwCVAHmvLZlHOhJLD4DTvq1dYYVMj9cox7r5xklw8EMgZUykWQq+dF/2Iz+0wMuXqRFaus/Kr5
BbFrtp63xR+Mdazn92f45TOx+dusWZsDgNPmbCpMNDVm1XdetJmlf4PMm72WxXLNcuXNUbhRm6bp
8ufcebIeu6Ft49mLRt0bX7spHe90kanX95/l3zV/UtEBCgChsyXj6Eu04tmmR8StZqG+9yNgX+SE
aO1ldliQZnUhckTTvHXNxfsrlV78LxbdlB/TRJO/6gzh2QG2z6pDSy5j/fD+z3rjgyIE2AwxN4th
/pyug7kqE6+LKzIACz11Pqt5nYabyq6K9WWBOfX3/dHeeNUws/GWYlsEIrnQxQzJ1HazYjQns0PW
i31w8LnZvT/KW8+ECoYoOwB3VGDb3//nojamY6MV8eBHM0m8UCJzLVK4GkB0HWXw/lCXJxmBG2BS
yA9I8uYaejrUVi9AR+Gj2lZeHT0KsGDFL+U267U6EImt/TWzq4vwjbdoATKBL2E6swkETgdt2rLR
EGTF0QjVNGy1sgq1cb5mXnp5vBCBtYW+QdbBpOScR5/CQZS6GcdRioT5scmy4jf27BhkT/ghduA/
V46zN14l5eTm/63TVkALdvpU7axiy8YuJJLJ6AdCw35CS5z8qwbmuPP13rhr5qm/Fnv41rvEd5Hw
a1IsENCdfUDNHqY0nvM4qktOas+btaNvrNdEP2+OglIeBymX1tq55+yCL4hlLUMcmWv5G0+ZeZ92
3oev0GQyk4vCYcMRQENm+xH/mfaV1rsFtbmIJuUZu9UyxKEsneJKlfzG4qKCwhd+E9yiWz57YWmH
XplDTUTKMrKwN+zqUDkres61/vXhtXUy0tmJptmYhCQxI/ktZmYujhZ3iWazhMfGqyCbDeSVlrEY
9u8P++YDMuPxGQWPAPA8fY1GTdpsqvMayymLfwEW6EM4j323hs7c9T8/PBiSM1JathYkjeSzMoQq
mGg74PjIogT5bJKDFuj1Uu3GQbOvYEdvzEH6PFQWYGXs9ufKvTUzV5hDbhxlqo+xhenwVFDOR338
OUcBvkFZOExRCp4jCplPDNagLBFhXg9nVsthoDujuvnwa/N5EhzdKa82OPP0G0lRNE6yZMltbA7l
lpTr76umN+8bGhaf3x/qchuEbcAeywUCtT7z/nSoccwmSLTrEo0q/Z+l4r9+bj6vWkO4SVkc3x/r
cuoxFpkOmx+stlEpTscyOtK9kmleIhR8Js1oPOPxhvewPfLn3ftDXc4GhtocsLlWo5M+73IumZN5
hW2AJJbOHPZwAXfZKj/qjvlv10oDXcICAID2vMWetA2V1TJbUSV0uWvc9LdcfQf+o2quHMSXzwOq
AyTq8j/QsgvfsrlBtKJzN8GOZv1M8F5xW/iDuoKxXH4gznk6cFxNQJBwNzj9QIUbZyl5aEYUy9Q6
tAP5sf7q1UGpr9eSZN94IHLXkPPygeh5u9vf/2c3p7Fdu1WvzAgLic26xoNArAr3w/U8GsBNycur
o5pwz+6QpTNNZFo6TkTkKqyn0fuZls7DmlvTlV318nGofbkGoYVGNUcv+PRxsHRazcbN3WhI9X+k
nWQ3VqGsK8XsZQnBINtjoDKklD/vU8XJjJtMO7gR7jr1FJitQABVOOs3rskCkjdWKFiIwPH8qA3g
Zr1O9CqtdKSH3IrOapdZCr3oe6gIqh+6m9Qdn7Wxja883eUrhGFFhQ7IB6YACer0FcZeiaVBKylV
Wu4MvVJxIDptvLIHvTEKF9bNpBduuwu0djoKO1NaAS/FkbXY9W6ymzpMBiQU728/wBT8d06vQ5uo
my0ckjVIonG2lDQEQV3aZnFUSuX6O5FPrn4zTHr6CwsC+Zp0yvpTW40mDmYqN+03rv2dtyWZ+QtU
Ext2eugWk1E+GBnA0XNftmL6ujXrxSHO49F8MOj41vvCLev4icuq5+xnLdblIcEMSqA80szxATZe
ax88emApCsoKUE03GgQWSV0M8x2atXk5YnEzoj30K7/Yr23iWjtN9jb89KwZh1u8Okv93l5s6ZRB
3rRDsUc+OC7HEXua9caZ9DLek1BpWS+WEPNrNveVjVwPC7mnFsM466Y2RTrv3D6GGa4tZlWq3agm
Z70pV720I1MBuoT2UPW0tpa0G54XwqRNVFvd8E9fqaF/aJqcnqHRy+RlFrhk7yYtXpNPcjZJOKgQ
nva7lZ14RbIAe3jndr39lXXfJjeOKQxgf+zKwoKa0trXLkqCT8o16qfB4Ikfktkwi4ODRXR3M7rW
Ou/9rFRYChml5UeThdFZvsM3v1yCphYYQ+n5gseQW8nxZcqm5X95K/GJEutY2uGU63b5rEyaPASK
mjO6OeU4kBNLODekWmHtqgj1NDmIOLmgZbrZSjgjcrCpQ5CGV1v1hFAx9R9S5K4V3QhdqEegy9T9
s3RCK38OrVLpnS5xAj1aJFdp3w13RfsliasTt4vhuF2AahhlGfpSO08P85zN6oaOb3fbgY9+s4dm
yG/rzsZUELGhqGCFWsrbrXLWx0Nek12Cy15fqqNujWhVqo7WyW1ukzR76zbQmHc2/khd2IxKihsr
w7Vhl8LRrY95SbF3KwxdcQJafJZ7rt7L33GxR+PRVTqiOAFv9Gev2b0HPmA7/c3a9rXcu/WQYFNl
5O2EwYi5PmVx7HghRPg0e7QmAId7ex308ZaafMyPTo5L1i6Fa4of1kxQqo08UWFnsLRWjbnhIlSL
/11XDHeqUkUcLpUl8Y1ojLUK+zEWSTAOZq52ysltJE+2kFOwdgO2TK1Dju3mjzWWt0MsJhVkbWH2
N2YPP3lXYKs87DlTyoW50mpdSNEu0Y8IsmOnZ9dXfN4ELpIKl8zz1J3fO4t5GLU1sXAGHGe5n9Mp
mY5NYqMvCmp/MKbPPg0hwonmWBN7jL9b93tM2Olw70+F9z2VufYFq0HfD7O4Tev7ZMJfIdBK/EoD
aaISDIu1Zz5tvolV6DmTiIM1QagTTk2qd6Hg1hYDAjsqDzPQkCV0SmQyFCtWpgKIsz5BjYAyn+pF
5F8MvRVfDHxR8s8JYWL6Sz+vlfqsM18wlyaEfbl1ukK5QV10Q/UDLfow7ibI4GJnzSW09s5JvHFE
XWyXSx8q4p6bIKsM8q1Tc/a+2248N8dMWZ2JKIuO9y+ZEu+JrgDJYg9uOFvPpUzL/412q7fHqTeX
EiWBNr1Cy8+L58WFZf7JRTMz3wyAHv1XTL74/tngN6+dmBJ9h27OR1ahz+QRd6QcfMolybkHH9vA
n4O9lPGDTnpkus9Zx+rXMukzwWw1y/1uwjMWXTfC2OF+lMuIxAG+XhOieymn45ZS6uzlYOtzwCrh
FaJVS/0fbMNxcUSROfaB3AIjbxY3tuRNnLr+cPBLsuXDziWo/B86G60XynlMDPw5V0xRxezr2DAC
BK73riTQ9ynrHCSQzTL3xpMj5mQ9jsmkzQezMIZva+zK+VOC2KzbZ1pbtruJT0nkerfo/b6a2lU9
ZkUSI73tBenUuJTJQSNPZBTWbpxFjTOl3TfWPUdtjJyroi15SO25ULdEKVjtXakGOUcVJnPikz+2
hRX06ewa98U4I/MaTF8NkbfGxnJP0W2bv2PDVq+lMifz2e46330pWk/U32IwTe2LXqZjEZWjlg1B
uip7PVZGPTzmK1YFBydHKP5C0Ntgd6HsFlvsnHhaZs58FaPVZ5rga4lDqocID6eZdqchmqtQ7Hi9
2GzbxuRQtzgTH6ouLuZQDUIajwSbrOvBm9u2CWWbLEysFQ3v0WtHh7zLchmc7+xYsvm1Ytsl3LDR
yhr1XRvX04GumPzqisVawrH1Yvd2ELQL2B6SNY1Y4PqTszqNth9VL40bvyeE+SdaurI/pDkY5IGu
QqmbwVyIJP2cLXjsIvho7ZJGkyXWg7K5aWOpyKUfo71k/ZHa2AUMgbHEotjZPfsmWpq66T759G+H
W4ed8BO6q7b+pak+iXeo8bjYZtQRf2lfcW2Shbc2NxDCOvLGZAazEulpbf+xsoTmG/4bTb8r2Ztp
meLsYA+859Us/3L6dNODLzzhB0tfESghqlzPQkxnpbgb8tzhX17or+ztBnvHANtdGQf0/2xAEUIp
KTFtsbqh3yzG19auevwNhwax47p67mOiDU4eLe6a5/u1tATm7JU2tHuNs1M7Ov5CXZM3GqHaCV9p
jpDxmnbIv+SVnwX+X8vBU0CaO6dLfYLr1rRlJSl9PFr5LF77jGCMz+5S6FqwZKv5XSaJzJ5y4XUs
yxVjFnYz0ZnDz07gbZcGzJF6+rJOwvW/+DDaUdPRPTT3XtnTrMBGHk9BbF2d5riiev5GGJSFvJAf
GXPcp65JZmMiCBJfFrFlfNWlesHrEQIO++96j0OWpUVLm2diJ1FRDn+yOWsIx+6n+icawRhbLmhY
vxQCwF8z+q11v+YbSWh2R4P9OEEdhxzW6ItDhl34H/JFM7U3EJnlz3bqZ/V9lVSdQXE4tUYTlDNK
pd12+SNbol6a7DVXedG/1ljEIhs3JrjoCl8a7AFmc/5Mr5E88HpRq/iyOAaqoyDlHHuxIeR2z4oL
f7er6NHmSEf75bFwU1nux2IZmod5mpLxwRXapG6Q9Wr3sLtJb0tdmZe8ZtE/D9po0SHOkcUdm2GI
3dCDWaCFaNcRS1Fd8oswUaifEgxFmyeNGGXn6FnK/o2FObNtHNI6/RSnjSKxTeDVdQ8UNq13VMdr
f9PGRqYeSy/v6xDf7MU9xtqoj79cHBo/V+vmxUpckjMfm1XPps/mJKt/vMEb9Ki3pP4qJt8af/tx
3Bn7mniX5YvHP+qCuc+T5dtSCawvyC/Pjh3FaaTjcmKHSDHsmdotZ69sx3ZUB1mtMPMHowEkCTrZ
9mT/tB5OsLcmxrWQKzpkXyF6pJjD1oybbD9owvyaeOCLB0VSO9SBtbMIucF41HODSlgonEfLy9my
fdHI0PQSmf4w09kzv3ipLdvXQTIZULRsaUY2/1zskmHzPAnguEzVvdOXVYt5Zl6BTTJZ7afEGl39
sWHCdV+9pDXGfRfXwjrW7PbQMJzFPnArNLHcKJAA3NUVom0ybKxsuiusvvDukdJNzc2mt2v/lk4X
l/tBesJhPpcoiSe3wqu7xDpWHhGnQr0k+UGVwTAaRn2A2esanwzRiXhfZ2mMIyYWotp43+KDphWB
0pIKMxeVZOKf0osLeaikWmkOCSTEhxwyuIWddLayehJtc/CkxYQDVseW1oQqV/Hj2HbWl6QbUITa
faaGB3JvaydKBKm/YaKJ6hu2dEy4svcb7RDHSIaDCd57c5zbeFSfyjRxK/xfQfQQr0zWUD7ZrkI3
GkhHbY7vNdTte78q+vVpsR3JdBPKmL5VWo1zao7uNw3jJF/9ACFqoQVN4xLMlXIUOltuaPKznee4
DqnboA/Hq5/uZpNtKFh0SdnF4eZci8zZ8NnTi6UPoM/1lbsl9+Xz3ntcV7ldxb4PAmkmx8zHKlhJ
x3xYTKxp8AZ5aroUMxdRLQN2ytZHY25olaCOA1MBTNnUHmdARyLl1LRmH0dQRqqg8UT2CNOeyDzS
0h/fv0T/iz2ePSr+RjRM6DDjGHVuHyq8fHY74cdRj1tzHihPyV8JQscvDYJ1N5BGW/xsinSdg4oz
5tkvEs0P10Jkv9//IW+8cjAxHQzJsbeG29kz49uqNRADRYSdchMot+gOfHR5QNDTH7ATGCM/rch+
yIZ0hyL6+f3Rt//62VuAnQwEg1scCXXnckGsvTsO1jK5ZYWt3UH2q4sSmZLm24p3LuqlConKNfzi
fEyuM3CiN0UDDIULTr4mZmWx78YR3grc+Ny4O6yetB6tBbMTqenLFVRmw3ZOnpHxQNYhJZFYqMG9
4O//iwZy/We1M6vqjM6EbrfWb1myoeZKDTti6+IHCvTpR+7Ia+qzC8hzG9nT6exvFoMg4Kcj50Rw
DQAm4DR5U4RFKpZPmDtgVo6124/3P+QFfLcNRY+CNiqNQBpyp0MN9IzneqYDCCNz+Y5PRXWYeqc7
VBgJHVPJ9Q2CGP4474/61qvlC9JIBXanmXA2eXtKJekp2kyJXnwrffpLearu9HH8bTZcZhGPB4WD
Rcz7o77xWhG2goiT54QZ5TnMNoxaKbhZiahzpb6XcUsdWLoqiLFH/f8Zih4SuOjmpXjeLp5zVO2t
PYvIbWNvj0uTDBZMB8ATkmsWmxegngubFDjZ12BssP2egYeOcK1SiBEP+m7CoX0i38BctfrKYnhr
FMBkkHEkPuBAZ/NENFpVs0z4YkAiuxqZdQgX6VpH4Y3ZuAVBwk4jF3nLxzmdjTh+5crwSPDNapG/
SISsz4o3ad72FtmxYp49IBlcqo2b92fGG/Nxk6nQNPHg8bCpnY6rr+0KiS/JbzXC39DUdeVtPipc
hmwLA8xa5vtE6fNzkcruyvq7nJNgyxuvhyAbIObzDiG8BadfwEFuMW5XYV+k6mXk7h0CGF0jeV2y
YVjjdIQcGwKWuW1tp08ZiwX1rirqW7PziUUlwrRQPxM1JNljofUS1FVK3b5N4bnbNzpY8deFC89w
6LxY4mLjmLioMBE1+fr+23/jHRguC5NZxcqEEHP6uxxz61RhnH7ba7gg09WakmCgFck9l7Lx8P5g
l1OMjQ62Ax2rjfdwsVyG2dTopxe362xijDRMvR+MeP3cKST/mBKZWlo9tnkVL1fm2OUKMkA6EcvR
oYW1dz63U67LfU9s4m3ddmLztOFeQNXy4Y2HUXwgS4OGMHq87fH/c2iZRY7FkJeXt1iHiJeizuK9
uawjqSLxtY3nctFsPD4WvbVJ0Fk/p0MNhAcjzgSUtJtWu83r3Dq2ODGxQ6wdflgZGuQShSoQxof3
IgYGIiSQjK4TM/ls4NIYUNlW5a2Ri3GPi9sctOUSf7Tv6DIKcnPopJQd5IufjuJONlY2GHDdYqHi
/DErlPz/j7Pz6o3baP/2JyLAXk65TaTkbtl6ckLYccJehp389O81ek+y3IUI/REkCGDAszOccpdf
cY1VvETu0L8X5Pk6FBIMkvBFBKtfD6WSt3BwGSryWp2ghk6D6+Z/3t74clWuwxkuVoRAXRQ5kOfe
Qu5cFNba1l35XHnhfkZFWF+PABcoC+c5kNzGra09UYl7W55kAHAMuBUuVvnn/9mMXafZ3TIVRVjO
a/m/aSjWRydDMur9EwPHIXuQtPC9bbREQ0sTdZUWYTOqzhm7HVKfZeE/HZG3Oebq+8djT4DGpIoF
uGh7kJfWbdwyTcowTXExXNfiR0ev0+/zMfC07N+3J3fnkAE4U9nrPIrSa/p6Ca3BHnpEJdka7rF0
5vpSm8U3PSHNaQw9Oo1us1BVEzu3yJ0PB2gbYCvtJ+gAxualWLy4r3I0xcJcKd2XZuQyZFfOe2Hg
7cUvcza4QbBhQHpsI2yhdVkuVQBDI4cDO1LLPyeVkT92zrpL6JWPyGb7EyMTU7gSw+JuSRTrSllH
XaImFIhIrX6JUkfvqxba6lT4HZx4JtoM39W26D6DwWx/TaIZ50CNYlxJuLmz7ggFZPlW5Yjq+ekU
e8bDMnhG8djmnaE/uNaq4J9E1KkcMVkph5OT9vl0HFbaCiHvaCNFwjli55wE2nF9FR3l9cJrJK28
x6Hvfyeu12cobPBBDjlYkeVEXQFR19wQdRzWVR87B9qDJRaFqZYsJ2j55NkoGSORSTU9yh8UkCfa
wYLZ64LxXAkokFJr60eIwPVOHnxnh3jcDioJN9IjSFhc78vI7Uz2SFaFFn2aF5Qx5y9YMu25lb5m
05uvRn+fvrtEHMHXl8fjPzeIxs5zi6GvQlTajOYR/rrr/cSSh+5svlJq91UdUd6QhiBtuj4RU/+k
p0ZcHlGUWdJjbY/GP2i2ttPFjdpGUJ9d5uS0xk35W4FJawUiA9L/v35Uk/4wUICNg7fP750tjqAO
7B35igBw25zfEo3eiNpbFSpKrrwU7MERTJuqnRZbsd5N+4fER1oFOoV/cUfcPFkYttmLRrYaYsA4
PPRzFp9Sx2jOdMSUnXndfn+uIwRSyN1IG0HRXX8Yp0PryqAQxw2x2sYJ4ZLBQK6rnJLz2wt4+2xR
WaK6w2AkqDcwDyfzMs1NuYpW4uL+0BQFRi2pYfh5hB0ZtU8aGG+PePvJuN6JxwlsXp/KTThaI6HZ
5otdhDXn7ICCWc2xo5GGXbh2eHuo29tdQrOBnwH8ALu3XUXEk8s2Mpcy1ETZHvXlQ9VUBwylKA7K
cjJWpKWUyY12rvd7a+pJXpwKyImYVK7Af05VgSNRjF1GGcZpnvnJ6B5TuzAPmjB/jtzzO+/lna2i
A79HitwhgbzRRKokorhK3TIkVEiOZWckj2ZSvJv2QfHRtuUQRNkQdDYHbUWsTkOfrwkREsFjTafa
CrwFZWE+585XuzMhqQ0kIejw8si+r5dvGGMkwpWhCcdynj/juxY/RDk+JG/vjTsfCfwjfztwNDyu
t8AqF60j6GVlE3bNuddGFq3KJt+caesYys6GuDMjXnnVkTgnCbPbZA1zQqhWI0MZxlSDzgK8xTlZ
iuXb2zO6Tb0kdYqUi2UjgNqyMSaDdzXKbNZtIcMltM9pZWkF3Derxs1vVqfmkOPJte6s5J0DDfGf
dxD4IIyWLQ6uc8RQoavchG3RqucZWLBvlYp3xFTg3aBznipoR6BZZHYJwv16axiZGg9uF9Vhkk3r
sbFEf8zEuBfM3JkQ55aAl2SSIuy2+romwC3WVm/CtQeDVMbC/VYCoL8YQ2a/Owvi4dVA95GYwwfa
eq2PCFTjPdKIENH37kRE4x1KkZmHRcM+9O3tcWcTIu1FEQAZOpRDtjUziaEesrEWoYHkpwnC3VO8
02KIYa/KdG8gHkcpNYQrBxoo1x9pntMxQ9BfhLicZkhdTNDEFGUvE783igeKmXcLBjxQ3OtRimIx
R69HWxGlZPVToqy6i+4pkLadZbu9J+AHQrIEnyjvpC2/p+5KhI1nfQi9KIudB2NeUEJP1T6eTovi
oTyZLo7YC2tuJ0fQxwuC1B2aV6Rd15PDopbu6lIPYdd5RTgSK9Doqes03wkzbne6tKzC0IcMHGj7
9ui2bt925awOIYLx4kyRfvDhlHUHyON71eF7UyI+th2Pf8BFyJ/yn0ex0+2BSrg9AHJIsvNo6DNa
K8oe9+XuhGz53kMW4aHaLBxsNAf4YzyGhTaVHxQHpAGKzJaB/JoCt/vtE3V74ZLDWdJ6Cck8lHg2
t9FoWFnXAiYKR7ur8uMUT55zNjqF5MFyiiENKb/r3mUpyvjz+0cmM4B5TzeQR1Ju2v8s5mra2NCI
VXnIhVHZhwp95upi1h44lmUB6/TU9ngdHnV7Hqvz20PfxlSyjMKGo7mA0stWxUEz+8R107wNEJ5o
facy1mctsRCaXtX4YaVB/7m1jfYA3i/aWe7bHcTLadKSBzwDDW7LYmkN0Ym5zLtgUIR5yZqOl01P
93DPt+edNeXmkk+azNE398o8a00PsrMLcjX9NmYl3sxl8+Im9T+21UUPby/m7XaFUSJBqNKnntrR
ZjAtNYEzqTaqQG2KNP0aL+ecvAIVD20P5/9KNrvO9eRYEhdPPRHG1mbPxKleRaaZINEj4s45igRM
yBHV9EE9zk1q5hLqCWZAQnrWI2aj6hMNiHH4Jj0usbgFQqj1vpnMRoQ/7Nz3CMwDrTunykSDdIwN
6Q87iRFcVubEv95ep9cLb/vjwQ9QUCZFoZa9OddTrGeTJpom6IpsTcCatqXx2TQQUDgVReU2qU+5
vUgO01wXThjB/MwORWeM3TEVcw6sOhsJvNdm6cYzBn1xfMp7qiaFP8el5j42amuYzZcSZXb9p5mA
dLgorZv9tvg6q58n3J7IO5KBH7Mi0TQfpFNmfQQIgVXpRDW7+KJjxDIeY7i9SIqBd8swxomL5uXt
dbi3XwjyLT6kSo9t66LUjZUKuMTMYaoBc1GX4ifRguU7TfP+GMiR9Td8DYn6KVJtHnE0pVNjAuAc
jLJ400/meMFEe8L2NV5Pb0/q9lw7qBcgl4YwIXPb1tRF53m8bVEV1DzEH0AHlcdCd4p33x6EdLKl
j7Ad+dKWeE2y0jWOi7f4MKvFEd3F6EFvSm2ndn7nA0FhpWtP+ZL0ZSvKViqAq6xkEIGwkuKl1fQ1
O6Krml8sva6LncD7zsLRkZRdFtmQQF3s+hUYV60yFi0RyDq6LxJCGYy88jtf5/Y+hPEk3xhSCnq7
2zo9KPLaAnXSBmjHTg+IfK4rMvZdnwZqnJt/IlsZxA6t73YRkX7mcSEqJjK+IdzBkEQoveGJSYos
+T635oQEtOINmNUTWU47n+zOBOWrgmYHUoFkhJudbkxCEDtKJThQJaOfW7ZowQ3iMHDG2jMxwZ4v
tLLf3vP3pujSIgfkQVB0Q7LWlcUTPdZNQVM1zWeIG+PXonbFU4a/zU6scLtLINXxxsB7ocLNtXG9
SwqzbPC+WfvAxAxe89syd6HIte2Sn9+e0+1AuChCrAZYgRrVDUxI0TB5K/EnhvPQa/5s5KBPY+Pd
HG742wR3FI+IQqh7bF4Ct4wpMFtmH2Cn9Cu2xEUr549T08O3GdT3F+plXEwQTsWD0HV7aQgsoVUr
UXq4ZH3xMoCtPoENnnYS99vNwCg0qWnII+NIjfH6C6HvBCRVFUMwVXP1iB6a47uxPUtI4l6ufucb
UShlTsThnOZtl8pRMcaiTjAFU5MrB+AZGNlLMP67dwJdcC50gBPUI7bgqVmp6H2Y1PfRO8NWCK/Q
T4q2rjvB081cZDtPXk4IhMhPtFm2DCqTMyaA12s8Mz72ap74Wle7O5fRzfUAMZVDA0yINoUkmF5/
HLNIvVQfpinIDYf6yaCpJzz4cPhRivQymbHuv712d8dDd4GUgg6YsY2vVRVRLwO1mAB7Pu8rFfbp
VE9z82fUk/yiaBGsmbcHvAnomSDWgpKwJgNEZ3P/tUqBg4dnTIElFvOUxsnDvKYv86RdSEE/aZH+
tJbmXnhxf1BOls5WlINfryp+DEJtVptvp6ovnrMeaDC2ftdgmpQkaeU7ffdpKvc8lDU5l6swUs6V
ogHZA+ghIoHrYTEVzDq9reegjQHvj5p6XEewnV2p549RryhfMQ0av89VlYLsLFvzqy1M888cWc9v
r/lN5sjvIGv8/xV+aaZw/TuKbBFgs+05iCvTRmB3EOUXhfZyfOgjrZIUp0r5Ai2X7OPtge/tLsQ9
Xon5FAmdzZnR5oHykO7NwTCMC0519m8B+LZFUt/v6/ivtwe7udeYpUfsSM2J+5PE7XqW1NztaUiR
dkwow38acF4B16/YL1Fk/Xn3SOSiAKhgrHLvbPVjp6hH6H1F+XPG1yTEawoq26AVwTzq9untoW5v
HUZCIYW3B6Fk6k/Xk1qRiy2aHPK8B7D9pzM4+a+8FdbODXpn6eiiUpLjipYKwpulSzQ9E0uVqQF2
qdnnqimcx7JUos/62JU78cHtUDqZJ1hbKLL00bbVThLPwqg6dQ7czJlOWdROx1mHYZSk9bsZ0xRv
XwVsyCd4wLdZHOVpzZnhDwX1KMZvThGNPwn10p2A7vZw8ZjyjajNoEtIwf36CzWTmqYij5dAW8Vy
0IWbPceplH0bDeWsDSkobiBQO4/RvVUE68lFCpaVQu4mLIHP5y6zWS5BGgN+9GAi/RhZdV+p4/X5
vTuQjiDCi7KjD95pW/yJ86XtNDhwQUoL/KHowcxiwTEf3x7l7oRcggViRkRot7K62vAq1qMtAfLP
3xfk/06g2iC94qSzM9LtiQLxiEoq8DTibG7m6++V6oXjJIuxBPncrjjTeZFv9LDC3p7P7c3HpwGd
hyUEMf4N6HfFNmO2vWoNaHl/q/sm6Ol8+tUi/m3QMvy/DMbRlahfprXltbeFVrsRxLTAG9wFsQtn
db6bQIDhO8EVDT2CPX2nk3B3fjylMlZxpT799SpKNqVdjdMazC4Uv0Njt/NBqFBdhKd3QLmqZWeO
txvE1GhmARnnozHeZkBsZtxlAe0RuFHVBho64efB8zDla71lB8B1dygwYgCrULOk2H89t6nDn9hd
FyuQNP4Lmcu/GG3OJ26odmdSt3uRSaH24kjOg2xiXI/U1UsUuQIZR91R0nNaDSbaTVRY396Ld+Yj
4QOyTkCrDm2j61HSpRq1waxdElxcwcayVX6ZJbwjjGCtn28PdbstWDSyP/BGLl2zrbZRXgydVVao
2zWmBRZtKCGOF4YRnzRc1XBu9ZTntwe8s4KIRkhTFwTRaDlvIozWWPHuobUWrErmfIhXMAz9ak47
u/3eKC6XBre78/q9rlfQaqEWYrLmBEbvVtyyXlX9peZ5sXOr3xmGYqncdHLt6KteD5O2bk40arrB
UqTxSRkKXF7oRb9/08mLVoquUTECHXE9SlZ5PQ6veRRoKeb1eSm800AIt7Pp7syF+1X6jFBAZ5zN
h6krLZGekS6p35L8scrV/aTmcb5zVO+PwubWufd4NjYHSGRJq/VW7mIRvvQfnKL2jjE62Duf/84B
kiEE+BESZ8psm9c2nrPegZPpBioCasjhCe0DgqSY/875nrDr60N3nTNQXuMZpOygElxuZYXsKmuU
uEQYQiMTirsnxC/9XjhASMBrD672o3AgRZe+inf0mNVH1uWA3gMmWBkCnMu3BPdHZfmxuN/VpTuU
yYdegf9hl98T5WcksgfHw9hRGPNfrfLn7aN4e/YJHOWlSQWB9HX7Cg1OnA04K0R8C5CURtGk4dTo
8cFoTLTAo3HPU+H22zMee+u1msbx3wRepKnKuGQwiGrDnbF/qeojnak9UI/cp9ffA5A9hUHqClTQ
KBlfnxaM1HroOytSgV0zBkRkdBxSeO0+TGfvM9izPDT6VjxhGFn9JMuadtTi7qwqI3NYKb1KdtZm
hwN7rW2sAOKQ7kISoK+BkTfWpEfitZQnKdvT+b2lxFG1tth/MDZk42YrGK12qe6gCReHuZss87+a
i133U1yBij1YGJEOl1wiFh5WXhrluMDU/GNZpQS2JGbhnt69pYCFyzow2SNv/2by6ZDBsa6LJMQt
WD2O5qSHWqbAGkFpFp9Q7/j2cLehPCGU7DTSf6fxvIUStCjk0blJ2gDOfXrqtdYM5nnSHz2RiQeA
odmDa6/Tj7cHvf3A6JlDvSNZoQFCWfh6g2HC6WS97fUBDr0txz5FjBgiopM6ARZDKNnl9drtNa65
iW/2NTmYITkyErF2Y0UYJVIbmS5qEHeDqxxSxLLHQ9t2U3d6JSM8jWO9PruaIZxDOakie1m9frBP
NjzBT/1I3Ro1KBVv3SrBaCHnPkqivOQGAuZC8aqBe5ynqFQfoNqV1nO6NlHtDzEBz0dNH43Wtwd4
Q4HoBjP/0i5FrbxUCq0LetmzNUh/+hqHqrLK2uNkpUP9dzEPsUMzIOliMrpmKOtjEsGq/bboipXg
IqxQj3WKbixP6uQmA7bLKHGfLdhTz8rUu+2LlSZ5fsKJwPFOthhU92LPUskDOYH2Twt9Nz2LGMLi
Yx6NY8bPdGCSqaPnQPeKZh23UkP7CR0EO1EUb4avaT4NA0aedYer9JgVWn4A37PWFz3tVfV/iqlN
yoPWrGuHpKnSjD90k0wx96O48NRT00W59jObPHf+mAjyiD9YnufIB5TxMuf/TkbUJk96h1LMY7wO
yKIWWtFOBz21kelIxyL+keVZol3yci2Tg1sI4ElUcuxcfUzU2qVjOmdLNjN2joKTc5rdIjXOTu44
TTCMzpx8y9U6jhOMhN0czwJsg1vI5ARPPtg7bfrkeYXOUfDmXBzmMYVB2FLN1S9e1jjOA9POh4PR
q2nzOVr7XJcyo1X3cxCF4iFFoa/NA35B0T9C6dfyJ5T9+B8bTRK8/lBwjz80jeZGzcGoIrjeU1dA
7C+GGi2LjkIV0lBD3Ql/TAdLPUU0gzFtr3vDRBGlU9XnjiC3/w6cJNa+LdSW06+ghfsxMKylQ1gJ
sesIOfgaCZgkK53hlIINFZ/HIh//Wg00pD/who3eIUEVKD5mauGtNHQntK6wk47a41AgxnHqrCpL
LxjRDvPjgjaBhe5DtTRnPjV7zNC5+x6MtW7tY5vPdhLmTpZPZ5W1d/wU3rjzF61sL/5HzNqQHbXJ
8gT0lqKFA1qpZf1JdGlSH1d3EuWDaJwuf1ITVf9fmmR2/rHV8S4P6n4WsEe6BKf6IUEc+aNIBLx9
5GKK/lBHivZ1NBe3fUozlEcOxaSP1kedz04bsEeN4cnRM/sD+lC4sgtMbrunmN6ndkZCcHS+LtDw
kue0jsriU+oBcjmCDRL9i4iX8iMK7IiVlCxUf6kdLVbCZMzgeqOqYms/Krd1/8qRG0FTuUTi7KOi
ApM4JzRGlkve2guaKrob6apfZUY5nQyT11MLBox3jed2aJP0+2Qpi/bJihpESHNYgHgUNwj1pYqP
J9Ki49WLFc159mZa4pSlRBTODqJRhzVFK/tDrUziZ0qNKjL8yCizD02udU/zVI8IhJd4WF+ctjcs
xXeh+r3Qyo/mGg5J4Y2Fj2QZV94RfaUk/koCFqd4ZKd54x3NWHG6c4f7cFdLR1+FWStxHp0NUGbq
x6XgdvajqByiYKE2/hO0vJsiS+VZPwi0UfkH8DihO5SMun2AZ6xQ50yE6x1n6pXiOCtIaaGFUrYL
xzEfZmxRvBpFNmfBJUzDFxrDdNfCjL4XkxO42Fh7j5OaNP8YCdv8MUd9rP4lKOG5gWLgVvxiLXn2
R0/MNHuB9xO1j502j3/DiHPxFUc4yvMntVHdg+LGo3lcrXhxLyOPvhKmMzZGH1Vvjo0gEXzbr9aI
38FFyQyn9CstFsnPeLaozOF/2M7HFk0MgVCO0ZuBmruRAdTOqcoPKg/mghfIZK2QWPoUTdSk7qfD
1MTNenSG2TU/JWs6/Q2Gcvw5Tn2nfhxLN3eRYkOi0a/Sahn/fftJvRPDoH4vS8tsWkBDW/ChyNjm
Sb0asOYz9QQfaz4qq1l9wBsoCQzUVS9oSJn4C43th9EUSL+4SLS9/SNepTmvI0foFBaYei4XakHb
SB4UXSvqxDSCvI/x0ZvXOC9PxDNwp6YR/+2Fz2k/iqGD/jOVZFDfDU04zQ+tVJbPXEaVOFbpOiDx
YaztZPlKpOW41QvdqbLkhJ16YTg+B7MaQtftBmQkQMJ0f/ScszrNlTuco64blRNImhmjeshb5pkd
4P1YhNHyqDsZYC5/Hrq+PjQD0m3nFlaDXqFsRR+t9fXZnJbSt+PR+buctGj9ZNKan3ZCvJuYCzAB
yY4sbYMUItK9Dn+mEa8806lN4hDd4gGDwoETuF48WZnShcRcXsCn2rPtuckdXkeVeDYU8OkZbjK6
0SOtRmrKDAQ6ZjXiN1iF+PAE5p0s+N7sIOhRpaXDRgF/k6PkBhUPLEWsABzDMJ54Dob064iJqXHQ
m3oBHmIU/fg4CkPpd4LZm7gSHQDED5kiaQO7ZzNFSyCyRSyFksma/j2U01Pbjr+93Pk3SaI92777
Y8mqAgQlFCzkn/8HICiqxWoGeqdBC+0KDaAo6i7pqnoYKBgQ2Cm0vrx9uO58P1w7gAsxRTqXW7wQ
mmaLpStMbir75uBJO3uU88TOETbvDCMpAbgecZQlP+p6XlObOlFd6V5Q2xBTT/CVTN2vdHBRB8tC
a+2wICvYPlqIRRZHt+5WnqRigVGGJ5TyKNJUTx661IrNY1IkVgr7y8Nw/mStYh6PkdNWy6NpixSF
pswZ3cCSFl72QY9K9MCUonPTHz1CAfZZR2nxGe2yCdaqGnfrgcfW6J41VKH6Zy+d4+jS0OEcgigb
4y6w6jztUeeznfxYAo0k4CNvQUYFAxeU/drYVQ8ghsqe31MoS9hoK5zRYhZK82BFabaekH6Lfja2
Uoy+N3hz+t4SFHAliXOg1w1+A+DN9bpmSWJmSaGifolmT3qwkTeDjI5i5E43/fb7MQ6ps6x2ga3c
glHiWdMHoSMOrtldFni9VTwiGFbvbRN+7dVFL2dDL5uqHc84oufXszGIYMHPo5eDwuj8UCRuejCN
Ye88y1z3ZhQUcmUZkvrQ1jtetG1CyspeBFBT/RRozJ7MNOq/1IaXBO89XfLZlNRKipESB3k9oZk1
6xEfS8LGqIpnXR/FfHZSRGR37n65MNdTYhz47ZB9pKzsttCuIJiarmOVhhV2E8ZBXletT+yWuJel
b1C9HOy5UP8Pk5PkbOg4zI3W/PXkYqDVKwp8adjF2nhaFbFglkfU+v4ldEFMw8/mhNIhvB5FNEu1
ro6Rhk6RTE9uSxsrtzprZy7ynGwWkH2NehE6KCroLrn//3PvLuY06PWkZOFKlwa/RA2yxZGwERpx
15rr4rdw3XDJcpTB9ou87Hd4o7cf8JWyLwGInC7ahNfjGxbOx1VLyQ9XwPmAci56x0764BrDs1uM
e2t6ewIwzKZCohJVUSnZlschhXbVUCHhEwnxS1OL6VzBEvJXCzT6e7+edIlkW9J2l2JUm69nx1gE
08klyi9SSm1l+Y9VTe+GLfE3w7il2E9/AiDb5oF27DrV21RRKOqlpDXjTAAtxnfT2xjltZqMy4pN
IW1z1Q6Z4wqnWOIwrubiN3CCOpytYk/j6PaipdhPMcjx0KGmBLIZJQNnQcLuxKGaF9SpqzrygqSz
95w07+wAqU/OfU57iZB6M0y8tEOXL2USKlVifrFWwwgw25pDd0z149tb4N5QKHFReaUaKIER11s7
64thrTo3CZEXnQ4qLfYzQrbZRyRnmp3d9rpxr4+xK5nzpjzIEKNecUT/Ocat0aHjqMGKnbLaHI+D
Zzaj31YNb1ZhDRS3gSu3xa+20jLN9jUNRUZ/LnqIg1ayoOa7Wm5SPPWgDopHscapdrbXCq55hQeM
HhhTPiY7Vek735ufy2mUXlnkN5vACKBx3feNloWDSQ3xQaMubTwMa0va+fZnuB1IhnkAHHRgNjzl
my9um+XatnlchK3b1bwTZf7Z8tI9A6vbe0wuPx03niIaL9s3Ic9NXDfQYgiHQo0/Ihgp/ZK7EWFb
DWYtGqaR2Hn67s0LNCFSGuBkaZZsDr+JiWqGhSqk3WFFlgsJ3vSURpn5/kvGA3spccZsYtDum/Vr
M7xnjdSB2U99PqT6F0ArEDvPwO1ZoS8CfYWEg1yHGOX6rLSecLTaHOpQn0muD607Z0h+DfrwRQU/
u+fTJk/e9WmRqircMcT+Du0t/Xq03FmXIe3hBrv1Yn5sYCOsVMoHpUQtpEVwUQNNXfxOprKaQffN
lKK4z9E2ePfGlBkrSRZ20hLSdP0rHCXqSLoo2DudHfvWWihPaGwq3989Ci8R6ADwUjINkSv/n5th
rlNRRrYVBSLOtQ+QTnofZ4Fy5/vJ0/rfFZW9RiRpIK7zIAFH2Kxo5DZqGU0wyBG2GMTFg1e1PMSl
OuY+irPr9JC4yKL6tRXh1fv2BOUybYaWO4dCDekVVIbN1lHt2ME2zYFi62QuMrGzRs1d06ceNX4n
af2Ex0rzp3RQyVLot+4Mvz2GzNyCjA1FkHAQAt/mHpvdaVzKsqzDvqyVQ69P80FXl3inS31nfbnB
VHmxvOL45K/4z1ekuhBjpbLWYbFozf9QSK6qQ9V342m2yAPRd9YOS5ba/3vv0oJ6lthBYjOumq1Y
xbwgNK1pVRtCNf8na5fmq1aW80mVXeBodbIL4KDp0He2++3tgW8XFQ1JUIRsKTQ+6G1dT3dSMXRA
PaMNU8PD9Qfi4EfR1/rOpt3e2XJaNOkwN/So41B0uB6lUebVqcymC3Fy64PEpTE39Np0zvRiOiym
kV3eOyuDdplHQgQCBAGfzayGAvkykOFV2KmU161+BDFPOXZnVrfnAQIuXCgZfjKzLTgDjWrXTVRX
hHHXR72vWxRxD8K25/roFNphVB/SdWnboB3UPSet11fu+ixK/jnNQHJyoFNbUZ2msbIBAZA2jIZV
j5/4v99OXMRnUwrKHzVw2YiAdUIWd9tK73w795bmIevj2Q6ztenzA5UFTfeBYuBLwQzJIDMPgt9J
Wdw1O3v2MhQfVlmFjn34m2NyLgdUbj5qabP8u/aL+TfR/1hTwHczdH7jaM6C1igs56BaCoVcBGDb
7tRiO1pAJdfS6BLNYsC6Ie7V554aOcX1pkRbCaxmP/uIVtfTQVHdKPZnrImdwxSVhv24RIUXfVin
3q7O3KiLdeisaSl8Lqmsexiy3tJQga90lJ3hfbffZ9S4vY9ehPmOnw46nb2+Tf81jNlJ/qmNtV9/
GIqZZA/gxhpBsw4vShTTkvFbUxptFc4KovDHMm4883GqZzU6GiKeo0A1RwwEXLymxydaEcbzHHms
W11S4jkivWDQyVAKlGCVxrZeQLpWXTh31fhidkbzRxdqah1b5KvLQ94ty/KYFC5Y7syiThBWQOne
K6vIC4RfE+EpDj1AvLZvkV13XqxFgmpz4S1hnmPJa3e99izWXg3wGqg/ixYIhU/Je8+4ZxtgkEJL
y0vGlAcDTO/1Wc+dmut7WNqQsDZzWbN2+aU3diN4GrxlXPeIOLd3C5ESInFk7zTmiQuvx+tdOrt2
JLpQoEVmX5pJsdonYy3t/JAKYX9Lqnzod0rFd+aIsABigjyC0t5zM8cYrBROdivkeI2nCNnG1lcM
srXcWN+rscZyMjsQhxpXGkSgzaOrR/XCgw45vrB4H2Q/TDwIpJR+1o3X4MLg5cP57cvzzoKismwB
10EYUiLnrxe0hN66rtRbwkQFiAhSFMrdwUrayjhFsdl5PL21tacBcGdFX5VqWE/EcSCkXQ+60EjV
k84Zw8zFxt1PNTU6qX2PhFIOyW4nI7qdof36GLFdpFPxVuDFqhKXNG6eQuLe4gtpMIbkMB8ucOGm
z0Oe7UUud8aTWk0QPxFxZW038WeUz4ig6foajqYuYj8tMfLxBxXOur8m5UjTqCujPbzq7Yriiwmv
j3+ISWF1Xa8oXUQF559RDSfLrj8Wc1VcKjtOfrXc0juJ372hSMrQbgKMA+tq87zrnd6bmDPoIXry
6V+10s0IqtPAD1urGnYCltuxHMmelSoldAvBul9PKxHaOFCjMcLVmIaAsEZ7TEasnCYHqbH3HgTC
FYIfCj5ERyi+XA9ligWFkTSxkUUpItKGYXmqWj3/uup9ckLGrn/3eCBJucmkgIHUbNzkmfWSoGNu
KnaIrUnmKwlCG2Wunxtd/wqOpdu5w161La9DCBk7kBNRpJMktk0mMVhToilAVMJsRHvvgK7AWByK
qCmUr9FYRDOYoKhTKfjndBZmLUYnejbNOr4oKi56P5JZreczxXPn99vLLpd187t0lHWgL1Dtp9+3
2biU4HJtqFAdmHtsCUocas664sQ77Qb6Xbfj0Negq0h9EibSVuARhYWOt6pP2LUJ6KZaihE+2Ngg
GN8GkXWUt9vexrmjwgG8vywRoKtjB9VuoU1ki+bX5BjFesqbZnCOiCcY6pe+dzFKTCp3+l6vhas/
525eGEf2lsD9RdVm6zzZhUublxaPcqABZzePzVBFUBrmtBJ/9VOnNh8KI4niM3dUXh9jvXc/4wmc
eadIGiU923Sin+gKc3foqJWr+DYgTv5Eg6rGqg2Bvukx90xRPBKg1GENlIt+MoG/csCPyn0unWn+
TXIGlmZpaOcfc92dTJ/CeGofwGbEho8ZCS4e7WxYf7oiEu4DyNkS7FS1TjhDxC3009YtlPWYYNdZ
/ClMDCb+5PG4DsGYGHl0pDFumGEZAQY8r0PCHa4OWbn+Uzf4GX2CwQi0OEGusTwbYCnE765IyvQy
qGXJOxNxOaNtH2HO1dPRSHnyIOeMQQHXO8blXW+yKfYRJCv6B5J6szlmWml+cups6D9NqWf/NJyq
Xc54jdPIzxElUM7W7CG8koDlcJEqaCKauLYTRcfWKJMv2OBV3iPoHVx5RIsGNs5G8Uz+tTo/qEAV
zaEg1OlOJJ9OGThR3pk4EU61OEXDpKlPfaFG1gl+M9CzBAUKmB2OKLHJdDrDQStSJH10rjy1+4iN
H/KDQNcU7TzC1vobjVNlOggiWvWJrosVQx31cO+qugWnHNVV1vWkJDQaj9IZ5Lc1CU1cVL0QPxbs
drywpA754iW5Kcj9Mz25GKVXaCcbC6r2eZ2hHe0cmjtHkzYMkRZiYtSptrU3Z+nX2LLqOjTSsgTj
U7WfbLybdvKqOweTJq4l0fWk+kCsr+9drYvG3G7jJuxNwLP22ianqBHtxah22TivOdrmsoGPIMvG
NsAP7oHrsWJtrnVtJYfLUgOJnFJP61+pJu3ULfSc/8wuktGnGCuTv/UkGx+NlP0qsJ2xj0tM/+9g
WHntnsdB9b6auRFnQAWI8w9mYWo/nEGhvt5ECLwEbjVx+tHe6aOL12nLnobFvTXjy8gkXtZGthl2
UToJVN2lCa1lqrCmcubPa65pfzzFdv8fZ+e1I7fRtesrIsAcTtlxOEFZY+mEsGWLORaL6er/h7OB
DTW70cR8sGH5SNVFFqtWvesNGwjJjUXgvPldUSAu0N5qf27SlnrD9pqg9QbzGU8S7SiGyjm/9xSg
PYEJH754iHE5aC9fDPtYTxhg3gSmE5ZPo1sVp4Ra9d2VyzIK64x6d8HUlsf6J9qjmJaYjLQJ6jGZ
PkRRq0CrzOEQ4hW7f/+EDJClBcNiXzJWj62IOsXS47gNaqkVB7ewxZ6ScKsUu345tIC58hmwo8E6
15m9noJTUKaNTTCPlcOpTa+lD814o3a4LmgZxaVnSnuH5bZWuioAkGYrElAjGpdPOBZPp0lDODm1
ev8Yg+luVEa3ZsWGA+ZPV4E/V88utKClQKFrg9QmdyuvIuNQq327Maubo2BUbFjqIkJdL+xuyksJ
7WJ5Q0l6aGQBy7N2tvrA11/qEjiARzzLTuUysPyKP5YcRwnU9SJtOZulvVcd6Z1LT+t3cq7CjQld
A1QMBWLKtgB4ymZ6OZTRGVQ/ycBrome/K/r41e3T0zxohq/O6khJUhrEr2mf76/0WzPEghF8apHw
4yF3OWyX21kZ2noLLpamO0xOVRIqyWalrN1aiLeGorHFdZXhFmHv5VCKnHtyBEgztRSLRDRMnGkP
7Z1iHPb353RrxS/76nKjQgVvrTYK24sVcxyKNiD7+tnBywoyXiIx0SwKdoxw6zp81WbkssgZiMcv
uvXFVXi1/RVdqiRCZbwhytInLenyD5HryLPikRFsTqW3zyVlpsKt+XWAlv8yxBV5myTU/hVGXXGU
EEN2kYEAzmsy6VthpGxs0G+ZxZdHJ+0qzCmXOh3K1ZoNOIpRz5WUbMKw6Kr56FkZNamXqV6y45pY
QlZX2zQ8Wg1sdt9t2ljZt63lfYvFMP3tzpk9+LHitJafDmY1HIC/7dF3Io+NMdEtzLJKJmL7QpuH
0R+RxHe+TW7kp6TjBrt3htRKcf3pqnjjVS9rZj0vb4H/oYIAHq+zmikPw06FTBs0+Dnt3HiQh64g
lPHdC2phq+FihL0na2qFCSSxqziVVYlgCvVub5Rx8rnBiofQhrb6gc0pV+j3D8iG4zImiREAO5ef
CmTe2RKjK4KIBAfoxQRPpvVoftJJ8/5PS8Nwo1a8+jQ1+jVEinCvYZ5ggZfjNdwq4XRNfWC5CN99
Q6/ZuueWOMqd3TvGl/uzezP1vHhrjLLgf3jzvSmwVh9oVYnQbkjKxYFba9WXhvbzgJagKTwIcmZZ
a348TLq7S9CTO4fObqziH6IfKzzaw8nWHjhUR+dx6txUOzRxmtl/9RUmbv5UNQVexsJuSUVqNCec
91UX9l4wxyHBdFwF7ESHRQGTv3nsRT6i1e3wzX7WWmXgPhMNGqGJMpbeqS4KTT5QRnbxXkyRB7I+
QRNWP45jHYpfscKV8d+SUEnvW2lUXIZMFR/iJz22M/lpaDvnX0uLyp9A8kv/C5o8bnNJnskfKecm
efaNkXl+TtRueEjt3HkZYajkX4zETP9BAuB+NRdR0Edvmi3rSc5dPj7VI7Dje3d/tDZwV2i48vb5
jpbP64/zbUS/Au+n14IGrsDB87rezxPIkPjxb2nArpcYQ+H5i2HKm8/makkjmnIJGLa1oEjz9GtT
KmIPhIfKQBppvlH1Xh0AC5ROhYjbE/pFLguX04rGiXDqstMCZTSt397QxUg8O9f8gsdhfCq12txa
0fyFlwuawwZCOtZ3izfv2nxDMTsFeuJsBAnbR3MYp1kkh3kW6UcRF9p7DezZ7ShFkBFyB6JTv8ae
yoSl0VTCCrIkUve4hbp+q/axb6jjP/e/VMiJ1zPjQZJf43LC4QK82vrcePQ8DKHngApSif/Wu9Hr
P9nqNMwHQDE0GeHUG/FOaF0jvrTIbV5nDD77oEjQB+0GFjj6B1Atgkpl4j2J0uxBC0pX1O2LDlPL
c32hlP38UUPPMvsRliDlJ8Itk2pXjo391IDfZ7Dx8R7cz9qQ2r7iaBOCzTlDKpENHQFBUYJtgl+b
UT0iS8mj9AjxZcr2godSHtliJv3zPFWxs3e1yXU/SbOpcW/IOstAr1C40PT7nGDYji9MPPF/ZX4c
FXscP7Hnh/OulxbaILVpRfgjNtz4J86EtK+ieLbSY+j1g3rSMVC3fxZq4hmQQbxK+UzuoWsdFMJe
o6NlzXB/iaLMvF1Dx57s4Jk8+acqd+2/i14W4W4YRi/z03lElmBxL/2tdrT12CfKzj6RElQOey+x
Eu1BM6K+g0owpdQQBTRQbZ86RZ6SnNYtbN+k1pXwP0QOmuknlTXae1HicXUsjDRJiL+e4q8EoxOm
jL7N+90MszI/51Wdv9S4in6miiEPuJinPD7kUnF+9qB/yP9C7Er8weq5nchu6VAlceL+ymZ1AjuR
6Zz486TW+lGw9InuDZX4F75YYeE3cI9Is66SRPsRKUNfHfQ4l/YpbeXs7rwuUeNd5eY5YmxiR1Bb
j7b6SvnReR9yHdPP52GSWXV081SmDy7+QPlRjfF5JzKei+Lg670m7A9WrMfdwVRKj8zmhCsVSs8p
RRZy/3NYM2SWD48GH/9AKKNftgY7EJjXSBBtLh21N3OQuB0Bw0bsqnAA8tKm0cPdZyK1otOT02iQ
wrDrm6nd4h6+3T9X+w3GFhahi+xw7KmrH4Lyja4SkspAs6ThfiJUPfbO2UwtsTOlodYnBf6H9ujW
fVJRfLZEcAIFWT0G21GUHrq0HPsPJK+7xSm3yrA4NYpKqPJiSdPuacJZsd/rdY2lllcqP4qwngxA
zz7zjjWhr/0ud7viNZF9/8rhTOqZI0Vh7vvSy8ad2iuq/qmp6kb/1BWZ8bcd4W58VKa4tHZVXg/d
ma/WSJ7NmuOHIPtJTKrflaWEtl5pTbpR21y/NJqqqk4DAlIyf64OHrfocSlqc7KKq8zJ/MkqM+eL
R9MxfBhRp8zE6tDx3ieFqmSEprcYyvhSFlb31/3Fc1Wqcryi+oboAN8OZcyqxqrR6UWJ2XnBSGLB
rgOwo6Nrbtm5LH/L5cqgun/TWuOnBx17dfSNHql0lVC8oM96fTpCHyUpclaJuHWFlT0ZZmkUh6gP
hbNRsl4/Zq6QFKyUdYvOey0NK2n+j22pZo9t0/d05ZNjpzkCcW33wKAz4eqi3FdqcrLq7vX+k31r
4V5OehkbzIwK3V3IY5fnvReProRcmD2qMuxBfPW++aW4avbZTiMsHqJEFd/SSkle4RPU/Xl047je
KQpeE0QXVdbTRNf0B/oMr4QuXA763oXOKw4YbY7DcyzVLjne/8XXa4EmxuKBs1CjIN2u1iTk55yA
4jh/xCVXErDejKcMfH5ju7peC9xXPFrt2MtCclvTX8EszDlSmuJxFko4Bh46xm8amFNytBOVsOnq
4I3j9PH+1K5rLyBarvgQXpDe02a8fBd23an1oJfZI1kBzqEabf0vxygV9sEm/W7adfVeL0yifOi7
GwgCF1miccV0yywjGZAnP2pY1dS+yQ5NQquypae78cre/EMW0/RFV7cqlbkIx+XkDtljbWGyNkn4
fFU0bpEVrl8ZcD0IAjgC7gwUr5dPz8snN5rhKCzg9XTW6mj60Aun/jgJKT5ledL/Y6nd+O29r4wH
SDMY3AmyIKbsl4OCm5tSD6Pi0c2z9pTUkfbq4nv1y1MabV/1tbZRnl8/SkzqMKTWFk4weoPlqvDH
raOjehKSZvojjK/aT2bAT8rMYnd/VsvfcrkpXI6yLNQ/Rsk0k94QJMRHNTHjDzYcd6zRyUUXcL4+
3B/qSpIK/ZDQV/6DcRwY6xoBioe0y2Z7yh+HQrS/7VR6HKlxV1v012aZnVvi4sOjXdOhOsypGTcH
2xaJ8gVgKXN3YamzkMrEG8lryguo6EXk9N8su65/Jp2X/8eWbmAfMdEONIQp2kOpymaCxIZlwAv4
2QCVpteUdjfljYz8TphFvivKMHIgt9Fb2leaIowDGdvV30otZ/FJ9kMa/YpIUA/9UMnlN4LQxvQF
0H4zJe/qPQAsWouFHzg6vtNXXiPaYEIhi+OgpSTZWzG+F0K2+qGu7fS9r/xtqLeEQ9QstIguXzm9
34K8tSgOhJ04uKya1J9h/HdB/Xy6/8avrkXLSBzmsKboHIEOX46UJVZqehWCCUHCkQ+XN361ncg6
m6mu7cdmkohBhuHRnbx2Y3+9+njeRgbGB62hirBXcyzwrHeHmsc5Wp175gtTTx08343T/NYoNAww
sSKZYum2Xc6PyDw0u3OhPLhR073U7tg/h1XqvPcYZC6A6xgAL6ch/16OMsN/VGAfKw/4TScvTTXW
j3lnbbGybszFokPAPrOcghDeLkdBQkV5nEmcfogNcE5J1dQfdfg89vn+mrjauyHmoomnRaXRUkPj
dDkO3hkDjhxpFCi22v/Eet/9QbJBR6aBHCfny1AVoj/NVhZunfM3vjBYNoyJZJU/1vxSbqSLqCdU
UDC2C80siWti5osWSKD1vGRjs7v1OHVASWpLPmYuq6tpZtxjR1imgegcrz/SKtOrvVXZbDn3n+et
gQA3sGvDoUi9UjHWYRYXeRgykEeYNsYn4kxnNv32/lEAj980KgucspoOelkcg4shCqSj/Oc1enrI
9HBLiXRju6Bn+f8HcVefE/s7CjzYuWwX9vSj8ARAmxXK/oxuPP67STpj12h2xhZpcpN//wQXkhUF
BarQq26zSmeil24FZbgW3tHhRPQb0sE3blm3Fj8bBnIKXIxQxaw2xAhrj76J2zjQnEkcq76S+6b+
bDUv+Nabx5xCeGNaNxa9jQPhotkl6AXFyuUypL1E4KWlJoEemubfntGSuzqO9qwfaHBMW4EQN14g
9Syw9cJTB49f1uofxUQ7RgizPDcJpgTka5ix/iAHs973uUf/Rk21cwhs+z1N4zTamOiNz4BNC59Y
sl5g/19p80qlEVqGVxcih+GMkperi1VFG1/1jcdJnBMFJz1v1AvrFn6DDWOXJgjPEFZqJ9UafxkQ
xw51m7jvnw9UPSxiEcQApawZI02syUFOThqMnmxesrpUf8JHSjc247cffFH+keO8yP6W5jekrfU5
OXbslVOVpqiZHIU8CPRmQ3wQ1tLZGF0HpyT2cBpfc2QoVrTrO2UaqZygvdP7HJWRjPNmEHup20Bv
czxgu2mkLsCSjq+Yum/N2tMeqzruun0oOzpAKryf75Xrlb9l0fRIbrzE/DZDjjKf01ZJTH8mhnhu
d1GfWvYXzACoAoust/Sj7Vltd7YLI28+ltlsvMaRCq3//jZwdS/jgEWDAAWaBgORAatyGFo/J3E0
ELFKHileOWLaC3IG/UlRXxJZbOkLr9cTpQfhSxQP4BGI6y8/mDqmY5JiqxKIEq2AmuJLQ6hh7mN6
sMULuf5AGAq3NbqKJDBx57wcCiFj2LQ1Kqser9Zja+XRqa7Kf+8/vuv9jeaFhyUGPEfW7tqAtTUr
O8wVXFCnwk0OpjeIH4Pu5k9VUWl7fGCHlyzut5wf38KcLhcx6xd4b2EGcBCuRcadmU0NuAZaB5Hl
tu1ngxKJF32hpzwoSSnS2M/MwfNetFGPi484ZNUmVENLYEFRqmoYfyWptFe/K6mezT/Kqlee22wu
dX9k9SY74O72q2n201M1oi1ELOXi2BWJshT+UIc6zkZmidpPrUT2V1Zhc+sLHIn7UxwpxdbV93qL
xRdh8WEAHYNJtAYO6nagSLTbNrB6p7b82K26x0mP1U8y6qbval/LU9el8/BYxJMwNraLa4ItlSif
BoFzYBYae8flItL0bMqNtKfFa2LGth8cU9AuMmbF/lynnsy+ySSvxVOTNW71mUc/RQ+azMr/IHTH
xqvdiEnfqQkQ7Of76+56cS9JX0jMqX9AL9fliUfF6nWuKAJpgNfok5g/aBhj/L4/yvXXiqrMgzlN
w5nO2Tq6JHH6BP4WWk5ngsLv11BGk90Ycak9Iz+dt7IqrveihZuB1zQa3UW5t3rYGOboxhzyMREd
XJcH01Vo91jQZ+vdHNvjq5UZ1q/7M7w5JK/VZnGxK605d26dt6OHB3TQkuq16wbVPjTC7Y9VWbuH
Js22wo9ujrfYVMAd4lBdiwRtohIK7MDYlMYhrI/pEIff9awsPtH45YhJWtooGwfrjSHBbshuR1nP
B7QuMqtW1bjnJHUAQ1qclbhtd7rRxmfi1Nt9hmvRRn1+Y9GgUMeUiLoB9uvabAYjs1o0blwH5pS1
R03Lp+cha51HgZHd1ue53AQvN8JFzMrmzqdAcbnOLaYzZ46qLWEY6hEMk1Rak4OqwLW/TZinyiAV
tfuxM4fqI7R8eh5ZwbLdWV1nFsfEMPBYtBzRTQTfiaE83F9a10cDz4DOEIwj4ABkfpdbRyFElgG1
loHbFBJbXuMgirT5D4Cr2I0tYMxeDqLeqLdvPfw/B132jT8KUpxhxdyFqOBUsq2OIi+8vVZGOG+q
WvU/vGeKT/fNSRWIcPkpfww1YaxvoJVB6m6W2rHkvAh0tZB74tO3fE/eIOn1e6amB8wFV0HusJ4W
zS7YLVoZhLirJ76jKthGRkY4vPD98nBbIncqX5de+HvqK3d80ucp+gF+abZ+mOfpe72QvcURg04f
BczSslkXq0o8eI0WIvOv8Yr0lQ4Ube6S9+YhMwosocXQDqU4XM1VBdMpxhBjF14Gs8gIGrVMAVnT
aU731+mNJUMJoS6PlwKGXfDyPdqDOSuD0kAIj4Ryxud6ZuMr50CG7Lv3h7pxai2IBCUlNYtK2Xk5
FF3huY9NG/k3bX1oCjWR3HVuvdMqYHlsqHnBdfA6WhiMl6MgjhICFwsMC4YGE36lNl7knIn9/bmg
ouPvWS1KwHFaWjBXaHev8fHC650QSvAQEE6Vzz8SGOHzTwO5g3gyiqjMq92scHz/lYtMKej4JnUj
Dm4/6/2unIgE/aLOGgFqhNqM/cFO4lah00rQ5EM7KJP+u8hq4zskgCo9gbaRMK+nmartDGk10W5O
Y+OraubcWgRMEveZy3yKm6s9Npp7aK0GMlFHpoJ9jstRax9bi7u9D2BSih3WmFnzwVbauUp8K9US
J/JFA90z9UWZKvFpcvRI2+cT3qr7yu3NCiFLmc++01ttDg9QdF3/U636yTlLqyvKIFFyNdnpOGbX
J9MaerbYsO8kYry4KXZTH8GBCHMoq3Wva/Hnviyc6tBRSHq+oQkretE4m+SuTNMp/xxFULRKvx8T
PfFTVR/7I96ydk92SGiW57LJHftXWeuTRDXmTvUDDpql+bnArQ22NI1e51dqqZEdOGmlFgd0GEn4
L7NtrZ0h3NCGLxIaKgh82WO0nUgPz7UZq9xjzdt6NqdIRH+5jV3/CIdZAEpnDSakLbB5cyI2dfg5
Ae3We8uTtumPQ0s+uZOYSnOOTUUmn5wJJ1csHcmDbH2DSL78hB2k/hr1Iypr307qdJJ7jHM7/V9k
xOxaGNthySr63Pkq5exZeO62cFjKFn+ULCnJo3ML6ZCFEduCBHbi3/Liee64s59CNSx0X6vmsTka
odoo+0yGifN9HDjb/cE2xPwJ7mfj8KQwcNrB5py0H40Biuv3ppX8nI2k1BEH9WZ9wILHdV4nvZSf
czXHX6bLWjE/e2os8lOH98d4IH2Vk9J3ZIt22h+bLu0e0qhSuvOo1T3Wzo7HToXck0Xn19AJCt+g
lhuORN3p/w6GPUff73+FCwy3+gaXKF/wD3KhuImtEDSt07zWNifIw2atL07PWPikkUtLx4JIrGQq
Zp6FDX9EjQ1kSJZi/3v/B7zdP9a/gPsfrHaqVriLq93Ggtg+La7xAbJ829qPs1d/CIWSFn7ehqTm
yjjz1N2k19aTayvp/CjLuW73Rj/pml9lBc0dx1Vag8tTVKY7W+lCeSjMVNg7XMaa+CTDNvkpm3H+
UEAX3nJ3ubGJ2Qa+qezKOANCiLjcLHOVZKOhp1ob4Yz4TdXvKyyhdpFon6hWrI2z5kZNBNjOBo3g
QGPc1VmT4a6qYZaLs5Azt74FK2Jf40E+A72b8/wIsrzRFlmuDOu3wwkNdxWKDqDDMv0/ihSqu7hK
ZFYHOIypz7ohS7RmosOmPG/OpEWpwZTNLsymzn64vzBunHXEsmCZgcE97b817K/0doTZWF4zVfCi
HDvBfRN2W3qHG4e3TUeYaElc7enHrJoLTWmMOEGHdWBUZb9TBBl/c9kqe1dNR//9EyKrAGCVsBmA
1dWjFNKMwG8ZKnLDofGNNNROZWb2G2/s1nPDXoRGydJ0vuLlmBxERZkpvLEkJXNDzD3e7VHVeBvT
ufnkFmuRRb9Bp2618D28sUsCZ5sgHzM8DjDkx/R8ksj/fFDPeosrfmNa8BDAvNDpQhNbwxho4Qad
ZNMmQHza7NW4Cb/pSNI2VPFXSdp8WuDsALVc+cjMXOtfzDq0x9jGyRcClhd+gvHW/UAwon3Oocp3
f0f02OcPbGLFfJ7qkgzXKvUaDqG+lK71UBuplT1Pk5s2O6+GIhK01LfdTukc/RVnU128dNMwpbuo
Jf16bydm0QBvhOF/SdTn5A00ipF+tbpZjT9whhndczrPtnxoEyjY/mj1SMtVpcPlGOsPN9lXqI6K
je/uxobGXRDjEpyGDAC5VeNmRIqLY5tVBzIOnxFolH9J0/3PwNPswRyzaP/ejwJxDOCBzjfOFXsN
WbhpneLA5wju823+kMNVfR51MW3UzddzWroMwOOwmGiwrZUrTWRCzMN1JSjHLPxnsSmHQmPn9YsW
mqG6M0JP/rw/r+tzddmd2aYRcQJ9rXHNXsMlfMhGGah90YwHaTZyOJdtX5iHPsujyIcv4DTnynE4
Yi3hGnKXKTIMv97/GdfnBTA9c+ZaAi3KWif0tqo+qZHadkFfpqSJ5qr5ArtY34HFvbnTJT/i0J7e
vYJsyFF8DxAEcURY86gjT+/DSGod4pEhnYImVSU8NS9VIp+81iE6wyCtt4KP3/aby5NqUcsvknky
r2CMr+CCBhqTzBDRBHx3sfLZS2SrfMOQQsqPCIn66GvlzfEEBa0Eo0KRTLr9rElF7ZC3wMnc5Zop
Z1CGov4J8dlL/0r0FsJyS7pr9HGQne2euE6aP9WwixJUO4DC3xKzV7y9NdT5+KKEU9Ju4DPXmx7L
B/0aNpVEDIKGXJ6+YaN4c09uReBaRFvYQz5/LEEvNr7B6zN+gZpg10OOYqW8oeV/nPEdEm0Sg6QM
Gq5e+5L9pdmFbJO9rwojebWKMT9GGD09ytjJ3t9GZXAugaS9ga5hxXA5xd4eOjkqQgYzRPhTCejj
2w4eUve/gxsPku4plAjoK9w512XMnCi0imJGsXPFDIxRK17VWpobp8f1kbhA6YuzLS5fEIhXW6c7
elFVxhYPskyn74bdj8/cDvWzUZEP8T9MyObzeqPLcGG/fGwxe8WgC1MGPXpTbA0QnDVGrh//h1GA
IBfoEx3tGooUONrFhRH3AYdWv49qY8C9ttpCAm6+HLiU8HjhfoPXXM5FZ/HpaVz3Af7l3jHVJnEi
a2D+cX8ut17O0qRzOdkgGK3Nm+tWa9O4c/tgLlrxqev1hJrPqWCPWcoGgHI9FHATijb6gfD/UGVe
TiiUlSPmdGDzl1r5UJhu9isUOpIJ2ncb1d7NoWAHkzW1dBrXzr+oS6PeE/CiKCL+dWgB+7HVgA30
ylZC6PVbQvMJlPa24qDYrt4SxKmpq8xkMQzCmWNSqtz38Cg53H9L1yf1/2N+QSjnQnXlrhDpY5iS
oTIEUupy3hc0Vk7oLCr1UxLxaqmqGjPd3x/z+pDkRoaieungLlTn1R0Yvj2ig5wxXSHsj5PdT74s
myU4Rc8C27CTo+JWW5/WjYnCmsIxCBt2bgTrPjopHrh5oPAPVKODzhhj2puT6vEpdu3mKaz0rXzD
GwuF4hlf2sU0Eyvi1SRtZ0LQ0btDoEgULNImW8kLq+iYtr337lOLOp06Gj8Z4Ht2xMvln+E6gtCq
GAPh6tUZDcP4gIJ0i/tz6wEi1bDpuuMVpK5RSsvs0T9k8Rg0VWdX5IVkpOdUUk+mINEd+a2Yc/39
HItF+waSidyOYnLdfS972r122mDgnMGwDVFTYlqT5Wa2cVzdelmQb/is8XlicquXNZpVSgBANwah
UbVBFtn6qTQIA8AxqNlY/DceI1UTlypzMa2i4XT5suyJhkdYe2ogas06x1Of7WPh1ruEzfHYG6Xc
GO/G1BZ7WGw+l+4WF/zL8aRVqXaL0WegElTxeyIFCwvB0CofuQBYG+fxrblhkWWZi64IaH75LX8U
NqISUcOq0IKxqZSDW5LdXZh58aGaiSBowk2T5OuNhAYA92EYYaj69DXZJ4/zrlEK2mZ65lovKpjn
XqPe+KvMiuohhHT6OZ/wD7q/e13vy0szlHgKsBJzsWe/nGQ1wn0jDmoIKLrVg5aqih8RAnJ89ygA
QAvtlTqaWnFViSJ/SeesIKjWbOZ2OtMdwnoCw5Cm34AVrqcDGwQHMMaAEAIYezmdziaapGj5rFtD
ogHT7PDjrCjte+11YEnx1Gj801hUabZejkIul5kWBKUFtUtNAwJk7kOMmv2qMt9rzM6ZAoUdUAFe
MQLGdQ0FpqnF6IzHoIO+7qOKLAnu0fKdY8f1//Ds4Hi4bL+LU/e6m5tXINBjp47BjLrcl6GS4QXh
bB2X11/wgvgwCIU7BfWaIVgKVZvFhIs9y10h33LQfCXpx5NNBMfh/qq7NRRqfeTs1B7AWatVN7hW
bjp1Mwe149L1pfKIpY94Y8hOPfzHf989mglVAy/gxc4SqcjlovB04sN4XCpYp4fV2GQXezEM7pG4
xvfaqbMooFXhEM92AT9kLRAXddaIIRvUoG0jb68TG7nD3ap6/+ODuMw3xDnJzWpNvukwix5rco2g
OJb1jj473rhFOJ+MTNmyd7z6bOnlcj9YkBxuC/paqa0biELILnMCF1Drn3FMun09JNnn+2/oehRU
IGytsIo58Dn2L99QNJhZXLc4ZLajaE+ghPOz29WoD+8Pc7XsDBLp2EqRMy/k73VRPcjczQclA0pY
+CxF4pENajSkDFnT1kK4OqL4lBxu3jTC+T9YUpczkkYxtr3l9YFMRfjV7jO57/JZO01q3h2FqLbI
9NdT49PFXpTmO7wnPGMux0Pbj/1Erg0BDWblbEx66g+yjo+jJja+plsz4z7CtWTx1ea7uhxpapAB
ZpY6BClh1AdaWrQJk7E61lpVv5pxtXUjfkMKLgCgZVeiWFqs52nHr6fmSHWOHJoFQdjF0S5GDf7o
FBjVySqsnly4Xj8yOVmPeNp5qKp170QndDjNUOaCVCdDcDJK88lQp62v8Koq4CmTlIGjpca7tpwV
MBUnjqykoYxB7lSTP5vGvB+rrnqJ62LYtVjHfXGybkudey2dAgnjBDXgD5EKQm/v8vGPtdU0iMH0
QNLb8T6HqZyKr7mBNPdLVSGB+hG5s5kfYVab+jO4xYTDS9e44nGI8X8+iLCzQiJ4WopqrzW1Dx7e
beYOvpU5080uyJQd9DoKf3XAra4Pypkr/9lKZOUZkaKjipS+SIt2Fw8i8c5dkrnNQZIRXD5Jglm8
1yms6nRPDVwJn+tervxTY10d+0nD17bH4SeOfBInJqPfN6BT4a4CJG3fCwnwdOBrwM9bvoQrCRU9
mqKnnDECFwtQFfKAzn0oITp4NMpUbGwq18uAwWCCI9jits615fKFhLkjjGx2Fq9rz/7b6Nwm+ty0
g1nu9cgyylNrWmEe0OOYtoQ6V/ge0+SeBJODCgT4a1XiN1bpRelEnEbauqZveJk4k5QLlU3K9llI
PDB3VlOLQ5XZ4ef7O+n1hs1E4dlytUbTxdQvJ40RcDG6Zm0EFZYhO1Sz/UNhV9OG8PF6q2EU3KJI
Q4Fnz2iXo+j1POZ6mJhBHOlT6nuVnbVfQTxrj9HQqWNdUwzjRgl5432SgQTpl3APwIo1pGgp+JFO
A4NyFZzkbrbx/KJZrZTmrtZHpdvlmNlEsPbYfx7uP9Xr+bJ7E3YOtPSW5bF6oTVkltkaTDOAr2Ub
+7ZKq4kOObkCh7iMi9A326hp9/cHvT45oAQtikNA4iX9Z/UqPVdCzEAGDq/Jcx9EZDIMmv6HtHC3
jByvF+zSg+M+w03bhKW/OqQMa0zahm4GhpSkHht6+KHJ62/DjIe/2cffhEKSc9WbG6voeq0Csy/u
DxSAXOPWaeqLhceQGvBeJhuqR0rG0b6XiXgvwRBAhO7iYu65mASt9fxkmqmo1rCYGBxX7MbaiE6d
GVl+jVXpxhu71u9zi6KMIRbqrahd09yFqcN+q1s3KNSoaH53E/eDXQblCsoKXAnnBPk5DI9FVCTO
PmwjQ8PjnHYEnixWYZ3GNJL1s22EOlnkEpTlXBohlSq7uKhyrFVqIsA6qy2zLenBspYuj/IF2WG/
BEGCxrzuno2pF+dFU3oBPC8xBpk6WGgrUIdm+3ywteSxdGut3ZGYS5aNqxA8dRCyjL7dX/HXC4Id
E4dXHIgWveb6VQ0YHDlIusIgVSv5PcpqPPxQpHy9P8o1RX5hJkKChIPAkuewvty9NHcIF4p2GODC
ykcFdYzIbcvKSSYqeuDQM/kRGOJm1tIsHkqCPz+60sC9Z4Lh1T8osu0f9DZTtpChG9N3gXuJY7Ig
56GVuPxdVUHux4y9Q1BMEYwW7sxe7Q9NMby7tb9oMBZrA5jIC1y++ty7qUqimmjFR7xts502CnlS
Goxe7j/nq02TbwDd0sLUAZoBYbicTjTkFVElNcACreAPXhOLc42A+UVziu6RtPtuK5ThahdjQLxJ
4GHQCeI+sZoWda4ylwpwpDlI7znuyPQ54VpVV/6UdLhdV06Z/TbbecIHiMW1sc9cvT1a6lDWOfF5
f4ui73K6GPBmoVLBzyHsnfK7pCuLR4uXlRtlzY3HyklEXbtYwWBUuzp7q7LI6K7m4HldPCvHXDdD
4etpXz3jNxcbR8uIx63z4ZrObAJZcmli+1y6eWscFr9QIrsnfP3HIR37XVumTXYo+9j75Gqjo/mu
K6PfOZl70PTg3O2hRdauTwR1+hrTjw/395fWjWe9KL+ITCYWVCNm7vJZZ6KOnYJKMzBsgQbB6uOH
MLbq8/1RlvVysSkyaTxZF6YxezDxcpejjEqPDlOUWiBCkZ27GvOPNgm9QGP5bSyeG0sXUH1RrcDK
5QxZffphOYuCTr0WDKPa7xM7dTBTsXBwVsZiZ5aOsQ81dfrQ2tGWQP7WJOEUoQZF3cHQqyojtQcj
8toWizlslZ6h/U4fFhXar9Ie+vee9wiiuCxSzkB2WRxjLp9n0U0Chq+mBS0c1jP8Aees52W+IQC9
sTborNMlAn5ehOwrUEnBMqXhGsP3kdb1KWn/j7MzW47bWLr1EyEC83CLnshuURIl0aJ8g7Akb8wz
UBie/v+KF+eo0YhG0PYO+8I7VF2FrKwcVq6l/7TawNgwwJXvhdXhZ2T9hQbd4nvFbeiUsUKyF9pC
P4StXl1AtoKdNDq79adUd75mKAYdirAdN9zq6tKEwJIDQAoVLGwf2ZlcCYxQlwDB7HOVQ+lup7n2
Mve2+K6ijoS4kReAHLa3mA9XPA/6T5IzBuQeFfDFfQgaq4uHYNbORWCKpzBuo6PouvgHBNRou871
e1UDeZ1J40FaUAVnVHGpJwSIUNMkbz3M/I72nCt1v1fnOkF5UYA1vX/X16xGVsGxGDqS0EVc22bd
hSqlV9REQkRL9kmeRscyIvq5v8obI8zCpVCvM6ivMh/IK794otopsIEym/rZDsrLCIlKVimPRqR8
UNXwJVesgyqcf2vD/NxH3j9a4/oIZBx6y2C8tdCdXWRv4VvX9g0OjDoinUqyquUP0kbU0YpEp2PT
FTu7C9JLzijvw/19rzgZnkVZGCETp8y3CAWUKon6uaqhlUzy/Gufhuk5TGLrMDfzFrxlzUjlKB6o
eQ76RoVNVeu+ThyWUpni/0mFSpyNaLZfgihIHtPA696bGtLJA8ZDMIn/xOUsrmMWKKo5u6l5bvM+
/0SBPt17MBDuSkUNjqpdO+93orK4RVkLnlHGzxf+WksaLUTaTj+j3Dyj/mro+1g1301Aw64AiIBS
omFI7rv4YI3dzzEzDxRqHKWF2VRL9rMOLzKcTlsk1ysWCDk9qFaV/8n7fn3zKt0IGDNDWydqi/rL
4IThQ+UO5YbX1OTjsrh5NDVAdOEzyc9uOhuiHswsVI1zOHfeiX5EwPBkEXya8knqiJt110B/Y0S+
UjK/kYo+OAw6Ohz3L8KKdXIBiCd4cfFeS1a7uaFmipi4AYaXVIhKaRucFaY4gPkMHsqkZrJFx752
vDDimvgcOMtvumHjZDRaCcUoqMBg2luJq++KqpuP9/clg9vl6YJVkUVucrcb9nXhNFVi6KF5tqzh
t10p3+rJeqIn8cxz/9WNp+f7y73lo4v13lAcJDKA5Unmro3GyXPdmMLKAosAXeUJwikRP5I/zcO+
o5gR7bM5gWveGdPqkcwtVE9DiG7fLp2bqvhlRUluPypu3zxXobDMrwDuYncfjCJWdlqlGO7JUQbn
U8fMk4xi4xG1icLO9HOnqJn+t8gSiIoIlvv4qZ3i1ENz0fC+WfY8VbsqyoicWpRfu8dg1tX0NEWt
BZhYEW7+wNy/6HxG12PxatSTif5NKxQFPx/M5T4aW/O1GrLMPYy62rl7o1FMYJNMNDENC/m4u9cb
UgM/UWCJ9U0n0uHYGp3gL75890vLszHcp3WeRAcjSGBnJLCFTWuoqFsdMxA3mT8Faf7VdQL990QN
etgJ3Zzy/YhADamDGiivdsV46idLrUL9qYzy9qyHTlXs+tps/oqmIKh2RqT2rg9nr5E91OQpPypF
pSJhd7kZ+RN+kvknTUl/Z6oQ6WmIR/2XCJgZ2zEx1Hg4rgH21Tz30r/DzGPKs9bzXN0jwdY7G9dt
xfhtZkQIVgDHgthavG70bJG2yaEz7gTI0qJyAP4M9ry/b41rq0gEO2dMTfQmGCwLqvvegPGHim75
6sRYtGJOWzwxa6vwUhN5kbOTmCxcsgA+4cxAic5N20d7Q4zOYQzElrbB2irgDkmqiC4licr1xRp4
WTxXCdiLpYpvs5oOr7lIw8P9E3vjKl3eXzl9hMwgn+XGX4yUFxs0hqhtFib0ypNsjj2VZCkUriEy
0fdongGMae2IUHbuYbHcJ2gd/kZAszX2WuJk7YtT6f1vlRpNsvXrVt4K5iPxmrKPqwLSuT6EaCqB
VAXgVm24ab8XVqN9mRLFcWAbsQz0TJNW9SVR0c+pGdIjPbnpTKthK9Ff+xRQwIGjl7xiNyPEnZ0T
y0B2e9abXPvI8H30N1wD1kY5QX7QxZegNwmjHVwRFC6WKO7ZNRVKJgSAuJ1fUxKEJ8Hd32W96DeO
dWU/EKhQcWK2SKLiFpELQwcATOpAP0fjwPiKVbi7XHHajZdobRWXm8g9YTiMy3L97YRlpQUOVz/H
vQaOMGdSZihxV/cNeOW9A9b6/1a5BfcNMP82g37Oy0E8VWluf2UeRffzIZ4vWt1W3zJRbiWdq1sz
Gd0jXvKIIBY5Sh+mcx61OVsr3d5XWm98qAvH2jjAFYMACApUTEYMFD0WfiZUos7Uy9E4J4Gl74fQ
e1XVydjHZRptHKK8RgvTg22SgoBjk6ljfdefCpW2xG4ArjEtDhhTqTN7OnSTm7ZH0RbpJ7tWvhbR
3FySJjC/3/9+K0fJ0uwOi8dGllZiuCSzGV3Ac0MCfchw4QfkErYKkrejlrI4wOYg6iACoyZ5vcNa
mZKx9DLznIXN58DS/idyV2HMsj+6ivXTi+N9onx3auUjzvDrTDsUJhv92QUt4hNk7WnAln7YD1/i
dnruGnveafPW/V87CR5I0BAwFcip0OufaNAKcfSJk6CdhTbxNLvHMEF+7P55rxUQqefzR1mSMItd
XC9DzEj7yevNc8A4PWABs6zhLxaz+SkeEIY+QusZ9h9yeyiyJ31OqZ1qOkQ2R5Neo0YwlDpbidva
xkmfGITA0wNRl6H6H1hFsPXQJDPzdc57hJ9R8cgPauJukQGtriLpJ6kiog+4hJuMVKI69meea2vs
jqUuzGMs6uY/mDOFfMCQkFyS90p39cde4nmYIlgjTMqzmTjUql2cbMTdN+7rrWdgmEMi7IHqsJ9l
qjuImh5SWZlns1fDo3CZwvNirTtWZff+Y5NLAS2hFEqrYjnRNEGTnxltyQushhZD9U08vDrR5izM
2o5A54DVoroth3yvz02IrI8VA19nWGYCS0dCRSZMLY/4NSg3cpa1tRhEpUUAZkaj9nO9FkPK4M9t
7A0m7/DDWBvtzhxc5Tw1pbdx225fJ+JE4jeXTqRJmXxx2foe1v5RsaxzOaC/boVm+akwu+IEQMn9
GYOi9mvRqRs2+FZ5uHbnrMoYBmxI1AzoJF9vMM67QnNa1SJ0JDP7NFOi/zeJvaKy92VUoUJekzhE
5Gd69axD0jAfgqxpXwdgwmI3tbpofBXlnOcAdogElPcwwAiAuANTikJOxJNE9dXRqsr+c+BF5T9J
A3XErjfNbN6lTAnNvpF74XNTlvGzFVnaC0XUpvH1Ngm+VT3anr6uiEQ5bXg2eZjLbaOjwHdlHkS2
shfbhpoitlrPPjMlGvj0cY2HBr+/SwM8itlpJGSJ/aUVifGQBcj5oFmBNMYYx/kHhPPK/f2fc+tv
+BVECPJxAza8DOcUpCLtvhht1GmacI8+qcNk2eRu5FVrBkbMyMgBjXPNW5Yx9R7FkLTR7bMZK+OP
cdDbHcoY+UPQxvF5ZjTdF6LyNiY8V7ZGd43GMCMBwD+WnQqh6b1h9TF0SW34Q0MG5LkRhf16//xW
nmycNYPp4B1lkLqEIlqtMN25FcG5CEOr+aE6ig5Ngwf9fOJnDrIA8yggsAvD2NVPPNlmeG4yBG99
SHGztt3VuZ7GvhfSY/6GjHr52S1rPX10kiAbIHWwreQcx3MRnpO+yBwf+sXc2DDJFU/DE0BVhDlU
npwlCmEch4K/QgfKwqHcQz2HJknHjFIJj8b7nwSOS0ptyXbcTUtgnos55RY6RNuZfawDr90reamc
0qrvNpZa+fzg1NkUwHv81FL+ohaZQAphYlegvmCfaWjuls5WyLa2ChUlWZ9jP4QF17e5U4Wnh2Ph
npXZAgljoPki9DnYcNArq1C54rUkIaJX9Vas/OO91vM2q7pI4qdoVB07Ox5P4La2puLWVqFrokOA
QKeIRub1XqbKM+MkBrVUuD0ysNCUPlTluCUBcRvFS7glLzWfhWd0qfc4mSnFXS4uZfacQqqavpjR
9OAYM8NkUbyPA/tAn/p/96+pdKoLpwsyij4NOEKIMpaQ+MqxoZP3Uuvs4Nm5nkr0nHKXX92m0OAl
ifhs9xdcOUviA7A9zO0wJrEcmRQiB5+UCOUMW3q8q0wj2cetnW/c3NtVoKyV6AFG58FMLJmtGCgB
0d3PztmA0ODohX3O6CyFs/fuhfEIi+oGUQjNi+UXa6zW6QiuvXNI8fQ5KEf9GDM08f5VGMckcJIT
d4ynLd5F0YhRnwLqfY6sT/bgH/+xU5qj794Lc7J8GQAXgH2XoMA4gdOsBYFyBg4QPo+9Mx6zOU1f
/sMqyMJLUKXc0cIrDI01wfeUBOeu7auH2UVWKCJRfXdrh64Lno3CMQkZofz1fSUiCCtotIPzzGi1
P87gloew2JIZub06YAwYmwZEwhQacyvXq9hT13l173gMWsZmfFaHxvhchaHxNIGu0Y7m5Hlf3316
oBpkgk+ViTx4kQVDuYKUGpXYM7g19zFQU7G3a2PLqm9fPQAqtMaYJAAlqi7RU0hE9SLO8uAczaVC
yDglRzFV6XnQky2VyZVrSpRFCsQEtZwaXHYfPKMuXTMNzgHybr9pN8Yfq7J2N/Cuq6vQJGZMDcsm
ubv+UF7glfPg1AEkhXWH8kVUP6iQm3y7/3FWj41amaxb0+JedvoSN0IVtGIVlOyCg6qH0dGK5+xp
kPXX9y8FgAD0nbxKuIXrDUW6l5dG1wV8krrdabpwd0XgIK3cZVtQhbWzwy2QOL4VAZelJatrh65S
aa4VaNZ/dOchPs56vMWlsnZ29LwolXOT+OfCDtJa66JBIVaMAqd6CEuPtyeyESobiv7x/tmtbQjf
AECBUAte24UxCEtXGJKdgnMKOR8A9tg6Opno3++zEevhuZbj5igwLDyQGiLJ6MYGPcloTv9Ki/EF
dLO+EWKvOSDokuTrw7GRrVybgVDMPM7qODjXlaGc6NOlH7Uyiv1YqPlXR52Lh/cfHYUXXjDsm36h
PNo/gq0I0sGqBZwHw1BSfhVOZDzhJrZUetY+EPM9IEuZMZfA0utVbLC8IkEF9Uw5YzzMKPacTXP2
vtzfy5rFOfRmaJbDFglg63oVNLzpS7ZDcDaEFu9DFK6fQhMSzBrh2eP9pVY3BA2KbBq/NayvlzKb
EiZcj6UAhuv/lGUzXWJwTVvntrqjP5ZZOIUGmaok72acQtnpT2psfVJKLzpVClLS9ze0ZndcINkI
JC7Bxq83FGoBtEetHpz7tnsRhpOcQmUc/KYU3QEy1sy/v9zaxqAM5RLRFIQFY2EQ04SGipWbvOap
6Xxr+7T+XjLjk+0DFLE2tiYP6TocljKqMLySTcBBtpzE6iDsY8xMhJfZsZrDREXzV2v1wc88GQtT
7pDEdBQONJz397hiIxCrMVCJSweOskT0iWFm/EgImCvhJjsUOK/P3egYv969ClV03gyQtYxcLxGv
ltLlmQYi+hxFM7poFCQOcVfq79+LLJYxaiv5gak9XpvHUDcBlRn2osFTJZ3R8BTWarwB9Fw5McAn
DqhBpHwobRrXqzhjWLktkj3nYE4EsqejerAbp3v/3UU+B4QiPgL+hCVVnDVVdVpSGzjDmzZe3Ag5
jABm0w3WlbW90CUCZsloBX8vTiyekzDutNo557Mp/HJwg0NnbaK6b+8RZIHkEVxYDkxd5kQe5HC2
hjQ2aP0ZPcai9J7oz7qHLOrUdz+y/PnMWIMOIlLlO11/HBReskxRK2RRndHYqy2UHbz+5caxrW2I
SVk8K4wWvIKLcLitdCvzDFZBZdf1I9hQdp5AObRErHrDpm/9AluRQR0X540w83pDyqgMuh5h01Pv
fu9T5Syi+nfo9E/5xE3Kp3ajRLe6NUl+RoeSOs3SupUOIZJ5ZGtRoeq70R3EV7fWrQ+Z0Tn7+05h
aylpnH+86pUGr1iayoukqNO3UR8QXs/d4tRmUbyxq9uHA+NGfoWRCQB3N8h+ra7nPE8dG5Z/69ly
mt/wTr+Grdv6gIl+39/W7Z2Sa4HwkFPQPPIL/5DbmeM1snYXK17tgyhqDn07b/ntlcOjTySjCNA4
BK8LE+z70VM8c3TOJUPw8w6+YGsnhrHU91Qx3Y1btbYYPpkogYgSva1FzAKhsJu0oe2cw3DMfAVw
k59l8y+Uqo13uz36yBg83wl7p7ZxbRPwKXvNEOnueaIkvVMzRxwbetcbl2rlE4ESlidHAYosfeEl
mhrpojqa3TOofW83weW2V5ry33fbAQ0pHiNJ+EBSu7ADHvshznRqAVrTKX5XdvlDVupbygdvM+HX
gQNZn2QEp2tDFXcZ8A8olysD4mRnVKLn5lwMIvnSAGH/NiCSZ/u1PsGE4zl98lFJuVn7dM7GaFdB
oM+YsFHbOpcu5/+iZQh7v5rDXOm7xgnm1reHTnfOWGD1rHn9PP8T4neDXxlkd0rnq7GhlIGPdmMU
v0Zlo7U7kOXQTd0/RWla97a3iMGgRJJEXi4pNLF4fh5FWx5iYxSPw2TPz2kevDBgN1KWj9NPbRtn
P+8vv2L5jCRRSJaVUTDJCx9lFm7Qm1aLYrPH+F5TV8kxgpD7Emb2r/evJBtv4NwY3iPnvbZ84QbG
FMnETTVRyXSFqhyoWjtURhnrvr/UivkTiNFYhGoAGMoyTgrcpDPVuFDOSpiHhwDxsBNn8G6aYMoR
IOThMZDnB7buekNBo89KVcTK2aia6ej2FXNqdfjD7NQtMsa1/fBWUW216WwTyV6vJIw8z/LJVs5U
W929gEPDAjHE8P3Gua0ZAx9GsqEyeEiB93odOjJR1ZVReHGcstzPeVv85bhh+TDPznC6/4lW0BaY
HD1Jkl0CZkr/12sZtTJTk20gi4EREd/7pTHKl6nSEVPNmNe2nUj17aL4ohTdCUbNl2ictmoj67+B
fdKI4gKQRl7/BiKOutHAtpyNzG7/ZwVd/aOf1Hnvwgx7zALb87WgDU5p3jj7wdWbZ7fvtF2CB9/I
/996ngsvQLNSzqxQbJDP6vUvcTorUaGyry8zxB/ZzoQTwHthfDOJjtOoJuY/ajYGPytzUubHrg3h
BqmIcJCe1JJCCfYEhRBXISmsw9I5iUz51saTAq1sxATOfmZ0RDsDzlReGIvxuk8o19bx18HulX5v
dyYj4mmtlvUu63KntXxncuoeAHCjnivgBvpHRuzxpWoQNwfLi73sdTCr8SVpjCbZdS5CCr7WjUG9
N4IYbWibNNY4KqP61piynflR7ZtR+ca0K3UAv1bqZv6AoGqUf4vzqhCfq2EOnwvRhdZZywM72k15
4X2LkmzUdoEept7FQHer+iubJrXYAWVSBj8zIq/K/ZakM32xmGYqToKYodyTuETopQRp1e2CMvLA
oWrj0B9LtyuUJ2NwsuzkVq2dnifH6kZ/tHJN8y1FJysw3R7FXMgWjMkf6J04DwxTdKHrUwNsfieq
lntHWoedR1iljQG/btTGpNiVbk63NFOLdvrsTFlaP+tNWRR/KWMzGhA6dM70KzWTMDtkmt5on0YG
nxw/AUlfafspcYLiAMQjKn03jJ3x1Fo52pR7uwot8wL/Vp49ubEXV/tQny0S2dnOtC3m7hUXg0w6
hX0CE4r7ywgoLHJEJwItOEtZ4wvCMyFQhbDfiH7e7Hhh52BNGc+iggfh5pIwgMFWJYvaSgEfqGsX
PTO7lyTShl0cSIg3aAnxCE2l9hxPs/dprtT+G2KQ6ef7vmdtr/C7AyGUjx7crNeXrRqNGtFALzg7
ULLtNMrih0Svhw1nurYK2TpYZMQUJMv09SqmVtva7PGy2knkfg3zIKJNW5cbDZkVly0hSNQDgHdQ
ItevVzH0AhJlPQ0veRAwWOCV+lfZ3X6KtFDdmlta2RGoDXok9Jwd4GILd1l0TT7PgaKcAxUXvdMD
8Q1W92ZLzvAtBl4YCYBraDvIp4GILCmqEqdLJ9dgnVjMT/DS7BQ7TPykiD7gHR/b0XtIVHdPxvNh
HOKPkxE+ti6Ckm0ffsrsbN8AY+m06QSh77HI87+7rD4iOnZIc4YgQqXcTeq4t9qp9GPD3HjWVrJZ
4Jpy6glQAye0eKmhqU1HCLXDC3DN1x6X71NFVvZG2zzlBv8u7fdPBXJhZaOeKh614yV+M2eyCz3x
JrwYVtT5Zq5Nj0RaYqMgsPZUsoB8qC2ZOC8bf14d22MwFuFFdVGrCfLkFGUZw2NgBS37ox2IAVkZ
92fTFigb2p+H3tl4IteMjzPlgaQsATp7cbJZFRp5HE3hhRkT7Xespb3m1w1Qrnf7BjCwsolBORTM
3eLWUh9Ham3mA0Zw1OyTtNHQEwm3uDxXN8M1IrGBl+qmVTIJZdDmMggv2WCG1KVKxk58Hb3b/f3d
3JojFRz+glRWjv4toVYlhPK2UM34otbCzg7UXwqEUOcUJsBQ753kczZ40RejgNxk4xxv/RJsJgz/
w7FPZYz6zrVfAlCaMRhfphfdMh4JEdITFJ8OsesW/dtt5UNOUUsIEfDc23oOSgGd6gLsusS8/mJX
qVqT+2btxJ8dbZyQ5hSMGW3c8rU1sRIuOphcwuWFkcyB2lpzHRaXis/4PGVaE+96s4O2qs5665PM
NJ/vf8hbg+ELvpF3QURI8W/hep3ENYAXF9BhmFr/I7Br9THVimyLz/n2q1EuIJ+nFc4tgx/q+qsR
22mdiO0CQrTBQ3pZ2KTN3ngq1er9hRAmHZkxloIaXLVl7F0kqaFNFUshqRGUj5MWB+Np6NJ84wqs
bAnIBcy8FDJV2fm63lJSNCmgBZ1HK5wU37Cq+FBqWQ/mTN+CLdx+JNpQYJjA7FNahMf2eimmKxRt
hlL8IpiR+0nVxTu5IDK26BBuKgaUjUB14TmAsNKkXlytCn5csKrTcNGUGWlAB9ow46mO9CH1Cyss
fzC4FyVPc53n4tQPTYBsSFU0W9oKN5uV+E1iJ0o/UndoKTuXWMi/zUwmXDKkrDVm5ToNyjcm89+N
35PgapbghtuyXb5o+DqoKVQhD+tFTath34/J9LXt5/oSzbry/f4tu7nXIJKllB5tIsgJQWlcf0DT
m2u9zwxxMXM7/N5kngh9cEhIUPdWT+0IRvx3CwBJEDSoBua4YLu5iamQVCi7otbFpdGT6iOitoWf
qtX4XsIJhE5snDHsmPTN+QjXGwtcxMzsxhQXQRexelCzOf8Swxa2xTu8coAOmF78E31zOW54vU6N
IIymzsZwMY2WHogiOvMUNVkf+knndhP0Z1sjh/KTXMWK7IyPRY0HMQIIHxaueKjySml6uWLt9f9m
Wls8CKGNp8wKoeoytOhHQR63i/VJxIf71nLjWeTSpL4OHVTe8CXernZK1IF5sy8WmhwPpt7EfzUI
b52spt4aRlxfCs+PT8aPLdMmdXY6e4rEcOkDG036Si2N/DBnmfpBi+etQt3KzYbvHugVoQnwuCUG
JoxDrnbdDpe0tI1/9KIzLz0B//79p8cwCLqjEuUF6OHaVCix2JQxFCSmcz1Bhy/SC/Jpc3CqD6UC
edDr+5eDdZBiDxNjHowB18tl+lhFoxlQ2AzlLLHT1ccqGF6HudtiVly7A9B9U7KWQ6rWkqeMiWOo
05J0vKjzOP8EDVb9I8JJGx7g8s3io14lhbZhiatLAmKUNONgY5Z87bTWxVBY2XgJKdM/ZIba2H7h
JdbfXTXlGQJ0IeH5fzjPN6V0yXLkLFuemRarie0k48UuRP7T1qbpSC0GLrAhbLdegNsHj1IkgFOS
aWqttDSuvx2rODUh1Xjp9D7ZJQo+2leaInroyXefx8IRH7OuaHZuYpSnsqq2WtVrPoZ2F+GzxAPd
1As0a85FR7n1Eg61QAouyE9dXqaPzfTT7Gle+q1LsxdwoT5vnPJtvURO1vJJIUaQVdLl1qshhxFs
wmzHuh67M8LxUb0rDRgodoUIg/+Faihi3wyb4nPYtuJZU0y/ouBQ7N79uckt+Q1ENkAsvcXLONVS
txNdHh7hpDrWYkZuU4l/CSvoH+6vtHLYMvxEyVAntAaKef2x40hnDMaJxwsqM9OjEpvGj6huy2Pe
jNrHIhA9szuKfiDW20KJr/g9CNml8DtRAFn8wsxKL1ENqrAjmUQlDqPRJcc+DZoN/YEVV04UCjsK
Xkj2QRb7Q489r3j0x0tdddWh0MriU+f0w4GYLt549VesR/KsuqA4ZIHIXHZqlQSRM6UIgVc09jh+
0bO2dHzwbsnTmKfKsGuDqCl8I5qYXzRGdNB2isGI1DEL6exuWNDtd8X7ymF6ijoA8Ze/pUIqQHOj
EEtWm5+F1//Vu/ZjO4zfGyYAfIrLfmD2L/dt6faLXq8p//sfDXh0eXOPCpy4KIILWoFLhAyijjcs
9vaLkltT6aCvC777ZrrKbcMYRWH5ODu581dVt8bfZprUsR+4wfjv/R2trgViVMrA69jPwka1sCGu
gSfmgqzZsFPNYTxQuVZ2Q+S938PLqRk6WwYtIV7pRcxoxE5WhDrbyoJOeZjiJHuw1bw4jq67ZRsr
34nOqixQQExK4WVxJ4jrpzGPBjKaOEqPLXXGc5aV4QauSZ7NdajIhuBiob+CY7mZTXenqTUydRwu
ncPkQlYwGhp9qlQ19ccyKqGw2+TSWt8XbxeXED2zpfaHrdSdrnYcYTfwMsUQSHwoRZ1sgLBXbQIY
BjVHanNcsmsrxxDQCoBW5tL08FUJJRyZ8a8ALhvFu0dMYOCTFLz0Vik2U4+4XioMVDcyqQ1cur7p
oY4EGlbTKT7cN/LbcIbqA7TtzNBxbGQS16vkpGdVUWrDpTYF2Bmr8xEdT3ctmtd+3pMh/YflqDe7
wFokXEL+nD+8hFYMRm8z1n2Jh8R9osM3fG5H3fmfUDXlgfLStLHemlXAr8YbRxjKP/Xr9ZzShmIs
FeMlqGnv+xXkL6kfu337/mPkz2eEhrYxzn8ZOxhTA4SrUqaLAZGq88FtGVjcZ249tKw2zDFsVlpa
Pt4/zJXNybQIKCQc/4yuS2P94zBpUFNcSYV6oRAOxjioX2NIHI73F1mxeOIiFz4zCiG8KIuSQB20
E9XLRr2YlYY2tR3Zzzrp16NZu9WW7sNt8Mk4lZxSltU+0r2Fb5rjmQ5k2AiQxXZ2HO2EFVI3ng+o
wthSgjge4Dse+l0SK/GPqbG2xG/WNvvnD1jchqzotaCIenFpaybznURJfEMo42dFK8f/8PH+XGrx
8UqRg4FKO3Eh6qTj7UWGb6Rokd7/eiuRgIQBE03Dk04XcHmik+sMWjOJS+q6467CYvwhRP00b6ds
V0TaP0mfeH7b2RtWs2aaf667OEja+3PQDIO4aFZCm9Go0yekw7eg/CuvjASEAG7APuEMX5yhofDq
mxEFHRPZ3j1BbrQPbC1gfqkM/1VUEfh9U7v79x8p7+ebhVIsWxZTI6i9JuFSuPLyLnudsr64mIno
Pid004888u0uttvwM827dyNFJf6FIWSkq6HoICa5vu+qi3p1k7FdhWrxYxiKV1dUzUNMP3QjgHxj
u1i837DbS+ghhFl8yIXdDHaeFGZMvSUx8/Gkx90I/KHJYNjNPXefh7O2E4WBWEVmtqe4LLyj6Ube
KQkpLxhj2x200HMPgLtUwu7OOQZzszWa+xbF3vxGRrPB3BJj0Ku6Po5qShiuMaMB8uiu8l0tz58q
k1KDm9Z7rzNCpGZjaw9/VHXMShJ2xOL0M6IbOtxrnXKY7bT6dt801twHo4dUBajJAYNeRAdam1ta
06viklRWeFLcJHrRZ9ig5sbbmpNYNX3ZPcP1UwVfUplNuerm8DsPF2emhHmMxzwvQTmEWeO7Vmc8
qbYSDLtkjLZYWNduNk8cuRs9fTmBdH3qzIwnpjOlZKeD3dYHq0F2yLdGazY3ulqrC1FokQViIEvL
ohUa4Oqsu/lwcV0IIRKU+vyGStmGG16Jf8j3JfMYuTZBwsKIOmZs48kzh0sZ21B2jeZMRNd2Zezj
N5Gdshu13RqrWjMTqQfCZ+MUbzi2rAaIjSuLftOgeS9CFRPXLJ4+aARGG354dXsulijnJMA8LTxk
UuRa0WeBuBReoX40kgGSlly3c18Vkfqkj9FWC2j1qwHslVOxUqJRPvF/xCSVsBUtKxNZvJjj4CSm
OUt90aflFofs2s7AqdKkZpgUvajFh2NmDArsoSPHBbmi+1aqEYv3xjS+Qj1pVsdSaauNcsLqksQl
BP7kajczXdmMmpcSkzp5kRadmqEvvsW16l7gPTe+tPSDNm7A6npykAKsKAXiN/bgP86yEU1aRiMZ
QN6Ye7VOpmOFkMSjYhf2znSHr/ed1/pqDLACOJDopMXroleWF9oRcFQjh8cdLeP5pW6VljEeG73B
dlY31luzFBolMokCCEW569pSwrnQ7Nj1+IBQ/2t+NRTUKKbE/E/L8GxS2WNOfynlWfRFMnsxHbym
7dIvqdaOn2DYHP/LpwKngwsBggSE/nozU2SLuRpojWhKF/6tRHZysF0n/pENQ/k6pOlW83j18CQ8
lUwXLPYS4KsFjTkI/MilHaY0OSpBh1pFO6jtX/eNYs1VSech83g4hpd9l1QvvSHKovHC2+ke7CKt
jhDTdmeErazd/aVW7e//L7XMd6NMt2aroPwKL2C8o9tT+aHWf1AD87HuNhmN195Pzo+siUQe41i4
j9lDVKWqsT6o5eyHoaj6g9eiSipgyThMTDmFfkuJ/PD+PZJD0a9mTe60cW0metEzOZJwx1yEug5D
24X7dmj0D3MErsKHSHJLNnQto+KGSUIrGv+QmFwvWFlloIiZ7weER0fCpeDy+6XQsu9dUGdfB+Z+
Dlk6Kc9yNrHxK6Vw//0PW5YMUPS3eIKWQ1SRayljldG8cNUI0Q2Re6qycwZKAAO4VMcvGymben/N
NasFHYB3kQKj0B9d71opLKVnyGS89EOoT7sgTe1nAqTkY5nxTG7Y7dpVZMwXNJiHUg7v0fViaZB7
Y6DSsVBR4fjWcEeUnao4w1bEt7qOFFvGcRBdLl8D2pIU5O2GYnamAWgtUKvsI9FsOLK1hJHhTfq7
hNRgHxavQNJERl0JVnHCSXx256k89jVCNwjPJPNe64zycZgL4svcDjZK6CtfjfFEOFzQ5qQduuT3
r1LVmQni6UYAhOByeNYOyZ3Qn5U2f7+BMDDNIQKO5XFdAlWUJswMhy7PhWMIvztGPuV+puTOISn0
7vRuY6SfJhkVgPsA9194Gmvq0N3RYmK8YA4hlQuHtDwqmTpHZ10TzVZRaMWxgYZkGhydOSkftAjA
wsGdAEYxnR2YjebuAiKonwQLmu73qtn/lvpS88l2M8fcKI2u2CfXG8QqzxFCkMumg6qKytVCLjqc
welDDc/eU1iU2Ua8vroKxSGeWhTnYPe4vm00lRpl7jASsBX5Y9rp4W4q4i3+8hVTlDO5QH6Yn9ER
0LxepXDyuSiafryUjWV/n/SifWrBIHxX2oIF79vHyrtHykgtlKYjrno5jpCabdgotofZ9w6M5HFn
WjsvsOD5HuKk0fdubWnvv+SsJynBqPzS71zYiOuNMTKYpB306dsAzcfMnj/oRlbnux7YyA9B7hP7
RV5F+Y56WLfF3bV2vHKCG1YbScD/piT6R2CrMV5TK80Eg0BW5V+GEn7QfVQjg7qz226sN/zKyo2g
hv4GE6akDqHF9cek/JC4E5j/S9p4AkLHqFX6HVKg/0faeS27bTTt+opQhRxOAZIrgCtIlhV8gpJl
CzlnXP1+Zv0nBsgiit92+cBVsj2cwUxPT/cblvKopOpcP1VlUr1ZcaWEp9uf9spmFS8hIjZ1fCSb
N0c/F96Fpj3LcHy0/NDJVvJmtaZxLywdnVbOOlfQRyFge8MmeILSnDdk8IpN5eey3p2MSCgOyoO9
M9QlNJmxcFcnlPHlKA9t1nLQ2wYTzU7xY4MCn7tEVEjBkYT4qIJFOqPSME/HfExy3aMAhBR8ERSS
oAl2kZsMSrunqnBthQmsIq/HFgb65frbJvNsRlSkZL9BCtDtE3k4qlK353d1OQraW4LBDJoL28ot
0rxpjCnPkl72R7T0Xnupsx8VC5X+27vlMhCA3SVFE8U93hDb7+hENbhzKrT+7IAsmBwl/1WX8/RX
ZUodZvZ6/M/t8a7MCs6qqD8gaY6ps/jz/5zCssatkx607s9zOf9Ge3eeD7OjRXuJ/WVKwbVHdYXy
Myz6C0hH3KqYaqhF4cdlrL0MZh+ezUKKnrIkrD8lWWAck8hQH7TGqO4+fwAnVSGdxVcT4I71DIfe
UupCLxo/T4LkaBkLHXhEWJwv9y6kwGeiY06yidPMFp+TasYMAxanyt6skxOQ0fFl0ay9p5jYyuty
J4ROPIkEwQXY0ZZ9ophN48hjX/uGZHaHPLMyt5mNPwBi6VQ/iqOFwprb1sUnPsOv2xO8Am5gbCHQ
T0pBQ1zevNWNJtH7apZr35ZGcN6RIIrkttUcYJn2blF2/UnLSutAHd45GJlSftHQ3rr/a4JLJT+k
n8GlvEWMaiOFoKWSWi7lJZ7cJpb71DOXNtkzers8iCJ7Eikbb2uq35uDEVugx9pc6uirqdY3KGbd
fDDD2XawC9Xn/pCEar28317iyyuRFzb5EzV3aggXbrZVqk+SXlfQwWiWvIO1Kq2fzZyk1WHKaf3u
xPHL0Uh/4SDzRCJZg521Phh0hYqcqPDRuSgftG5R33tCNWoqxW6d/spYoi6C+Cw260L0ej2WUYeO
HsZp6dtjEj2aZgLrtMizR2lRlZ2b/jKikWlDz0EfjRcn0sProWLC2cgKl34p1+3BqKbuy9Jn7efb
n+pyezAK0r5wAwS1ztlsD1mtiyCEw+mnltIcitKUzqFhD769xNLnvGmVHSzFlfF4NhNYuHmwONya
y6XREsy9Gle+1nQ6Qv+xls2uNIS4ewMSSBMvNGB2nu6eJIPxfgA+JBLFzYmHPF7nWmpWXA4Wgrfd
0j93wCuOQdW357Qyg539f/npPqRjmKNwy4WssP50WRr1lIrpqmG89j3ROukUzvV0vD2py5uIVpgQ
GQM1bSI4t9kfZoEuSKeBSpGTVvEiFAY+V2itPBTh/MNSoix0K6uwj3Scv94e+PIMkDnwouWlRx0X
Lvt6dkWoqwHiK8AQ8mJYXh0eRn8mtTIPb2BltbtPAQGaWw9OkMBwbg/cZI1xCeWcml0dpr42x5FX
UyrfedZefrD/E88Sb1twmlth5KxOQWnZ0eIX4xROByg5duIhaD45d+9EyLIgHEDUA7zhYbleuzgY
U7yQetVPpik/53Y0eK0V1e8pFqSHgbty5z12+a1AO4Cnp6mMPAnVwfV4khEmJhZEmp+bkupgpaoV
lTcFTe086qVufrp3Z+C1wDEDEkMxAkmU9WhGAwg74Vz7VtOq3oIkwCk0pui1y2RpZyGv3OKkQqTK
YD051BeK2c3YqZkzR51fDEH2aCcqJKo06n51Knx1VArj4VB2lnQQYLS3tK/iAqqJNmvH21O+snNA
GKNCLIiUVGE2h0FykkjiT3qQD2l56LoslV5MdLCanZBy+SGRugJdSkImpGa2r8xYDZKiNtLBR21I
pwml0kYEBS89Rd2o7NwJl3MCP0WxgFoS9BneY+vPCKRCyXuUon1tCZ2DKlfjMSU9cW+v3OVLFuU4
wQmllyGIaZvNgvFSog7Y0Pr1VEp/jZE9zW8d5cCHtB3DP4G8JRIiy8a8Z9chfv069YSjRj0EaiEv
Bbhx69lpZq1YTVlN/jLWykNb9eMD7OD02JZp+iahpXj3EUTYjcAFex2cJ3fferzOSpuWFI8IFs05
cgxJdyraVj/E8Gh2UtuLD4dwD6h6CAScCh62m3tuKCZjhMWjsaTIiA/KaJ3aIU7v3fJiFN4f8MhI
u7jE1xOKjNxswCxpPu+k34pd2646VHffbgwiMIMCRUro2pZuqafUqHXGJkTXMqr/rHKryUMvsaI8
flDm0vw370tneg3TLi0e00rL7J1E5cpaIukHDJjSgHjCbiJnXSZNOmSp7Dv0DE+dLNmepkbKTp3x
YjMKiXTh8kfFQ+PNtfliIUcDmqEj+wPtoZdYn+DCKVLbvuhNHR9ncwzHe7cjUwHNSvZK4Z3+6OZw
x8FQ4aChKz7uDdEPPHzsT7mc2q95qaZ/3T7hV5aQN7L4hGwY80JyrjN4CFSBrfh9gz1jMHcgPyHq
7NzdV5YQby+aWHDhMBLbatzEeh6QI1iGn7bm9CWKZcWbylI64AiYH61Ry063Z3URiWnE8O4nTTBJ
ynmMr7d/0EWzM86t4SPKbTrHVKsUqm52BepfWawhebo93OUicn0D6KAoxFOR4sZ6OEeuta5LFMN3
yBhwUWxUzMdhK9U//odxiIf0fEFhonCxHkeOJ1Q1YVz5vZIMb3nckEVWZbtzjV1+LAptQA5oVPLW
IHysRwlqmK5VlZk+B++pkfPuIBmVXyu2dEiS+vvtKV35UtwwJskx97KgwawHkwO7ju1yMIR9dXzQ
HCnD11ItkO2v95hGV4bChYWyLPGXq2WLZguDznYGc7b8TAJQ9CvXrAL/i0pGcTruKUvtJFpXlpFG
IFAfKie0BbewvX6IrNRAHt43qWc/0/yyGldxuuzBDGXg6V0j7bUqrkyQRSSrI2Lw9/ZJUzlkUKZZ
2b5Z9uOpk5L+FGS4mY1DczeiSHSzBEUBGS4oYluYZ2dmRiXPI0PFHR4fKLRpwxFNG2w4yzKTd+L8
tYkBuxOwFMrXjLveJEhDFMPcm46vBijo9FL9R2zF2WOrqjsH+cpATExI0nFlwv3f5AGx0oRmMgyB
n0NR8KfYHoxj17TNV70LpT07vauDgXTkLwCWoB7Xs4JbluURfoWoUZiV7saB3f8ltRloDvDbf999
zMDQiSoFlxiPws3ExiiUI9LxwE9UYzpMZVU+NhYQWakxD7dHukgZecJQMtMElU64rW2iB2D+urJq
JfDNpky+U9Y3zuiuK8einuZDm3TLQxU60ePtQcVSrfJFMajQKkR4nzLJtkm3FJmJ3S6D5pKmnlKL
/m2c2Hv68ZcnmvghvERkgY0CF7v5YDHRaRgMbrEl/6scl2/AqRFQLRvLneP61+0pXe4OBrNFfZ5K
NkSCzZ5PQruW+pgoHCp1cFRqo3iiIFw9aksS7cDMLldPDCXQISAfqSuLef+nLm8MTtfPo2RAs44X
+RjwLydQxkTCfXtO1wYCbY/OI4snWg7rgapQj5qgzywY5Pr8mEWG8UiA2TMxudyB9FEplInKHK+W
bZxvaE5Nk51bohKRudhgIsJf/T2p8pPROe+Qxr7dntWHd+B698HzgAwMLBCYKmyq9bRyqTbjuB4t
P1aG1z5pDkk1o2AP8W04O3J/ivUWfSLK0+XivFrFGHq1pe0RXcR+uPgR5KkfhioE/80JhyJGyIKm
6pto3uHekdWZp1KdfMybCDnMEiHmQxpVsxtYQ//59gpc2atgxEW+IEy/eEGtFyBJJd3ogtISe7Vx
wcBIj9DqUXNr0j27s2tD8VGFaoTA9lycwbKJcMJdLD8BDf9sq6lJCY0WYDEGyk4ku7JbOVEfrEYQ
bxcxM6kKC9MYVrRs0uafHL7P78aq75Z/JJ0jmnDjAJdi8TZrx+OoM0vMvPx0itL30hqj1ybppZ1k
5HIujIGlIYkBJw/dzPUXyoJqyYx0Ts5I+2qwrZiR7OlROe7JLl4ZiIRbxEk2IpDjzREH/VsPY6Mn
ZyA1MpIQUnZAAFB1791wVKYhnDIIeDpsUNbTiaWZLDw0knM3tdMRTYXF6wddeaCj0fwPQ4lnBCB7
gKMXHAgtKmeU7Mr0HGWWkj5PphUMHk2FRXss6iDfI4Vf3jGEEMxoyQgEX22r0tnniNdyK6dnlC1K
011arfKkxtBewzYDsZeTBt0dlMWIQmSJXIMgJq/XEqeCKE3rMT2zzA028858THhA7dzQl+d2Pcqm
qBqkKvQYpUvPICAcdH3N+ABbsnOrOs52JrQ31CYcl1JdNjH+IWfZqLqzvTTqm1b37ftszf29lW8a
Fhhk4ydrCGjX1r+zsCoeYRpDTSGKZWEyWm4LHncnEF3dE1wrItlmw29BnBJF1qTs5PQ8JLLkYmn5
MHUW4iDmS9901d21B6bEs4W+hWgtbyMFFndG0lZaeh7JsT0nH+ZjEPTxs52Mex/q6rxMAaQg8bgE
xZVTOeWErPQca8trliUHaOrPfaQYXjMEezTky/uRorcoPqiwTgUEYb3N+2HOrYLy4blcjOib1baL
5qo4mShuorSj5g6FUNNwpqGfDktm7QofXtuVCNmIuRLtgTavx69kCANanqXnppY09r3ZNV4KTq7z
Bqo8O0fgShQWbTSyEtzpIESLP/9PRtfhuJE1CWe6Q0H1lYS7fKC4HjzcjsJXRwHKTNca92Zwr+tR
zMg2px63s3M8Tg4G3Xr8OHXDXpXxysKhjkxmD+nCoiK8ubq0WVaprSgE4BJlrziwFkSmAxulO2uX
hXZtLIEYERgGKpvyZpNEpZ5nYTZn56GeHfWo5FX4txUE7eLOg1NOXl+V3JuFZcI/q5Hf/V3ARlI8
JbdkuvRIgr6UkrH87pvCeS0T25Fc7nZZvztfB8qN2BmhgKhDn2q97ksvK72UBek5pcT1E1BzfRxH
qf/79te9cjrBOVF/pPIJdnJbXE0mqY5RfUzPs2T+mWrxow2e87DgeRim6t5HvraVqAHR/AUbAB5p
s/B1FOVL2RTZOVLt8lT3pZCNmAF77NzmV8cRm5VcVTA5N69Tk42qpHadnWspyA4RcspuZMX64fbS
XdtG6DmJZQPzAOB3/YHqaKzirq+yc1xpr5MuSTj9NIs7zOH9Lyoe9WAcROsc1NmWTVYaTiONg56d
pSUdD7ljzac5j6bT7flcWzXhUy50W0SWsJlPVlRRR/0zOxdOmx/yORsQZ9X0n//DKFwvBEfRHdke
dG5QLUI3JDsDlCxPo502R70H9/P/NcpWLY3ir1ypoZSdYXjH3ji0ZKndvKevcW3FRFNXeMZwh25r
O1bIFKOKUTokYr1ySFUiAbrbt+dyZZ/xvAVcwN+0rrZNwNEoJL0v0/l5zsMG2zecD4YXOdXyL/MU
anv6zldHE0FHtKdkECnrXW1FcaybqLQ+tyN8Z9cudNMLlFQ7tLEu/7h/ZqYAglDQ5Km31SeJjCxI
6ILMz2ptdw+ghtPMVVnPH0oWDTvXmPjd65ez6KPyHgF9LQogm9hTyeNcDJWxPEcJUG8gBV3anQd7
lKtjagaxfkylrJY9G7/XvaTkcpsInxXTEQgUOiPbsLdkS6mDYlefdZzSvxkjGoiJAePh9mJejgLL
CRlV9ooDKHhbrE2bqWE9MdlQQ3M5qcFcPsnKUN0L8QJ0LHIBPFaEtMc2F5aUollCvcfIEc2L9xLL
9adeqpQTKul79/TlFxNvZSFg9/EM3DK3QvwU58kSDn5ZbnlaZeZ/q1Ktv/V6aB+UWVJ+mYN2N0iP
+WHjR6eRBg/1pU22o0K2nqeU+dHHjBfX7J3+oM58Pm+IQdBbwzBEO+f76jxhf1JKZaLUN9cnzq4C
CLvCC1yLR9kNJyuCkIl5Q4Nh5oma7uwmpvnl7s1CboH+LWo6mn7R1M37wFCbETuKeDLHszR2/RsX
8d02ZJTxocIBdhRldpA265k59OWsPJcZJZLAb5ux+qgFcv1wey4fYWJ9tFFXwzOAC1LQK7b4BceO
CzmUEFDPWr0d/0gjLSsQ7S6b9ksOhC5+Eu280c3jshvcAHpjP3pLoqP6ZtQysuRk5nngtcos/rOW
TvOrE4O99eWotkZXc4omO+pa1jUuuH7HQHUwznsPYH+6d21dBl9mwkYQrW5Y1dsreEGIqtQtZtLW
GsZtGBfov/FRxse0TZdyV6X9SsgQLyVA6EJRCf3SzfcJ+sKJjCLyF2My5WOPqFn96MhhbT+YQaso
52FEOdsfFL13vqKcV4RP/MKcCswSU91HGbcowCQbUu1pMwa8uWsE8xIikCiNX9Te6iXPnrWgeIn7
Ru1euzQYE69p5Un+KzbzPHgy9bockRZA5P/r2JXOcHdLSQj+8T6icKnQYt8EfWNullpu5dRPq5x3
dDfHp8IJs9eWMtrx9i68TKS5NCEqUfAGSU1is15LfE6QdEmazO8cfYL1tWTHprFlMATsnqBc7rau
AbUPMQP0H/UciHubs2VXTioH6pL5Q9A0+WExgsw+dFhXfFbVxJB38qkPQ4X1GYPtiWg8AGk8iZGR
X08voOFIh4LhckwwusJd+lrrv9uA9KxDn1LoLly0rR0Lwo2OBJjbJq0ReqMh29U7lu2gHBKlj39q
jYl4LZ361jylSaho52iqUY/BLsMpvjpxok6HKrTUf/GhDXIo1UYB5z7UpOhodtRq/8xUHmMnSVvg
ZUwRT/tXoxicf6k31Ymr8nscf+lnuX3IUHAedr7xxXlBV4Gel4AmctHCe10vAiTTIpnLIvGHqdPd
2ZKSQ+pke0jBS0AdSC/2K2UZweal/7oepq26JdV0KG8N/ijHuVEQTjYK45Q0Qe4OYaS6mN3gh1QY
CPDQXXxo5yXegcNcThVqL37QH1AYSgyb3xC1ZUF6CzQfMQb1SRmD9g8lito/bh+ai3hHWQ2JKYFQ
5H0DnXg9095B1gGxigZZ0KA6zPZceUkeqA+GHO11Tq5MCGYmNztIReHMunndlKXWYn1hNn6VqT87
I9WRcMEj5vZ8xP9kdUqYD69OStEwsUWBbT2fNI8qO1yWxucopPqxWjiih0CPDe0g1e1oPMlUDszj
SKnjH1p86ey2rSbt3SLi22x/BdomDA8/jZluoh6CWm1tmcht53VZvhrxkDxMST4+YMtoANrtrfCh
mOzs33Q05R2g0UUU5JUqdPmgGgBqohGxXoCZGqreYMzmB1H/bUj1/i3o269GbWvPchJlO1FJnLfN
RIXHNzcmrzBhN78eDT3TQJfiuPOlsjEfA1mDdl4lJZr6cZkHrTePxcB7ubGXvXh4OU9onKLPjpYe
GOKtRBTaeQYWRgig5A0KnU+jlTLdWlWi01APVfbcBGVd70Sfy8/KmKIdQkYscHDbw5Lj7NYlweS3
y0DWkhWjJL8UDR5X8aGVa7t9GYJuLt+qKkq/lmW7zKfbu/vytJIn8GInb0MUi+LZermFYocyTqbQ
IVKMb2nmyE+6vEC7wt1u5+K+PK1IqRNq0V4mS6XNux6KyKhWYYAcUKbG4xe9T+a3GejQzmPmyoqK
YgegUCi/UNY2E6KHJTVyRhQ159SQPES+5M6VLFgsx6Ic5sbHOsoKPjU8EgdXptKa70TZy21E4gWS
mB0MERBhm/U0+17R26yEsQqXVBKFkNRsvTI08/gFAhEinQ2koT0OxuVnFI8MnjaIyqJVsU0yHZQD
wdu2ix+mQ3kI+9FxHRlYIHyPr/duGKIPRXBYT1gBXTjXh8vUo8KiQCGNDfMRUYj2qNVK+KBUk77z
+r0MBXhl0rpjg3IieW2vVxKcm16kc634VmYE6HT1aguZZVY/kxrGnzVlKF5HSYl2juSVpeQcIq0K
BR9MxRb9ZaCBNC8doFFnbO1HxD+C2Z3iuvkUlegn3l7My80KWonlFHathLptyLGECFpWG6q/5BTS
8YlQIp75ERrEp1q4i3thlPb9m6nk449wLJW9DuKVufIyERz5/4Mmbo6kFagp5F059HVh8aXPdOLx
EJqeCgwhd84l4F4+1zqyf9QZhNkkL2NyjPXnVIZuLpZwyn0oSEPxVkpD0rtha0SL4podCmzPYTMs
ySFUlLZ9IlzKlqe2kS79mRVxEn6peyiovg564MvQIkhYeaO5yGiZjXqRtIfODpb4aDlCqzZ2kiH7
agYmfdchc9uCB2rELvrKs7LxRLLrLVOoW26vS+kJfYz8OeVyt0/pVLd/gIKQvNREKjgfwr9sPRrc
NEb4AWtvK1OQcEcRwtWHuvfKzMg6t02bvPTy0bQOrTn/U6dG+UIr00rfFT1WNEynhuS16Kzp0TEy
/antjCA5BJV8siRnaY/Y5CWwzJeudYDgIYfrmk1AtVauNCWp+fGN/d5k1dB4uVOHY+RqIHBtr5Uc
69nAvBPKTjefc00dZ6/vZ+l30w3k6SHk5J/CmzzwplhxXgu7O8UjqCSk4GvX7pXsj6bTeN/Zy7Bo
nsWF6oZLHT1oyEz2Hu9Z23SRN/tZBIrmdiqCvIE5GkeblHFyl6qQZ+BoOG/MgbaAcDKqQ2yFHBMb
JSM3CMzJG3EF6b2uNE/anKEdqRfyweYalTxIcEDNiwSf2l89/8FPfa4x6mybOdXd3lHTwtOSKEqO
adO3/bONjtXoIaBYVe6QLo71mKkdpHIzD4zuIQ6XvDloKXIkR1w7QuWRKlPwXZenqDnwcXpOcNH3
Ez81WpbcjVoUIbxWl6XuqVfCYj7Jc760O9Hr8roDUvPRyAMOwFNcnL3/dPLqNA7apA9Lf26HNDil
uoXZTbvY4+HOGEK/lwo/XHs40wDqN1Gy14vIHoJk9vNCCbC312o3GYd/nCp1vljaDMm2DPRPYTHe
XcMGQwrpiRovsoowfTc37dIbU4WbJdSL1o7orQGs+ENN2kR3R0tuv9ye5cVqkjDAIgMErCPXQ7Bc
r6YTVYo66r3uS5Rlj0bSf8uKfE9q/iLVh/sDg5EiOX0mxJc2SXZozonMprO5cGKEKTVqT6G36EvL
lJbM/iTPdhl4tj40bOZKSot3qajkaCcDFlNZxUnxK3CT5QeAgbsQKijtUpPoztr+pNu08EOZpqbT
tC9GlWDH7mCjeXtpLy4BYjEQCDJenK+JzZuEZRz7Do3cHnE6pUUC1Qqn+FdUBE51oJNQf7o92OV3
BMUtyhw01IWizubGkeuuliNKVP6gFqlnwZ87TEW5Bxi/GAU8v5CwFRY0ALi3Z49iuRGGRES/LRMs
PfU6bCPYCkHh7Hyri7VD5YGnLmRlixF5CK23pVZmQxDkpeFLuI2ZXqan4ddh0Jp/O2OKd9D9V8YC
sM1NLbBmHPdNQJmNcoiG2NbwJGrrxUPxrTWf5iRTlQNWpbtiMx+fYrUPwYBRy0G8kHSdfGhzGqRR
FMbynpppWA09NdPBCVw5zfvxzQkiPF3nJHc+g6GJ40e1VinqG4udD89GbgzdocGUw3wpQ5LS5wXv
y3hn5S+SQ34dDU2cFMSznIVZr7zdhGlDZgNRhGr3ESuq6KVp5AnoolRS0Zqs6iVvoKPtVAMuDqco
bLCBBeAKCNFWDG6iORhiUWb68xRZD3njZOP3cKoz66GvgqE8UqxY7gUNIBZOQko1nB4unl6bXoKW
pCk83Uryh043/bYbk2eAq3fXHqnUQJsFTYywEAi9TXbWG7HdKEECUh+/Fz6z0X21+jp4XZxdK57L
T4eBI5bZkAIE+2aLBHXyvu0Kq3Z4CKbZ57637Ieo6OxTbY/twerk4F8z3dOluPxuH+4WXJD00oRm
2Hq79F0XVzMdIgDMkfbKaynDHG1UrOxgt7M0P0RSkzs7gfUiu6e6SlMcrId43HNDr8csaFYUujE6
vqEo1bdumaxHLW5yD/gN3sxmmGWPdZqlf1dFp9ybfHwMTRtI6MwjIrg5HXk9UogddMcP0kA94g2t
HZ100v6XUeioUe1jRSFerycIIStu5dZw/JzCtTtKge626NLsLONl3MNOj2BOr0lUxe3N/p/koUtR
YXb8SQ1KD8Ep+9BUY3M2S2rkd95OLBsD8DyhOso/bnaJVU3OsJhAets8Uf6mtli9FEUe/b49yrV9
gVIrkQtUKuhkkYb8JzO0orLsFkfsf2rgy08LJ483bWmL8Wc2R3brSRb570lHVwTNQ0nJf94eXtxJ
67hOtxzyJTVNEg1Cy3r4uSp7uexDh3skiL02x6xEXvppJz5f5FIsJSEFbgdjQEMWv+I/k8zmahnR
KbH9DH0M/WBGVgt2Ll2i3u0z2UncGFesv7Wqqxd6lTAdQQmk4x7K5sqvAJWik9lQdUeJY3MESVEh
K/LM8tt+sI2j2k/FWy8vs+xG+uictbaPHDdL1GU5oBAeqd/0PMKK+O4FF9K8NEspCeGtuemzKFJJ
dOhbx3fmuDjqQYCymFN0O6NciXCENpIQil5Q0rZ1aimwxkptbA6jPRQuHuY/ykCJXUUrfyizdf89
SA8O+DshU7QZt3ncHAdqMqMmCkdukF+hc4SPgHS7V63BTM3Sgz2i5pUgIEr9pHKi+Qy5cb2dqjSM
KLslgT9gfIcUAeSkZIwd12rMZaeA97FSmwPykTfCDMFzEnjreqxwklEVwa3z3E720h5S7kwhd4Mf
qhumhfZpstIgO5kI2/4eSuQI3kwnsmNXatFKzSJ1GLxIQ9f/MChjNXwri7Stv8pLSiIaoZCbu0Vl
z9ZBDp3QeKtY3ulNKXGqf1h0a/pJ1mPkD/lQ9MlhQPxDPvd5Z5eHdA5o0U14iveH3sR04jEfanSs
tbHFFEIdOMvuUDfd69hJoe4p1pIobur0YfKu94UFLsZozPihop0xeQpMjO4wgJm0D1keaPpxbKfi
V2ah4f+whI02cEj1ofQcSTG+D7hMF+7odHp9kGGigLyTyqR+nDVzKd3aMcMeJXkRnJV0mebnsbCQ
5bUqXsA7e/xK5vBBXyR6kQIDQFh/GTIyoJoVexzi83xEAWMsaBDK6Uvfx/0xtbXlXQlSO9xJ+q5E
TNAEtD4gr4jK1WbzpSMSlWPUSb7cOHHzVcZXhK0wqlK+k+pduRl4yUM8FQIAtGU3TzEIeGOkNEN4
juyg/pzXQxAfjLGbs8euCew0clU6h51rFHZtfRpsKHs7BckrM+VtBhkIcW+aTFtCFN6P1mDVIRzA
vk++lrOsH7VyMHdqgddGgTcpBMTFkd6yjqbUxPWUA+WPsx4e42iKPV1v725toIDBA5OiARkQvYBN
3uA4NeWZFmphOzTF6KpWtjyidjOFnlQXe6ZulzuTi5T5IDUKkQvk23pn4oOoj3WZh+c2nPrzgFnS
YZjYk1muRU9UScrveFzt+bperiOMLZQhaV6TrVyQ85tlcrJysMOzwqPHc7omJD2q78bEChY0YoaU
X4SyzhZ5m1Lnb4bIDM9xEypPem63fzp0GNxIHSl+3r4qrywjeREtXWjevKi38omUf0PwPlp41tPF
K83uFwoluKSU3ZNJqeVgSzsH7vJaYW60ToBgCgGRrVJebGdKFARpdHZGWw7dMIszj16d/tWpSWZv
z+3yguZCoXcrDJJ4Vm93fZiW0lJjQns2OotGxjJ9R9fpn8CUBxcu1J4/0Qeoc32LUZ7B4AwwM1VI
GgzrHTlZiBNVTSD5o10rideLIqFvGkMoE7JjSf4RpAORE6XtKPVCQEMINwPtKh8GhJlkt40yRX9Q
UsPojh2djx+IBNMe6Ea1REup7GzJM/W5rP65vUhXPoiQUuL30vvhFboJtSaa55bW1ibS7ui70+f+
JwHC9Byr2U4WfBlqKWvAGCCaoxRFBWG9PLPDJTU4qel3AAegItLd+cxVPY1eJNnaG4YKvT/ltfle
61H76/Ykr41NnVHIXMKmvCDBDY3cw6iCIWyH8nm0BtUz20yjV6FgIJIgm/Yu8KUvYLHKuyMvwpNC
yBfJ54+6znrWtp6n5jQiNMDbNz4lnSm7QeE4Ozv9ykdEMIStTqsHVM0WWLTQ3xxqGNJ+HFvmSz7L
NC1gYI/foZsE326v5ZUYKPJ7iIs8ZgTecj2jespUVtO0KMjMxTEsiva50uy9u+TqKJR8YORAKIQx
sxklmYq6mCLbr3p6NRUgBL6TvpfeXIkQVCxpxOMLJxT8NnNpNbBfLUr3OMyMf0n18mmqhNAibwdX
qxHTvH/lOAGEJAI877RNshElVWIs4WD7GPfaj32ZaMdKMvYQDtf2AiIhsKfo+6OzshmlGtQcbcya
mrphTX/OdIlsHrzuiCzE79vzucRYgbBCCQoU8wenYuvC6eRjaJaSavs6HheVi/hPkR0cu++eCsPq
w4PWpOP3cuCd6ZL4JyUgtK6NPdlEHut4+7dc2y/8DNz9xPsXTO56v4ylXXRZv9h+JEkKr71w9nSz
tB9vj3Jtbck4aFYAh3SQT1iP0jaRBd/GZMJDMriSOXYPWVD0rrWMe++va1sTaDhvWKE2QOd/PVQS
aFNVadTtwUQ2f+a23PnqoPffELZUXbtUnU+3p3YlERBuqjwbdPIqztx6vF6dRyPLKgc3kW4ZBQWj
fiwXBSRFVHZ/0JzNvaiv7hbgF3INvJ2FCgENhC1CLm6VUpkmIY5iJ8gbBb30MpZ5ebTNOvwf4pZo
glPJ5yZAe3g9wRFmZhAFnL5loF0aKp3ltUu150B3bR/SogAwi4+IKH2uR6njMBqNhn2oTO34LBVp
dISGv5eHXtscQtROnDt4U9tOQYjubVjlE9FxYLePRTy8x1FZvEyWXDyGYVH9e3tzXNv3vIuF6IVD
nW4r+laptcPbl4OekNY9zqFifJllhBHNSNdOt4f6+A6bNIrqEYjGjxYZU1yvYGQjoRQssuNrxoRR
HD8ne++dTlPcZRn1zsstq89fm6ZUIteWNHQS1bpeJDcspeQddT/tazeYhfI8p2n2xTGS7GuoG/P3
CgmW70VQzu+wVsIfid4lsle20jdKoeopDxJAB60zVg9jUBvTo95VWX6s8IJGdz/NFuvIWVC+65nd
yYfWTjocd+Kc2pqS5voO/u+D9LZdAoH1obeMFCPxdb0EVghzsw94SKlZZDu1m2WT3LtJowH4RSzD
oMpER28Kf9pqZmp/Rdig2wetNHRIlDFgB19GE7bgDgOo8XnMRrP2MDILH+FlVJgfNcVSnYK2TYKn
Qu7a6F3PpOz37c94JeNCDgK6leBGCEWA9RTUyCqAJhMpJzVfQBiooYLK4zg9NuVcpm4Vj/ZTP83D
UVHL4P7ygUa1l6gJ0Jg64JYSJSNatVSUln27hH7iJKgBkG/fnzyQNNBTAbFEVgv8bT3FNDVgC03Q
v6d0WiiMUQAGIKH2XX5Iirgij+2z+9ufXOyoVqG7BEj0opNjWXmzFFMIvbCl4mO2RfyQlLXkThW+
Y7e/4GWMATZNbKE5D5Ra3jJqZAzTcxlL5XNCBwcE/tweAU72T3Y5aYf/x9l59caNpGv4FxFgDrfs
JKkpOUiON4Q94yGLuZjJX38eam/c7IYIncXuzmJn4OpipS+8oUyzcWPXX9+coFBBS6uMiqPgGq0U
RaHpNdPyObOxP8TUOvd4rG3FCTdmRQMAVTg6mZR91otWapOaTmWcBVYqJmwzzdOUUTUb8/CouKOz
EfHdGg1s26IKyllGL+hyiwwEr6Wnl+AJtLTbS7VOjnqhocquyZ92btXHt5fslcN6eXEg0QzPAx7t
UjxYy0ymI7mXFEMeGEarJycqFcCdFFh1zV1ounkS4HxfVg+jCZnAH2c4AfthsjxzF6uJ+QtjZNc9
DGrZZAd7roH7OPVUPw2QI4AEp8nwu1SNsqaYmQuH8mQ+5r8nXu967w5d88usKOEiEdA5L5bGc7HP
x9ITX2KAHPNHIoup3kNUSdWDnqKxdSiVqPvc1bYmfTlMeu3nYwpHx5Dj/G/ERu/9uW/djzZQUmwf
ddm/dKYJCdkin0pOdgl5d7/x+ViN1dcjdSIVIHxe3FVXL8+oxPpsYoEd0FaId5ox9/u8zOfD26Nc
v6UAgEHLLi1fygRrfTENOEbVWbIIIsWyXnRldL+GQ1h+b03xbqo4ZXs6ofybsh+BwnLk/moJ6d7I
pSS7IlAj3fIRHUgOVqtu6bDcnBDvNE1PGgVXWnrC6bwM7GQRTGjXH9HPFIcCmN8x7zaj/FtDwTpd
mAHo2RDqX05IUWyBJFNdBLEI55OC0QeqrTI9VTAjNpbpxnVEZrg0kRbAOBCQy6HiwsuVWDGKAOXU
7ljbbng0qQlvbLmbE/prlFVnkvJzmZT5WAQKIuS/uwHYR9M72mnUp2Tjfr01FGW+BfVKsefKwqQR
RaMiyc1maNrPmDliqtdG8W4c+y3XpFufjrcJpzLAQJRdVpF2OqYDuL+oDKJIT8+AA8Qu8xTv4f3n
6O9RVhFGjRqKbID7BZVhi5dBmKHvpvMc4OjYbqR9NyfEEYJ/Sep3RVSIjFiVCh7xgYFRtk+uqe5s
Rbintyd0axQGABtGGwxho9WEZN8ndq8bZZBldnhQ8Cc61G2x5U55YxvAaGEahEW0HdZdS0oGsZCF
VgQ5rSafhvhwl7v1Zxkq2btbG0jIAFoF1keHn5RodYI06kNt53IvFGMvaJBq0X2Udu7798HFMKvd
FsZu61qNWgS9nf2rJY5+RxIw+Gh3bTlE3vp04CGoesHyNBCXvZwQWodlPXVKESSdcI9QlKp2lxiR
9REEXuJuhA43BoMASZLHpco2X9ucgYoSSVbbVaC7WX8SAhmVspLZj0o6WxJhSxSyeveo6CFqtbx7
7L5lY/71TDhN5CWejGWwSHGgNjxqH9p2ss9ySrWdngsryNza3IpVbgy6aHsv2qg6Bf5VaFSW0onc
vpUBtsBKf2ztKOz2ceP1z2+fqmtAAj5qVGoW+PRrSexychlZkV5PdsG9MH4cG4nYpvorrUqolMlD
UhrCj6bpGcvur2+Pe+M0L9WxBY0E+gOyz+W4bqNMYxI2ZUDVKv8mp058xHenOGyMslwKl2tHyAJ+
Bhm5BYu8hjoIex6ymBMdiEm0+me9mO1oV5m8KdQWi6o+uWqYdJ+GyojNx84CPee3Zh+1O49nbQzw
ME7iJ32mffLQ5vroPRZ91NefIr0T5eMcIkXmz+McN6jzd/1XYNfyH89LkuihNOcoP9sUaZ2T0eEh
j32oVRExRSz5wZPgE4FFQ4E6qwCVtZ06NGRgQ6eGP+PBzG1fdafoj9OPeCVpVV/K58Gp5k+6lWf9
cc5M5XNGqQqz2SYR/3myivu9HSb6d61qh3hfO4Pdbdzy1yeOTwkGCQOjBWq47t8oyPPSk87KYMqg
jTud3e46C25DmprlxuG+3hyXQ61OXJzNdStMUQax4aQHjM7bg4Te++4jxigUtRc0Fw/+upIixxHB
RE/yQoaRctISw9hVuMP8P0ahqs3LBacZT0v7cqN3ZhcLjN4kl8Q0O3e9EY8VyhKTnWx8tOUPWm91
rr3lUSH3JfG+HGhkq4VWzVYPU6ntands9nIccIM3lbq7x5141jZO160dwQ28MHcpLdMkuByxcTPR
t+TXgRm37r+Wk8ivRtmWqm/Ritj4jK+d1qvpgTbFZYeo84r16XhxaihtLdELkBb2fVbaVJ9Gt4qn
I5la/b3Twq56cSeUpqhI2Vqxb1pzGk9W6IpvUuSV6sNDVou9W8jEAz9vz8gXz3X8I4N+4e1cydu7
g5yhG7R1Pavfpe2cDS+22WeO3/at5R7jGdi937XF5H3m4k6nk4lcq76LuqiFUExNbPJNV1jmqY3s
uvNLLtFuj0PzrOyiSnMmH6s/vdwXGJBFru9SDOnuVWec071exEn67qcfAiWsQ4SWwLzRhrhcHz7C
4lg0sz5CVAeKlMoh9ZLU56HbEkG4sfnAGywdRPJqIACrdKCEg2O3lSmDesLjI2t6VKEbo6czNaun
OYvejz1HcQFpeZS3FsvftaSYE+kxvcNRBlZSpL9nhMU6v4qqmpa5IpQtLPKN+4ipLcrQCDEtHcTL
DylQDrIrwWiqOjc7iGPJzolDbff2Y3UdZzAnB3As2NIFtbEqmHnUdOqUUDoYadZ8ZpOWX9NODntu
qdQfjGh+rGMv+/P2oDfO8JLSO0BEXuswq3fYGOZUE4JBrWzU/V7NOs6A+6+ZD/P+/zES25B4hk2C
XMvlRyw8OYZl58ogaifgeOhYSOuDyDFIOpiCp2Vj899aMwIM1gs9dIrlqwCK0liSqGj5BLM6hAcD
E6QPmjdvGUTeWjMaUItT98I/W3cavMRMQiuv6sCT6mz9Y0FNG/ysEbiFJpVbegFW36Z7UIjAtuAb
15EbAEPiJ3Y/XBkS/svvmWozjrODUwe93hc/U97nMfIVeIaKr0Sllvpx0bQIGyVJOvtG5Ci1L1Ij
tjeenVsbCEIZEQHtqUWU4PJn1LpWxn2T1YGlleaxqs3yUziY8oM1i/r+7R10a0lpsJD6UUpZ3IQu
h2oFYvPYwNSBTL0+PEVWrNvHMUSB4PD2QLduM4waF2TCQite9zHrTkNc3LJYVcibD1GmtCBSZC8f
PH2av9rALTdgPzcGRAeN9uxy+peG/uXMbGWe4Y40MkicHniRIX57cZH6bpQKMMpbcLcbS8YlTdGa
JjvzW5eurTAagFzwLpSKIT/FqewOomncT505bgWNN5ZseQ9o9i2im0BLLidWJZhw6QPXC5hFgM2p
mvlj0ZvvXy/EEXl+QF0QZK37b3kmtIG+Iq8Pr/gzZZWZDpAo9SdrGO0vyLJt0duX52wVjPw94Lr7
PIOJQLHJlkFbahmxSPypzLLnGTA3iOpHUGP/Sc/a6EDf+pSkMmQyNDgIwleveScKPqHjMMlZ0erd
NM1evkNaSXt/CYTLZIHYgUWiErK+OTUjFEVL/hPUHrTUsGoVP5RasRsmuVVSvnF9MhToROhL8CnW
5lKKmJQ6HPM66CqDXrqrDlPgham4z6spfZgSvT3kargFAbk1KpkntQrgMzCnVpvSCS0nTMa4CYrJ
ie66tNGOkTm0x043u8DsG3lnD/lWxHJ7UJpF4FtQ9FyXe4Y8jTwzC+ugoJlyX8u59/UuNBdlu3ov
Ct7drNxsUl2bXvNd0TUHUMOtSZVk9Uhok5EAbiuboJ+lrI+hklb3Lp/6E3rjYIbtsikQoMiKfa0a
KZhq104DCEl4sQkLvvnb1+qNewfwhAbLA/reAhC9vAySCO4ITzY/prABashx3wJv3kVYxm7Aym58
bDT9ELuApQYVeP02hv2c1QOCd8HQDNkvYajRT6wYqwdY+slHz1BqgpAyOr09vRsHlBYdzVzEmTk7
a0kcU/ZEGmbZBoo5p09zUTgP8MmLjVFe8+zLu4cyApKzS8UG1d713HRvwIjT5CvasqoP+ahliOPX
NmINOI/ixZrAWs/mfZaK9oFe6LTP22za61nRHdu8Qy0MEdb8fSsL7xr/hKWXTdmUBV7j4JvZHuyk
dbqz6lJZMcKquE9mLz5bw7zF8l595WUoIO9k64vTMH9ZZRqiEkBjazGekYVUfN3TIp9/2j6+ay1f
R1nI5IQAfGdk3S63aoaNteGMcjyrRqbuYkutj4Q+00bEv0YyMMwijAdrhYuIPui6tAhFIW1rIeaz
0VAFDjKviuvTUE8OdyEdCfD1WtOUd5VZGPnBxq70l1Aau8cMp+/QqqBb+K+dJXPxqTDiOc79VrT2
jxS6q3EwzMIJcGzVykMKSaM+NJHqvNNaZvn9zABXWFruWJasSyi0bl2tmqzpXIw2lX+4GBG/oQOV
lRvZxsZ/td75a+Mvg3Gmge7xLLHz10q4HpVQU20T41zZGnwxKmQ18sETOiTsAyAFNrpxTZbcJRTN
dD/TqA8fsQRT5U7Tk7Lb4yJk/dvwGLVfhryyxYdITft0b8oiRjZVieaTN02946ea0n1t9UGmpF2Z
Xet+3laucWhEW6dfe21W5N60ulY7GjFyJYw9JeXGZJ3LAGOZK7zqJT2nQAUxb3Vv29BfkypLzbPh
oYQC+SVp97OiRrtMD61PvSHyf0qrfqclyuuo7ELKBQZJGmnT5a4fOgRFlEo3zqQrmu2bQAlPMxS5
3Deb90J/XwejnA5pG8IFFcXlE/xVVreMpvHSZDbP6GsZXGHxvId1XG90WVaRNaMshhRcl2xS0ob1
lOB+69IRjnme0JG8N/s4ejYy0320hDbf4ZU7bJC1bo0H+nFhvnEeYHpczkpk3ohiBAR8IULbpwNX
Pmi2SO6NLgIHUNRb6narSPR1fi7dCew2KPDAfrscL2y9pkRUyTrzi+IfyKINx4rezn0Jq88vkbJ5
om8+Hxtk3jfu/HVs8b+h8TJ5ZQeBU1wtYFPqLoxQDPekImofFF58asPxT4Os1f0g4jyoNUvsK/KX
Uxp6BZaQHuYIE9/97bt6FVa8/g6Y29wLZGpYta92bVvAWa4puMEtzuwjWfq4C6GH7JWq3GrdrnLu
/w2FLBoKSYuy1ToD7RtPLWcZWeea8MbPs1Ldi7ws9vlQqnd63Z27joGnNscqLy6jjZLGjbWmVwi1
BgwLcPm1F2UOPSWzWh3TxnK2d1Lo/YkjxIe1khbVnCo+QPpGoyjtpo0Eaw1lXiZ+MfRqm3VV3diK
jO1zLeVwaLUJ+YpUtT6YeuUcZ5nwyVn2h34oul0ju+hkRu8EQL3+BDzZFoEqSMJXrFUTamxauYl9
FkluH6Wmdbu4kZvCmEvb9fKVoVMEs5tABmUBWmOrA0X0WyIIqp6lZo/Osa9DMvJW4hl46EWslr6D
Gmbl643QPpiN7Md939Jm2tWek7e72cYVbCPxu152eE40EJDbJvXT1/TPTEcns80M9dzE1XnmHRof
jMZ5JNjE5NqxnhJEfDYCk+sgi6ydfb58ZwAR6+cHQPKEkqXJR8it7KCosebj+jdu3CDXp4krkmhu
gUFS0F8Xcec0k/TBQuM8ddaAI0bX3zdgg/ZFFkbHEvQwovBz9QtRJ6rXcb8l53Zjksv7uuCMDGKw
dfIpp5k6j8jNc6mVFvo5nggcuv8bR+fmKHSNuXfIN901bq/QrLzOlME8E6SqD3z19CWJUmfDPugV
b7PatnSzaGfxzlHPXZfhKqx30Z+rnLNaell/liLVIvTCJHAzDAyrpnjSlaqxHlE5bKPHKbG90Tfj
Ivrjzk4SfmyqqlO5uRIzhUPnNAgCxDsEq8o/xYT91p0C20+1/LwOnZcYwOy0QzVXfBeqi0CctCwJ
tlNJc9X5KLWsGXwxUaXZISuR/KMaca/fm07Xwu5XSnt8p+oqFwP3PhcU3+81ll7dTVYM7G2MEvM8
Srd4koiBQzx20h9vvzLXERkvGO0Nug7IY3AQL+8F6o5mBUffPBdROD7n6dw+R24Lt7yXxoEubX+s
lbzfvz3ojaOPQcKC+yQN4XpfDWrqkdPoM0azldZWd7qdKzj/GcYdcYWJ6ZonDrXnJru4lemWXsKN
fUsbkQeV9hEFvPXrrmelwMEGezx8vPo9KlTWPu3yLXXV26PwnqF2TCV8fdGoLfsU4LZzHvspO9DG
MR8wK9uq574SvFang8rLYvNHdr4AVC4XT2g1/gExdKkEPT4sVBRwkoOGldFYN0dpJ+mPOVWNj+Og
imePpf3FWxfv+7rpf6E3PX18e1VvbKUlr6SQTSWbIuw6uZQZPmmNgssjUNIHWgiPTYrxjgvXM+7C
8clTjOT49pDXMRLFn4V8CUUB/s86cImiqLJgUqOpVSjhY9t55kEMZnNXmKO6catfLymrSTeY1aR8
iC7U6lt3ViSJBZVzBjzA9qfOqfR97tiJvhHaX8+J5bQBj8AD4oG8qm254UgnqVHOSj2OP3IS49R3
ZK1/CQdvS4Tz+iAuW4eHYmnzUHVZHUQaWmrhzS5jhUnh7NSsNws/T91S7kENxY2vmrVodr3pTQbq
84n+TqcmLjkLoBiJIH8FVb8OArxynptIK6IAb2bXryg/78dRfn/vLmEQhE3Rm6O1RNXwculikbet
iR5j4DSV7eem077AnZx3RRfbGx2PW4sHUuEVycflveZwaBprViL0H5Rlrt/V+CIcZZtbD2UcaRvH
7eZQWN8SPeF6QBp4OSsDth8pUQsrvSs+1cKs7qi7fpmdTG5UHa93PtouIJYXiw1QPOsnovLaJI4a
LwraRlUeW7XPf2mxWezfXqTr24O3DqwWwkCvijarRepCMaaIb+aBk7uLJ2tXfK/bRv6uPKt5Gpuo
/ShRm9tYruupLa8s19Wi34Qc16o3nU9YaqW2ANvnAvyBXsP/hJLm/H57bjeGgZ/I8SLCZ5LrdtEI
/4CXu61waGtoAmSmeOp4kk/vHwVoHe8B54g4f/nCf1UeYkKcJJRAScKsa3cVuMVdlmtb5IarbQcg
gp4ofz6FBwoBqzenCm1QgjiMB33vogbada3fOuOPZta7w9vzuTHSAozFMYFrF9Tq8vf/mk/eIi7o
5noTgP6RNFHUn6asARZHysbWuzkQhUpIbtyCwDYvB0JDduEOKU2gp324y2zCgUjLUiRB3guSfjWB
AIi9fLlFNWB934GDq6sUQN657dv22Zit6mdfGe8EdryOQgZikn6wqa9o1KTz/UQRAxW2SAzPxYwy
7CzsdiM4v9rVgEdAZuGjgcIVkc5qfRpiNK5WVGLaUSv3fRVHe2/eVEC6XhxqA5TS+Be9LfCql4tT
IMXiTRJWF7JRhnYQs52evNwzhr1e4Rby3i1HG4fiOtR9xuJluhzMNvFUaIzQO4thju37wtVHKqlF
PoW+DjN34126KqotTpvLw0ediydwHVJUylyVE2CGs2VK27ezJvVLKz4oY/49nootAdtbo2G4R1LI
NUS3dXU9jL2C5HY0h2eQLPrPsRox80wr5b4lWY18K7Le2b5mFy7cemrblHRoaaxzN7XrVE8BwhkY
IJr2MqvbQ2cVU4Mec1sVJ0Lkd8rxLSMu/l0AtSA8UE1fFTlEFlntgM82fpu99Qe9EeVjzSXy/PYm
ud73y5mCt8zTAe/qtYD4172UwbbVaEXJAEUn/cWrQvkNJpO8+/+MQrTJTbEwN1ZzKeA7oXkFxMCD
bX/AlZqaoxy2NNOuXl1K3izOUhJahI3XRUbswfBCsNsu8IrZ+ZCqQh56fAwejASjp9QepkNWae8E
WLJMJLY0xwnIUJSA+XB5yjKzthR0orsAsbr8qJVpslfrDsFomAMbV/sSwF5kSKuhVld7Z9HyqukJ
B3ruzs+GnZj7KV7Q35oh9iIb04/eFGf3qZIOh7fX7zo545AtPR2yXNJNyqqXs0Tqz0K7W++CsW/i
+zQGXWfaWbnv3BR3nxDt776Z/bIJnZNslB7Bc6hHDXxfMJN+5jb5xg+6vkiJgelm0W3SoDOsZTL5
CNVcj90QaC5uKmA3lQ+OcIvDiMLzRgpzY1eB8wOCvPRzl8745dQRUZVGa8Zj0DdJdoKWaftZ2w++
NtYZPlfldOhlbGwcmJuD4t6+MNUxcF9TC2iXDJmC3E+AOWbxEAETO6aV2Qf0LuRHB+ny34mbbLWW
rmp9OrAH1IJ5MyhlXgGByM2ivC7TPrBjNU8+JLKwfOTS/oSLydeM5vkuQ+7a7wAMaafecjZFXm+s
KvHy4tyAwNfSKrj81FYp+qZqowHdubA7js4k9rKPSNy6aLzf2NHLuVwdJuq0iw6Ws7Cf1ySi3qNc
Mk7GgPFU1BR+EdWO5UedyD5p6aJuYyRj+KtglrPfaXqs7LPWRM5/7iVFs7BOImvjdN+aPGwzQmvi
NqCXq31WdTS5kRzBhS/H/s+xem/XDsrJU/P6tDH3JRNYz52tjKAniQJ/XZ1mezEysTsxBqGsRoum
T/UpyX7omWvB662S8bvDB4cvITAb9nuMS3wLO6+NLpx2a8IGOoiEJ9iPoBl9udoqdN4y7zlYet+A
oUs9rztUduw9WnpuBSLSflaGjsaVKEfxPUnlfay6L3Zkxqmfus3R03NzV0WoHJyERNdwI3q6cRhg
vLAMyIpxFtZ5djdB/bdSdeRh7HTrwaLybe0kJX7Hz6xp1n1h1S+6DPV4byJTJHxaDtG00U269SOW
vATQOweCUtTlJxIY8Xm90o4Br1A97m0XOcfcluG9ltBdcr2028lI/a926uzn4LZopr69U67DLKJh
k94sNz430ToLQ2C5lmrGNSS6isZsNj7pGHHucqLVO1nJjdneeN/YB+wF8ld6hWsz+rzC7MFJkimo
87i5V2VYkbtIqBm+OUVPrppXPrrpTVAR+21lgmvps+Udh+kJZxETROq4a7hgKJI4rONiCij15scG
aQQaRS42LolSfVRCBDCN1sJCQ0pTumgx1OWzpzY4gSRe1+j7EgfDwJiH5hRl3XDQa/tXUc7lziiq
rYhjORer0/s/LA+Rzisp/3JTuMrQ6Dh+gMJjbY4dkhp+m5jmxiVxY+uhxrvcR5xPsAaruMaoeq0q
YzEFGN3FT4quA9QoIg3l/dk8dEM6ofBmyc99l9a/M0d0397eea+25lezRNTPwlEHStM6/M0dbCgq
3hzAI914mgc3OuhqrKBRgSZvXYbdsxF56UvElbpzLaB5bqRUfpwJ8yhGxdk7k2P4U2RpuyRtxoNL
nXjjcNx4o+Glg43Q0YlEx3F1YTcCNXlsf6YA/8/5XAzT/Dx6aPT4sVHXdFf1sPmeZdpGorrGlr1u
VO6kRVcJiA2V1cvlr2VbtH0/TcGgeNXO6urU7+Nh/MDv/MzexfyxKouDU4be3nQWv+tK7V9kZY0P
PaVTEOfOlszGjXMLTxA7d/B0Koi+VVzaDKkyhSKeA/ovdLnVoScD9JQOlYg2GdOTrJ3maGT0fAZX
Sb+8vVFurQI1IlpVNpvkivJG1berdVjTQaNq/Z/JQJTaMYj3G4C4fpV58WOWpd7/ZxEo70EPR7Aa
SsHqdKCzlhn4gE2B63RqMLkaR71rpKqe0kJXUVC2eD18PRYqTnDZGH9R4HAW9ykKehbmKmnd+CRd
7tcS8/jvb3+QG3c2kRN6Hfw4UHFr6jqaeaGDFsYUgGVFHyRJYMf7WuzQupnr6HE0xrbZeCtv3Ug0
SwjZQPIY9OUvtyTOrmqhWBgKzQ1WE8qY2Z/nbs43SrfXYBauaOD+y+W8dNzWQX8rmFsRyikodZoK
+9B1vYM2RcTiylA2yb3nSP1TISvzPxsYxH8KQmfRsYZqBKSl07Utw5CbJxGwrM1LBTEXAZ3LaY+W
iT6yUs9BbST2eBCVapt+NaDmumtQXTqqKSvs4gD5j2fmSYuahK7+HJwxf7S7OkISEOeP34Nw6mnr
S90IrYjjIUKRH/Hf6zpT6w2GEsbtHISDYX4tkbJQQYpZ86EvTOIIS5vywOs8JFHQf/qdmtVpRoXr
XngRJa8O7uK3GSkBHxUwx28QFNhIqV5bMZeXOwQq5GvwQEGlnfjm8svV6ph5WpGrgU7puHvovFB5
7qn/RXemNKnlADtInwruUc0XiieerbEo/i0zxXqUNkaydTsNL/gwe+NhoSjzzzctxPlaM8+OgrYp
qJ8u7Daik+tNfvmbl7//V6UElX/brsuY3zwhLtNknrFDBNG7f/v0Xq8coziEW7SSb7R0pyZacKSh
GhhAR5Ig5XkcDm5RGdkHda6MZPf2cNeJPY87QgALUpdaOHJTl7OCoeclkcMeVmYHLKXR1kbFsymw
ZJnd9Ni29WPfNsNHxZlKgiEqigsOXRmeMyRsShzERjTE3/5Ny5AXm4MYmpyEGhs0Pm6V1eYYzWxO
Qt2YA/AtQ+n3RZEdBsA92JpRVDgrTtk7u9ooUnUP8kV0L5oZV7/e/g3XycnyI+io86As6Ll18bQe
bW5sNBmCskKP1B8S7BH8yMiPaWyNlDZNpQ8US8/I0dxxl6KbdY+GlntwYkqgSatQH1Gm7Ms4iWof
jyikv/37rjYjPw9LGYi26By6NB5Xy5ag7xn2rRpknNvcN+Iks3x0ZYxx//ZAV2/7MtCr/hn0QyrW
q/3hqko6C6R8g3LIMgKN/J9oHL8ptfJHWuUeYPPRVovj22NeI9noyzEsdTUQkcTjq4DCDjPspOFC
B5MGTH3Xdkr3xSrrEPBLH0oMOseu/kDMq+Tg+BIj8efcsHN/gnupbsz/+tHht5h8Z65SmtjAVy6/
9GTEBX2nSQ1qs/XkByUmgHrQeEWfZFJE3jEn70v2nW2O4QFYXGWh+g9kiVCwA0qJIrH57e2vc2Pp
iYjJVehhLn2eVfwXlZ1ewRTRgsZo5Tn01O5TYk3eVna+nLLVKaTwRPzN7mKrrVUgta7pxpI4NJiG
wf7Xbgvg9XGh9NW+SCMr3ynxJMWDireBtpdk5eFuxhnjZ9x6k+eP3USDw08KvcK0o4GqtMVmeOXi
XPw+yq7UbyBXkgWxSVbrQg1MIQro08ck1zLrUA3apHzUkfUKTWwdB3zINb0fp48F/x+igl6CX9kx
dAhFzyVw6fSgOsokDxnQfkj4aarWdzLG8/FbJ6Np3OdVng1fhZGYw1G3BkV5zkK3l3/cqZybRy8U
jtX6iS5k+Y80ElpFPrI0ltXsI7yI8hka3WAU+6hocLq3pzkdf9tARqIniddFFxRtmisb1+b1Vc6L
T+mIUJhnFRmU1cYQlT3qcozEo5tOOqhIJH/+NVPb+DHOyQDktNelBkjc8gBxm0pifJ+SCYZ7bURJ
vtdbLc6focZIY+OqWhbicqGWEhuA0KXpxXZaXVUwKsOkFhlWW048fGistv1Jl4GzrNnK4H2InVE1
sK/Bre/u7YNydXVR30KchYQJtCjgk9UOUSdqS1Ghx49dDI/5Tg5V5J4yFN9w3DJlBjjTax+hUEUS
B3m0VDfW4+qcUkilu8x/6ElA4lw9Y9lQEjjZdvwoM2+QPkaj/YvulFuN5evPy+4nHOYRX5Tb1+B5
p+SZGS21eCyQR3d3RucN9Sc1Rbr1n8mNi/9CMpVfuE1hBPH2572KVHiiaQXA7uF2ABi5zP+veGgR
9tFLgcRKNQr3vlY85VRiN3wyrVLZCIquP+USDVDphzgK1G2tWuT1Q+7SZCkfJ2lPdzoOqKcYffD9
2xO6HsVaVPaXYSh40Qm+nJASZ3opu6Z8VOvMgk80OvvSqKuN2PcqPYPVuMwBmQyOxVWdqe3n0Ev1
tnzsTK88IdjYnQa3MF+cvvcOuqYQdr89ratwaqFRUsjRAKQDUl7DonTPLbvM6OQjsb6O5SZZKgZm
BjDR42QJO/xAICrKzxG0w/GAhpEz/Gy8Oq63iFTX+wXkDZRY8iSo6MCJLz9vP3uGRM2veqSyW96p
Up/CI4zqSvM7R9tkPtz4zEvnZJHVgF6IEdjlaJZeDJRpY/mosKUORZ3Xd4U7eXd9ZOiJrwGe1Ta2
z435LdxmKmYUL0EWrbZPkpbmBHpXPkZjYuOZk4D19xKn+W45yvjf22t6Y6sSjyyINoA+YD9XY3Xu
qIpJVeWjJgzZ7kwjwhNT1Tsq9W8PdOsz0hkGab902a+qK4mGES1wKomRqFB3BjZkAaUp+aR3LZ2B
dBinjQFvfkVUW/+nB0EB8nLd1KZ3XTEN8rEcSNiBS6sPyGTOD7ZLqPn23G4OBZjOXC5GgujV++Dg
W9/NlpSPQ+jZ+W6eVKPa15YXefdx6wzf3x6Nojk//eIhBHJJGOkuKMWFSb06ABAJs6HAFukRQWRc
j72dNLTyA5K7eYCxfbk3EHr+5tpKoKjDrwQS/SGfveI4Scr6E1Hmzp3T/mnsADr4mHf2v81Z2n+G
qdhNY+rs4ijT7mNYaH5hyKHZYcVBYqCLFJO0UvONLotPMs+QH20LT3yLtSmQreE8eZ2tkeQril8W
i41t6mWPlLTH89iY7odaxPWBaLfHXqIP+qqlq6uE2fQ4pZ08qLHtom/loPg3T/E3MWmypHPWdIco
ijHo6bo9f1R/1DvlR94kT3ZYjHeVikTbIMIu84V08th3oqZ+BBuvRfvEcPPPhWHVZ0RP0nM6huqp
sOqJm0INfdQ5PxShmx34VeOjiyn1serSqerie5qXY/QtoYr/jAzg+FuTeZjuq8lLg2ZR8tlV8dDY
Tw60fPHZCUHePFT2zMfyUM32vli41SR7II4sz9KdexmKXuv9rMz06s6bnPJ3PQ5x7NdqhX9Wicll
epxymxK1H+d6xorMBZEd39ss5CM0b232HkSkOAWGSNL5xzWHRNy5Y7+oK7R5P9TxY8vTPL3YKlT3
O2xezPAbCDHR2LsuQVnC2qmd1g53lpNW//WjBfrYjcfYPKJiNpanVlsUzVSRxuI4Q1ggdoNeRUbM
0aoPoYJzwN6YmkEc0RqT8wGm7HhWYD390ru6wqyzJNzr59qOjrE26OOudVrkmId2GvW9mqhuubNq
kMe+hzw0bi7q0KhINPeZvGuzJi7Oo4er1J3VCn3ckyHkxcsAAbI90T/u0S4MMyrhqFXYBAi4XqgB
CC5LO2VFkuMFViWVDnPEVaLmW5sltfJihOnwX2vWhvWl4Dpq8p1Jxy3daaXaeMfYS53+BIuAyLrX
M4ilk+E2kmIbb+wR54K+OGhDWiJENnTuD93M0WAAqdSlfl3ZFT5HVMDSQ29J73NVSDXdiXoKc+zX
QlH6phcN2aka0qr7YkLEnn+IuJnEZ5l15c8eG6PpTkoxJf9H3Xkt141k6fpVOuoeNfBmYrovAGxH
it7I3CBEigWbsImEefrzQVXTLVJ9xNOXJ6JCESpSGxtAmpXrd3HdDoMbeo3Tiptk8ARKo7zw0Ny4
WU8zzV4KDgAOXi5pHxblWJgRUeFmxolwqKovVpvVXQg2oKwxVBOIApbmxXiHgZJvn41lWj1Oc5XC
UEazNly3sPasCiKFYUouszlnWYNYkMTiOpecpQNxZhfO0HruNoMSX55Jh5TUi9Vu6IgO0iMNKc/d
adpjb7xUl0mRZOOD5jf6H5TpfRZnDqc2JhD5dDvf6JaSsAtd9TeztfTybghkKzd3zUqfLgj/6ayQ
1CNbhYLTzHrmNYXeRmvj0Ph2O39z0iIuPRiSEEcfVZ78dWYg+TjduC0dxdWi/SyFq52XuH/5N800
W9mCJiOtvJiCTDXfbGgrwUNWyDaLu9Vt3UiT+qLTSh9HPPlmb0LBTELzYSkdf/qWGKKpLrWCi5IQ
YqbdfpqIpzftxGeDh2RZABEXWVE8pnC9xd4ubKVCYu/JNUqwVPiYLWnXh46XZ+MV6bxLHepLOY3n
GMTV5UGj1tZiTgjOgmZ6tL0bd8E4LcLd0fZC3ZN2t1t4bzIM1r4vzuzSE2NcmaJttl2rpPB2qibd
Va6t1sPSyUp8SHAgC8KksMzuNPaOOV0suYmDw+gIcqQM3KtQ79RFnyAK3ToZ+drq5rXjMiiiPBEp
ocg2WW8HXV9acaLjTgbauNJ6CF101I94AtJxcLUMWbdW6fZ4TeySpaNPn8wgCoZgEB8wPLC020Y3
8/6GLzJonyaFev3CM5I529UMcPfotZW1xvRSpBnzqn0rXPty/eikGO81vN7MzlgtaH1H3mAvTuTh
sD4xB5LEdCIi4wcnFsLAKptBP41EaBeLf2iXWVaxpndtfp24hlaziBbjEvoQ9KdDZ6OgC3sOoTKs
5bB214thI/gyZmz/wrobWOsGPqw5Lpvp4Kk2Ckec8+7m6rj2gg7wFLTiMZ0pZZlUHYO1bPv+cSyK
QMSNXndOiDhg+NJhFvQp9b1E33kSNyScERHen7cAMiQUpiZrfj5D9MNers3EIVtQloScgQYk502N
7EqrlLucsI/LFJO7aQhpaJpcDyUszM9619tD1DkoQI/6MM92PLFM6rdN0oJXlHOzZGFebVnJfo0d
ZjiLvFp38+L2zk3py6U4DeUoEV+NSrNmsNVFw7nOzooxi1ypgvKpsEd7uGi1gDQwFq2kC3HX8+Xe
sRrrQ9Oj9ljDYqmXNvTnesR0dU5WbT+0wl6fjMIv2707J95n1TjNEJNeRrPX1LtxDjtpJzXWVOTI
HvCJyMzQ6PQa9c1Ctm04mLN9u9ZrLfYO3/BuRd0/fG5XAzMD9GLociKWjqrZ60iSPub6KhpWoHWt
r1NJygddOnRJMSjlkB5gh5UQN6Z8aXcFT2GbQWW6hNrc9kFEaBIw/6Lk/LmHKTPvGw+Tk0g1xkpE
Zj0F5h3ai1HcKFy92h6OqcjLqG7yUYtTBN/+BzT31qd1cmwM8jtvuRRYfULQrCxLPZJtMg9nclXl
+Em6S2aHazpqwwlKlFeHuTHD7uh9Jxt2sHjL6oAtUpHHa9shWwF+HNdTUg1r/mmpda/fD0CreYQL
1bheTLYap73uD70fT3YaLJeO1QYPnl3U/TFpDXO4m+lgupHZOkl/7L0t1LltEmxcoLL66obQlaLa
l5q/audsJt0njKdJaQ+aMic3lCbJM22kIosHHjZwtoOX4rFM1665NAuv9j5z/KNEsKRnTTtXtdp4
QdSeWR9SnyS8aB2IWNjNTlOVLElWk17AYhBEVzA7vSPSTr2Kmjm1zT2ObJSCoB1q3a1UKhu6DKYV
+aJ1snCYLXs92K2ZVlemJXGuVHWqhlMw9ItxFqyZR0xTbcA8Xxj6oApLVw77THdqN9aNslWHSq6U
L11hpo+zz7A4Y/RDqdMzOms7ctyq5Zw8P9XvZwN1aziWTVbeJpaVX0jhGW3kJqpg2UispSIKzRgb
Hs7UJSi7N9yNXc/KYlM0CXfre/X1lOPxus/t1RQH26AI26dj0IxnbUd1u6vSrNPuyDWz/Ngehkwr
Q8woFIUe0SxBskaTmVXL1zQYiiAPZaWRyaSpsumiourw0UDW3nR7rW+BVHuf9NTIk106xbORaNqj
vSbpU1pI07zTsq7/aCQGsQGx7izzcHRRopDyneXNcpZPufGp12x4X8lIty4MBjeZ9xTh7XIVCJuA
mL6u+1tpNkFwSondq0MKvKHdQc936z3mqBnOcZZTBWxc7fjo0Pc7M4rELU64DUgkiDyR8jBXjHwM
BKd+iqvaEc/GpNdOPBdyto/NuGoPOgWYFzJ0nTkeV8Ovo9ktLO1Cm3WR762ukWeNVVTJvtI1ayFz
InNq7AO0WpLw0rMMVKtNzFLq6LPYZSzHwRn2KC2rfSLG+uQy7mW4Gv2M5Y1VimvNXFyfAozy92Ky
jM6KK057S+iWU+rwZzO7MEslEMsyZIF3ltKpt0NNq8w7Yges4mi3Ze2F2sLqc96uixuEdotDI9OE
QvjAmxqTmLaOMs4bkdjLuVwHoqFm38IwI3G6mXHmrTlDBu9DVqJh7sSZa3ptc6LgkE1UEL1MyEYi
p5dyNb3pYKx2lu4TQPU1dGfp9vuyE7m1m/D/zW6YC4U6dGMGAFSScORzGBNr86E20rk6iM3FJiQc
E6epCD9SdWPlRlk8JThNjbExaEU2R6LtuusmLbsvS1bYeAS6edJ2LASW9M8baLFpSBNVI+qXs2SR
7JEIbofDZlj1jH18UfllqQcj8PMENnq2mBy6DvRCguQqoKCy9sGsB2lc1tk6zCHUsaS/mHOrofaC
R1Ls9AUt+VE25BjC4sCU0IodM1+zC9UMXRcXQnpr5BawJiP+txgut8g060AJh6aZmtHPzxAZEATr
mhLktvBW+84uu6m+cIupm3dmQYnyCf1+Zy9gA5obvBQgafLCyjMHffM0VjmEKl2kyNrhWWpzH8Kg
aEfQRxEMfohXhyqfYQau3c33M/p/Pc//nb40138exod//A9/f27apSfJSr756z8u8ue+GZo/5P9s
/+yfv/b6H/3jqn2p72T/8iIvvrZvf/PVP+Tz/7p+/FV+ffWXXc32uNyML/1y+zKMlfx+Eb7p9pv/
rz/828v3T7lf2pe///bcjLXcPi3Nm/q3v350+vb335BkQG6DFo90AYEpvFe6Hf/14/X++uXLr4LP
iaq8bV962dR/Ow3V1/rbu5/18nWQf/9NM/Tgd3JR6aggMN28Es3f/ja9/PNHHHwhNSPQhN63Ncjq
ppfZ338z9N8t+vMA39CnYSxs3bqhGf/6EeYzZD7QNIGEBiD82/9+61fv81/v92/1KK4b7O8GPvg7
Hf9fTZifHsNbyXSQDjmxz3ZxGsV5ZhfQyV6EwjunpgDJwIyWy5Jk7CleumhZH7p0r9e7oI8Lh9N3
5CRnVRNmnBi9SNq7pjx6z+SA2vopcG+ZtW5yuQaHNgnt6uitH/0Rr8hvOZHY9QKRQT539o1hcwy4
V8mJjSD1CL+ODOdrnt355aU2XnrtWWeeD+5143+wi2s1nJf8iaD1fM2vhvngsyBXybmBt6CZX/Ya
ThfLGq3y0rNRTGehXj559TFJbqfg0cmvGu2l7Kkm7cueNZWublirfVtdiOLaVifX2CvkOqAh9T0n
jxI+QxdrBTvpKZu+mjBqoTuw9A1RMd6K5S6z7lf9pJUfjfULJzwvu0iGoyBldzlPp0PP50x7tz1C
kneCDy6Wh2v1GDixWUaSlkl5NS8HN9/bzlUWfDCmXVGdD+1xzs4szkHqmpPekKBhP1vVZ63ZV3Cy
dbW3imsPa0Pr6Kljv36KnfSozWfbf81+tT9m881Y3rfsm1pxLsRF7Vz29l033CXVRZEdNQfy344I
F/ZLjt7lGsvisLhnvcYhJzTLi9bYm+2hy/6kh/1H68h9I/jv/4OlYQOQ/+8rwYE17vnlx+m//f6f
s90MfmclgYUIAgRsAkr+v5PdCH6n6QcSaeJu7fEr9F7/muu28TtuulCzgOU4OKGt/+dct+zfAUQA
nLcEnm0VMP+juf6a5Q5chACS1skmEMMjDmXD61byVKm81lyH4UNe21mC+9lVoHeMijmQO3Ptx0vb
m9RNm1raQRIGf2SmOscfHtZfC9CPC87rHvOf3wHyCB549OuBP9+AgLObTyAtXRoto20QRql3l4Ad
/Xm72P47+MNrTODPS/FcuVu65puI8fXtzojrHYVIDRFDI2K3rCemezeU73nYf7ee/dcSyoXQSQIF
cN5BEwM9hvHwI/BXysQn+Jp7ajCz341rMx9hUHQ5pb1yLydPFDa6mK6wQiLTfRnpNEq1U+eNy7Pj
LMVFT0znfZLW3RJbbt+ihl3d4L5cjNk4TqqGsdtN0lpJQzRoNku8fdATeqoEste6ALeCycrzsCvd
9vOcm86uab06R/ljWMMu7eT0zatdDweeKa1DBfm3iTLf44huLrOz7FZ/TFRopG573tfSXjdLkCKJ
xinzyLmEY2WfeRj4ZdGvB8JPbwcJARujA+oHgRGS7OuHNlsmtMzNHC5L52cXmH6fKO09M/k3rKWN
prHlX7Px4raCFNPevsUPmGzXjZOZa0iyaKkbRy21J7JQZztamCwPgbL6naE5hAL7WlMcg9QwriZf
0FzqhRmWhhwpyg0jkhsoNykG0zvgzmsEZPt6mAihFyZ7mXIETPL11+vNUpLPytdbB9OP6TWVethq
LPP4nuq7rCq0+18/9e9+7D+OVa4IvLPRgpEw4ArzBnOZxezkVrJgPtio/MGg2YQTC+2JY9pU3XMK
83ENa1uJj56Z0bnbPBuffJRR+c4ocvIFvMnJzkwZJGKvSuE6UdVDneD01y5f/WQ1s0NrlksZ6hwe
g1BvW7QBv76Ff/PMkARRvEE3phJ6K8EY17qQ5VozcHTxsPaVPOQIoeNR2hetGXz79cXeLlc8ru8+
L2jdKBWZ5a9fEB5xdbVa7Lh2aSUXib3aB1FXyxWGJNY7HNU3QX/fBwMc1Y00jg0sJSGV4o9jNauT
kkQALaEmyfVmJ4jXy/eKCb5zSqIajzSV4dIngTEU4eLY6cvq9ME1Zqm+FwlUFXT0qlTv9rOrFf4J
55jyYQBfvnYLL3Mi8BILlEOq0oHtUtEU0AOa4ORB+mMknTxQke2JfAaIUuqajn5vh8qaswrJqCm1
CNMSfYkmdEXgYrBIrqXtJsEVP3RvpnVxnmbHpxa0pdaeNXWvdaFIN3BAus1aRCkuZJe0h5bsqLIu
mw6/fk3mhl6/GdZbrYzPGPQ866f3VJKoaq5uz3vKmmTzzmxFT1TFTOMCjAkIpan6T6nYlFtQY13Y
vQZodAeJ/woBevFtJk+Dftdo9U99EySfBlG7125XuNeeu7mmOHDbzX0Pmeuxb/JShl3nl19/fRNv
FDd/DgBGAOHJaIxQNG6D8YfFSlZ9qSqH3nZTNzTonaVW59CWm5h2C13cGsp6yAHDP0ink/FgGzPK
K63f4ekN2UzVdH27VLlnnBzGB8ttCYLU2Hbw0i3J1f31l90G/tsHjvwVnjckik27//q7Jn7POrMt
rEWJWJ/OShXREy52v77KtnO+vsrG1t7i06C+QhvaXvsPTwQAgAipDkdEo028iB7j/MGgY22FoAo9
Zn6TCFsrtfgRgMv1r69tvC2Xts0D4yzqLlwaN3eU1xengQfUVbVpJEW2PHUummIna5dL28nShyYd
qzoa2R7Yfqu5izRLm/MY3ez4zvf4eb3jG8A8ZMXGCvQnXabXJeipaQhxHFvHfTYUxF40HYn2C6AK
TXzjPfXKv7sgHAAOrGhpYBO+3ZnXWilLH9LIXDIZ10vjHqULMtTMgxHO0hPv7Ek/DyVoeqx6m9UE
8oy3655k2GQjBm/RVHUqbgGLooFy7j8esFyFMhCLIJQxFByv32Y1B0FfIUWIQCbt4zDpfYyuwnun
vP239wITga7TRi3azu0/DliISx6kGu4lCLCbc7SSA6TOpX49NP/dVSAh49eDvJ958eZeRMISrew8
jcpOW2O7W5OdI9Pqncn3b68C4ZsVnO4F1jav78VJBey1ieXIQ1+I95i0quMkx/n21zfz8xyHn8l5
xLSgb6Mee/PIdHPOHVfwYqYSaLaxZmuPzBX71aJ0T0zr5TEA5KExUFvv3OD3O3i9vKD23TKXsZfh
j7c+tO08WV2fsIgtHR9OwHZzLztt3Fd4FeyaNVgirK63dsJY70f7GYnDPUVQEiWA5O+Uw9t6+ear
wFze+kMcGzEs2n7+w0rnzHhzZjaEAx52+zXtGg9EH9engDiodwh334f662txWOEkyrPGtIhC8PW1
3DztZ90WoKr5Gjwy24MhrIsREQEnB9uO3DqfvH0+6fqZ05fEAkM1SlA2AM5wThizx5YIl+RK8Cm3
sz2KOdQdjpV7wmHLKh57+uThsuaSpAeS3ujMq0XhtGiUyRBCoh6AdgHHSGKzG55jVQTuYaDPfrR9
NaXvTPufnyuKCaRkNnphyoK3/ttzD81lSUCZU0VZXaeWEWmpHI8r/Ph3ZuXP6yblA9IdEAa46Kb1
Zt3ktFDNtiGTUCO362VqFkz1ZVrGYNx/NF0t36l5fr4zmHVwy5AxfresezNiSCAUyGu5HKEafogo
F5hUysKAwwF/4J3H+Ib1v9Um3BTndfZgLK6QPr8eM0J5iV2SLh9WZr+Gre7VZ9If2rO1BftI1lrf
T5XlPYoK0eVIY+1ENIMel4ZTvkN9/Xm5QFy4GTIgceRRvz03WsrPFYhKgrhjaT+aKQLjfO5Jg+/6
DhrJaCXrqap0Z2fkiOZ/vVT9/Mi3dR0y3uZt+/OZtVxQQgssQUPZgtgWK+f6Ie+7KNPeTRl/u/iS
vOfDjWMXRuO3OdK8ft5jIjLcFosxEsX4bNS2Fiee+V74w/et/MeVgIMGTNjNSoobw5DwzRgqSqcB
GoS30q4YD4SQzpPDkli0iNQWAh66BK5aR1Uten7SsPKn4rFqbYlnNRtOnBbw9iJbZu4QQYrSEfD1
dQeJrtxYYNOsvBsWA2eMawgAeiRrLf+oqqBO4U+sU3Odjh34e9WI9j3F1NsXxX1xxP1ur0MuGVvk
66eHfKk1ulGBSnqkWqRrofbLnGkflOW8Z3r/84uCTE8IzEYohjX+VhaOzrxNxaq1kTYIeZw1LYgb
Rb7Or0feTwccBruNwAWcAPIuZ4Q3b2rJ6OGMmCxFTq26z3MFjyek7aQVHPec6UpB//AjHSrcncTL
nPVcaSwFWZUNn8QgxykELVtp+bi5qYdCNcTNaVkuq6izJ+HEWi2wpGrHBGnoZFmgl16dygw2DZjp
O1vdT4U197LJVPBYYiFxeFWv304w5RL37aKPYLrdG4Hovw7TuHka5N6ZjeXBrpkd83ZuRX6fZKr7
4Jqt9Y5e+ee39j3aktdFAwHsx3z9FfCE9VSVWC1WPara5/jOs16s6Ts7wr+5CmUgd8hr2y70ZhKn
ZO4VEz7YkYEhTgjDzzmpROm7X4+N702s17MY+AodiaejvWW1eDPaM1gH+QgXB2PtOenD1J+GBdu+
sr+zlT1/9qZBXW3Rmrct/KDLuijnh3Z2LSCKNmhhw5IOk9MBoxAKWfunI5Tjtj0oyBx/dDAiL5I1
waO+rFYd9XChxJekV9McIQ9ATh2QeA9mw+H8gf61kvHSJu2lnsIuClXfJRc5UpKPTVXj7DwlSzVE
KUSgi7XsbT/Kofqk0TCp6nMx5LM8OTM4ObbsnXoSrbU+V1idwB+DNgnVVAX1QwU5LzZS4b0X3/rT
DgdLneyoTcIB1xrd9pshUa6Kgw8eRhGl2PQRHm7wx5h71THvEv9+zK0y7jE1n3cB5j9PiaCBUrNF
dGEA4+xdJfXbs+dG+EbEj8ESnpzbm309PtvFUyKFWhV5QeOMH1akyiJ0a+BggnIyr4ymTKV11Hvg
dLvWHN0idkfhmdc4A5n3vx5fwXdF0usB5jGCqRR5PnhseG/alKOAeAvRsIpWsxiACpLVoUsVVKux
n6vJyXeUqv6NVaNrCqEbTp8LLBkwpSk9WM7w8h/k2Jgf7dot8KBeoE8HdfVQjeZaxbgiTB8NuGH3
NESS+8SxxUa7XIwLs8LUPqR0g24125Z2b2Obm143Q7nAbhOa27B2WYV/Rl6ac4Fez/pS5ob2h7D6
qouU6YzVLvCT5FEuDQJVs62902DI4JkyzW9ZA+3ZAgpbbcxLREOOrh9kno1XBTBK6AaieGLv9M8S
uvBLuJgN+J1Hu+UFhuJ0txbQw3a2nuJ7MyH8bEOL4ftpCqZ03ddeVn/pHIY1DVAjm8JRr2ir4ljj
qT28Uue584KKmQKzf4wxrundfe0sOi1nfNBR6zXIGaLBEXLCXkyv8pMvFueLk03T1gDK6kebVjkT
An6zOgvSqkR6YE5Y7hRKJu3BVJlPokwX6HUIwRoSmTA5mBK54AUPQ10v2iEvivZ2tJr+IRnTrgxX
gCBYBdnCzoWVSHlZzrl8tFit2lj5Q/nSmpP84mdL8aFJhmyKUn30s9gVa/2sz269M8UilpOdQjFg
RjTuEPcFfp6BVQdz1DUAr53Uujnq83p9hFVXmaGlUs3czPNps5d1pXBhHCoffrZqVi1kX/KeYNPO
NwtyhJvNCArd98ISQytyHL9Kg/EDK6lY0wiRdvVVEICwuTus60VdimE9qFGXl3Qu6k+Yvxcfu7bB
HShderDidgQc2sOcMTlYuhqobm3Rv8SFsiugTFmJuGh6EZC1O5vuSKc0wTJiGYW4DEQ3+Lu1Jqlo
B7dv7C/H0RILyVVVypZKSGgdO56cu7DwO5QofTJwq7q7BsYO2k2mI6Ha4i/EMHovzepotF0bcxL0
/Ep404k7um6U2HR5rzB88cCCrFp4B+XXkE/mRcMXyun6UkYLbWhkmoUBIqQIhgk9XcIEwifAQl5Q
GeZJQLXcHl697hD3SB3MXkeWqS/5tNleDsO51gQ2bC1RevOegDd53+aaAhoQBXwUOFxeNK2r+iKS
qvcjl2ipbD+6XoI+hNL8QwL77kGZMoNWqiDJRLCkoMsEpT3C+SQ6LkWG7dfjrvLaYiLqi4NelJUG
x2o1u0F/TlO1fchzjHsjQ5kwL8VqtjcVKbXDVgwsL7PyvfOyHUxs5upJ3ZeCLJpIa6kp+Tqi/iyV
kRHeNHvDh9T3W/YhJbQTliLeZ5hs46e59a0Z8wNP6bTMC8nENiCFh96KU86oL64N/dqVZghLpyak
uQ2yQ1VS9ER5Qa5kuNj2Qnd80M0hNuZx/oyD57KEXquW65xgpxbicz/aZ21bmfqZqVdCnutp6gDu
FaO1b6BVFSF5TfVtbvpJc5pabXZjZnBgnQd14DUY3/qKSq7noBd3gwwOUivVGoq5aqf9ANOZwJDO
Un1Mvxq5XzXTisdoIICdMYzCiOHB6wfyxAxvnxXttES+v2Tf5rRb013tJ8NeczvvzK0D7YOJgRDj
BuumJ4p4j6sCYF9XqWqDGGiBeqz0hfmcZsiLI6vVND+ue7bA0AAGuCBUyt8tpZq32KOlCHYbe38G
UquhXI2+l7UnHam/AfFXifaoQ497kBhwZbFTC7AEL7EgVLCET5gqBLJDOx/MK+AllF+U6hnQeWzL
su72dtC728LfWYCY7Th8ywM9bSLTnKwexwNX6se5K/Vu11lOfeut3fJS1R6kUE9K65MtEbnBJbPY
PKYhD0iWm81A7Eq3HOKq6Veo8zhDo91QXo0fDyrUMh6H0l6va7/Pnkav8qcPTsCmd5Q+8qvIkRNg
Qh5wRgoLjmNJXIx6E5e68mWYjfn6Bxa8090M/24KzdRJkXtjBQl1Zo1TzT8gaejuVr1w9llnXNDy
cMIlUedeP3BoFfqlmPOd5qVPWus9CUc71CnQRJEguWa6hxpGKi16bVGO93XuXc+yvvcVYwYgDI3N
Vd61nyu7PHE82U1l+aLnxd7U7ZOj9IgI3qvGcS8TdDCjDFA5GiLGczn2nWaErBccvMy9KzrxcWBz
t9vhHH+B4q4p8stpUVvG4lPh4XXXNxer8bkZ7/FD3PnWsyFliAfAyeYT0IXsK5ntcmHt2Vm9PbaT
ZZzbvcFTdXtE8L0TZpLbwCMssb6kGTtXjalh1Cb6FQlPOtagRjbeJvgwZVss3nykqX2+OUKnmdWx
rjnE5VWDLq7TxJtjvesOuTfcj0rsdfKpjFE0F8lUsexCJgclusEw5STJM+QOBZy1/iP1xj3OZDSy
ZDZ90WuvP+qLd2iW9YubObtuCC5SEop4/7eWKR4crTk6uVrCUpq3fpveoD07OeWDn15YBKPEI87J
pIrk6TmjTKK0/wNi45lHmZiIAD1IKh+MFkJxZrZhMU/rwVrRY80WqZEYNovBOEyYVISt7Z163XpI
huKr0ddRJ00nrlR7qCeT0Ms5D6ma9yiAP82aeW1kNHkyYAC90e/MXMZBQJRO6zs0SrXY4zbdUFvN
g2yyOyvDc6vwrVhTaRGKbN11WpXyNa5d4XxSxvRR6z5ZkxGlWvFc4BQzJCAp81BfmMX8IYUiFEyo
6wJxhfEEGZ844RSpYX3xc178jL7O0qb5zMjQ8ycLwjTOAmsRT6b+rWEA7bpq/ZZbX6AKHyZnuYK4
+rFiPoWjC3Xc1Y/p6HS3E8bQENgp41Lm+rRDYPUNcudxmdUlZ8+D0yFRQInPqVT2n01taGKAt+sq
74/YrIVekeqRvo5PTPyrxl+qU7PUzW70WOK6Zr4d+01ibsnncizViGlOAWhniJ4iafZ66PP1xSRb
TCz0xNuzMfsfYdN69kmfnAvw+qO/DEc9ma2jT052CfVLeP6HzrEbDEAl3oaWdkkCx8qGbYHX5fMx
oY45ZEP5jfNVFmFI+lKY4n7yjc9eD4l1GL4q5WLIRmiNp5+mdC4TWuq2nsDVb5IPpXDmR7e2tC8m
NIRvSOhgVuMjsIyhTg2ShqgFgaErIw1uAr9F0eNwJqGGpMAKYjks3e0cZF1wGmRmNhGKmAUF5ADX
OMKkZ8jDbKhyC18WuX4qVmHAR8+I/Y1V0gZD1GeqvPT8zjV2C8FoH5FHs7cMZtrw9TzbfcHGzfVj
q2gmFQV9ox9kkdp0xlvNiO3ByK+SwMntSDArMmRRnuZFo79xXQJWg6cZ8PQJx/rODqU1YJcH036h
I9wUOMY2rYFYZiHlVINdbnWKk4XozhbdT5advvZorugvTqyRftlYRCRbxleh2/VNZ2bzre1OqtiX
aUaHWSIVmiJUYkkC/wCHvLjrff9bNhbZF2mrhLFrNd2Np5hccVeVKDV7v5xYviTEuKm1Fj9UNCDO
ZD13A6NnrSsUkwjXIgx+e0RU3orgB+I4fHe0PJy17b6D3T2zudz6RROu7INZpGvBsFvLfML1t7S0
Nh47V8ExmQhIjAwbjnTozEb/jL3jvBkD++5t4HQ1SZi268qwZzuZw3ZpyoomZ2ssezzRJjycUGD9
sSS2JZhqvcKctSPRA75I4I2xNaGWZRuZqG4ns8SYNaO7QqaSt8I7Wgxl3VoVtILLjgW2jHRqNG8H
/pGeE5qcG7GFnlGEuIg7fxR1x+uDKJ5+tBXCXSRhVfZkBJrR7txS9o+aNNQHvM3TDQYfF3CuZOy4
7XXQJcqYobjwfMHWTroq+e1l6hHL1BQpwrjJmdIuar1OMHaCdrheQcu6XT4b60NVwLyJAfiTR68b
6idHy00z1Jza+GomGRIhbdTbK5v+60W5WIY4CQXZOjasChYKhqcbtFePQbGn2FTpWdOJYIn9MQ1G
RmgHAE6nUP+AxZT0j2tBtR2lbpDflpMhzrWuaj6iK1WXOI9z84smecoAXtrWtpwmPxwa3a9gFGgb
G2sFA3Gamup8LBPzC4s3ejJiv9jZ/RGdSEjSZhBEduUjIcK1Mz0VQuWf0rm2FITS3FOoR1w4W7Np
jU+6nTbXel9YTGy7akMXg5bHCSFFERa4Gy+ctToHqD9hNoZVWvufigBGSLiSAvB/KDuP5biVbIt+
ESLgzRSmikVvJPJSE4QkivA24b++F/jeQERVsEKDvj243UQBSGSes882sF/LejwITcnXCkkurpLO
XIXpICYKyssweUBS2js+0AsDwsTs07vQHBFFLelsahfG0g63rVbYkTu25fiLPoNYRFtbum5Xo+u4
UawmRqOJz9Svmv/DfyYygoIz2IYa2zDTBfMtKpsaQqzcW552d6+EeflzcXKmSkMvqT8rVHI38F16
xcO7FeBGovD+LVE4PyRIWugMrEKx94XQ05x+yQaCoeysez8kiZgnOtKK7bqlJ+yi1eVc20kVLGpE
UoMignoZDOMiquHJ3TMva2sfn6T+N0JEufPtQnOezGgs7/mzw2uuENXhogWAuutQ5vodjSSB9aLp
3pWmDB+bKhWvXWsqUTCLdW9KAQ1ogmo9JjGVNnS4SccuvmjbMs53kTxHNc6bOhWtGWbg5w4GwRnz
GDHX/pjo0oQhztKlAY5CyYsSxflL6MCzhC098e9mRHYMTMzirpUQBvL15xSUUh3VjVsCFeDWWCzt
7GpdMV4nrYRFD8EPSAqHjpbd06KJ72WgDDjYEU0NrURdQsBpFvlttOTE8gcSgF+qmnRnYCSM7T3T
7KETZ2Gpe5M0drZvpSwAF0XBpPiZWph7ovmuUlGAn7RDGsMFKqUrmS4VIN2wb3IZqjgfrtL/TiZs
yFyC4ox8zWYWV6THGKmb40wVseRTPvBWq4isKtt0+m2XM3u/XY4hlW029c9UtJIIFD2kyooWY+JU
iY34fp7L6Fskm+I7Wp6YAywqRh0V5syaaMhqbj2SSqPc76TZ6nYxKUaaNyqTc2DNZSguiwm7qRYb
SoEOzkAZalQ2+XUdFER/EpYyeqkZ28IfFye6j3FwQ7KRzsi7hi7DpUkMBr2IcKrBdhdd6q6Yr2t6
kBc0I34dD9aNrKdSFChKY702pVmG7po58nNmP1N3Q93Kr73ZLn/Ueah/hVGoi8MyNdZNN5qx5Wpj
FD7MceKo+3wVFEtUEo2Xi4QlFrZmnfupbkUNuut0Rbg0Of2j5L3CYogRW/ujAH1ySbbof+VsXKnL
noUfuD6hRfZF1AvsCbu+22v50MreKJYe0Z7ZL3MAMli3biiZITIuTPQegAN0+XLm6Gr5lKNF7Amw
WfxM6NFdB7haBbYcUtzE0aBJARILvNSQx429T4RxdG+0NYvBFHCHMalOtMRLiSVU3V5aFtQArZL/
V3S98abIHDKcT71KzazVnOASeOmkLgmKucWsfqSZU2iBNQ2FN+fS0lz0xZz9Bn80b7Qp624rYbKm
MmpiE6CxHX/aY9bcDJEDyARv7WPwjOfZP3I4OGLgYiqwbWD+rOyAz9grR1wpKWizPV1yGpJhc+dX
XCvdmSnI0WxgHRRr2EChQFGh/W3gZpnggjpNBH55RAwSi044AsTeYfc1dns8N2L4BXaw0r0ZGuHi
8/lmqKKcCjeb0rMztXRr7Gh2sPDaN6PAbwC6pnNTTmSDLfjbuGFdmTfNtAKJBV7imQvDTEIfOyCO
IgRmP8udZXtLKC1XIBjxZZ5bYi8m23jSzXkMIk7iMwOUozne+uuRvDIAZeILFevzr08qVdhYkJVs
RGyEvC/sjms4NcJA9vT1k9qYl35QB/GmAmtnXmgSDrO51iRQ88+WWnps9OXohQZseWYVI9b3ZpT0
78IyEJwwHM1rP5ET9Yrlr8C2xDLOZvwpJ8+rbYHGbFjqz8ydj2cTJlNnqKjrDF61gLw/P4dCaUal
kbLKiyZgqR2uHGEwkWr1btRZlR+SxgFkRHVcObtlngsOTbCJPtBRXV7V44qgf/2wTixexne4ckLc
WvkAG86OmpLQHqbojB1RplcTavcb8KMzPJVTF9EIziHMUSFC3Vj//V+UGGVwmOiXADigMwg281Vy
XlTxGT7BEUVc55BYrYEZ+qDPsLc0J1XS4hY0tPaQ1tU3M/sCxZLQX8oJsBa1q3JVp452p5W8ZiYs
ZSDlxTe1n4DSaCAvGyh7/iwEaAjKyDPP+Xj9r7/NxBQLU2VsBzeDl6ms7LKgY/QwplJctWzjnVGF
j6WdTmeGiBsH2nX5Q3GEGWqrNhoWvE8/P23YKqmKoWTNCTt2uTuL1np3cHDyjKJKIfIMlW+sPVCV
mh0KY40wBhw6XpHEym4Ee91wBwv7TRFpc9BPWXlpdzKQcAouV7Vq+P3rBfhBzfo0kuLngvzA6kce
tw7EP//cCV5CruQoySQ9Li6SFK0qcj+xIxtTPfRJjDdjLiV+ypl8afLjA+rt/jKRwxeniBw/o8J/
BMWN6P01+cYWkYqrQ6HHiCdsG3ml0pzZ77fsoPX50inb/GqoSJgSfv7B9ZgrYzeivaiXytpVSRR5
kVPxZlUTEaN8LsH3xJahY8UMu+ODw+lswzN7fEr7TJkwIzHC4Za0CA5yHY8Opv3tAcKMsWv6RX4c
LbX2wBUxx7GGds/kuLj/+lWduHFIC+g8yDGAQr9lsshYK6Mo5iqG0nd/pFSESE7GcmcCSDKjKM1/
5EXxoGF4soWDjDE83XKGMUgy8Gqj2XT6trwzdVH+V5iDdT3qWXpmhzrxeaKk+thA1le75X7YUgwI
M4Lig/lXugu1ovOykKGBWyaOc+YoP94O6f55jFhaEoLFzX1eQLSUk6axRSFOQcJkt4XuxwUbwtdv
69SHhd6MFcpmgJXudgxeZSNBOloCn2XqQuxLHCN8wR6Eaac6lAvypkwjxJztZBL3ykJmCn400DXc
nPMp961skiiY6wFHtIXBgtsiErlTZ9v8hhBcSDRKRBXh0ZFFz8sgm+OZr+zEG0GM9ZFmibnokbxM
qpMEpCeuISQsKC2nSbpNSqW8DpXefP76SR2va/48BmYEovCNEZ3z+X00Q9gqs71gWjFmw0WMI8xB
Uor60GgMbzOtTv1/vx6lKbwz6lPnyPMxDTFN6WmYvT6cjf3YR+i/GR0HslPYd8mClOfM4bMeLp+3
WIOylLqD4xe6ztZ5buiU0VIEdXAOY5qWSQ2fUtVubqxWwUhAZGCQSPafZgWfB2x6svxc1XNMTzOh
z8C2M9aTyTnynNaBKzooqgVeL2XxFqeKc5VWpQOO3mBG7UfYE0mQU6dWdQXu12+tE+niuqhtLMk0
PkMEylE0zUEh1faLqaTlxBiqFSDEhcX8yJZxxaDJnjGMxlmAeUrY5vFvDJCooERS6nVQ2bowD8yG
Zds1sO541ThWLFdPsnm6yZIQTB9qgw4endQtQQshzgyu5aSy5ffE7yUwtKfuBve8Rg9wB7SelJ5w
Wg9umokX3Uw0whWvfO3m4RERLqXKAKoUBNEzNk7q+zKGTB/SWH8RSZMMmGGk4l2Ui/hVcJH+AlrI
NOE/jNrQK9rC/IOeUsEtQ7PJ5NNBDJyXAVE7XEW1MyzPkStDJbCkxybHMMfktVPL5hWoqLuP6KBl
ny6ie477DgR7rtIaAi/4qLqrsE3rrhdssFIGXDpqIo5eJfbD0ugcL8/1/L82ySCHVq1hpQCB4BMX
I1C8hIgu7iUvWYbuIGrbedOtFmvNGWJWUCvl8jqlsPBdqVtKZSfPI+ixaokmRK04JEwXaL3dmSAT
FS/runmRFX38ruLnJTE1TxnQNoOpNL4F72NwR5gykdtOkl26uSRyXkeZKLd6XlItz+UyRT5E7jz1
hj4unzLAQ0BSEN1r7i59T+oB0LSbi0EKRK8n71JfNAfo7i3AcjTF39JIWxQ3I3flKhlysfopMXtu
Q53pFEbYekvArJX/UgRuEElnDN/++fOnFORL5DzHdnvbldZhWessnsIrEkTd2phGfqk27WVEyLMf
aTyRr693fNwglgBNQplhs7q38ZVMmQq5Hcram8TLhK0NiNmZ/eV4r14JgDrpRvy3cyTuobXH/ESu
YZACZLlTONgHR03qXdst9pmD+vhm/u8SuEBzph0pdOuw16S26RKI/mr0InC4pw5y/pWRzfks8x9q
XULj8ENab/ivhkVtCmZ8mGxwdCb5tyYqjccZU6agyeJzfNBjDuWHI++a+QHTnHJ709cv5jhhNYYR
FAy6/nKCbeG1A3B4A4UhZ3QhRz/yQhr9FMr6DtvxuPcTtf63QOy1aaDUcuAoQ85iOra10mX8A+bM
iwSwVbqAYdV4wN/pGbdc+UxVd+oNAiezSug4scvddEKoW9LKTNhcUikZD/Apl0M9LdqZRX8kweOG
FNYk0A+2IFDd1c+vEKKIrQ6WyDy2h6HfW0uEZ+iM8xtcEE3qg0pylG9Vl0UKgEohvxJxYj8VRR0/
xXhFXTMvWEB0DAvTSpKXABMN5jKdW4ejs4uqpvt3FAlxO0IjvEVkQMytvlngGDfDY1l7ZAEuuQrR
rKpuzjz8tZn6XAlwFXosBd4/b3vLue9lRygzYwnGvAOufWZpPcTaIALk8On3lvWJh083iX+K7/5Y
XOioeB0UdBRzWy2V3ViSk2v0/0bcGwensWp/tsJzwRGnvqQVH8OvmzAdJG+bV54oZKQyB8u8tNQx
qGQwm05epDcpZWphCocOrY7VINSiAvlLReyjZ6c4+zj1LJ/LDTqxJaqoHdfgIIcDfzWL+XsHkZJM
KB/0TvqH1LfxqvWgOM57W8We8l/3d1PFBtogoIommo3+86WaSU2cIomRbRqTCODVqdiVaOqZPf7j
g9ksHdoI3qFKXp9p2msV/deeGDlDAZUSQlUxNxggSmb2c+a8bd0CVg/5OmoSdEteB5MUTh5mwK0/
IO+AR49HKTM66yq1xXTTAQ16NSwmgqREJF8jdIaXiCuc3xVtdwlKXvuNVDV+MTCr+PpBnXgnQAyI
w6hJgEY+Gu2/7kCDzTkpsZJ4qrCsXdlC7YOCdMVYbT7zsE4tRVA+PmXwZzRxyuZhIbocDGpFNnVt
odFbBhhQCF/rOwm84CEd9OigLnH7kLWLeUCsw0BPKs8FXXw0LptXtoLSNM9s6vTSm19BagLUFpva
deoyU7gz3NUbo5p1qMehqH3Jjt/bKdZwNM7kvaSOyQN7kP422aRpQ+9Q+Efj+IIoS59dRj+0C2o+
BY5Hsw8HjaMe8gUplpLFDDfN8yQY5JVIVzTp8zQr5ZmHemLvwsoaEjUDKoqArTN4qDSoPJWZD6nS
5mcGCvYTMO3gaoBogSLjsIqkPT4TFnJizaAzVWxoz1QCR5rGvOrg9o6czlgpQJDolfRa9A2MNZu4
pK+XJw3Z8e4MFAuAaeMmQfmx+ZKZ8WYxkSt4FDYQWVxDGaTRjWNq4SElAdqTh4rRtdBlWGSwq7Nv
SbY4AVaXzUMZC4dJvObPTi9dt32Z8KEmhRz6pbKk3xYyUTG/63Lok/1Knw2adMzFHiGnontyWGnG
ZYSP1U81q5Sf2Edrv8h4UIpA6mb1doBOLtFtGCbi0ZDRHvIgUeDUgIUxlLBpKr7PSVFQ/9WVhouw
pkr3XYwloaf0Tn6LQtH8T8LMjniS2oCiHMrTbdYsoOCD3Si38LCjztcHVYo9TAbrP73ZVxUWomoF
k3m2RAuPVqpzt+5T81uPuenLEJHyrsHLblalYz0/SpZdhjuVfb/3raKRLruxZvYH7pheOk480+kx
WX3M5QhPWTTYWghVZmyxzcUb0LirMmwhgkjvVEwEjQhGB1qMS8Zg8B0JTWluYvCIxofyUoc+Xt2C
r8keRwcpt8yvXpt23NuoTa1dERaQ6JwCipJHfQJHznRKgF+MfFPZlaFXkzIKy/HOjozV8G4WUoE7
3zjf9uacabsZF8aGkBUT+1wnj9LnFn/c2Wf62/40q2J16uaMSwMrR/ZDGn3JX3XKaVF9hMbtNcwk
m0TfpZVjtwjLrvZ6qVOTnZSvGb+srhrppl4Pk2dP3dLtCc6DwQeLfKl8hUnW5egU4YzxoT18x1ED
VpME2t7445TWh9wIsXQvpgHToYIBrJuByr3RXy6L1wg5yf2sIxZk6BOy0KHN9zd548zqXsCBgms2
ybCP4X7af0gops3KubVrCydgDKZzktJ8ouWEAUNwGGAnTqQ5uNMoVXAG9HrSg1nO7DdQhim7bNW5
VT0isqBG9PUs+ZC2J4zMpHF5raeIpMROHkaiwwGXmdKX1NbEQyZwVVUMLKFjqDYd8Igj/p3czRqL
WA+1EqlbiztarTILCSrZzH+zo4DONFVWSu4yro+6MpWh20tJ1BWBkqlTvVsQyDVBX2MheBEiEsL0
kSlC6jHObZZdYY46NtFlNZgXCzobWn2h1BorP4YlzkIsgOjjSrtaBknvfAy85x9tq4SklKk1bvJS
ZuZW0H/MLcswr7Fj15wYaWqzWpiTjuuQ3RtHGU7Mw9SaSPyUqr61+xJyogOBOb3IinCER1JLlupn
bWKVh6Ue4NFGfL5zkLb2+BRZVaRfcEphAJ20yXhdQV5/GTiwfmIcikFDxiEJ46kgl9WHeUnwqxSZ
vXaHGSPuSMmkRqgUkugt6WTc0quMfsUSikGkghjZKFu5Z7GkJhBBYA96D1u6DcNf+jx3z8LKVBtu
yGj9aSjQ0C+RmTwGJSTQazIlK/l1sBnguIrMgADqfui8whgMoc4M6b0Bk+W7pE3qY1yM+a6Qxwyj
6agrS0+y8wVGg9Epl2lftFqQyWb0NiOP/g4BoXr+evM+0dXQ0zB0RIEJ5mpuujgD7aRRLLTA0OFt
gklj9bbAl/3t66scn0b8aZQ7IEn0azRkn2uwZI6gi01cRbI6V22uI8xzmnPhEce3gsAafNJczcXY
oTankNJpHcg350fNwDawmoElrjnnJqEnboU2hxLZYh7MbHhzK6mAIRXjO+JlUt4ejM6QdzhvFvei
rqozBfIx/Imzl7zO/2UDpfW248yMEko1nhFwJitYJVELSlcPZvVrDMlKKEggAMFbRvGtkdqIWAKM
Oc+ULkf+BOD8QNlor1YJMH3++sz/Kj2hmIH6izH3hqFN5UemzkXtiV5RKqhGRojaQ4ri+5EB6ism
5+alNCDz3Tt61AQ4KbOZ9NGSnCltlBMvmlkHvpRwRMAdtrYoVWz3LdblOVQaoX+fmZ3CsOEZXplV
2XAyFbr+G8vSWoMMNFA4mJGSO66ajHB4elkrfhqxPP9HDgJ2ufMclz+/XuwnQGP89VbgiuZxBQw2
3xQayNlSBvjUSmak5TUILrQ8IRSEQ+UMRRbyZGJA3LXJPnObWXRvxrRGaJQ1ia3wdEX2syns5H4Y
sF2H9qvOJUVMV6NFVZZln6uZVnjoqtErWU0jNXvJibODaYd248Z1g5qg6ZtanFmNJ5AJ3F8M5oYG
eBxZKhsApFww5kYmBz0hyyA/ZF2m3ZShGN7auR3vKfTq0BsK1enpGOf6dym6OsG9rNaxWp7MDnIP
Ltna6NjSwVCy/jE2ARJdu8FzzCvhxuvB1+/hRDNDahSHPPgtDAFrdTz8e/ECemGj7jCvyNdpMJZh
y5OtFeSzW2X2JIbV6h7/nd8Y6ic/YrrcHeIStdj9+69YzT0c+iqN+auxYSr0NRYfER4VdPejQ9hC
CeHAG4clec41qgGPcJf5x9RVuJYm9TKNQQF88lMsZfbrzC9Z193ntooCnV6AjkphL/4QWf71MQ85
nmEZ4wvPaDs8/+quclU8GK8iVZ8uU622DordyEFWJvN9h+/xdwhKiDKUTLqzyjD0R8CLgGHUfEFt
n+0cJTT3jOj0GxJHzoU8rtvo9rcSyAPngI0WnfbaVP31W2UMh4C7+IaYb0a7vgkLv28lbYfMOPLC
uRVnHs6JPQWLXJTS2Dqsjkubt4RTfGoV4ZR7JqDELVzN+qIheOXizCtYOQyb23KsFS3D6QBe3nZk
tzRRQbhrkhMDkgM3hJNA/qxEhgRlcZKWCJKbMEvXMjskRLk84IFrMFB8jRbZPLONHj9hospZDnBn
cHvB0OLzE16sfJodgjlgUTj9f4lS2YHIu/nZWAztEn5e8v3rez9BBGPDhiyBczvkDnaSzxd0+pLB
iAYQU7a2CHc0W8xaukyS31N7XOKgaB3zt6nVpUor07X3Bmz1dzMrWsQ8Zs/Mi0wj/QZR+UjMRahh
MbBAEmRnrVbdDTSE5meUt9GDvszWr3Y05SnoEXieBb6PKwDuA6uF1cQJb4ztB92ELRl0JQitNTjS
n1yg1eaYVh6alK61iXP9hjqogeCuD5jbGvi929boaznSRlzRpeJ+UfL5AiMYwIoltM5glid2PY4e
MBxeKwsZR5/Pj3lOW0eNYmA1kVUwE7UwloabuYqmjhPH0t6TWRKPoh+j5xYkEe5zK6k3ztxW05ni
4cRzUsFNVw4jLikUMZ9/iFBlkU7zmsc7OcZFh9AG/U2nXwGan2MpnTib1jhLGeMiBsZUHputXtUI
KFNaLODEkpo7mRiDy3Ix8yeimpInBeOK3uXzj9ApFr2b2Yq4y3FtvxKKWV9YZTsc4JmVt5nTOXjB
N9VBktLlQqETyM5gecd7MJAMcDIhyjJFwhaN7GJmrR0We96sjfKrNokOCZncXVUpZj2WkGL0lEN9
gImlnwnLPvmM9HWGbVMbkBy3KUt6OdTaRaugC1jtMLOR476xy+AxIX+a8gr80k6mu06OkqswXTqm
iVbj/BrSYfzuyIOQgzXCwkbIVIrrMonL0l9EQRBzPsyMks2oVbQzJcfxpgxZxwIIZIZj4AC02aIs
MSxLzE7paZmdX9NXR76pnE1BPPVKbBOOJ3glevrt0MxpaBr7AUmKHVXDU1ZYyC45mN4mqpb7TjQT
7VkoSMGhHD9jAnKC8mlzEq8psawFNokVWfvrmDPhOufSaGdeyIDnwsBsBKvxdPA6JDjvEKXSYHIq
cidQos53uQO1x01DrfkOe93cJ4UIH5pswU/866361M8y4JUQZY2NFBOJzYOPVKdlsFblXq10qe4X
KD+eqoWOnyg6DUqimv7SWwO9R6GyibWl8q3PCDgNsICxDmFT1AixInGOFn1iQwGRxnIO7zAId9u6
X5pgimXEantL2i9PBYhAAHJlHDKbEdnXT+DEpWgiwdtx48DAeTtvMmdFg4KLz3rl4D/Qotb31STJ
iEA0z6H7G//7dcq0EoZMDGnWDQFC9uc1EIfkhjex3nlTnevzHQqxInCYAqaHWInqW4TAPT57cY1m
R6o6Jg4t8RE3o3C0lywlhMSriiX+1kCHwtFe7uN7za5IuYAH0Za+bkmr8CtdmkvLSueXRdUw1XWo
dUiJcgrZurWHTjN3HYORH7DzlBcMNsRLjjLvWZGU36pTy8+oreQfrSkuGc7lu2VosiFYnCHBt6Jc
8IkIyZJwpVG00b4iXlPehUmnPZBuJRuQU2SYEV3DrSO9S1CdID3BYUPK4bZ7Uj0wVBukIh6IsnPC
P8qINm6f5c6k7GImRL2LkTec5qosnJx8JdwWQHpyohpnKzP+OJD5npOwVRskLdH0ayRIB430OOFv
XyYDEVkzkSTILlHnuJWcSJQLndlAXBq16T1X2U725ACidETynX8jtJOQvq+X0jH8z9wGF5XVKnHd
XzaAAUJnlDk68ByPMzzQO+u+3jrjrs4M9QLLigg12yTOHDMfg5rPhSbnoMzIYXWGWqeKnxcVMaD9
IlrKEGdGSGVAZrk2EEjfL6lsghROlukLNHxQiqThYmTa4jOG7Pe5VqgPrewsOygw+iFCnkM7JzfO
9ZplfKYC/SBebn7k6gbPTHcd31Mabn5kPZJ6Fq/MISOtFB/0aSh9m6X+px9rBCNNoxsdmTWy9jhD
8f4221WiQjcjDQyt0WS0LsYrE65hfAWOWzkNKlOd4G+qQSGPpCzghE4hNijiRlOG1EJf0EqSrxi4
GOBZa1NTIspOpkBv+sS5QJcUPVppVr4h/5sTz04c7S1Z6NVcki/Tu3Y2w9+iI1RvFznmfId5R3PJ
SUhmlUpq1J+ug6d97tRev/7NM1pRs9VNbC0btuWcZoQFwTK18CyU6gGBHZkPgJgGJZyMH0lkET+K
JxgEM0YFGqU7CROzdJ0P5rRfCjX2MqUC0P/nJc28BzLtqgWAVLwpMaFnRXZoNsLTF6n3G4y93oCB
FL8tIsIGGf8wZyG78+uLHh9KK6PWoYXlnMZmSt6slhgUF9WkMQF9PCJd9jqCJyMPd9CzU9D1L31+
5jRn4Ht8QTj9cRJ+XpdjVJF9pUONVnzpcbkw/gOh3YcXy3t+OXb4RZw5bE4wXrneChj9P9Npc2dV
Wg692sN08n8cHv88Hg57N/AuRtd/GN0zPKQTG8Pna23ubY7gDMrrta5233ZcaL/fvz9dPZy5zImp
+3oZxp3QNWj39E0FUY1yJOC61V4TiO/TNdEt98OFcZXvSFPyKk/40x4jmgMeIJG/3Es75/Xr1fKB
TH5+h58h582patoRrpQgUB6W4QEpI37t5TfaATthX/PLXXPj3Cp76TG7mC7iHebiO2dPxEmgBNXO
CPAOcsub+cIOkKed2fVOyD0+/7LNG2hrq28joiW9zLXc3P9DrELwB5mi+5TtEh+vpnPLa/0cv3oU
m+aogh49JusFC/fXo3t49YKHh6+f9lG5ZMGIgrPEVwM/XN9WZqFI0D9gD+O1uVQcQisVl8gn6TRq
61xXedzGcC1bRbomQwYChtx8LFS/DOEMBQ5Mib1XEE5S88aYS/mWhHH6QyLgmJohwhieifz4BD+X
nAmGG8ZNrC7KW6sq72bb40A4a8s3o7HmP5hHdg8pWXEvXz+UY5wauhL8QkOjQsHw8eNO/iruadA7
S9RN7WkSMQL7JeqakVQLsjZ2utLMyY2SIo3za6UuMZpol5CMXnUaGYrbfcwYAyvHxauYB81unyZ9
dVcMtXYGLviwOvy0OPiRcD1ge5ACj8xn0xWWHFq8PQ0t+qxnPyeg5PfZKGACO4UavljGgimvNZnz
76gmuHVYZHyoUNjTiJTw9HUvUlBTermVN5BvlbGIDvJQo7UYe4wTD/hQ0mU7H/BOh+5kz/1hKRPp
NfxkjH+ywceeyq4DVc8ZN9oShNK9o1WLfu70OPoILFJxmKOsZnZIr7dCJt3qSmvMYKeJodAPQ6ow
pdMafWfH1gAWmtsEq7ZD0APienHPXMFB3YzmC2rCmWVx8pesbppEj9D3bYVDHQWuliNH5jLFq83o
3FUNsY9V6TJKImWvDtMOCtjBmvHDbBaiN/v8XFXxUVlt3jpSfhPSnqHr/PcGmwkpbSphrb9BFePt
GLFbY4ysmq9mpNuhK6JC8SAbUeBbModfhHPPKCskpMCRuV/JSD6B08thLEPrQkSxfOPoTK3DXo6v
29Hod0kZNngdTdM+bzTCToga9Bi/yrgrZHlgVnq74+uOgqJp8ToQXbOzS2wqKrnDrryy1Su7bbvn
rx/88SalchzhKAUghZhA3hxJaYpBpXAMmg7hhORmTUPQVb21w1u2efz3S/FgVy0bXF/4VJ8LCAyG
srZLUHD1+gg9ISc0te6Q50OWry6+vtQHCfHzqwQcoXLgEyYIgbf5+VqdJZGa3KTUueWCL24zzvRT
iGVyMEKfdEvcYCunZBaGC5Y7gEH46OonwnmAXEdl9XGTJgJ1rUZOKarNH3Kd94elylH2j1Xzomqo
ChKb10m0p35fxIV0x2BKuY8ci+yVNKkv9GaIdlNWkB4v9aV80My5OZSkiVw3c1WfYxsdQegMRTXo
kjxaIgIYSn6+X2Wu5zVVr/Ayazb/yHGZlyQgptJ9FsI+2lFHD9I+n0SPEByAO7kAvKJIjGAT4OxF
XPUbTUOjezxT5WLq+ohAtdIwan8adfmiVmz0DM1oxQW+MLnxrHa19vvrV3bUEXIH5AFxhvH5gVau
G8Rf5wLtWrvES4bfUkoypNKH013dW+PBWdQMCrMDgLkk57adkxdlrsEHsCpZtobE5HAQ00ywEnTt
sbsHYilxecTbDUtG878lm5ZvemfXZ8rA4/kxt0oPCpMUNRdF++Z0SSrsKMHgkU9rWXVB/IFyUbf0
2y78JucyzPTKW/gHzb+EPeSsYjM0yjG+I73SIpNIpXPjuPVr2HwtnAM0VOy7aPS2x4Cm4wu6hvB6
RsK1Gogh+5WLfeajPFGkqBi+r7fNSXPs021ESV06OuYoE8b+T8i6i9SVw9Q2/ZRZ9OUcjxBciknM
wy6ulhgf2iEe4Xr1zfSdgkKUATZEfRxIfQ2daiFfPnSB+rFdBSmCfxPHNWDo18vy1MtaxR2mA03W
5Pdv1iU4YJbBKqA+n1v7WiRF9H1Wm9xDNhofOocQ8TAr9NsKv7v7WYeLjL3PdG22g9jhADafqeBP
bNdAsozkGCDYjAI3e2i/JOOIv17hKUmfvpppgTF4ZIY/5MihpDpz6yc2FS62coSZbTOh23QLMw4P
fBtsKpETTkGcmJeo+HZMkkasRMg9lObklWWJ45aNsUeR789cf920NstSNVGg6Gxraw7f5tFreQbr
mu7Wa+a0eEqNJg50zIFQVHAq1ks6vswQT+5IgOkDRdT6fknKFu+yQv0mRmM+UxSe+Ejo6yHs8A8+
ky36KbVDo5RaXAIewOGKTMm4MHBXP/eRrA91e9MrtqpQgUA53lpgW/oSq/HgwOMAjiLwyBaP6qy2
/ylOBDFAkUiX3smdhOsOsJ6F6aQsiLvWspz/GXm2blbKUcqwp8ib4Ov3ceIBcG4TumPD36CG37yO
uLdlWNe8jsgA+O/wxL0ys8Y4fH2VEyuca/B8Eb1Dut/qkpFMzZaeEOIz2xhyLUNCFF6eonFAiH/m
2z51Q1C86Mx0cgPgkn8+cuzKgb3hsO2Rk+BcgY5BgraR8T19fUenLmMjcHKAHZFtbp8b+ROY6XVI
xKoFVrUtdOcKw6BzWVsnnhuDCYZYLJqVWL0edX+dn1VcqXaXMH5IlajEmE8WgSbpRQOhe1HOfArH
3TrsU9A3zgouBAlrUym3Bj5MMdwWuHEj7YFkmhgvKuVdWeAum1cKho2Ltvh2WVk3qkaWYlaVkhdG
unPHtF/ye3mgHG6d7mGCJngOHTzxKBCO8ANhmDBW3x5nSg2fCASrxKK1DXuXebL8R10i89fKnrJv
5pCa8ZAikr6tU02vgi4vh0f+EtwDiwUX4qslF8K1rQlDG03lxHJb6OrneGQn1gWS6FW/AC9qhfA2
byxKwPMhqXrgie2hV1H9L9q5o/0YIGT4y/yE/VtnnMaf+nwVslwcCMV9S0xXi7X/MOFXXC+9r5IQ
CAc7SXwLh7XbtBLxbYWFce6DKMavOBi/LIqk+XDh6nN73PphbfY4wiW11QLBpJDYBvyUQ9XCfdax
s6qs8aHWu9UZsMnesdZedvo49xcQ/AIpLf4QjjAE+uTU+xHI9syGdgwxIumh+11XCUzjozZf7kIJ
BrEM9D+iIWXQ++6MTbXHRSwPGD2n9y2Tm8cyWjrMkrGMTYd5RkExvmW2+qCOWCfZ7aD/j7oza67j
SLL0X5HVe6pzX9q62mzyblguSIIkwOUlDSTB3Pc9f/18Aaok3LzZN0c1Ng+jkqlMBhGeEeER4eF+
/JyflVzCawFubWeW+XQ9NAH0HAWy7pfPEbFSp7NGgznoPkpw/I8tfrqSMBA7RpGxiJIEaLqpc/sO
mlvnNtEGdJBo2TxISW+vFGMXjEK8z06nyQaNFX3mpFORdbXRQohVexOHPuxkdzDANIdyyMdN6UnZ
Nqd6v7k80vN8LKK8OAjyNmxfmqFmEXIXmLGqt3W5Gaq0/hLgRB9yAKyf7aLX30DCCVsdxHzOk2kG
8P6SbVGVTWbAR0YftJc8mkETfKthFXlDNlsVeFBr/NKqmflp5TsXZkcgx0DEgaUjSBI/f3XolkCU
ysgoyo3egZTnoEfWL1H06bOtVn7KnaWm3wo9Gt8pkj98GuEHFE3uempvvaIxkHsOI/Uqz9M02lVE
rzeVF8XPEGWmcOpEA3zbl79XTNvMg/B20HaEjuS35p9r5WNZ9BmfGyYaWuEyrdcJXZJ7KUi1hz6r
ta9WE0LyHYASvWz5/EimNmEqtCvScwaP12yiEjozRa+xqPfJPSGkH7zxG7IcLRjslVt9yRSkVKJI
zUOYHtjTNYF0nbygRhano6F+B7+l4xZ21LkjtMMro1pYfi4ZyFyIUgWKa1ZPDBA69CWZeqKVw9pK
q0Nuf5s01b+RHHmEoBmCcjoHtEpeU8VYGCPbQjSWEriQQ51NJ0xrCTyUMhQxSlXu/Lpztpmexa6j
d/5KPHYO3LUAaAIUA+IK6JpQ6XQ+7SwCfacLW16c2ZsC/P5zVtGZKjRPIR6OB40HtErbr7MfLM/o
dxZn03RVJCZCB5IEP6lLRIfsLP1nErTDKQgCM7UDfwNZYaVe+8OUwYLut+XO8dXS20rQ2n4tzCir
3I5GDAfxCqLvlTNmYe2AcYiKltBaw19Oh1WUDgin1Cs28WAEj0Sk7S3wIOdoIEb4HuSXvE2nKLq/
vA3Or3zCJXD4PPp504BjPzVq+2T20GuBLKbMvV1BNtLVol7+++EZZqgIAPenZRByo1Mzg9L2dKw6
kASEo0rDy2jem8NE3Y7WJpACACiu4TyleVcvyptCNkocNkJKWCSBIfqEDInQyh3D2jsovUoK+vIs
iG1xegzpwB1JVAFJE52usx1qJzrPl0KmEQzZia9mEtC+AgnSdjSh23WbxAwOlw0uxKt0p8uCtYw3
ESs+y3JKCKOMiE9UGzWw5Q7CbtPZIrVhOJADKZOziYKedpQAdVnZ1X3N2rdKW05QHJZJAvGrZ/lu
VifW10BO47ehV7fwiLbJSip2IVTDzUSTBg3AosI6mxeOfb9rJGRV07zUdjCbmXtVBvcUwW3ylWg5
iOhYr2wkn/XyxkiGfl/VSDDC/e+/B4Ru3gIbWQOonhOQUctmpVglIj2ev7OjJpUyBVpoFYogxH0K
um1t63tcBNGXwCim5zwGrLF3SNF4u7gYKnPX5W37gcRVmu89z0bYIqGUQl8xdKKfpKrRftCOUutb
u54UeTNM4PwVChDfVxb8PMIkriRvgJ+h1waM6HQH9CUAVLmSJahZOkRgujqhyDQaw7VajvEOKL5O
E2ww7JXK7N+UjtUY204utB8wVZv7y99yflaLcxOs50uEQIHu9FMKmJKJweEIrf3iid555dZpte/9
UDYrecXzwwVDgoWE5Cm1NVv8/FUwIgVWmCIbiqGq9zaKEkcgMqhbXB7OkhXQh3gpHEACn3JqpVa9
KCgbHkNxHeAUXWbvhhxa7stWzicNwgeKBXSp4nvc5KdW1C6nHm8q8SYM8mojwMx7CEr9m1o1fly2
dD4e6gOmxuEgZMuJik4tlbybhSIA0rBxlt06ukFOH4GK3WUrCycQzQ66KP4TBRHWzk7+BjkqTSk9
urf72LkLi6F/9gFxbasagqge1/zkJ03k0sGNanI7dZtEabstpLjlxs8qKp7w+Nwmfghdf9xaK3f8
+WwDuFSIZEF3wAUwLwJRV1A8L0loVdbLH16cqJAu1tr7yI6bryvzcL4xoZYRPHsU+ugrmG9MDZ4h
jpBYciFZbdh+kxK7kaLWNwCzo10fDajTS9xpG5Dq6tYzg/pjC4TukdBZ/dvkJVT64HQAEKbAyAem
83Tpo4yHYU+hiOsuROdOnoZrU/XjtdfueRqV6NDhGU7bjdBTnvmyL7UjWEAoZTO1ih8cggA3tKnP
wIgNwEyXIzIUKBnETdf+0HhdbgHEdN8uz/v5CtO1QGMclTDq2vDang6Vpne6Y7my6EUyw30w8lgk
udEinVCuzerCNcYYeRFxk9EShdFTWyj4ceamaBjaQY5Kk5EnIlsfJo1y2+VGBodyYBg/k3yyQlcE
MXfjyPW88WQdYKOOMi2cqXJHOWSq7chaCfuWvo5pEFHzSxfNfNGzUfN6pU5Tsi4t4VcH9+NBpVP8
YwPC6iNs+9VNJHdyuPE1OgvtJPQP0Ke/tzOb9q6Rh8S1r8EFsvJZ56cQ+Hz6XygwEBKxM07nDD2Q
JJCaOEUVp03AnerptQlL+t+9iuh/oOWALhP+KRzi1IoyRI1MeSvbUJeSvhVJmN9SSp8o9xvyShLu
bECYEh204hAnZT4fEExbepHZAFKcHkm+LtL8A6/2v53BpTgBRt0U7CxwS87LIZknIVXYw7FP91Bx
BRoSSvXKtraXN4/YHCfxKvG6IEzCadjBZ4nvMLGmwYNvdZPY2fBQxqH2oMF+9mhptXxNj4Lp+qZc
XQ2w5sOmOeV/f9V0zQQjy9nx8to8XbXQ65w8M3ljAVYRyVYnOxR2i25Pjr7W5ZGePYoAg/CSZdmE
NCaR06kpMgZpINXQ26hqDqQvdTNVQTnsJiBS1ppVbmfTPJ9ZHl+ACvmLEGkOBrJ7Dnm7RKqFtzly
Hn0Lvd+GbJoMBCVTe2djxAPSHkOq+W/NNkVbcKTz4impyJC5dq7pP0IfwO4hMPz+aWq08ZYacnso
VUirN6liqvS1pBlXjF8YI1QR1L8nIDrO1HAYJwCuJ19p3wN9MBu6u0rZ+IDSR6u7NAYB1CIviiha
oIzVx8BTG2Oj+z0UJV7Tw6lnVf2Y3uiWCoY648Db0LsPT4/sSwgxN32n0PXe6HG4DcxcfVNLjhfB
HNPVty00ZCgTZIH9nAZjd2UWQyKhQRVNaBSA+aa1vjOrN4IuLYI/sYf02qlaLdhQyZeeIivsb50A
oSJoE0INf/B9JLPb3pK+5vAxfvItT6WIXY2fW6vWfvhRLn0t5NDIYMoygtxt1dhyOHdb6Q0KuRL6
6npfwE1IRFIeO0EitS26Bi5R4hnI/2J5gh0LrEskXU9yEB4GHV6rQ+qbweSWagHbpJ0XUEMg7Sdv
pVp1vqbIQDBAGjk/F4je6q7cymiMSSMdlm+bQOdQUGBkBCibDqhVtclomrvWKJEAS6IJ7mA4clmm
AaX0aE81tfjSpXmqwkVfT0Akm2j42CSlqm8tKCgekMdIs23rNOjIgIyvLDenT6Tc0pBGycFQRjjB
apr8C7cfi/ZxQnXyIyT1VJejomyyfYKX+IB0iyHfOUhb5jdTASMYfMBZSj2ghckW6QiS69sOtufO
xctMYwtDPNWpqjIRHxuyAq4/Ho/qsDVFK+k2tqbkRzTVA5sIuQHV9Qdb+aIpQE5c3zEQfwJC1T62
TjrJsBh2RHWkfmMbfbk+/wE8oh0+OHJbPsa6oYPpAwaFh/DqO5Kgl5VNo9R0PIQELAGIKK17JzeQ
O26ywKoEtYINbUs6BoWQPI+hHGE/Ba7v9dYDfDBRvtECx35TTFV31JhNfp3lC60/rdOn3UT/MZq4
5dTT5pEI7Qgc0RJYuxiduTxH8YS8LEfe5YPnHBYo6MRE6yXZGEU8L05PnhoGM6foSJel8I/Q6ulk
W/ZNel2avQ0OYjK3ahx1B2h9tY1mI6ZGYz/JExtolAJExCWODnccEd37yx+2cI+RgtToDabJhqL7
7GIGSDTRg6VDtS0X9ts8S4YPdS07a8MXv2Z2xfBQFcU00XQFMPJ0+CRC1FQOonQj9ZQe+mnv6Q6i
xPJHwzf2VmY8guU5RvYEXxfE96MOLKL05bdV2q3kjs4CRfoOoFUA5E1XhkLQevohilrYTa/S4edp
o/fNQStjm+VTfVuayD793anFFcnvwyRPgExe5tRUr5d9Qvwn2OoL61BoifezqK2/TVdPeU0Ud8hh
0ryFd51a0Z3RsGoqOgiKNvG+1339YxjW/srbe2HagLYIakKLFBPVvJkVc+CNWZAfqbwuRsKkmvao
vgl+U2vlBXXukICkROUMJM0CHqXSqFBbCGNvDJtNEYfWuPcKILGX1+Yc9sKKaBptboTJPMXnoWJr
1EEdheinOzDGICKVkTfZTHI82bvWy7zCzcuhLaHRgYvelaKx/1RqZp9vBqOPhGRF2V63Wpt0Kxtl
YfTsEvB4ZFRI8c8rGHVQJnrVIXhPd4u5o2HX3sUKPE0roz+PSzj1iUrITpKkPHMaleJdqOZCE6sP
obEfgvgDLEDQUDRFuaeQarwhWefcK4OGDHZm0D6qSk2A3kBhvLOUJHpgbhCVI1/ufNQSx3RJdPd/
fypM3pMKyBjoYwi3T13Om4aoimKKOY6PAowsN0TBDp1kl6fiPPZlqhVFpEdETWXuBzrorKlNyEIo
JV3EGwA2wZ79yk0Uhvr9NBjjQ58U8I2hzuumpLyvL9tfWHBG95K6JS7lkXQ6ylgtazRTydxaiYLS
n9P2b+QkUVbcfWH7AjFC7Iq/RPJ1dkgYbWx2faQUQoeogksJrJ2RhuVV4unZmm+dZUAEf4ZwLoAT
AB3PFAe8POc+L3lNWJ38LkDQ5zGanPGhDY3gSkXT/V3bKvG97/khsgmq+UnvYuNj2fFavjy1L0/d
00uHLyHrBS5AKIbMPSgo4Bf3QvB4Jkx04c3oTfLnIG6bb7xFQlBf8FnUbl/2mX0Lh5z2qPRlFNx0
Zjgmm9Ru9A8elZoHJc7RZcziVnYTNW+vx8Yagl0CCe53mmHAlKokeW8TZyzq/TT18o+46VGrJW4l
qx4VafrT9vpK3eZ+TkIx1Cfz4fI4zxeXQgvgRioNiqBYmLlQE5lDoQA23NDmE20JLXQYLSP1s0I3
14qp8/cTnBFQDPN4Ar0EO9CptxqkkGk3azClaaF6U8nqZLtFlOtvbI3C2ZXF/4EN741yTcdiwTKd
JhRWyfKQP5gDgM2qHGntQfNpUPvmMYug2UYmqN5rVql9VYN42OteGT9entnzY5L0GdoRrCPnpfxS
OnyVcYZ4u8aD4Bm2pxrgqNcbxif434y72gsnQpl4jSjgnFRRMDhDq0sCg6ony3o6wTFvHjnR6aSI
Y6X8kNoT2tUKPdjavvTtVrsefc2vkM/TpPeB6tDOa8dF8sFyshaluCYJ3oW9x2snLyQ44BRwpB9i
CMS3GhqvNWADCJqvqfyU3/M6q94H3G6UAY0g/IKQlgObLiJp72qoCZDfzCgkoVImta7WSlGyK/w8
jo+DF5uSi0pnSV9lW1S0a9pSqmxNHTDNlmeY/lOyxjq7ipDp1l0OVaiZywr92HCKx8+VVFmBgDZ6
7dXgE6a4GY/19u+edmAq2PYicSJEu+bBZmWgFYuuJJJxU10fSfS3tCuga63TqbC97CFniANSFrZA
q7JodL054nh/5SE+bZC2HHYtOW0ruYtVmjYFo1t1hQpKecWL26eFwlLfeHkMl+Rl22dXB7Y5zYle
yPdRt575Cr2Ykk+3M9RGdGvegECgP1Z1tF8X1H98H/7Tf87f/Tov6//+L/79e44EV+gHzexf//su
/I5Ya/6z+S/xx/78z07/0H+/LZ6zD031/NzcPRXz//LkD/L7/7C/fWqeTv6FpEHYjPftczW+f67b
pHkxwpeK//L/9Ie/Pb/8lo9j8fzPfyBjkzXit/nojf3jjx9d//jnP9RX0y1++x8/evOU8qf+F7/B
b59+e8p+/OY+Vd/aH0+zP/v8VDf//IdkKr+bIAgEdECln/+FB7V//tePeGZoBj/kTcqbjxXMSA4E
//yHYv1OsVbwhJE9FDhDHKvO25cfmb+TCCPG5sgB1cav/Me/5uBktf5avd+yNn2Xh1lTM6jT7Dyd
1kKNkKOTghmodDbFqYe2KmnKIqpGJJ5T60M4tPVNM9pjDqZjkr9phUMOyehib0+rT3uXTbaQI+jH
Epa3LrCu1cEp7w1OjusxnPRPUBkIauoGOXAX+sTpW6x6ycGjIxj+oiGzV9omXxAmf13hok+cu03s
Me41EVPMgkB4zT15zI1+Cxf3+MS9qn6ITWNERt0Rmn+OUz0qXUBCPYGOloyeukVvaT/KPXkbg+6Z
62pIYW+GcFVBBpYXlIFcYKw90Li8g0jdekOj3PiubbT+s4auiuGWHK3vuiGc9lbuTTvTSqoW+XUp
+zyhfCC/9RMiRFfO7PHeRCHj6KlZfA2cIgk3faojnt2McXkAm9WtcVqfXvO/pgIODF5gzAd5EXFZ
vTpqlFbvUO3Mhy1QAG9TNEg7tgNaV3A1mCsH6Oll+8uUit8KylTuvXmFI8xTXWnSmHSPNVY7dDbl
m1rypI0KQ4Vr1Z518Nvs/mV7/b84Z7rnqmmr5984Zurf9m3246lha/9/cOKIV+h//Gsznx85bd1U
T0l4ctCIP/LrpCFr9Dt7gTc425lcq/jJr4OGYOx3ugcob4IGJpH+6pyR+DPoMJLxAIVKTw7Ean8e
NJKu/U6xjLuDZm2RRFDtv3PSnL6kCApBFVMABkREHRj4yywMnUgExpbRqUeYlqAk2fnhjZm4VHaV
N1V5K7HzXk3OHyfd65PtNDj7ZY/MFdsB0gsq9rOKc6HrkSGVo3LketxGyVc1/V4p0QF22hVDpxvv
D0PsOcJOZkmcxycbL7UqijCdrx6z2r4ukaiybRgWipVIYsEK9wTFJIs8nEV/wKkVuK413tm5fvSH
rv/YjGRAEqGmGye1tlKxPQ0cXgb0qyrBpUU9ZJ7MsYYqyiBN049lDyuhBWJrO+iBt5JpW1gfghLC
Zxr3hD6J+IpX51WXq4Wg3tOPGYzkW60zPrZ+H+ymwkbusKv1lVV6ean/dVX8GhVd15ZCi6AKkHc2
gR1yPSUXiX7kJdiqGym10oe8JyHsDiGxJrOpwUceGlUHa2/fyTdx7FdPbZXCH1/nNDrt/N6gG1vS
J9hXO6uwntqoL/y9YjRS4E5BFH3MYaHehEjk/gR6LxibM7X74oeUWt91Y+9cRUUcGzvwPqvZkJmw
3q/hcfrz9OGBQFpk5oUteB/dn1r9qIVysGuU8g3FF38bSLZ+JU80ynjS21RvvxZeM90ktVS7ZWVr
K/WzGc/cy1fwQuEAokqIZsk8XWIWXmk2HZOsapKC0BlwMqe5i2zQofUY7SU4eI0C1ixEFoIKfa7L
W35pEkTDm0XyCnYU/nHqU3puyV7DC/Soxwg1aH4x3mfK+7qqp53eNMkxhLeKVFK5dczoOpYq7a1B
G/tK6XfhK0B4vNAZcvKIhqHTr2hgaUqbsDWOqhKXn802865ky/7SdVF8hXh8vxsTOb5reVMdpLIp
dooXKlc1VbBfoflJZP76BDzbx1wCnPkW2SOiAsr3p99RaE6t9XYu0aY0mofRsYYPk9F7KwfT+ZoL
HAvSEKIlks08f5NqulJrtdpKt5W/tbzpZrCKH04sTS5h7yaIAipPCqW8sgrv/A+XF3xphKQ1uFU4
RnjVzWZ6yJW4r/xJurUpByogK8yVbPNppIM/E55TaCTkoQRNxmoWX+Yk6FundpzbptMUmg6ND7pU
0bmjRuAnvfjKt5Ngd3lMZ+fizORs1Wqa3NOaGuWt9TYpvyjqgx0/1NrDZSNnt8nMyOxt2MdoaHe5
6dz68tc+ezKU6z75FbD9j963MA7iEHADMJgxeXM2AbL3dSyBez4KworItze8JDaDf99pa2rSC15w
Ymm2SD2QGfgmguDYKt4+N+wD8o+fLs/Xgh+IoMoUOATyly+EGa8uq9Lu1AGWA+ghijY4dFN5bcd+
vct88zb2ivGuDiAUuWxyaVRcwzBFU7tR9TmfUpeMtJ0Qxh97vzqUY/+lMq13/3cmZq7WVYhBUOuF
nmHk0QI2zXcLSD4uGxF78OTepaoHAgauE1h/CCVnRpTJayuUzoKjqt57fndjS4eRi7bBDTLn1i4/
NPZaW/uS68E5I1gdKOEBHDk9+FoZPbVEw6Sv3sm+KrxO6u9FOuny0BaX6C87cxdXCieyOqMPjmYs
GOOUDnIB1N8vGzlNIb0cQSLm4+whfBeJv9PByAnFUaPDiPLWzBDLddsxedsJ9aUU3YS1MGlxtV5Z
m4UR6LBYU5iPwTH104PapjdKJf8ApwGRmrb1IoVCM6W33lo59F7uxDMveWV3Fp0po9lJEFniisF7
uWwOtdNufcD5kRuo6ueuHLexb7iKUrlh227S+DZInv3gCrLLTSh97au7NPzedzpd8c2d3wvVxV1k
xvvUiQ815PNDDseT7dM/fOVX479x0r1eIbGCrw6HBpoMO01gOSn6YK9w2zOF20HSqKE8XfaFpWPo
taWZY/dGY5LnwBeC9r6SizflFPzwq09+SIpDatf4Amd8XX+4Hslm8k0wq9GVfTqwDvWd3pq04EhT
kTvZV6QAnfqrMlXuNLZftM7+6POKG8rPUkSa2PWS+6hAd4RkEuDGbZvdRB1ZkHGjWZ5rW3vfWKNd
XrjGLDoG/vzA2cx7URugwuJw8ueJQ1u4Nr0h5xFAQTeuXctLe11QBdmCtJjX3mxjhPJgKkULQVCS
J9W2Jf/itjowxcsLvHRyvbYym/GRNjqvgb3wWIVPdVvd9dLXZtRvUpr4LhtaHI5KfVvw5lHknXlS
lNQGHIfst1j+GBT5tlOnFQtLa2P/aYHn/6nzhHI09VXHUBrYtmOnQhv6/t+JY2gcJgcFnlqnADNb
lRZFq6kKJ/Jsyr0/ale5DJOPttawuzgU0l2g6mgvR4bzdCg5vB1a0Xgcwbi+1D0W09e+WHk1LNqA
1JFsBTk1GvhObagmEj0h5ddjlN15KEjG9QHGh+3lVT9/mnAZA9D408psvqjOMcIyCI+DmkF31ujq
lspVcD15frGjGfMOFMfnIuw3tW98geaAziStGla+YukUe/0RMycfDF8DFMZQpwHpbRANznYcQF2F
42DA9uXv5LxfS58s2qSgKbhDhPbDLEb0wpEG65YlvE7HDqm3wbUnfaOrb8f3l6d4cQe/MqSerqMx
mG3VWeJI6lpX0p4MMjZcUpCGrMzimqFZCB+JV0s32MExdz40NPkMdruBpN8uit3lES16Jl1Q1LB4
RfJoOx0Rd5uj9aQ4jpn04EfWrhofpHAtAFgcDVAliHEAS8NkfmqkVUutr6QoPEbqT8un9Sx649jJ
FiWildz1DGn361IDawYzLalNABmzBRraTLIq2O2OHTDBcmy2dnoo+7vsWxwIOu+rYSPTkeBs5Wxf
i9LAyrItzCYQM9pNRFsp1ceZ+biHHcsaxECdh0Z7CHh/rR0lSy/yExsz11AruckGAxumLh2Igq0b
c0Sycd+MydVY1vTJ/5BsdcVNdFZoFsFR6eQsRgTBJh8wO1paS+0JVP3wCJzhPiqNLaqAgfu3XZF3
Pp4NLw5dx/M7xbPaRqqzNDx6rbHnaSxp8a7y1rAEiyN5ZWV2VrSmFDWDloXHwEsE370Le/CKFy6Z
AItBvQaAGX4ofv4qZMzLDgJjpwmPk33XZtXe79ZqNAsbiocqeW+kI2n4NGc+4HRBgnJYHSJX9hiq
d/2Qgwi40+RkJeW35M8cDXQg0FQPPd9sskLNq4OkNPBn81lP30v9AyJMK8u+8CihbvCXjdmeyWtK
BlGih0cddPuNH9Nx3uZ6cSDZfpMW1qfIqeN72S7vewAKK7bXxjebRwg4SqntsF3b75zuMTK+NM7P
y14968l5OZJOxjfzhskOlWGozfAo3SI+cTCuzBHmH9cDKK09o1ALXP2gt73L08uCb/+y9SVHeT25
YgJeuWKjarBy9lp4jKHqG7NdaXwKU1QY4+//hp0X2KLG5Q8n7KkdM1MQA4OG+4jcVY+eYvjerNTR
rSuw8eGg2ys7bHFYgkRf3FiCb+7UnBXrUoqqeni0AlRG0eWlxSEpM+TG1yZwIbQg4436G5TaIlUz
ux8HCPKB3XPaVkrgEoeqUY9gULvVB9p+2xWg7dL1dWJttt+U0fPKNsLaVG2tT6lUgaW/p6udgklA
c0UEeH14gKPRdSDpin2w+/rKzC7uRqpCNAXxN338pzObDUXsKRYny+DzylYpBtBaDEq9kjt9WymO
50LvOW2rMe4PuVfU7y/70eKGfGV+tiGdUlUaRUy35ADLD8EZSUAw7y8beYkC5rcZxW1Rr6TtGyDg
6SCnNLAlua3EsdZA4vC27EK89C5KP4dcCk71yXpQ8mtiiS31oZWnwELGh9YjiAIBIFDJmAP2Wtkk
lQS1zfFxRM8oAGKbdAEdsLfWoAFo+zdeNyfmxE56dQDkUeSnoBjCozwkCETcJ9XzFD1ens+lRXs9
pFl45+tCp2PARtHd5PlT2N6PxsqsLUY9dA4wa0KKkV7903F4ntJp9ohf1kG7IcCji+m9D7ts1Eo/
kBw9QoUKbq27buJ4BYaybBoAPKsl7vS56aJPaG4RF1Ra+No1TTGo3fbtgHxCYR8gy+1oP4HDmGyV
ctSquj+YaeqvjV84/pnL0icj2qxp5rVnyZBISkJYumTGr97n5pjv47bcTp32Iw2rO42516TpWiTB
tELeJdKh66/DbI17Y3GhX33ELK8gN1Xlh+BcjqVy5wD/k+v71aLM4v4QBMX0qxPHz9OutlHHXdLk
hAMVHfKZ55jXhumj+5JM6L4U9K9V43grG4X+/bIXL530Om0hCg2ddKvMS9Zmr6d5l2C4KRLUJTv9
ECnKBOe42W0t36CbuRzG68s2F4MDngsQF8FuB950dty2xYhedlty3BrSXVs+xN2Vqu1yBDxAVDpk
11r7Ec7UHVIdO3Iku+7L5Q9YClWBE5ECtESwCgjk5HiA8cprzU7E3JF3ZzU6Gtzqyo2y6DSvTMyc
xo5C06x6Am45f5yKkj6LO80sV+KcRa/5y8g8iQO/FC3byCYfpbT4TKwVxR8Gq3XTOrzvwu9JsuIr
S/EHzgmvOBwRNsDr02mbPE+vRqdgTOnNNI5uktyQOw3Sldtw0SXBBGvIIVLsnYNPOmWyS8/EJQcb
XJ4TbCzjK6TOWyVc33eLQ4K7lz5jQawz19qgr6NCIwVb0QA3bahumvxnoY47o187yhYdwuKBhzYO
uYCXIOjVleTQUgEDPUd5ntTu4P0Ixr3a7m3jdkq8zbVjQ8bk3IZgDHVz4xH5mFm378cflx1/7SPE
z199RNYAVA4VNl4UPQVVuGnCmyn8dtnGolOS8xBPWpBRc8qb1C4CGahAeHQImwz7aqAdMSjf+cHe
KvbetGJteUR/WZvdkD69FkYJB/nRCCjHV9sUcagiWAmdFs+LV0OaX/WZnsRhwto1armBmtcv/q2d
/MrC7ESyNGA0ec2kZe2mMd9DqLULgmmfIAPvCP3CldNpxl3y63lGqubPRZodT+2AaNbgdWSMIm+j
Dm9jJO2j+m0eXovCRhve0Dsbu4b8PjLSg6G12yBvXB+PjNegJStzOz9UYlPpozBl5EESbSLr3vPW
QOOLLgJ+FDgHQB6yLKdOP01oPVgIfR2lsP1Zt9Z0PZnG5wz9sZWYafEweWVotrvKvjSGxGRSh/hJ
SeNNkhHq0nHvdWtcOmuWZl6veJUOFgtL2WRcwQZ/QyGCoj19nU+XN/Pi6rwa0szz7SxrC63pOTAm
v3dD8zkOqzXfX1ufme/DsN3nVYuNyXpIA22X1d+UeI0YdM3IzOEBb1paIONmNosSez+pn68Gccur
AjuKrBNX2HNWGDnSkeQecLRUSQ59NtGr/XOUh2Ozpgy+PJi/DM2WX/OzAOlxZswqzdtUe7ZHeydV
9kp0sXgPI36lA9EEij5vtiiaHnZJleB78A3rVuVV7ALJzeH2MdALCZVbhBKilYNpeWR/2ZztVXhl
gCka2Gy7J1kZd3hcMayxoC/eUKDpgNLSXwXi+/RAgFE+4MU98arIf8aJBuPVlR4+d/KmMvcDug6X
t9DSkAyVCx9MMjLdc6/ImqiNnMEhcx1k8qHMJXjKvKg/wI6UrJh6KSnM30uUw2CDAX13jmKv27hq
dbB3AGymq9qBAJdLCyGSOsgPeXFwmr14RMIkuIu7cWtN94bVfoAd46aWm00syTFcCOPh8viXdgWM
MYJuheYOwLens63a3eTkMd8UhsOWUE7JfmYNvFTt7rKdpaMKekRAMpQCwc3NNkUfjUUz2El0TPz3
o/+Tks7l37/kNa9//+wojAKPjJCURsc8A6diuhocJLH/qRjbTcUFmcXby/YWX+BgiIEB0qxL3ntm
MIgNvZwaMSAojPdVGev7KTY1Nxpy68ov1NitE8fflGYMHSoiPp9HByzo5Y9Ycl6B1gLoJNh45iyL
mhU3uWEyaMV/VH15Q2FHMh8v21haOHjxhS4TdCrKi8LZq6A0zqa2mdQ8OmZJ+lDz2ncBO60RVC4d
ZhzJopEfJnowrKdeWIY0U+ZjFh3LOtM3dMV1Gxlsy7Yriu910XFZO+awcpgteQwFRlPQPwrS8plH
kq+tRjkfo+Mo3/n1Q4cacpx/Ubx0k6Z3o7PGICuusPnmpyGLajuvGWR/Zs+zEC3RgTxRdIRi6xG6
X7X9AhXxkNHs7r1Tine8P1e8Y9GiqUOWQVc90ZXwnlcrl2tymEiJGR27ekfMk9sZ75ax2eS6TyrT
cv1y+Fwa9v6yv8z4K0XwClECCHuQ7VTmKNGcmq2NIi2CwQe78N3a68m2TG+VZNN+857J0AzKxkGH
bzzo/QbEexffTGa9CQBr+Ktp8oWUKl9Cm4SQuBdyWzOvGgO51EDCAznpeRI04Xa6kirvndAFko2H
fngeUQbsqxJlNO/NSMPq5Zk4dzDMUwdTFEfoKsyh6WVhmWMw1cGRu8D1Y2RCqf92Cpzwu0b/QhVr
xd75JqJ3hnue8xXaZ8S1Tyc+seAqpzEvOJZWjZLL17oYNl3/PTH3QRodLo9tyRZUDUBUqL1ydc68
OSngTcp9QAdah2pa+mH6iOoBwFs31Ve6Ns7POBoFkeUlrmAawcOejsppAyuIcy5oSf8ZI57qJDdK
HK6cBedbBeJLTjfK84IAfX7+pEoDU29KqqZBTbhKH8oB/pmn0XySsmf1k9OvvFgXPANztGYKZK+o
Yp6OqUrVwajpfD3mfUI1Qdpq3ifd26vxNRIZBDw/Li/W0kY4saee2pPAP4RZzTNcMZN94SmbrjCu
k8A62Er3qIFS9YefU/NVuk7Cxl3LOCzkE8Xk/jXamV9WgT309khaQwokGvIHN5+8vWcVN3V4E8Xe
ndMidVnYV17f7FU5hw3LgEpsrWi2cGHzGaKwQs8K8lNnTUayZ+dQlRPpObDSNiqCwl/H6HFMwkOd
1BtN+zK2vttpa3fbggOz/dHsIH8s4j6xlV4dw16KYp2TJ8HRMWPXdjqX0gdV1TUXXkgaANoGWifg
7+T/5j5MOjU0xgRs9TT+kA+BvC1QRYj1YAMBmFCLfTCuzcPUXdGHn9crRcKF44BjVjApgxgWXPen
YxQHRDn6IVkl6zskCEgyfawqZLHfRdH3FV8WJ8vpPcoavjIltvKr6bStVrelHlNl/xSNz7nxJkxz
1/TfW9NBN288e5/nn1Zsiv1xweY8C6JPllJQ7GC/xggUvgmMK4gcI+8wfGsgLTB0l791hwzXYcXw
0mAp8ZAVISnJI3g2rz7k07Y9sHWC5Kh3z3L5FD/Xsrbx4e6zm4+67e9Tae0xLk7U+Whp0SYoEp1y
BOunM+yhJtOOaLUeh2onEq+e7dAzOW3UPzps/8eGjYXSMqi7V5ZE7Pl6LeN6Qj6CREkKaQDdbFL9
CX763f8m7cx620aar/+JCHBfbqnVkpzESZzJ5IZIMgn3feenf3/0g3dGohsi4v/FAAMEcKm7q4vV
VafO4UmkOcxOojqabEb5HBTBB1VND4Hz0RuHP4aT8BtmVAxzD9zTl7Bx9RsGZDbQZWC1HcT5m0rq
C9ezgCOYGsRtK8cpCgW8GciQXubylxCZ0aunIFXGkJHKfKNrzTEp3vspLdBjqeuxq9tfFJ0pS8vb
Wnq6m7t4ahJfgmjaVar3fP/HCD55Mx3Fv79lsfemCkVom9M3Q2XARSYOcYHvsVW5pmm5U4t6fRBu
VqvPaxsw//vVZjsMAc3PbWKwAjFvYW/7zNrb/a83LA12A6aAAG3xqri1UhemwciCw3WdlGNlH7TW
2TaNubX16leEwqqubaJWPt43Ou/X8tZYULDCes+TgrLMrdEc8WxTDhRqIwmg/K7QpU2qaWsqyqK7
eW1l8TFRc8m3y57iiColhyZQj235pPUUBtb650JDCoGbCVW62/JiOelgdK3XSrgHha4d4LHiACf4
b50LuFdq317J8oS7R7L8IleC2tsiI2omA8bkXGdmZwRZMj2Nebu9fz7CBc2jdaTHCHksCz1xW4Pb
k4jhaelsNONRkfOd5J9Wq3+iPANt+P8MLXauHaVsGmZDSmBcoHfdlYGKtlz3QBV/q9SdCfPMsJed
6Cdlgb//b4tcuMegGX7VzN9hczpG075MPhQwayn+mja98Lh4V1Eyok/7ihXOLphM8wzmNMinNoyG
aOm0u78SQYrMrABzb/PjyeRRc3udtKTqEwYTXvgsoPr86JEpm8rXpAn3Be1ga1j51IoiE7MJcPDN
5OTAZG/tjZLWRUz0hZex+Yie5Lb2E1cd1+aFhU54ZWVxPpqRyaqUAwrvf+dQtlrWE8j+qfh+f+/m
v/IqFF1ZWWQNBZkoY+GsZVCrWVJjVw7neHg3RO2miFbOaW1Fi3NKnYxuKgjjS1vUj3Y0nvLg11D+
pUbVx/uLEhqCHWLmS0Y78OWNc/XpaGOpUxoZ1y7lcauXX5RRe6zl7eBXK19poSdcGVp8PcAmVYY/
vwVrpSBxVubnmWN887LSWPlkCM+JUUUwRM48NDjfsqslQYGrOFnMOTG8vRm1U0yL7XMT0ZPS8+D3
/e0T3qcrW/Oqr2whtKsMUwSowtLr6T2K2fIhHe33jaX8qmorPGTp+MOUkUa/b1Z4anB5wEtPNvnq
Wim1mupBSwffgi5xZ/mMDeSZ9ynT4bktg2hYKYEI49IssI4G9QyYWawSRuRRLw3MJRaFSiOP+RIz
zbXi8yIPoewLA+RMesL/3O7lVHmFVUDm/oJf4w432tN6iF0zsrhYYYwIjD1DVGLl1BgV45CPZv5n
lJYvtbqZLYyiEbwbM0/K7UpgDQWm7VCIqC2t/KR0ZekaUpSvvA4FjQ/Yz67MLI4l8lu9GTPSPpRU
8iP6VhpAteRbUkXpPkmcCKisMm79amp3g9OaO0+N5S0C9cE2QyN4101x6vaJqR2VIHTITNElgd9j
dYphTjKWcfP6Z87OfHVHBl81/4egqdRNbva03Jvd4MMmoBlHWz+13llz4g1PsWa1ACUKBVS5IO7S
LZtpoYVpzYAMJJyo0JAsnIHP2btKz3aw16SURoL3+hSuXExhmjLndrDPw/bJl/x2sf1IO8ofySSN
onB2RSvl27RHN03K+ngXI5zhlq2fbTKbB1HR5MXflZFnbwi1M5MC2RIaJVza29+QRL3ZQvTOx0P5
xpSbE1VuEP+4H4FEgY9KNIN0AFvRH1m4eObHaq96MQ0uayurp1KrtxKv5uwb3Xi/XsEYvFTuXrnQ
lbXFripOjgabRmgIVXlveRt5HMkyxycaHLuuQfiv+pZqIwlNu7PV+uH+UkXRbxZYgUZ4nkJfprge
IreOLBEyBi/dKggKTOFa4jdHnVfruzKxODFpmKTR6gmwetnvYzXcq8q5Rj40kj/n2he4ylcTM+HN
uLI4//vVpWygN5a0iUVF+s9kkGzXCeItrDbbegx+Rcr+/hYKo+6VtUVoT2VJtfsJb4kAzk5l9X6O
ua1fvaHowCdxlvmi4oDr3y7KU+xOjl4Q7fH3MvoRRaf1KQGhL5KegxKea498EG+NtPTWk0CmupJE
7bnJESpOP08mKE6I9BNLd22tZ2I84F0ctocxtdcqkqK9pHpESw82d5pCi71UzFIP854npKH+ToC/
ULlvMX3/wATXm7/OHvI1ppmzDGOaloZylmMEtXBquLVbtIck0ra8lBFKzd0+W7lkghuAQUQFgSgQ
Opcff7AEo+UptCrBRW0iL3qvy3wpVOjFRueLYYSnVj411lovb75Xi3sH/JHBY1DW0A4uP9SVZFZl
i9jppXIoGJmm9BnRkMdGQrwxk63kz+MyUQScMyhBKBKWUo25Hg+JPsQvzfqEvlihPPb20/2DE9zr
GxvqrXcaEYSuvhdFl4au2Kh7pxjRg2B47NsvVWhv7xsTeslcHIeqiQr8sjUGT66qaX4XXfTppbmb
Nm5p6MFe9eRkn8v9d6n0IaAczF/37QquAN0d3rFMrnB2y1dlTmIvO0kfXZzefvS95kwNtRtWwKuC
sE8aChsSmG2KT/LiC1ebXStDSR5dLBVcxa/cWptgFTkfcHAG7mYhJzLF26MaIB1mQMuKLtCB2IyI
h3sTzFzmfby/WSKPuDaz+LbUWubxWqBfHSbQZyR71X5Qj2GVbvXo631LIne4trT4plCIKbVqZEFw
+UtdlbmJLH8djJL2j+Kir5dofz4cpsNZ9d8Wzr/o6iuW6dSVEWmLLmgoG9ajGe66MnAZjfi/LWwO
XldmHGtsanKg6OIrD3oPc4uUX+YKQ/wlLiuEIauVYCj07/+WtSyeR51mNJan4d8TfTsLndl6Zn9r
09/31yX6lrF/tJYYNaFAs6TFmmIDtUDJA8uQgamx0r9VTX2Q+woZ9eZn2e07+Vf1ywgoEk25vEYs
IXQXet2gBqFjog19u6soTFRerUlgi2xgWXWBUoqSMQYcJW5hqbtygkPm5/0Fr5lcFCEg+vGmPsVk
ryjvkzbYDhm0bRFMAnX9oCfFLvDzNwTkuaP//1e5CCMw+WVFp0KpHZvRpghMf1+lWu7mPdKTVZAc
076LV0wK3YccaH4dwqWx7DQVE1SS1Qz7VJNdS+M1oiZWmyulZaGRmfqfcRamJZfcTINUwxEvU5jX
2++g7IL2ebWRJTwtHlPzxAqELebidieos0KXyTsm7NVNjO5VJf/wCt5SANHUo+qtfJ7Ft+HK3uKa
x1IeZFmJvSKMnvyyd6fiZE+PSrjv1Hone6qbag9x8nex9moU7uV/hpeDUI5UygySa1RJlYdMZ6rM
tHe0gz/cd36xFcBg8yeT+7bYTrtBsDocTNAYFGGt/FQlldvqh/tGRF9NqOLkebaET+dShhT6MCts
0Ga8RIZyiavk3One9/smROuYIVBU+KBdgIz2Nm6YatDPT31KOKCax+y77jzDCvYGGxC4gALnF79q
X2ao5LVGGJKONidUYZArqtyIku99K6IMAITov1aU25XYfgdXhukT56unTJt2QwOzVXoyJGPlg/Iy
3LVMdK8tLWKtOSSen+YNH8rArx6kxEDuC2jRsWmDYVeFRbX1tcZ6kiUY3Uo9NT9EavJU9/3fVm8F
ruRPwyFX/NAtdDvfohFfuvLUom0WIDCZVPZftukzsJwzo1xrvvNQRkhgpmESHKyhaS8NYGuoA3ml
dD4SLPc3UegOJJ8zsJkO8BJF4BUaVBgUPS/InKOu0uxIq0Nr7WO1EBl5qenNY3sO4yMMpYIGuz0r
DVER2/YBphrJHoDqydHGja2nM3Lf3I1q9Kwmn1R9xqmC+6meAjP6okTlpjM/aNmPNgq2iDA81P07
GFNT+wkY9F5Wn31J3RjZrkneSfAsuTj1/v7miGqE2pzEQl9K85Sc4vZnpxGz+nJQkGQW56hPn8IO
POaUPxhBtJXH6TJGwWOTgurNSpTtuwCC1Rzhwbp2cyvcqpZ2GkN155Wj/JZju/phi1sca2ZU1AYg
W7MdNgNyCuGp1r3j/eULo9Gs/wWUmBbycv6sLMeSw6xI3IaPkRNtZHklFglv8JWB2TmvMsOgLutR
CjHQJ1t4ETl7FeZ6/8v9ZYg+hOqVlUViXaGdxAlwe1XjnSVtB0CmsPhVkkOF9x+O7b41UQ0TWCXz
z6A38JrlrrWTDcF3ydGQP2jqtOktxgSHFNzIx7reRpVy5tnaSWtZ9nyDXsWoK7OLvcw9ScmnnhJA
FexsuOd0skC3mIaNAgV+rTkbc1DcVinXIMSiB9L1cuczvjrDsEfFOJ6f5Zr3XgZAwsIU5n4MZ1eR
ht7fW6EtBknnWYWZs20R8ccaQP1ocJKddUqa2HNjheHjpDuiNENtcY2zUxgbr8wtwn5kofSoV9Q3
HP87HQDmqZ/zdOVTKUybwHvDRwZEDur0RWR0qlQ38gEItuoNqNgUwWmyEbP57jFYmkIi4TeHIpW+
wHSZVdHzW/bzX9vL4J9NZdoNPbb75IM31sdGR+7RsNzC/uWEb6nfXC1UXRweYqVVXlhA2yWeDuTy
SX5oQR8+ZTHqwyuXUHhyTM6+DHbQE1vEbV1BLz7vKa2cC6PcqAU0ofKwUlYXOuOVjUUInloowdJe
iS613LpNY2/G9LtZRdselmcaM/dPam1B879f3TKuw5jDfhtdUqv4S5HCnWdY/8iOub1vRhy8GPKE
OoJhatle3GazLf0mqJi8KbTKHY3kfeEZ5yI9dXn+IMXTuyI7Fc4m/bFidj77V8HLnlmaZt4/Gs+3
yxtaObPSCbOlV29z5L7T4lkvPzfd56FIXK3LXY1u0GEq16BLwk+cTT7PRwB6gZfbebWvEl/9aIK0
HpLy1NpY4TA89J5cH+6vb83KYnmewjhnpc5WIJncSFYxbr2Y8HXfivBrSs9+5jakgbXsM+slAO50
IOvWokCdK8HGZkpkPkBjsBkYi3iTOQhw6NZRSzTn+3G1dXE7GIE28p2TodXXfhsQDDWfoyx9w97N
NVnwPPQFUaC5NTMiDRT2PUE4aSa6sQ9joO/u75vobl1bWJyO6kdarKo1uamF4hdNXe99Wa6mBSIf
ALEGUAQYAEyjiziPRLmUoIXG97k+Mak4+Fs7ireOEm51cv9xMySPSnqU5Gqf+R/T7F3mVSsHJgpY
jMDQJ4B0DyKN+RdeHdgYTx1qAxyYDncwfM3wBrX6rkXHOAvN7WTEz2/Y1yt7i5ilJ07jNCn2pNR+
YLZ1o7XFo5SPK1mqCMrPaI826+bCSUL743ZdpZ+ESTowDIb+9rayHp1+RLr4RAlno1gdtGEBksq8
FrRsKw2Q8X5u15i2hR509QsWPhpGctFlI7/Azr60lbGfUmdjR2sMlEIPUoCsMJJu8BxdnF+ndpIR
NzxGbE/7EfimvQkKZdq+5dD+M7I4tIiJ58ybh954uoelerKNn42XrRyZeL/+M7L4ysRGnWn9NCdW
YXH0fHtbDMpxFS0qtPICIoGSjFnj+V1w5e92V0a5jUz5JTdLJupbaKPqLhncSZLS/f1dE14tBlZn
inegp/bCBQsFzTg/wlSgmDvrqzTG7pAfjd7f6W/aO/AYuNusSbQkf0yC3KAAMc2tPnmT+d9myGid
rpQnRZ+SGfTx/40sHFrTGzTXZNINRw1NV5l6FIP60dpreprBu6OtAfaE+2fM2kw8tGd07+1RhZZd
Ieki49qmpFAqaqIN6PdgLylxtc0cneJ22Kcrb2jRUKDGFOK/VhchWQ/SYmoqGgVTXZ3UetogIngY
FWhj8mw3dc6DNXZb9bveOfshdP4B2f3OMvyLGX2Y4uikSU8zWmJma7jvTEK/ZX6NyjDwNGVZaaSj
WqqTY5PrUSeJrUOl+xt7lQ9izcpi8UZS16NROnwNZB4Y9LScZ3Ncq2cK/Yh27YsgFyNsCyO9n8kp
6VV8yVV7C+OZJ0Nr5Iyb6c8Ey/9XX5r7wv8zhPDMrQN5OVMFoyRFL1XNuNNPstW4CEW9JTpemVnc
C14uclR3rKdwhq3qO0dTj7fJKhnl7O7LdPh6NYuMRK8jacYPMHnsqXtaZx8YSXWicNM2j/OwD3jt
lbeMyBmgbGOWmklgxtAWn5ai74NykgkqQf8pmH6N3WMbrtUAhTbo1lJ1BuhO2+z2iNS8iG1IS0mz
sugYoBbMBGNk/JnU6P8cAeQWk32kpPNY860VSbJqv0Wh9RLWowuf6C6mk0pVWJFQCy8nN4pWtk4U
ugyyXx4uCkSz+rzsq6+MxhydNnlNDLK+Dd2sHb1//Cm0NnbZ2ZvCgSJa9ZS3xEvAK/DKz0B3OGdv
jXpD4thdn8YXXf9aZHs+dQfpixFswqo43A9GIle8trTwDKPPqiHzq/jidf1+nu4KvH1ldwxuE5Gc
svePsrYWAMU2eVgw48Ho65L+oSt7NdemPr60JYBHGlz5oWi05GFyYrRF4kHe8Z7bhXFkriCghM9f
CBv+tbyIV2PuDUUGsd5lrEaG5xQfvOH4iBI34k0bIDCBq6LIUUU/gGWufI1E14PUYS5rQYnCOOHt
kWYJQ2dqbsSwVcd/Ddk4Puhj/DUcTX/l2y5cJBpVDhQDqCSa+nKRZWDnSUgeqfXFLveMfRhsujjf
Gz9qzTx3xZe0d7a1/c99RxLdkyury+FsdfTsLtVJLHPlMWjOWSGBQ/w0+CcEF1e2UvTVuTa1iNJp
r0IDF5FeprTea3A7ZfVYhz7Nlef7a3pBwC4D9bWlRaCWWJMczyiXKnezMNmVIUCNIf0Fiif2KFpY
3T6WE1cf6ed4/dc2PUTDKe+/T3n3rl+7qvNVfPVjwCPMeqRzn2XxDWwtP7WCnGqeWRVbdEqGtNjf
X6/IR2GM/9fCYmNDWgzQKGABtr1tG1s7NnY1bRf7JxM2tFvIBF9NIMieRcYXDmS4gXFImPXMZSYB
yAg9b9tPnZtrg+o2bXuWkrVhSKGTXpleXEK7UkL0bMnjq2SvEL/9wXXSCjrjZtObq6QU84G8PrD/
Frr4VtlWapBok/UGzjMgvY3ph/umjtGgUuVDrR/6ASo3R37fRNJKiil0FcaY6EBpiLu9QkF6kaX6
xgyR8b/b3m/fX7kYwht49fcXIaYIUReIK5BF6BgUVfXeyg5GkO/gRV1ZiNjQLEk2K6qSwNxGzWiM
nSEZKcLqar4bkgnhIeUwZXsJNPB93xe6BvkRXCkzT9Kyb27oEXnfjGJqUnlTI2SMvukurO1dqRnb
ag0gLrxpV9YWjhhodUzPig2UnEfPpoMOu7P57f6KhHtH6kLXAf2HVzKRk+pkdQer30WPPjXyVtO+
RXAfrHjCfNKvfPxfI5SUbw8ItW0zKCQeM3iaBAEvHKCqyQT3L5pER0mL3GRYK/6LJrhh6aI1iU8w
tWnMR3mVkkVeFlS9Bi6rHT73xgdJq7YzCS8o1r2G2iZsDAPyTFaxM3LN2gTNJs3KXQHL26lI/1zR
A7eEYgHMMzzWyhKm6EmREjc1vyWEDbmZwsf8JZJBnWW/pZZ9bWoRToqxb+M25kUXycGhliu3VpTD
fZcRXgLepLAh8TB9BTqDyTXozYH3j1Y/qoG9hcDZLc1pk4SRu0ryJDQGDgscNaMY5ES3x+jYbSc1
BcaqOviCPmmjV3vJRy0URpICHYD7SxPeuBdCDHwSMofFp1zjW93EwPipVj55VrypslOCANF9I8K4
Owu1E0NY1hIxWPVFHRtWGDNcJ30zImv8IDOM+/6+EdG9BvIFup15CyiaF37AvGhpxFoRX+QpQ5T9
kSJSA3QE3HnWrpgSHRF0VcCIkWOm/rV40/VGWkhRX8YXS9nKk3bIkmBrJ+OpoCiFxMv+/sJER4TS
PG0AE2AR762FQ5RJZ2QtsWSQTTfNkVaNnE2XrT0/hAnItZ2FK2Ty6Et0lmk5JBcoVt0Apjur/qsE
wQMT116xK3coftXxWuASHhwvcLoE0GpDLXS7vi5JUpQuiRVZd6p7GKjKv4L0n2SKtm/YR8ZD4d9i
IBfMwK0dNDsBxYa8keG+KuJqxwxE4Kwp/Ahd48rI/O9XQbgL8jhUS1w9zmh2gbNIPimxWYP+PfXN
Gt/6y+to+ZmBwO/fJS0c0Uuzvm/HOVaM+0xCfc+AstPfKH8X9cHM1cs42e8T+ZOZTBu/fwoakFZ1
+cCM2RSo29D/llZPafsAUsNR+Lh/ZOSsnStIQ2l8vL/3ou8hUH/0xTTYsNDluN2WMFM8s9bZ+yzZ
ONI31ZR2RvMPAoPIKzzwQPHfAme9NrjYGbuv9dBsQdDKlbdtnGI741mzcaU/LTztq2UtXJcWizWE
Mlaa9lcGCb0UH2XnsxFtk2JN8UsUQ2m78y7QmMGn2Hy7gxr4OWkYCW+d5f104mNXDz/vn5EwzlxZ
WHx4Im9QGrukCtAX+a6o0ggqrGITNUa4u29IeOGZgTIh3Zp1++YfcnVHgrS2w1qlduRE3zzqe3F/
6j1IZ9Ze/MLTubKzuPByHva+IVHEoaI8dD3yD+chPENucSiqDh3ujZf8CNTnts0243B2+uLRivwn
uMeP2TjQyahXNnjt9ywuQVVCHdsgjHyB3TOIjr1hfcpnKfayPfhNuIaMEh4niRHlMnrIpIW3uxwD
lDelLufKOWDjy1PVTW6/NqcrqlnNSFdqZZRV+EbdGkEZ0emnYYppIvdfy0B/0sJ6T0fQzLdUsfYR
uN6VXEJEoKbZ8AZTV2dxcMrcmpziWd+NMeSLb2ubXjp26clDhNSiuVuezTzf6jqETMzEtBvT+vvP
PZc0xqYFxQv91dsh750xlZIM29IHaeoenJyp5KTdZPKa1I/ojvxn6dUDAu22WqpkTk+ZylOQSXt4
q3vH+EDm7/5f1gT6/nY/KRk1lmliyUkahqrH92CvHqW03chhvMbzKfLJ61UtfNKJ4zQMJHiUwgm9
dulbZX8Ysu9vWM9LAZVZL9A8SxsK1aAUEfVL0x90PTj79WOcl5tkqlfyCSG6176ytAjJRiVJvqx2
3OfR3lC6cYC/7hxvKzEnpdTmP34/PiZDdXDS9MMYqZvUyp6sJP8wk0gpk3ysv9dt8hxH3d73Fcr2
1iHu/w766TjKteMy9fcQSM3kgrfkCSWvpV3iiwTLlmGhWIn6wCI89pmfwCbPz8/66TkyNMjsD9X4
U7GDjW1saik+I3T7zkjtc+A3LiOfK/FZ6OIWnUgw+XP5dxEO27wterjouUypFx+UyDYfujzVvmiT
Ur6rpDdIWZKpz0LuvKpkRkYXnx2ULYYIyQmcjybgVpdbc99kTB9CSKoe7/ugMJdmQopRfhioEM5c
OGFnjnSLJWzl3odOKg6TZeebPCk+UQg/yfb4bPvVzvS6vZbWH+7bFiUK16YXXtkEzVCMpRJfEibg
UQTpwCl16lrVVXiTbYti1/xGZV9vo4YKeIxcj7q9AZ0rN5ke3XpHROQhvLhBuVB9dfjA3BqZPGT9
6twjvc2ah8nKHoK4OsZtW7vAjVYKXaJtA8IAOwrSlJRRFtlPHmt1aWUSD2E1/mRRflXzOloJtaJN
u7ax8EC1kTIz6Of1+LDCDo/NlG1Xc1Lhps2plQ1xDnOiCyN2iV60kThEpWbYJ/63gpZDELb7CMLW
P/c058rS4nhGh6MwPBtL2m/0D1y5+33fgHC/rgwsnKwodS8OEC65hPKBcpYbg/1YTWHW9muRT8Bp
G3lMKvO9kB61hCJL9Th2kJ9m+zcsBnADCHkG5EGZ3Dqz0aPaJBcshrmdnN45sOrVJoLQia9sLNIx
MEXxmAQ4MWq9XY1qDaq291ch3C1U0Dl3gP68PW9X0dUNkztpnFzKON9VdXNotKcybnY+Y7T3LYlI
VHnrwNb8Mnj2ioeFqR2/zJyWEFOHvasGJHSSFPdbxejg629VPz53vidDAlNJW91rvmqj99iiU3Q2
ujjc5jJsnJbRu5UtmX/umDc/beGYljQMEfpAvC67atMPpyYx3dWpfPEGzOjcuWoGrfwiJEl+l7ZD
Cx4C1tqtD3Qg8p97NLM13829L7RqzeEkWZ2r+8UmNKkvMKwju8EbxNz5QFMqN8g0AOLpiwwxtJRO
tnKqDFYl7Rtp58TqRsuf7x+34K7fGFl8McfMt196DZdZ9jDUELSwY7ex1qghBf7LRBOjy0xT8FnW
FyeXBENIjgCEQIqsLQqO0BxsJVwZ1rw/vykQflDvmMGZvMMWp+elRl2ZEpb4HbsS/qSgLfaKdTYg
8bm/dfNvXlSBdId5WrDrEM3Aa3x7J9Ec0Rqp4T1NRZnxq0Y/WRnY8Umq/6ZylG+6sPBXLqfotK5N
LsKAU5hpYyhUI4B/uoU3fkz0aOtHyvb+ykSnNY9rQuw1E8Es06i4UvxsUkZOq1d7t0MX81h2x6B9
bxjJmrKpIHYy7EV+OBM/8Yyaf8tVVULJuqQ1mHK9JIGZuZmhGpvBqdaer4KNu7Gy8D85KZBppGdO
SrMf2sGNZxmrYY3lS2iFTdNQcICoZFkLR+erRJswSi4o0gbN9JGGtd2UK4nm7FYLtzMQ1/3XyGIp
ahKEqY166KXMrX4HcOUTJADGNoga2w31PNk1UmtvoylaeeCJF0epeGYJRkFokeBGQduCUqRILStD
uJXLGj3Evt9a7Z+/T1jff3YWFziRHD80kV+8ZEV0dLIvgdW7Tj5srO5438sF9xdDoPfmWUvAW4vL
1FclnGJVlVzQLzh68JRsVf2dmqjHTlJgPYyDh/v2hBvIaMGLZClE4Qt7mtNWgVVlcKel6p5361ZC
7SuxVtxDNEUKB4pOOJ1BafzP7YViEn9Sk5pl9aD+6Sz4LuLgOyuWHwNGR8fWe9fbP/rI+uo33qaZ
ToEJbAQeh/gzLLcwBTzb2drKBfHk5ictVm44geFR3khmOu2OF0uM5AefmQ7ag/tbLDzS/9a+hP0o
eWePY1cnl857Hjz9qNTIQlv5Jhv2aZuv+I/oJQ8TDGqJDO3O6fIidAVq3bC1RXLJR6n50qZJ9FD2
CvAmAFcbKU2zJ7uw248ZtDu7KYqjLZKV3+EkiZ7KLnO+3l+60LtMiGJnxmfaOotrYyIXkEcT3gUL
3GdJLvk+WDKiP/7Kt0GEQuKtBjESr3mUVdTFYdqT2kyOxB57U9K71KpaAo+RVa5ePMHRvQezevD0
9tDBMe3JBz3+ndLjjD/FydMQrDi7aNFXv2UJQtKmLk4GFceKah5ddN2DId+tTk2KvOrayiIRm/H+
KPNwznL8l5S7uu6iQqsZf681hUXX5NrOIsLqWp3Wms3NlQttl1IvT6N6U6bPtOpWUheh69JYp3Y8
R0DoV2+DRBOZji/JbFxXPln1lu4fsWEyTkr0oNbbQPokWbtY2UTdp/teKqrQkFr/Z3iRbxZaz6ct
7Gl1Dh7EQ6e+3U2amw97s3lpnYEfcrsyWXFaoZ9cWV3sbNFWiR/YLTc1Ml0JLOks4rj6chBagcrR
oqYFnl5bbKpfp2PdTSWpDFRAfg1PX7/OdiF0Rlq2AD1koHdLVmhG+6TKjLl+EEYGWnWIeRPUsJ8g
WJasAbdE48J8GuHUmtFOCv2vWzcBvZ1KnZ6lF1tvd42qPIDHOPrTvjE/wY3g9d3OL3dG+S1q3nBg
QB159TDUDrxm3oWrrDAk0/WtsE4vXvGu92lSoXWfrBkRbeVsYR6rnaELCyNGpaRmbTnppbLMf9pe
/ozO1n5I1c8FSKEBfYv7vj9/eG8SN2ImOCGYfujcwE6x+FyMAzVZKfKHM2R1NPckWdkHpKK1cvY1
/eDXw8oeiuyxNOL9LM4GBeLtHtop0mxDP/RntXXyn5kVVhsCu79FTSjad5nxnUaPfcwjRlHuL/S1
27BSOIV5OjAeCj/6YqVyaXpDJff9uWkZX0mNIP44xOZfoT45xyyO38ta+U/byOpFy6LuEqAU8eBo
mboS5F4dL7+C2MZs6nxdXqH1+gxWzkYKhnPaalQuv2WZ4SZOeXCKs0xL/P6aX8VuXppAbAwenbAT
Ikl/u9lVZ8SFH1sc7vAOHvVdrBuPQDuOYWauuJHAErV7qozUBahqvvrmSdOQVmgInUcwXmOfbxw7
3qlS7KbBGqpCZIrjg9+edjEbuTjHcartFgK/8TwAhXfKE9I6MxFiFn+5v3nz5ixuBhMUoMNn3a4Z
6nW7eVaam8oYteNZjf7yy69QqN//+yKHhNULyN1MWSG/imMO7aBUi+3xnFfhXrK+REq2AbO0ifLs
YifZNshIfQtrM6lfQd4e7lsXrQ4g55yVUZXgpXu7Ok1uJ/TrneHMCxiaBT8FApiUa7zfgrOC95Ci
FQU6xg+X+V8zKGEVNzTUa9nYmY38VIXyY15XkVtRbrm/IkFkgT+CWg6uoSBZsfALVZ0gc6h9ttMs
um3TodvXFT2zc7ma/gitUL7A60CjLa3/mHccbjYKuWTbQLLAMs+/7Oq7EExWOI6pMZwLlGECpZnd
sfxjurTZCPPfxA9KEkwm3hqRNSlXEjUYzzJT83VpbDCiqivPaeF5wZ/KE5TPAvy0t0ZGmPy1uA3H
c5v8iuPGVcjYnX5j7+4flSAIzloimq2/dM6X5ZVc9fWqRS/gnJg/LWlv0MlJkpPugCju1qAPsyMv
rjFXa3576BacAMtOn6FJjRc24XSmGH5IC/9zN6WnUfsdyepGVTdK9dyaw9P99b3KuTgrzQB6SDsM
HMeSi3boM6nkpwznxoxcT3/K7GRLAWHF4UW7SLhl4HYeJntFoOeAkwny0BrPBaCOWNoVtfYrGYt3
bWGd+yRbOTNBwJhbYbAgvdDpLSnmclmvqriapnMWttUvO03azgVLZn+8v3UiD4TYBr4pojuntkhX
6yEx80g3xnMY1Ej+mg4xQzO0911MtM+VRl1BgIuixkzdy39UtSlr33q81ui941nadFay9CgXZy2Q
fnaVW1nxvi6nPQyrK3mIwB/5Ks+lKrhFWOUiTNVR6yBxGsjnyWh2gTLtMsYZS+2LWR9SdTfoWzoq
KyYFe4pJoDmQxJqEqIXJpo1qCR4vBLvKYN846U4aYOv6pZUreylwSOj5FEaEIcriozZfi6s4OE4W
lR2zlc9eraDWNUb6txzW231hBvZBSvTkvTx55eG+wwgOcC7dA4Wd1WKprS+MmkZYZ5Y6ncPhya7b
vZecY8VwHc/gARe4DGvftyda5LU9dWFvTOzKy/Xp3BkPVvLUN/3OUQ9m8lg0ycrSBGGErvrcLwDx
a1HLuTWVGYaV5WM6nsHlHKQalGra7areWxnfFLgHDw0i1QyjwtriCjRD2WSjXozncVAiN/SqJ8YL
o7Y7N8Var0xk6kXYAO4Nm7R04SFpHFdhlmZ8X4pN3MTPko6im1GrW5uh8vvnJNq8a1MLp8+tUdVa
BVOJ8VGJFZeo700rwUrgC+C/aOsYnNJMSnF7QAaPHLmJhvFstrmr6O/1n21Hfx32qLUClyD6Enap
cM+krHzKFl4Hvx6qVTFhEbZCVwKxqE6/7u/X6yIIDysSJ2af+aDMeLrbxUiolimDrrAYv3jKww+e
f2TYtZAfqv5/rMihdYrlz/etik6JIRXi0qyLJC/TUHwS4u9AJdwb0ugi9nrUtDh0fb/9808y457U
1TkvyHqWdynSIs3vLVaHO/heCQkd711nbShZvIkGJuYnHnYWV9Y2+2o0Jc4Jfa/tKP2Ove/9Pnyf
bdqHTno3rqEuBMGPHsHM/0mJbiaivz2zxqdsZUnJdKZjvvVlwI+pK8GXEKmnahxPgSbt7p+X4ALP
4/GzyA4zMOBKbg16cj4FSV1MZx2lXBQ98+cwoAHvMY25Lyb1531rr3lt/h9p57UbN7Rs2y8iwBxe
yY6ism3J9gvhyJwzv/4M6gLnqCneJry34Ue7iyvVqlU1a076kEFMmaiNERNg89KcJfuB0Q715Jal
2t8oBop6A2Uux4j7/lTQwgJDfVTaIVq2bhwOyglt7exBNxK9ssPRatw4nbbEUVaOIqVcAhRgtBAG
LLtkZAmpDblpCITaQCR+hBWyK4utrr6VMIHO75mVC70kYvHZ9by7SxvR9FUx74lLPOgvPBo9ns3k
V2LEkHMlIsD+Jj4rQ75xHFccGorAMz8SCSga/BavQqHlrOvGyNj0wfbqbNeNEDHhq+tp104/N1Z3
dYzU3/nLucT5XI7RG0qWvWaMldG4hSyeaII6lZ7+eWx/JcmD5n2h8eMOYRhj2pWFW4p7mT7jMiWG
8Z1Ue07FQDyFSmxf/661PU5OzADOhqvFYVx+VjDpE02B7eQqyrMq30V9ZKvTffTvjG+IdEPVRB8Z
zcowOi58um/CuyJrHF69/6JanwzqsmVyl1d/Nal5iULVMa0HT78RvH9/EmH4Td8VJmeyUYu95aPq
OvNzcojrnyXCxz7Rmtk5uvan+h5odgAB2PUZ/bjQtMtRlOJigWrmA8h/FKEPhuh+cjUxu8etUGRr
WcHitpVBvPfnqJD6XaKNG3Hvx8tlNguVM5tLpz9rcaP1FmSgRoP30JNXQTk21qcp3PBQHx0wJgA+
WvBezOnvxVRWbUKLT4AJ6HLGMdyNvQJpwouFWqbY5Qfvn6GW7Jm5nEb/FzkbdRmrtUZSC5rKARUT
WT7lKtU9AvLgu1SEGxXvjyXbN1PwT5ClRArnw6thnNQB7zu5xa+szI6p0O5atb6tmsFuymAH6/yh
9jN6XAJ3qO/7pnxKJ5gbEidv/Y6Sbu+oibSxomsbiQ1rcl7AQfHn8mjG5EakmbLIldJvwP7t8dBS
95JPtX/bkDfbCCE/enqeaRxRgMAztGHpn0i6V16sSsxA/9pNP5V/j+9plqBrgcITnVAf2LlgOdcz
BDtFF4TuAUYXzkXQvghGuJFp/OjVscMAgOqRdSAyuZy1yUQ1RylD0ZUD2Y6k9mBZ4Y6OCXf0g51n
bazR2qkDEENzIk9OmTrJpbVq1FKtMedZy6KdlxS7ghrJMG6S7c/u8TKxw6igRuFJCx6Im/LSzlBo
FTckDz+B7a+Hdq+0SNCNGZzi5a4PfmdW9Ukaioc+9o+KAAnGJp/hPG/XvmCxG9mHmcdliVtrooMQ
1LezB7B862aMDwSxidi8QDJyCL0dPMhx4wziFoJtda7RAmeegYpIyweI19Zq3zXMgVjcmxRkc+1W
aDYaXFdtQD3JlUiChFrR5TxrQpcUTceDV+9/ZNMzLRSbuc21Y01IzjjmljZQa5cmxFm5qSk8LiRd
vhOC6SHx4j+0p74o8snzus/QlxkIDmykK9YGxsuNrcrhmNPTl1YjIeniXoxFt4hrJ6ruBPkB+c2N
07A6tHdGFsEE1BYU0LVIdIfOein8dp8P3YHuWqcwZceMZSiijUOax8frN+7avURoSp1UBffF6C7H
FqIiGOR9Scqn+qwbjzqssYr6wMxGCG2P1et1a2szSWcD2VwqCdSbFgdBToqRUgrWrGb4Wgu+Kwz1
LSop5//AzBwOU7YASLks/I6lqsOLhB/TZBI7gY/wyquFg7lu5WP4N7elIwNAhY7SyLIAa7VZWYO1
FV0zPI3A/jvlwSAN3sUbaZe1SYM/AFYE3osWfTeXS1R5ih9VdYf3jypHDaDo8gNbin7++2jeW1ks
TZUpadkGvej2T239R5qJGY/yFhB87YLBAZPOpD2D2sE81HePFYF1KcZREWkSus/4dbWtncF3rG7c
byf0V27lWTQSaRBOLnnNxZswG2TenoPQuRN0bW4D77odwdD16fq8fWynJpWJjDZMbbglSkqLg8u3
i1U0ep1bpm5pfO2zg5dD2XRryt8E6aUqd150M/5RH+GFTDM3pKs7GW/NT6FwE5zQuFNj23PUn0q7
q5PD9U9beRVfftriho1iK/PMgE9raBad7no/spV8Z1j7TDkHUJJ96+MnVTkFX9hQ102/OfvFlXcx
KwtPHbMkSt9husrPoXhWvKOWka2xZelGq09p9KrCOPtVgG9/9A5e6oSfc+GxONDNXwmJbT1POgkK
/zY+Tepetv408rHSb6vpzuc/57Z8CL5Ez4VvZ015qoWbzKR/brK9bOOIv3UVXxvGYg+ZRt9VSmd1
bk3rYXgDq7zpSbbcf2kk3Y5JThqGHfHebIPD1DsB4m13dZoffOE5jI4xKMEoP5vDV60Izqqr+V+l
8jHLdpqa2U2h0pSwS6bY0Vo0y75Ewt+69+2Qxt5o4255S6hfG8biataDwbDKwe9dNXsk1z3AeYVo
n+6f5v7/ye6c/EvwK7Wrs+HtJjxMm9nxg5Y7OqtQugkl3+AUGveCE/uvo7mD7rPpgl0cveSiU+pu
8xA+DWf/Rt6rkNRY7Z5Js1mW6kZKP+WH/FEYHHl8UJ9M6ymNvsTC/QCRpt1/Gl5KyQ7jh+5ej+1c
tgc6L+Rb0Xuw0h2EA1awMRErpXROBIV66I/R6aDX7tIBFaMp1ANPDhfSD7AkY1rv9aqczmmZQxw6
ZLIb5Ulq+4r+kIxp/zmtW8i0hnGr1++t8/5yRWSJYFoijqF8Cvn+5YdISVe2XR/27sR2AdzjSFr3
uSNFVLWyM1WNa/4pkfisqAvmpbRPLH2viGdr/I6Qmh31yn7Q7JE3VmML8CslSP5Ck3Ka0y9JgPKv
CBmf4DTHVq9O5pwMo1XJTN2m1k/iFjfS5lgWkyq3uVwWVgBgRriBP934qp0EjkX+oLh+jACzCbhr
Pwwn6ABDBLXSAO5Hsvn5OZYeogfFsFXhFO7D7pjHjifvuvx3fghuSDAYylPe2rhxe0umaMU1Mv+g
KYgPSFDyPLic/1AJiJWTtHc9mmVLmMRT+diYYBZzZ87RCdK91U37Zky/tcptXfh3kx5spVfe2gM/
bAJAzpCME9MSgl1+hBlVkZi2UU8Nc3wQROERVhP02oLHPNZuMlhFC7kCuIanycmyjfJOLB3PS465
bD235vQp6MZfPLHvgspEArGr77rSO5GLfEaCiXl3QknZ+XR4CAcL0uhs6veNclBM12if+wwonKE7
vrBxxD5GRUws2AOaS2SLMvDizilEpUsTM+tdtMFB3US7PO3IEO49EoXX75i32PTD9L0ztThDRSWp
ZeVXPdeu/lz5Ga1NVElz/Yne6S+KFu6STADzh2y0Mt51ffK1i4td9twEf5K6senJP3WmaLfKj766
UVLVkbXhKKenja/8GIYwIXPdjPiAdP9Sv9rzOzOvg6l34V43DqPQHbJMqnepr+u7TECgJRe8e/CC
uOUYinkBfc5G7aKdUI+WXSaZ5Ey1oHI22vZQUsI8qDTr3gZ+RovukGX7sDRtHFnK83HSeTU0+qGW
1eb5+jA+EkDTTwMtF7ITswels/ZyrwJ6pW/Zqns3h1rKkKGWamEjE3LtrE7dsdbOpnkcxh+q4FjB
HVzJB9OyMwkeVGk8FwQbffxDLrcY2D8+muB2p82HVjda0UE4XH6UDCBrntre7U3vObOOTf4k+eqh
rdMTQKiyc4Op2QiqVpYTk7Tj6PDzzhzclyaHkq4sKxYxGVfOFN1AUrURdKwOCgXwmboeqcylIEvR
GL3QJCAfM+7oIDg28r0hJ07dHRMqKe1NPm5g8lZuRaaRhM/cY0o+ewnKqyxh6JOBMUnGKcqjE9HJ
nXbvi/f1r+qlS7yDvyWIMbvXxdGFumkmCARKRZVkMYutr8ZQ1Uq9axaenY7fLU84hOmzEnTnNv3e
bSXQVpzShbmFox1ldSzjkQF2qKfl6C/7vw3hFk6Ojc3x8ak2S9/977CWUMCsHKxcNcaeRM+pa+/r
AYNbVYdVG3SbkdECqUTrxuUGFIYwQ0iV7QFc7iap2RiIVWVbmPP1PTGjYMW5Q4RmxEszDZ2VMb2D
DIUwvJOnU/vV0vK9kblmjKK6CHqz+AZfgtOr3sYBeMPuLHfH3LwKZntG6S2Do2Rq6qLxNO7FMnhS
k2OtvxpJd1Sz20l80NA0bf2flWqrEZ3wMqqZ6IL4blsf++rzOH+c9U20Dr56+neCKATKaYAiowQO
k0LUwgl6Yd5BD5UA4Aufi/6vMH0f+5frjnZteUH90LoIbvWjrKUoZIZfSJgYhx+1fD/kR9V4um5i
zcG8N7FYWo22ay6eeAC898mwYluPhOOUUI/Qj5V4rpvTv7fLz/NGnneuf0DEvYR31kraG1GTAiJN
e3olygdp+BkI3T29XsfrY1udPjLkcO3A5ALI83LbypGnNnKMJQ0is/tE0GypyDYCj3l+ltsTVBZ1
FUTr2AmLXRBnUxLqVja4PZx6/Z6CnZOWn+P28fpQNsy8QQjeJUtSccjaXMdMZ56E6lM3PUzq/bj5
Nrw+mLdem3dWRj+nubktGYz+VRyOQSDZcTVAJLNxqGcX+3HSZhIVICPUpRZXdWrAT+Px+HIHK6Jy
eC/p5cayzL/w0QK/jWgPGK+lFkTqC7paacXgmoAa9JfU/1Q+Qt9ib2axVv0TXUf0YINjh6tlMRaY
4+WyI4VJXZSXtOXfispOqc/Rw6CIjonYrTk+ZdbZT14D/acVBLYVH7z+HDa/Yj979bMv0dDdN6Ny
GrdwHqtH+92XLZ41JQ19uVq07JnqVZUFW0n2k2HLv7LwyZ/lOMeNOf/YijWf7P8zuLzxJE9FEwy9
GDcqz8ljNfqAjl716uB3nyvpd5l876QOWvqnZjPFtLqh3llehBANOveh14uD65u5tCuFATSVJygb
sdHqIXxnRWHTvTseoSwlSK72A00Xp0q2pW5ezBt1y+uvXrfv53Ee7Ts72pjHsd+ypQj/u7PcfUvF
h1ZC5dWzlUKfcyO58KAgH37dx6y5SwCYMAQSz+qU3S/Npl4VRIiFDW4+wqk9HDsU6/rx+T8wQjEf
NBCNZVi6NDKgtplFtcKVJt9YheSUzZOMLPB/Z2RxJoOc3gnNkwc3UV781rRF/dxkGwNZ23Lau4Es
TldUqKgKy9gwvU9e9FOAyff6ID7SMXOcZnwAGCYyAjyoLqeqN02zbwwJYsHwC20lJKy9m8YonTbV
dmZN60/9hz62bPxUlBWpc5EO9qq1R//bxnes+FIqzfNXEOtYwBMvv6PyfLWJDJUlS0LE/jpNKX6Y
ZhjcRPKYoNSUaPpoh71IUldKxPSTFxQqYOhIkoZzXBnWqQNal+wEtRRj+u1S80bTsuEWqaTWJ01b
bNUe176XZ8QcErObP2AQzMhMhKZnZdQaZFvWpsKvvCyTI7ozo5N5WuAakyIcr8/SqtF5P0OsCchg
+Wwa5EEMIb0Z3LL7Ivc/rPpcFip32+9C/XTd0soxnaGPBP30ws3KeJfL0UFPl/QJluJBUXdqGein
SK5QkG1aayPqWBkUNEMQx0AqACx2ufK+UgitKlIHgv5OLGPwVNMtvKSecDfq6efrw1p5BVIEIlOE
Ri2onyWoc7Qq1UMngcJqJ74S9JLqtO5nSIyS34vRtAOXvRH6rrhzUBSwIs9AaXQ75cVE8noDkSmJ
blZZ/iGdYmtnwu97buntq6F429ghq+bmiSSWB7a2DK6CzMzyPhOpd9ILrfD+FBr1GIvmH9+othzg
ysLN+lzU3xVQlx8620MzhVa2TyRXzT0IGionGCYH+biDrk6fq2brgbi2djTmwCDDlsS3Lpx6WQSG
3lCCpTVnOoTjqakraxdGwt70jZvayL6WuvTn+nZZm825X4CZpBJK5/di8QxfFL3UFN34r5Iqf9Om
hHHrF1rGf/8DOywZGSUJ+OayJt6ElQEpfiu5WfwlU2NncvtGsut/15MnkTZ3JrI/aIWgGnE5Hkku
tSxuOjpo8+CrYRWHftJ29LVvbMIVrPGM3gPeBsxYIWJdLFVex7VOtlFyZaGYnjQtbXYpUelBGqRh
b1qdsR+Hpv5jWpEAFUHnnzvN3GrnXdmds8rA3FulzR0Ki6uzlePBDwVZck3KQ03cHRKzOJi+f9dY
8j6If19fwbVw6sLc4h6VVESzYPCSXCMS0U/WjoVR7tThJy7USuKjzgWkIxU3ZPohsMotgoL51xcv
EaxDdUSFgQL0kp9gGCWvzGi0d3Mptw2PK2/yjr1lUq68K4pjIqq/E6HYAKGtHEjua9ozZlwFnISL
Ar4JAUPN7EtumgWfIeXPXrNOOQvi51xLDopebIBi1hZUo2gB5hqD2vL8m1IWeFZHwYw+oV0WUdz1
ituwjA9p7cP5rnkb2LS14RF7gbKbeRbFJT2BHE+ymOup7PqBM4kkhMj1++Vd58POUd1GJPWub6HV
8cEkRzwG2c2HR34zjq2eN53s5lNrz4wW1q2WhKeUqmgqb/V6rXg2MCT/a2z51NenfjBLo5bdtgOt
0kmlG2W8Z9IwDB6bbotSeiWMpaccmBagQp3O+sUlGOiJHBtIIINSoHuNqJmCNYRPu+sTuG4FcDi7
kkt+6XXEuPZahG1kt+4b6iqh/lfPwi3F4490d3MxAh6b2QJ8Em90u+/eTYA6prZRW5YJpbXCrppo
eszEanzkaV7veRXw8k61vV8gRFB4EPwKObwv0QCbbjBwKQd+qdwU4qTbXC1bzMUf2Wbevg42wpmn
gXb3hdczw2GqSrmX3SCYaBWUISS0jrFunXuUM9PE9bT0Rxu2bl09ieYxKw3bn16q9Ah5Lw1xG0Dd
tR1Nxy4aiISSEAMufKIgiFEqaDgISt1t/cNKaa7Ojx4qM3q8YWpt7also4kKf4EMm8LlzRb4k1bn
siC5gJDbU8xec5IYiOX1HbZWP9XJ83FA395Lyy6xJKuKtGt9tlgK8VU+yeqp94LupA1Mb2hm4vPE
M2aXm/5r7rHOGvimI/DPMxShn3VVb8+t2Q+HajSkvdSU5WGQJ9+p+k5xVH7ZjioPlEwGU6TZJPJh
7L18V3tSsjdNkDtoGeqnTis0O8tKadf0yAoqcXoOOsljWsWvdTuoh7hNg/31ca+5QhNarzeqarRP
F+e3NPK46ydVdksvCk6tKXquWhTxLzWov/Up2UJdqszdkFTKRmC0api054y/pDa1fJ0GsaXkjW/J
7iTohwpykyzIDkWNZhVcEYo/3uSJtPHyWdtJ1NmAvxG6kNtbxEgCPcRDoCaKGxDx2n54M9RADK7P
59qrG2L2WR2S2AT89sJInanDAPyafYTaN0CpCCLQfq+Jr2a0RwXbzi1eJC+RKNhJ9BdIzIb5Ne9v
4SBhVyGdSOHj8rQMucft1nuyKwjmBARBrV69pDQmR4Up75zmRX/oRH3aT6ZEQc4XykPpG/lN7qvm
TrPKT5kATZouNfG+D7Pqtt7EuK08P2HABp8AthfKmaUbCy1B1GUhUlypMKfnHFDMXlYa7Zgr/Vb+
fm2L/Z+pD60Y8ThmlpL4ijspex2xRV09W7IHZi4/c2/dylsqtWsJzHdjIwq+nPw+HvVKjhlbqxY3
Y9ndjal46IXynnfFIeKNXciupCQHQR+doC/ROvpxfflXR/wGap7Z9RAjvPwAwCkd6n6hQurCzOmY
qL8WoriTjel7ocOsEE3+MQu3iohrN9P85EYomioJoPhFRkEXvUHwI95SoXITD+bR03xHHeV7a/rd
vPpPZUNGe7jzjcJFnmk38SGl0R9HWBeqLSKjtTscaR3uCa5JusqW6XTPt1Ahm3i5GjOKQfvs1YJb
hroT7pPufmxFWy7EG7F48PVTlT7rmffom99Fz9/wbiv3I9c1HW2sAY3+xmJKAsOvE0XtJdfL71np
xy7w9uPkAUP8E9MHcX3VVxdgJtmk72i+kJeI/Gzoy77w5gcR4bImQfGXjUeziF97XQNgCGKy2IVN
sk/klmjaNQx/l6X+01DVj2HW7IXNVPDam8mASEGHjoIGUdDglxuxG/UgzQVeLZVYvkzyl0D1bC9J
P1ldutdGuKcH07ctfzg3yqucbSEC1mYfKow5y0WJiJ1wab2Ndb21SBW7nSAc0vFGquN9hiYpBVbJ
et6Y/JVbhewPARky23O1aHGDRiyHmRSx7KpKR05/dGggtYPfT1EFDDW1e4Rk9WZ0xiZwaKEuvaeR
dqXr37D2CTOfDzlxSqIwIV2O19LbKFZbi03vm80OjnfPsYzEP1y38tabsHiKAj0iWKDwCrJjmaME
OxfSIRoS63feUfJ/Sob2WSF1rFfU8pXgJh8qt/N26LmdxTKzPZKZ7XQoiuJvMEpHC6+Q9KET+r/z
rHOGKT1LRXDsSvEc+VsVwo+OkMTVTNvLqxmSkuWrOVELmIpjHkFN1fYE6/vS/xI2+1o5ix66U8af
61OzYo4QhrYg2g1N6u2LPaBQ9Zaqgdi88Lu56GGVdqWdKt53YYeURTPXsvR+S9VuBXiIh6MOTg6L
TBbZn8t1l6wgw/1Ispv44LD1nylySam1s7QI7eQbHXan6VdS/lZpWkhRi46brUzM/+cLNF4kdF9R
w17ceADCLaGnNRldoz5y6imnrdK7bUXv72j+TKW/gRB98ntIK4T6jxfK3L2Z0w3d8fr0f8yRzPNA
vyVIQQuqmMV5H4Ik80nmy67+JdWMfQD8bkwPLYonraWdyvhp3AqbVxzcpcmFg8+q3E/RVZaBtLRA
UWOlPBjTpDzLTdTvzdFId2qkZr9rtU0PVaIkTpOGpi20xb93Y11+yBwQvnu05qiWhDha2bWESDgM
SVA+jtaUHNSqE5+uT/OKA8AWVSV6Ezj+rPilLV0go5frDLoK1EOkqoCf1PAlsnZZpzlC/RBaT5BW
5qi/Fx6A7xzMhD29NLqjew/pcDCHXwYFJsg0QeLOIG3o2q5/4cpNePmFi9nw/SBuqkYms5N7v1XA
wX5zUCy0tsC8esNNkXySJfUQiq+eeU6hO8wdX7oPrclupa1PWd2UoFZJpBMEiEv0SFAkVoOMvOyK
St3bff+ApvrU31aFaUeadJbN32VUnKT8OGgoRDaHSvo8huWxCQwCt8MICCl2TH+jBP2GRb704Qpx
GpkoFNxmCanFEpZyUeZCwRuobrvkszyG9T7zu2EnjtMd3UHCw6RFCKYC3HyOutrCnWTi3m+kJygB
EhtGkm9G2/Q7y9NNp8yDZBdaJoToVv2Df+RCVimiECV/lRojptiYZE95LKf3bZO0u4GisaNO6Xju
2npLIXVttkHia3OwNbfPLN498wWsd53w9o7tO5skz/iUS1blmGouOLmpPyqWb2R2LkqWbZCU3l3f
eWs3AD1Vczp6Th4tmdJUOCZlZcK+3qm7koIJeEuzCG0aIIRRtysr3UJ8r6BoYUsj5w9wiEuf9Vyc
RkMwvDLIFDfVW7o+OrH6NIAP3rVhEvzSMmO8VdRuhFynhmVay8XYKSbl1o+l6iQn4birKt/60ReN
5PhhmfyxctjxsqQMboXSUzZOw3zuFtuOi5inN/QkcwPV4p4gYZ9EpdQpruhPx1KVoawrW3nXDnHr
yEAv/jlnBD0OuxvBaJrDiEMvpyYbOilq6R+lRvZVVkNqgf9+41CNpboHZAseniUCqQv9SvWTXnW9
rKY7odyVpmkr+pMeeo6ftKcktuvX6zvsY1ALIQfSQLNYFmDhJVYzT/POKJpIdRGQ1k6pIkZ3SUtv
jBKYkiO2UbQvWn1LeX6l3gMmyYR7au59J8JYzKSOE2vUJNTcasq/6r56LpXgsxdap6ltHwBF+/5w
rKfwBvmTDVe1cqJ4yVFg5RVFSmCZSBmszCq1zlRdq5LpEVKnYB/l2rC3ukE/hLEA5qsTwj9V5lcb
izv7wMVmnS85hGApShLULaI5z9Bb0+NN5yadRbtEyl59qcaNy/RjzI6aBG+GGePLuVjCGM1CIlVD
MtqNKyHa+2No2JZQKvb1TbM2idQ5yJuDsqc6uHD3QyrkUTRqmis2ndvDQ24EPwbvHPjBvqBZrqin
T9cNruxSQgPqHMAl4cNcUu3ioOu2yFN9Bp1k6UGMjyGQ/tFPnSweNnK2a7bIsxkSOXGNFpF58O9C
H3ko/ZakvE4PinwMUXSVSgkOWOGooE1sBV+vj2ztKLwFPro6c24ADbw010p1SckdARV0mtTpBia9
LDzmuRLYcvzUteatpe5oqnaum/24gvDUMKNg6WkQhrbl0mpVgpTRRs9wU6/f+5nUAaAhkLb0yhaH
fqcr6Jpb1bAlfvRxe2JWQ1aNCIYmtyXhUG0FU85DznTlKh4PhQRiLY788/WxrWRrLq0srrBRADOS
q5nptmXwVfEhXpfCZ87DzjPzg1J7QPHKx/5V8WlaC1wwn5BV/O6icF8MG2f+417iS3CvpE8gviOB
eznNhlBGgtj6plvQgZmGd+Rni5F+MdoGA39jST9ehpe25ljm3b71rLrsdNy2mwXR42QOvE/pyEse
CoTPN87/yqadbZELJDaheXnJDUbrh1pqVWVC6cSUCl34I4zrwRHjIt61fkVpN6/kGz/VB0g5DONO
L+P+9foqr20lhYiIVAx4bQA6l8Md4pyO5r424czowNI1TQ8MUVU3FnB1pDCF0qPPdoXpdbGX6HdV
EV5vTdePPg1FYQcpJNfKQ1pmYNvSY+SV9uQjB7PFxrO2mmRDIGzhIa4B8rgcnmxA21T4zHBepuWZ
6uvwpPninREM4p2i9+LGmVkzp2r41zd2/Q9qqbFQW1kXT+bb5SQID331PQx4R0hb2YW1ZXtvaHEL
WoOSj2U5mm6XFg5vycjcAlmvWWCt5iYIGG+oBV3OXGhWfTomuummsdc4QI0qp5AgGb6+/T7e5mCw
qOrRWk/Z5wNXZ9fo7VBVteEiSZcPojMihJls8WpvGVncDUVsQZAWNoYbwRJRd+LMxvxfG1muiNJm
ple0jCTxHbm4Bx2zC7cquysjIWnKq2Im0pHRvbxcFEviOSiP8AONoX/qE4++mdgp1Wp3fVVWrjUi
c84MKbq3rqBLM5Xc91oopKKr03Fj+flDQYO+uqsS9XVuH9HrYQPSsnJu6JAGXw8UlrOzVKUcsymd
cD3gA42jrn02nFypbCvaCFrXZo/uFLiVCH8+8hBloj+0YzqJLvFYdzLDZBfThHMIhn8HW6P/hxv4
fwhEIsnL+TPQLBEbmfmLtPx7pZdOFliPXdVveNW18VCnm/kA8SAfMmvAknQ59zCjxLkdGHdB9KnV
vvz7VpgbBeccCXtBnd3Eu+swKGKxUK1adNOysccK3oZu3xV/uuzVbOytmuDsjS9je2jMZ6ihMidO
ia8vjWUE2qBj2Ab+fePdNWW+K3UdVribLf3sFecGZfpMn4rb4Y0+78d3o4pkfxIjoxFdQf+pen/7
/J+fuAzk3e8vrp1akiF07vn9abw38x//2e8TMFCmnePPt+v23fcr0PImeglTTIsELk6T3sPYqk7X
l35te804splajbf0MjQotTSoiggIbZz/SZTSGaiZS9mv60ZWl/ydkYVv9tAaoc4vM5IuRB27e2Af
+1rwQxG/55BkXDe25mbej2jho+Xa9+OuAaUL1OqoyD+yobVjPd5pW4DxNQeKi9a4ot8YZhf7Sxl1
1CpZOhfSl5ym+JdhelYxqR/Srffw6laeMayw8nFklmRcHoyvllJb+Oqams9k6/8B++UbAxf7jLot
XfiLJVK1Xpr0ls2cpekPuVGfxbG8QXom8be6atfWh4TNnC+bVTCWJfpA0CYjoLTl6sohVW2t5F1l
5+ggXd8Ga6sze2eKoNCHUXq4PP0moJogJfJxtday2/sGUQ3yjhJS2KIY2L26ERSunSPqnTMQnbcL
aZNLc0UYB7nCW9g1POEhohbJv9nn8bfrg1rBN7wh/bhteNpT1V146jQCvKEZ4VxXLe8y9HtC2KHp
KzEPjXajW63dhL4tVe1zk/u3g5jsoJC9/glr8wpPvzWLSlLvXPJXefRghBW81O4IW4navuTm4yw0
LY5Q+uzy5Om/s7bYlpNe6Oglp0DP0sCu1GJf+2Jvk6kx/QOEvHuQDflGtLrmrMgtIKE8pxgAEF2u
pJjFSSU1GmGKd1TpCTL77ghn0cwc3YE5/vfxQXTMy5D9AHJjEYAjjRd3NM/D01WwjIPltiQTTH/c
QW8MOMvWwi008+rwZuoHStVk9pYW9chXpCFno8ogBuUU5cOstJX0RCaTIHOrLr5SpeOuB/VCK88s
+rFE36dTmFtaTGFiICwHAsPZUJ3G/NxL0m5UZVtFfrHed+Gvpt3YqGsDxWXyLkQsiOEuHr1cd61c
95U0J4smuCFz/1evC84wHokFD9eXce30zxy3BqwZc7Pq4iqQgk5pRx9beuntvVh7ycrCaep0Y2uu
m0EEjQIOJDfLiGbWAxljiVYGK39SWrtm9fqk2DCy5p9ZqJl9G9/JM/5y/5PtKgWiRMnt/dLp46MP
Q3tlPk7DBgR85U6DLAkk4Ezi+ZEDPtMLiFDmQB2S4MkeqM+c5LyW99dXZmU08xmeUxLkJWhYuBzN
pErjkGcDtH5tOux9Ra33yiTZnT9AhVoIG+5qZYF4eJDCAsj6BgC/tJb3uaYEPYGOGn2KjLupfi6m
4/UBrZuAKYKdDbHA8vr0eM20Xsv1mYCwsUVfv8tQ+nOCst5Yny1Diwt0MOu4KBmsqxd/29AtgqdR
24igV02Qep9TU+gpLFPVDUVOOZzHMk4ZXdY3XC52tjVhq/uMfhnoA0hSf2hLS4VQCIM+kFxF8pq7
dLTUM2Wy1+ursrrN5oYYVcENiOJisnpQ6VosFZKbqH2zKzwtdgRV807NRANhaIE2vG5vza/OoSAU
L7QbfUQNT7XVa3mbSa44le25F4Rpp2pl5JCHEUnkCMHeCFPtKMUlG72LAENLcrHrhH4LgLI28jmr
CWUyDK7kFy+3fGOFBCRCRDyADLgv39WW99JlO11on68PeT6pi3cj1FozxobCIjX9RegzkDPujL6U
XLAwtlacvJELGYUPoygOqvrlurGVKGeu6oLnUmbF+6V4b+H34yDWTG+e0oHjCibAQf371BY7U3lp
zQ23sTaHeHO8E4i9GS21mMMmwkumDK2TbMH4WaTfew2x4Ow/OG7vzCxDt6S36Ojrufpr87XTK0cM
fqTWxlDWVolwBuKhmRIUNrbLoUyWWXbwm3ETKgX6LvWU7VXUHs+EP62TIcT1MKE4sr++WvP8XGwN
EFZEMiDvqP1TNFlsjTqMRDrDTOt/SDuv3riRaFv/IgLM4ZXsJImyJNtyeiHGtsycM3/9+eiLA3ez
eZuwzzwMBhhAu6tqs2qHtdd6kKfJlj3/rve7L017GCzrrlMLO5x+9nHw6bbRq8uLEsZ8q/BEArgB
dnu5UrEK1a7qZOFBSPMnobyD/O29pdUbdLHXRfXZDEi6udM9JzPLcDQpUsFSPeEhScudZH3Uf6ql
XQLOZ97DP7RheTdkG4W6lZVxk9HtQgYRoPwyF8ziCZiyKgZuDGQCBeWmm5CD23CULSOLdcHvLCsp
jL5Ibta2TnkGpy82nrC1zaODCyqa8SgqKEvFuS5MLDEzWEmfvaPeamufLeNrMhz84b7Jf/npiPLc
37vFXFMFBoduH5Ot87rPqjalrhZ5k06BO8thhlZlM5blDN3Gp3x1Y5D70e2A+HIuPvCEXlrp/YAy
faMHLiGWI4ixXSAnJqFw1/267eVX3/OloWUULWamLtSyErhd5JGYfE5D14NYCJijuIXouPYIsnSm
QmYYIWu6uuCh+8j1SkvdELcrp2OTwJ/613cgf/jcyOJ4uloleZ0wIgTevWhhQagPiILf3rXVpTC0
OUc1SDYs4ZDeqEVdF6mpO5n/qUPtZMl9FmyczHXrdl7KmZHFUuBsjSnlKKlr+AAk0n7fpcauKuIv
o9k9WlEq2b1X2XKr7oMR1JFStbAnlS64JGeoCuD5W6nl2qr1Of35LXJHbeXSKdUJVZ5ACkJ3sL5V
ouXM31fJuOzf7+25FWlhJQ4spETD0K30V60u7FT60MpbOjxbS1lENbNebxHORiz/fSgWjjQ2Oy30
N+6n3/QLlw8XxUN6pTT5cXxqKpdrqeUwzKtUTN26Q8vRDE4jqi+xatMxNdv4UWyLfY7GGKOWrpR/
DvU3JakOXZ0eJLBkcfLGwZ7EWr2Tw8Keqn53e6evLxlSJ9p1/ELqjozpXv46Swz6AiBH7hZqDYwP
mb9DK+mwOzcQ7Y5KGx5v27uK1OkRnttbnKyBarEUG0HuluAP1Kneee3/0cLiWOOkhUKyj3N3iH1H
19/CrbjxOhK5XMLiVetEbww0jSXQB+ramUMFO8KbpL9Uub6jnLTXh424eGvXlsFPHBPtF0nuKrkG
B/VjZ4gbu7byMVycy+Kisfq8ylsPnZVWOg6ThYTlvRaHG1CiVSNQ5+oo6lAWWI5BjloY+MlQ5O5I
Ldqh4fWlK7hDvKx6+3svm99msic+OLqRl14dh6iHGFOZu2kwzSzmYai+Y25iCw2x8vEYPM0KEjLU
HmDwuDRTNzBnh8QCLhKtaSG+lLn4S63vQHZutddXHIA9Y9QD7k2qssuBq6xnoK3Ts9y1pix/8PRA
Plhh/en2rq0cz9zAgXOCmujMmXi5HBEcdaGmau5Gol/fDVLlf4dmNLIbah5bl+/a1p3bWmxdjz4G
9TRshdOrWFZ3mvZ14CVTIc+9vaiV+HDuFFF84I6jAbqkx2m6Ec7MTufbQY844R11prg9FlXlKEqy
68TUyUv/KQl0eBSfb9teuSkuTC82lEwcAUTZwt9n+U28Ut4lBHBBvm+Sn1ZU2Qj8uWgyb9XvVw8S
6UUGHgmxqDlfHqSnyEw0d7i/2Js7r3htowAmC6PbKqOveSUZLWVKpr+oVy7WB7oKRaJ2xGGaQL1X
8nzYjdtK49fhKQcIg8yMc0TTfOn7sllpser5BSEHTQghfRiM9h1lhB8hU1K2pcob6djq7oFmxlUg
5YCn4HL3lLxVM8Xg1MwQ6a94nPK9kFTmIRfRWLrtIGsbiDjmXFTWZ1LkZWwQt5peKXHhWqV3rOWa
KSpPa2nI3zaztiIwDHzXALcA+S4yCarJKb8gL9zafB4RTw8I7WsEZ29bWVkM2eSMMwGUQTY2n+NZ
VtSEiTkpZVO4qniUJREL/xCskCkTR8GzxmD58v0IGoR9gqor3Tgsns08eciD6U2VgzctU/76PWR4
GhQ4oS6kQrSKLhfTJmmcSVaYulH0n5B/RsJZNV5u79f1qVyaWBx+k7Z92+VR6tK8GLrQBiUsZa+3
bVzfQNgAJUyVC47jK86XKQi9DkWC1EW94M7TH8rgtewfTf89imci2kjiX3sa0E6+U5iYqAyxd5fb
Jsf8Q6UwdYsaMnFff0jCR5W52Nurut453naNQVyGQH4burRiRrmvC9mQusOg7ofxfadmu83CwvXW
YQQBYDRsqSzw8F4aKUsutVIni+zLyckHNA9QZZi6X2EwOEzx5Mc632Loun4UL00u7tNmlBuj7Ugp
I01wpP6TAVSHg+q3apGr+2ehggQlNZjA5fsAuiDUB1HGTq/uU6D3FgOlm0C6ldXQfqSLTLBHv0Rb
+PdY8DjEupG6cpE4yICRYqRkp+KHzaO6vnm4Pc8sLe63cUrFotGwZLWfw+HR6rcIH64NAMtQuHAY
OkLVc1ktk01BonIxeigGnRB1P4zhFkbnerNmcP2MAKOyCgJs8ejEWaBIRZ1bDwi17mPhE0qezPBl
95lcbHyi19N7MyADBANj88DryWUuHXucpKJSlNKjXfsza3aW+Il68WEyPFtGp3mST51wzxSdYI7f
C9LionH96k5pwj1iC3/7Hf/WuqS6Ch0MHImLRReR1U5KN0GGMpq9Wxgd3Lc99dzKErdEHa5RFaQB
OCKTRFTgddTQL1cdVBEAuLjxKFo3x8J8a4JorzT5aRDk+yFNnnUETsqxtrvke1hMr7kc/XXyM8NG
5mIyupvMdy5elB4ilprEQHgolG4nK27ov2bIK93e0fmPXBYbWCaTh4QtvMW0Ni5XOeSWovQNpbxS
9Q4WVMrcjv5oHcbgG6oZt21d3yLAo+eK9dynhAxrcUGaWlUqReeHLoxO3xPjWya9xJn26baRlS+P
C4QnjLeLGaElBRJ6bU1carHvhkPZ7qbOkBltV7f64SvbZhFZArgBr8TY7WIpctKW00gVFMjNI8P3
75T6XaS+SGl3r47fby9ovvUuT4hEkU4aknpQ69KuvDwhOQ3gKPAEqk5mt0sDGEino6fUB1RvnKT4
tSnAeH1K2GNacz4lvrAlsVMbEMpOgRW6qjee1GBytUJ4sJiXvr2s5Q7OZVBybcYBZ7FH/vNyWaE6
TEYYt1TswhRhtVood4qZZgcxF4hpYRVzInbjLz8pBkmoIgAzBl/Av3/LHJ1FnGnkJyqJW+TW2b0g
vc7thebX7XUt/Q8Ts67BzM9Hu+uqA1R7oZHJcRi7gdH60Jv6H3wt3Zr/u948tNVmSgkcHR3OZT8h
7M3Iiscmdj2gMiY9XM+Q92PX/8hDD+moLW9fusS8JmadYG4BlGGwrMVZdUomalDouEZNvTGyqcSF
xtfb+7aMnn7bQDtnFhbC1ZfNC6M1w6iyhtjN0BgfIfQHPasPzwzJ2kP7Ma3srvr29xaZU+MtIewk
qVqU5SY4/tLCjBO3qKQfVRtOz1Gu9k8mF/uurKvoLvD08TiUfX2My3qLDGX5Wc/r5VWBuIOMn1H0
hf/D/C9WlRglrmoxGB015qlotS+N2e/afjgq0/1m0LO2w2CR4Kvk64Zpa/GgDVWjhjIsL645yfWO
+TXF8frmoIqlYSdCHDlaouT7tBKRa2HIfON7v4oiWDD5MQBFrjHKX0sIndAKrTloCQIfrUmwGpbV
UUMjDblLSpRG3RdHsSnKfSwX7UkqrGiw/SGy7rJhaBU707NxD6129z5vvOQhTKv8fZKK4fNtl1j5
eBn8NGbI5m/syeKu7XzNi1JFStwhMeJ9IqjVt0QTqo16wRU9x++tmHVdmIwHs7Wc3oUtJjOl0kxc
7zUvfkVP4Kryo/4RDizvMZadYnCKN0U43V7byp0xY2sBVxHO8IktPmJL8Ux5kjj+QvpVdW/BO1m4
Tz9Er7etrLj1hZVFhKa2Rp7SvEjcOHvwCY7iwpaMj9CelFpii1tsDvribfx/G/lnTYtPWFMalFQi
JXGbVBucXq58SBE0ce8lCtShdePvbq9u5SKkqc9cOZ8ubALL4KLz4xgQipy4Yw5RFu/9fapuNHHX
jollQegxD+Tz1y7vWi2J25ovKHHztggcNIOtR5Ki4D6TEuM5lxMU46qtSHPt0EATcBkSVlMwXtik
shM2cYo/tt7zuLfsyZamH0H5K3q7vX0rNxDs5tRjyFhU6koLO6MZlKJRkYbXncBkme+r79EtqB8L
Lyv3Yy9od1Qog3djLnwHnbfV51m1PpPwzTkzo+sLZxFiZi3hW0jdcogPkK2PdlF+NUpwoNW+Q31l
qoNvWbzhMWseSnBNXdCihEVAf3mcvdqX4OV0Kg8eEvU08uA796oP5v72zq45Ji80GsUE8zCczf//
LLDJQg1JsQozSXNfw3Kg+I/FVm/5N478PBKdvzYkpMHSzPkC6MlLI2Hnq72VFpk7Fs9hiMKjLzoQ
Z0b1iyLaYgbdUX5IW5rK3yoP0criKbcglbf2le7bfYQkjKcAsmwMJxvCp7r/IgUnrwvui2krY13b
jfMfOn9jZ7vRFvz8LqozV4FXkK6oPSmHKU439vz6aEkyIPow5rEF+O0X3iy25diPMUAbuXuN3yvk
wpOUnCAU3XourpczE8vzKkCaxkz98vNsyhaQViFm7oAurgRJhyB9L9vIFqfcmSfPtR5ASRO8SvEH
UxTIv2OgcEi+ttohEH7edrSVZ3zmgkZiHq8lblomcVnPpMaoewAyqkOb7b13CZp8088wvefhPgRN
f0onOWbE98EcfhZa+FIqlTPqv/rwcPuXXF9a/BBCX7Z/DuWXggnlUEUl1GeZW8ZxdYiVCZczjcqR
krY9ilqk7OtA9/ZZ1myFwysHj+U5XZ5FoWFbv3QvZUoiXY6izI0nAZHfY9k6VWLXzd3tBa6ZgSEC
HOc8B0Dt69JMKvBCiEOZuaKWJATB0Aur+WOVBE64lZmv7aVOIKoBzwN5Lc1X59kHY420AqyCD2ao
IATSAHi1nat4D7C1gDMov2pbgucrIRAwfB7SmR0PeOwS3TiZyQg0JMjcpLzTxPIg9G8GC4u+IRWh
oL+cHBN44XxXk079xjDoFUyWe/jc9jJ5ZzjGa0CyZYhN/7CCYy1Ry/S/JmWz80K7zF/a4UfeHfwt
sa9Nu4sLw5uKKI5y7FqmfjB6a5fWz3lwJ91b+FGuOFMLx9T4LYdE+rYnrV0gKGfSNZqbLVQML483
kvMp68aKT0WoIieIs4g2JuUDqc632iBrnkQHDXwgVN1s88KTAnXsGaBBxi/UIPZDgkA4toz/Q5Hf
T4fcaqJ9pBstlEdZufG5XEl2zcd6ZnqpU9Wn5ZSAPc1cX9ccJVZfLf1b0x8khEo7tbmTGt0G9jTB
5fXBGnekGv1wH8qfhyp59PTqODbP1GxP8rNeknDcPoCrYuLyty2O3lBDxWAOnaO37mVjV0snPwAZ
PZOUHPzx2UI72UEpc7Cc24bn7b58stkTEnZKmDPkUVvcIU3V6JYQ91xV2bENcycfn6b0kCfZMbDL
yLKrqd6weO1rswoFRwEOjTrLsnUIvfYgtxDAuFEyIe9c+Q+eJSIZFpSn20u7vh7PDVEnXTh1pdSy
GjcAgzrzwYuNzz6MIJVqOpW4v23pOiucLc0gRJR55tbEpSVY43tSV7rWVht8J6VvnS5Jg41AccVF
Lq0sXKRu9TZo9A4IimHxwjdQCbxZZekQRjtjPtmBVu2lFjJfYQ+NcG0XmrpREFk9OkqNM28qsP3f
v/DsFdDUfhKGeUcN65XqWCU9ivLr7a28zm5YJHSccz9BI2+bt/rMxBgrahm1IiYaDef7LEUfrLp1
wurehAXutq1VBzmzNS/3zFbgNaVZ+NhqoDFQ9qMUOH65/4eE7XJJi2DT9M0qTUcpd/XwlxlE1DPe
J5QNBH1zSP76Y760tLjGxzZOsyKRQWm0+bE1ssfIGCobsTJbBvHXZQdvlJ5Gxd9Afm+d2eJKr3tI
+BOdBVaT+ph46smIup3Wn0htkG/fQD+ur5Frw0CdChD9fKhnh1ZLgw+GUMPY8MsLf2ooO6Ijh39I
aegYz4PUb3jJ+ur+GFwcXzbRlh5LNlXSvqPEV5ulU9956pP+/rY3rn/f0H3978oWp6d3PMMB7C1u
FLrtJ00wP47Nvo++jVV3nPqTRYxnxe0daUSHxMqG8dUr7Mz44gzhi0skUoTCBb6Z2WFRx7agxRQA
KwBOtq+PXwxppMYJ2snYR7EFo5NShp89XY92ehpl92YjwHMlwCy58cvmy/PyhcKp5zGvmZif3uLi
RtCUtLbCkUsnMI+h+gXlX8UbHP1D3TuN+FVG9d4sjv9kE2VqKIHVeSTl0smsBMnXWhu4GQ6jqO09
60tXfpDNo668F/pXf3obyo17b23/YW1B8pcqACMHi8u9kKTa61LuoqnIngPLemykcX97VWtfDqVs
2rRz+ehq3LQXk6HtMxP/Mk4Nn2afPgRt7/Tic+oldtB8K9WNbsqqS5+bXHw7ygRlZJR67GP7RWwG
R6o8Ij0JQnkL2ulUhEOy3qkWPKrhe7N+H4ze3/LVQFGBLMyfRS8+KssvwyZUBVCo6sFo7uNYC+B1
qO3YSB8oV+ymLX6H+dFYuqsMgpOEH84sbRneqCLlRd1jyWpyajvPCdITddWNGGrt5WL4FX4wANZU
AhdR2zBlmTl0YGsH7Seamh5qLqjX+NrWdzB73XIxvxdCGs0Y7DLDFDs/mGgjEdj4yc6Uv1hOIuWO
hKAybOlH+XuXf2gg673tpysVBLIQUleeZvouDDJdfn3iqBaVMKm5638ShHt6cakdfRQhyMiynXIc
pcEuf3rhoSyP5egM6q5uN27D2SmWy1bnEi7D/HOZdfHGKO2g9MgtFm5C/N0kT2Gr2ojqOml4lJXH
wt9S0F2zBzUoSTy1Co51cZxpX2ud4CuFaw7Na169qnn4mCVfsiIAz2mdhrp5ub3Fa05K1E+k9bvQ
v8SGSIVW5FYelK6MYtK7Xh7bu6Q37pNqlE63LV2BZecPEN2WOcWgZcJA1eVhStUUZyYksgDNv+ZC
5Hjml8h7jDwDRXfhUJTafZQ1vGgb9+mqE53bXTwbtWpO80BNCaJrOKjprktNR7Agt39lVyUomkvU
e/wvfnKQ3kP+r+dPld847ZYrzTfcwpXo9kJvxzS5NTMXXS6/0yOUTnt+Rmz1O4a7I3S1JbhllFlr
I9+IjdbuW9iYEK8A/fl7SP7SWjx26VgPWFMpBhE3U6kPv04aXVJjuhMjuBGnR8Fk8jce96OWnJrS
2PgJK+ud+VGBAvFa06hdfLuxmmSp2ae12/bvZ/dFK2S8C6SnCGrP25618tHQpOKbAd40s0LJl2sN
1UCcUDqq3d581wjDTkkea7Fxsum+Gk5NcHfb2rUfzzxaIP/BuNEjpS51aQ4tqyCu0yJwE/+bnHS7
+GSajgU9diIbdohgc1G886QNL756smejkkwMAtCCdHmxm6EQZ5bW9IErxmK8nzo5c4URsLfRVfFj
lsq5w5Rd7LRK/VTHU7hRB7s6Sypvc8EE+rWZI3EJLAkST5/yYR5KTNLI7ZkqdGI19fZWaVT3fu/r
djy26Ua8dxUIEQMh8McIBAEf0KrFBxMNhWomGXijXBad0pO+DnW3NSqwsjBA2DOCH/g3veb5/5/l
EEpsmpNZMAfJ+X0IldLWx2c6x0KpPktbetFrjgN0Cs43icCLpGVxAXatOJpaJrGL0eeq1Un/3hnl
MXnw413ykDbTaSjeNnx1/pMXl868h2cmF3efL3cCU7LzHhbDe6Z1abw0TjhoO31sGMcknQ6bQ+sN
L+KAvoXhTOpbGsfH279iPqirH8FDPk8NIGq1nGbs6mgqRplNroPRTtLJCY2XCc6O21aur7x5rWdm
Fv4yxk2WUbjmLOujnFfQFue2hcyzFL6Eu0ep3WX5+2qyIQK6bfgqBFvYXdwHuZz2Amz6TCLLb4GJ
MNegOn1op9UWn/b/Z4UMcQOFgkNcW6zQmkS/ySamCmMTRZCwgBedGCh0rCn/IEVS6AAs/yoV44+8
CVNHyS3gMUH2EV4p/fnv10xxxoCYForJq9G+uAqGbCxZMxiMey3cm2a3t/rJFjbsrN0BEBTCjKUY
8+O52NvWQvmpzs3A1eKiPra5/Nno1XLjorl6PzjAcyOLSyBKcylSRo3FVPGb3jv5jwKdX1+CDSMs
dnrRRs4/7B4lQnK8mclQWTxYbR0r4SCzKkt8jsevllE4hu408ofbZq67CCzsNxMPQ128xEvgkKn5
OuivPnTzbhcYR8raThTddyISHh+m0h5lR3iWmQ64bXZtO0lgZ8wjUw4MqF7eqb4aZpkGn7Ubi6dg
OFBKNr5XniPmdp//LQEtvU76qn9sLfyjbwMvDlNsSXnh9NDcbkKh1jzw3MLCOXxvkMdhxILFmJXA
XFXSbsA41q7HuTc8c0yCNVhOniQoPJjjfErMqjmD/k3TCier/7Zg+3uj/hhZPASiXGmCKLCMwH9V
W/IlsbSZh9nfPvr1zfpjZXH0iWcl2aiOoTvFmh22L5sV1C0Di/P2VD1nQmOCRED2IUx9qZGJ/78t
YXHeStU0rIEltAZfiMWEYrjRpJ9/4/I5lAnmuDx5DQmsLr8PQZKCWDY5ilIynFIe91lk7q36W1ls
nMbqhzhnzqjuAvdYzhl1GmwFZTrPfpvqHaIwnyzlqVbec6uT3UiPXTyebu/dqiefGVysrBdHI9JJ
WV3JePUBUZTVY69vDQZe8RbM3zwxoYgGCRhTqHov9w8O/3SQaz10k/HQv0w/0p1ePlje/VS8aInq
json+uvxk/DDDwqqzrvba5zPf3l659YXLl4HCdw+dOhcsf5P6UyG2UWoLB7N/i0d/+V2o+hC4A0c
CH6ahS0ryAMt89TZ23XLzuM+3TEfp2+saO2b4gmf+Vp0PEFflDg1oDaSViihixTUybKi+xER4Nub
tubyjLgwIQhMbS5WXR5Z1tSthrBE6IaiaKsITH/Rx0/QrN+2spIjATdRAC2qUDyBuL+00ptKKDe+
hxU0KjObGOWAGLRD+widF3saO0cJNgkK591Z+sO50cXSkA3TClXHaDp+o3zZe6INWvWzLr3p/nig
UXfnbVHErCYScwVBB+ED9d0SwhVrKAHkdRC5xjAQ5h6RZDPGEFbXgObpC50DO4LGs9+qYFzpFc1f
HiOezLxTxSAbXdyNeV2XqKDj+wr3YqjSGWhT2TFQv6KGUfrvxs+C9FR65b08ayQ68vf0risP1Vuk
f6RbuuFTa6c9s/JAGsZE4BUQRa7rOhRLNl7uX8tZOkQxaRM6FTSA0HUDKIV6dsPk2oU6D5/yrYB/
vELzFH4Uh6B5IheZh3sdbTqjfYSrrAysg/+cfr/tzavRG6NL80zqvMzl9R1KbSvkbRK5nQKRZ6o7
mt788r3OHlVEyuPyeX7OFSt+9L2vYb017bOabFD3lOYqEhjMJbo0qItYGPw6cqtmOIn9C6OdP0L0
NHJE8PrXpnK03esW5fbqBrOvUMBQdKXpcvkFM5GZFV3UR66mfbIm74RwdWa5qvqfcNdVm3rsa8/V
jOCGZ4EolSrVpTXY5C3oELvIzdPEGYJDCcGTUwan0Nzrd92nQTkCj8w/1cajTEUUBoHbB7zqwGfm
5804qz3EhuVNGqKLrvyojsjBMCqZPRrGR0KBQtfscsuf1m6q8+UuXudoMHspplfgZrXyFkXGMSvS
u8Z89nLd8bQ7b3jnK7acbEUhG7tsypfLlLuumLqaZfpxaIvCt657qsqN6HbVb3hdKFPNpFZLEUtR
zWdZ0zFy4/yYqi8TOE6rfq/0j9r4BBB6I31bezDnaff/tbY4uKkv9SwxWZGnpu0+1oyKe7Ddqmqu
WZmxzzP72Oyfi+Oqi4DWA+qbLmJwzjxV/9eEWfN1TlcDOgJUn2ea28uT0RA5UdXQ4jpT39rkWSl+
pVvR0uqTcW5j+WQoFWSwtcfpm4gQtYWDJvkh95Jj44+nwpvuhbY+hX3zgo7ck2kF77oeUatk2AnT
eFSkcu9L5uvUPglbcf6aWzK8oVBcgKDxigGtjmtxFFI/Zt6/2lXSMTVyJ9oaQr0Sa/y9xX+s/H7J
z75xtfNqDXqd2JWquzD6JQ3ByTBPFt/7MHbPA7RLgW45clc4UQZWSOlPgeSk3ojYaGEnU/qxFww7
a5uj4uWHqWjI29RTXAp7P6r2jaE8WWL16JXJByv27K4u97evqJW4jdkTpvuIC0kilvwmhdTTGkob
aOKKCbAwHCpK4MgMl26x+a2FNEwO0+PjPadVugx102ZQhwHyJldsylNuJk91hUTc3oLuIX5tlV3d
IZiSGLvb61txAvyfSXxmjZhYu/rGxqSS9bQOXZ+KdtUFB0UH0ZFPG1WsDTPLCHv01bhu04aMpbkP
umg344sayNX/fjH0JcjzIL9BKGe+UM58jYNspQiYs1vjP/tWfNvMvlfcgbbHHwvzOs8slIKVN2pN
bpxM2QNcxfepORyqavw0teLh9mJWbnREC+FkpaZLqLtkxPaqialZmURfTvZxF+7MUVL2yTDt2mg/
6HVy7FDfum1yJbPDJKnlPFNIuLXIg8Iexj3JYv/6YZ+BlKrifh+1YLOs7ETxZ+MR2bK2eBbpnqCz
J8ih2xjTcPR8w9oJqQVCPx3eWg0JWdR5t1LnlYhjnkMGr0cAO5MZX55fXaiF7OdkzmUlv8/64CD5
niM0wmmYpH1ZCOFcHhSGLeKOVbdhIpSXZp7pW3I/JXJaeVqtURWK+h+DNh0tOdj1cZI7Mb3824e4
9qkxIczUOM5DdWWRA4pUHlUzJtPUIvEY5ffNFO/TcqO1uRYbM9Dxx8riU+vLDqjsxEYGantkUvKQ
/xd0R910JeVbkh4zA9UgPbD9enTqv9Xy4EmBZGFmXEEXladl4aaIhgi6VtKGU6a3yX/5e/zR4u8v
YnBD8eqm6/n7fvhLE79tXiLz3iwSZr5qAJ3AzHl9l1Q+nVkb1oiWtlsX5X9pwPjqIFtbhPprLndu
ZBGiNVqa5FoBfC6U7iipxoHK9/Rstr9ue9vaR0w3FCYfCO4Yg1+YGdHKzJKWtQyRq1fjUfQFWwZQ
xbSfEG1FLL/xbVc7d2ZtEREGsdF6Zkx5LQp6+GIkL292Y+BLzDA2yJy2crdPxbj5mDNmNRlVNyMb
+ndtm2m7XkrrXZ/1r2aMsvjtTVg90D8/awmRM6cqN4AKUvULfcHpGYY8xJVYbVhZu7tAxsDRzM3F
Zi/csmuzoWnakhMt1A95Eh+EwbNDubf1Fo5m1S5k9b7ZYpRcOV+EH5heIk6EGm85zS41gTSXILi5
UH5ouvihrovntmUcopkhDYF/ur2VK7fXhb3Fo2CY6VCWJfY4ZTug2234j2P5D/fxhZXFHRkw0JgH
ElYK61Ed0CD+BZNSq2/kZKtr4YoCzTTv3JJ/TIXlNRZLipdI3p0SLbqTbdHccIrr2SAJcmvEgGC2
FuGJsxYb1sIirscqF3EdtdEh88O7Wgj857rJ92MUSnYYZ/khN/JfcRfHbqSXVIoV//NYKdNdPbRb
GMPfeIHFJ8rvgRsSKjGGAJYFDN3XQjVNeH58K3nI9PJe9P8rYu9zGMYHK9BtvVCOsZLdMXPHeI9N
UmSbyQGF9aMRxzP5/1cx0r/fdqpVJ6aGi6a6Ns9iLq4NZDOLRhwtHqsiv+8S+SROnV0G2p0ElXsV
5cfb5vTr+51XaebOAqYy9x4ugwwp0hoPNQ4iN2TomZvpd4nyRek2ar0rlw5WiNNAlYEqWMp3l7Wq
Ru1ECRTZ7hblG81wGLDcqjGuRKEXVhb3O8AUM1NlCFUq694we0etlaM3PddiZGvwcDbhRmCxflR/
VrU4KsWoI2LskBKN1jxEevEaJ9+K5FnUoYAOqo0I9ObiGNVdBBKpVKkk5lQzI0Vm8j62Q3Dl4pc2
f4rlwNlM8X6zBlx9G4BfePqRnqISdekYnWoOeVViz2r8cB+lRomESpA7YxkL9thl0ccW7hA0oeJk
X0YA232z/DIodY+sdqjC7lV7cO6y9WpT/hoHKp5+ADHFFHapg9NZzjT0/2lJjYiVlH0KgjHeGWnk
PVAuMu06UCBEikePStsUjp+stvCcTvKDp6n3pR0i0LFTlAlUlmXH8Iw15I466IMrBWBeVUjg95Lf
C3amVjpYU0XZuMhWPxpQHRQ9gcnAG3C5N3xMZkuZIGKA80XyXWU8JWKHetO/fJtnZhb+rHdNpecj
ZvzI21fKa9Ubji8/D9Gn23fA6t3/x85SdED2lVHxZOwY6IgMIZrPjzk1udtGVj8WahIaFxsAw+Vd
q9Z92zDQSxmuem8lIgIbLZMKpm286VtwylVTBjPzc14N29HieBJggEKIPIoL54oC0iCrDTs1kIEr
7kv9X242UiXyUGbGQaVduoI8damn9pT925aotY5VA5ln7/X23q0e0JmRhSMgU59WhkiQnw3vGu1N
y++LMNi4X1Y3DX2mWeLSZKB0sWk+mTaBAZExA2rBVNlTItmMJNu56PZbOm9r9SNEp4AVI4JCQKAt
Xh2/gDNm4nZhwj5S4Tea3hl9KR59NFh2/tiGDo3wR9Uc1d3YDoU9mFLxDz4/1xKB9VBMpZ50eW66
GRRZXNEvKf1ml8W6bWTfS2Xj3Naa38w6sZtIUtH4Wza/lRJUbQBhnlv0D4nIzB/Zrts0z0Ob2Klc
wsTL7FOuOgobHqcvUWseeq2xB+3ZQIvu752IC5feM8DU+du4XHGbR7o3BPwWCSrIHWFx6eRJ8tTV
W8wYa97KED14Iou5c9LGS0NQF3oyU+Ch203y2+Rl1l4JhXYX8l3sby9pJcvgcZoJISz42q5htnkz
BIUB1ZiXx69d0brF+JSJd8EkO3X9JQ+ehWlLlG3tGWYHf4saz4Sgi13UhjYeqnogsYn9Q3qqrMxm
NHD0ZccbfdvbAhGuvTTn5hZuGqRNLleSRIoRGneSlX5EIIbqtFTalRje/cNu/lnaUgCgk3NwdR1L
M/NPgN7soId9wkKsDQqMFyWYduJWA3GtaQq4lhiDAhBA5aVPZk0ZRlMoknUMB02KkXSndffelIa9
aaV2Eu0C9KqfynBrNnAtHmVwGhpBGgoz1u7SRTNJ1jtUSQiyy9D/RcGgcWappH+4Y86tLJJgGH6m
vutZHZwlp0LZFUF0mJotyrg1Fzm3skiq0gSShxYxdNeQx29ybSvydM+IhhOqW/2RtQ+bzj8jCjyq
ZE2Lt67GOQJVJN71iIlPdZp+B7QkOtDg/kORgkkE4isALrzWSxKJoTTTzpsjH30ym306xcEuqcut
4f1VL/hjZVlClkffEBSVrERQ3iArcwxN2LhzVzNMWhbAf2mUmFcM4k3mxZLSUNnSyr1lHv3mkL+K
wrvShxbiwWre2uFu/AkyThu/RH7mJJOT5ndy/Xz7y1572yFm55Kk2YC3zy501glQJqFtjLIABRXf
hb1/CPK7MnzX6eNBCbbwSWvuCMKDG5LRISDAixtLMKqqKSpaAZ2XHrva+Zom/0Pame3GjSzd+okI
cB5uWZMkl2zJtuy2bwh3b5nzPPPp/y8NnO4qKlGEfRp9Z0BRmYyMjIxYsVa4iwd7Y2elS4Jhmolz
Jky1NedTU3d2htI0QB5q/Yt6dqy/0oYKjPWtCe5u757M7ZGThPkC5keRvV7vXo7iV5QKxFUxNR/t
2voYld2dpbz+gRXqEEA4gEUxvHZtZY74qx2o8HPewR/Bw2r85MxbKvbSCgzTjXSdfpEXe6vrqx9T
tZ0y+hhTc6gpaRhQqVre59R2d3nh+dl85+UnOzoBffUL40FRnePtZcrcAxYUGEiB5rgQD18vM1Wb
RB9mNtNpkh7Ql3dEbmbeMwDf+KESRhsj7m/NCVYrUhGByaMvv9rVpVeCvPLInLup3g0dM1z1iATt
o2pVG7en1BJxmEaDi+SUI7zo4owtveeEdQNeYxippGQ92GM1bg4TQJjgd9VGqA6pSJowCgOqjHHA
dch3lapoLXL1dKQnnWhGcleUOaR8duz5rpO6p9/9aNf2VhndIji926GniaEAIvN+GsVP/H8Tavv2
oAkzELkxP8DbYE2p1jV1WA4muBDW94MO+1PRZu+VMNuCvEsaQpDVUSXmHiOEmOs5oqBwc7cIWY+W
Fb4eRjsnV32bRLgOE3JGqJG85C5rAXG0P/rqvqucw+0NlSQ+/ALBygT7s228YdNRi9ZEaA1vyeJD
11TIoZJuJfuwzjmSkR+Y0W5ArsasD9Zm8162zcgy8NITm/xGpNlyWG01dVSSeuVgNXfutwpwHFUd
4Kv7aP5nmve1NewYsjbYiT5lriJ4SHL968YeiCTrusJEFZiHJrhIMXe41oNVvbwcg4KvEBYdkDhz
10JSPaUH0QS0g4d+QKm6P0fLxkNX+vWpdELYAJEvqMzVSxfxdtCSCqfHVCxfbf6B/OUQRdNJ96Zj
H5WPSVc8ZfFR1waMZ9+tYt5S4Xh7ebFynkgCK0j/eo0IbaohqJNI5fE5j+9hiz3qXvs3N9pX2JIf
28H8trHTIsq92WnKE/RAIWo19FXQ7RcYlDx0Hs+NWu7BVzzEyhj6c+V+tF7cZNeqX5vp3mI80E/V
v2/bli5VdEBB7HGu12OBDiE9CByNoxbtXRSsYRxBGNxX4n5Xb7UR3+Zzoq3wny0Roi9CcG4vRjg7
JoPnvftP55l+rCkfby9H7NSbnQTpKGgS2cx1aWkumoFnLF9u4YI0OuXgTqdyYHpCe42VR1fp/bL8
7fSDVbF9SGUxd4LDXq/KsJdZjRabi8XifNjfga9rer+/vS7pZ7owIv79YuuSpqwWs3JIhXOvPCSe
HR4GT/WXNk38yukiv6k3iZFkNyY9cfUXZFUHAX5ts0kQvVNyKzlP+pdCjXw3/eJM30v6n7+/NgZx
qfMYsO6RMV7biRkPqfQG759YyZ4G8XCeA2tAc26Id/qY/g9oqbZhU1LhorxFbZj5CnHTvEkHgmiY
cw/U4YjUytdpfrIjMCpxuDMKbzdlD279nDsbo0myDTVpcKJXhJvgndcLhf1tGAxXT85QOyjKLkgo
LilPZrklpCVzlks7K2dZUhu6Z4gSz8PU/K2Wn9o0OnlfGe46zkrgbST6wgvWJ44hVFrJotBju6uv
h66wPhVjnp7r5fsYBpDkTn6lfOqVB72LdvP0ettZZJfjpbnVHlbciTTGCyCAo+WX47PLmMjmlJos
ilwaWW1g66EnkzWixTl4gPGfgjHba9OzNe0995Ci76luYmBkl+2lydVhK5RumpoCk2F5Kpq7JPzC
VKg/UN5Rmq9de9Ksv5LFfL69mVKHvPh2q3unYsJsyrss5ZHG0IH20eGG17QPS7/VXHjLGiEkkz26
uIIJkUx/VdDpWz0NuqVMGVk5NTbDFV3mh6NX+1zuH2YlPsWWfZjQ6G3Se2Qbj1q+HMpPFvMQi1q+
U4N+I8mQuRGTWei1C1DcG62FScs6S7Ga9Dyrj475QsK8ifyRbe6v1zxVbGTX1ks20YmOp8xKz7yf
fG34KUa1w9b2dW1rd2XuShWbGraDeinzOtdxBVJzT6kXOz2XmW9G9+GgveuKEInqzG+KB2NJP29S
+Is/uT71YpBY/CekHVYvjsExZrU1zPTcGJOfkKFvNjgl+Bwxvynuch6GxMtVYGkaLxjjmnq8G36w
0TlNlEeB7B33iEcs77Sq26kGVcEXII+Hdjz29kb3WLpELvZfNA0CqHm9q3WkTFUeckOkvVsco0p5
KbxgC/wu80PeF/8aWZ1AM4rnkCEgcv2gOBpN6jfOtNsew9ww8+s2vEgfwrb2Otcglc9a/T6cnqmj
3G37odQKTXwxUQ8YbZ18VZU3ulpusJgFEFehuRAKFdoPxeu3hj1klw4PawDOTPkK/OX1t6m8np6D
S2pSKdluhAg58mhDmVbEk8zTTn0bqn5YRRu0W9ITDVUAI4S4I0SN11bD2KI6rIr7u7mfFQftlOel
53PVf7Q8waLBKJzKYMSqfmDwuZpCLA/Iz11iOHdM1FgJT4PYOOblDNXFVj4k/XQXFlfnWQXqjBoE
SWydzvdGfepneG2sjfxH+tUcXgAMCAjq7tUlIFSIgm7AP1L7L3B17dEK7rXxS11x+TRPt6826ekV
RV2DappLWLz+Vl2UNTkVV1qyztg9hbmufCjzuj/ctiL1CNBfCIngim/4+wcLvtU6cilf6fWOwv4O
4D3UUk/lloS5IYvxjOgicgfphxhiuV6PisMvOgn52W1H91unpNZ+DmCtpSMbPQQCZZwsIe/VcDkn
daLvGEaJfNPs7XfVoBwosdl7NcvNu3rSXiJFc5iO0rMjah/ZvTYbjAYE1bJHewWdmW6yjsyTqL4b
U2opl+zjkDej76R9tDcjvfowJPyOcOo1+F2q+G7KxnhX2gAT1NKeD/SU09NQ5tG7kL/sGwktd49h
2Y0bXBy29Q0k2J94fDFrRkpxvSEMRtduaS1CZzT9NHfmJ97Q9nOWohRbV2H0LVKaLWlfuUkhKMC7
AYjmyn/jXEtVI0Epp9qXXvswOd/C5lUxwvvRerntVzLvhS/AA9FLxY1BjuvFpRZQ9rZkcWbtxrQS
089NUG9soPQJRNfh1wgCAynrch5VjkbrlRnhH1e/m7qvqdc8qXS3velUe3d5MfpqVvt9/Pn22iQ1
bmLzhd3VnRfzV5XBI3eISqXyRzV9WRCl+VBZMJDnU1g8h0WYwKI4zvvRtZT7QNf+KkLN2E9zXt3T
cfp9yhl+EMwrANyptsEteL3bSttqHepb+HQCDLW5z3LQ4PmhZ/W3ly4LF6TbSFCriFDzZLo2FEfm
nHqtk57hBlIpI2pd5zs/otfbVqSZk0CJMPkjdMTW1HCZ5aTJMA7peXD+aQ4UQjKz/6YU3R26D7D4
UN6Z3UdrgPATpgQn84diiz1IFul5qFPPJ8aCtlodzsEYmHvRA6IVipwJw1cNvChV/WVGxLK1SRbL
jZ2V3V/cyjysGYwnEV6Fe0oLsanliDppMVwZnhr/D/Tq+zzdelpL7GjcyKgv0NZCc3ZlpzUHp7C9
ITvn1U9gPkwMVOPGLSlxElpMoOAxAN53zQ0ZxmnqKraQC8qc4zw8CqBrq75ug3zElbGKoKIBiAYc
Qma0cVfeSHVkMKKWjlaSvDjjgzHOu4WuvgcTrBrtC3ufxbumPIwZErT//EHie2VcbPRFRgovyJJU
nPtzNganxjqMqn5yl+PtkyAJ2FdGVl9r6qHXtCuMWNVnwnaufFSnr5B6exvvaFm7gOYjfs5jw0KZ
cLWVUaD2TqYwPV8BUDZ8mN6DFHxr96XNDmHtV5nv2PmH3NkAhctc5dLsKinQbaXNrJgGuZM4x24C
DZZO+lmz+x/2EG0RyEnONGuETFO84cWQ9/UXs/lgoWGxxlS375P2RK6tFeExu/OsY+ucfv/Lcc+S
2nOoYQdY9QXNOAisSiA4W9TfEyRueOEe2vI5VidGkjdOnHRlF8ZWXy/PoAMIBnATRjS/t5z2Mey/
2c6wj5sa5az0OJpbzD7SDwdtJbB90V9YF83ckMy/KkAlJi3NyLmqu1NvA+grGlPzE8BZd7e3U26P
ZxmquODI1yhIL1Ey0xvA84Xa/ff7JCFETlviLLJ7nSoP3U5RTiUnXp02NZ5CvXVKHmXaF7Wq0H5A
ZCH+pNd/Reb92N+HeuRnWUAi+Vqbd3nz9fYaZaH50vwqZ5qLeF6yoILtAFEJH9Qe0hfLJ3q+H2/b
kWTiLFPo3/D4JHFdHboKCfIQLADYSOObqVrvjKS7a3JYrH/U2lOW5Ieh+21pBw2SyguTq6MXgm+g
TwMYEsBSu2fM79Xs6Hvmdr2xNlnAvDS0isqhkSuLlvMJ56Q5oWCxrxBb61z00Ay79hV4DW7vpfjh
6yvo0t7KZZZYCUBlCr9k1ik2P/bu/24bkDvFfx9r5RTq2HtaIAxUn60+2lXlJ9PaCMJb/iCiy8VN
VidgpIYavyt6CJKy+Nns272qPjH8aaQZFDI/jWir4iddFo8QXpw2pAPWyiGCWk2DRRNlo9b5ew6G
dBdoweM0bQ1BS7+PQRYipiMFOPx6bVadWW7RiVbs9GL3d4r16Q8+D+MLaD7ClwQ76fXfj6O+JNmn
XTcyhpZbNH5otKtDebxtRlZ+BjL4n51Vhh+oc6rYI5UHRcNUcMxTxoPB6v/kgXEaHZ2uU23ussb9
Buyw84v2yUrBh+jTORejm8C6b/8gWTym6CzKBmLydN11VSCTVKyF35N4L231d0eKZ45PZrqRl0jd
5MLM6njloT12DFZRcCkOYGJ3aKbtsmyrW75lZXXGnMmci6hkMQbke/tYsZ/7uBj8zfFQ6UGD1A9f
4U1D8fnaWfDQYFk4SxDMBN67ZPbcnZFDvlqnKFSU/dicGq9170u93itas7VKWZLA3UZVE9gjVMyr
JCGJ6GAYOV3KLJsPjdPdx1a3G9vhmFef9fZU/v7An6iQ/Wdvdc14E/M6joI9B74iU0l3JWUyu/p6
2xHFnq0D8KWVVSApq1YroNDjMrMn9tB7XFrvg911D4NX3SXp7xfl6MwzwwBtrQD3rsIJ2D1vTvj/
3JiLuivzcNoZk7bsb69JVtigLsQ8BCzHHsJTKzNVWdLUUokqtVWisnunlPtG3zXueFrsYj9n2Z65
+j3DYRthRnaqL+2ujlsFx4wCHABUbP7eG05d3h49BlwprN1eoOzAXdpZRU3FG4tuEOvT28xPlB9q
qB7cVPP/wAqEqoLPHqLs9ZtmrCB5nyyFLrJXnUaAy3ZubrdapQ54YWXt5h7kDOoCcYylfbGh5emQ
MBwz9VDOr63xcntFUlvwqEK4xuARAOnrAKIArTRnimln2oIWTPGQvBhprO5Rr01OpD0WmXjanm4b
lX0spkRF0OIG0tZQ9rAINBwBWXLNfKXKtMsGZuH+JNCbpPaCDxBy/jVUK2C5KGrTFZ9M7f1gqe/D
zno/zd5GeihdC5A4QW9E9Wr9KgtHY+qrrqLXr+YCWQNDJVz/G303qRG45xk8gg6eJV1/JWMw6Viq
I2uhdlW/T/ICrY94d/ur/OLaWQc++NC5fKFOgCBn5Qvq3JqtY8TZWW2QPM+GZdw1i/ZNm0u19ZfA
DkgQckrJdhsdpqB3dyC0q11pgiBSu+CBLky1M5y5OCXmqAARtD0/5AG0H4wF1pFpYGpqNpbPt3+1
7A5iDhicmMo1CDztemu6IUnCoSHtC+13ff/COPgHvR18bxCsRq+j0Rxu25N9CoacmaIUdPVE0mt7
tRqWZa/RAs3RD9wPKLC8MwAp+F6TbEmiyE0xHizGWVVgs9emlmzsNZDpXK9o1rW5s4vgSPK2sJWy
CA1f/L9WRIS4yNUbg/5IZmKl1Yu9m0K2PWc7r/+x2P2nP9g6vpTN5mFwDZ5qdQ3mcMGG18U/LAja
w+fNAp50MYwMULuDxYRe+fVi7Kyv56zjNrWSlxlKTgeWTtt73sxEZHkXHIL/2lkdSNNrU0VfuNby
3jhYVbwzlXpXK5CxTO4umtWdBwHTFG1soPQWZ44FCAWTGUJD83p5cxxa7Txyy80wOEfZhxFasbDa
TcN4ZxcxHG7/6KGzg/Zni15V/OE3oYEUD/gp6TnaWNeGq1JP0KkhYmdJglLCTwRd/uBqFQox/8+C
OAwXbgjq2Wyilkx2Cl6Y6Q9Q3hn7L7cdUHbZgXChXQ2wE4jBahUt9f85VkAMppV7XMrRn8wPQXhy
TNCsKMLfNibdMnA01D6YwQDEer2gyGYIPJy5f9xQRZE6L57KMtsYFfjFrLD+LvxpUjparUSllRFn
spuxaxLaNNazhw4jFJJt/HCc3B+KfujKL+anxNyp2degOSSzb7X0HnGXaV/B7pLqxfH2kmX7y5Am
DgodPKoaq9PXK90yTxm4t0EtDkX+rA/lfvZS382fx001UVl0hM/NAB2I4AUdwev9LQNIVaBnxSXv
0VH3a++RsZqNbyg75uKwCakk2NvWyfmseVUwMc5+7jvEoRKA7nl2qBrVTwetYVnZ3shpB1vKtGFY
5jzAl4Q+G/tI1fd6cZ2ddlpNY/WsjsWngm82Tun9H3ysCxOrEJb2sLkpAQ9h1d1BSPtJsx4TozkW
CEhPjrH7/zO2Onm5y5CXYoHeMLJjOlbnJvSNJj6G5nSGtWHDmCwluNy8VShR+klrk0BARZittbJl
b0PukI35wQnet1lxyHT9cHt5vxzhzTmkKE8t+ddM/SoLyUuvAQXQ0k9pecb5xZyX/a5VcvIjNdKV
r4VdNImfuciK+WqvAfJLtLbbl3Op/23mHUTwMTSIFQMdUf8Pg/PtUz6nccIkxRwfq4UZuzJoxtfQ
a/LYd9pA/RxNThyIUYfgqc80N+BwD038qKTZtPFClR40tN5BPYPmttdpCJClNO1Riz6HCMrzpAq7
u1HbKiVIjZiQddHcB129ZtYOwiVU55nQoQSpry8A1GtfNX/c/kzSUwW4WVTvyKV/NYkv7phcyQrb
SgGU6mMQv4udZT6Uk/X7BHHA4xwVMy7DoAgLXZ/dxPXSGOVOnm/eS5q8d6LG76KNm0y6kgsbq+Cn
ojJoFjGvjnbMIdYtC8WvY7fd394vWTwXLHeIiAAEeMOvMM1zNNsZIMoszmcE0Pt2lznFcq8MS/lO
GdWzbjEpf9umzBEubYp/v/hGWq8WSduBhKiL8bio1WNObaltpj9aGiPcTPvTSFg3rbW4bZtxBHYQ
mcY+cJN9nZh7XS2evF5FWGeD+FG2KCovSMuDRoVNZLUoZyrCMOt4WdXlEyh0ChTWQUnKw+2tk30u
mGZow4OI4gJeWalio7DyQWHrLKYTGZZBzLDw3g1qfq7KLUFj6ZJArNE6E+DlN9fvEvNeWACIBAjw
auiYj47f23+yogsjq2tQse2AJ6nO/VtOu2RAGiU+LgbTiYG7N/rn29snXxHtKzCGYuZCvC0uPK+c
mUWoI1xiUBsBo5/ixh+mP3jJM8X2rxHxDS+MJKWXjnD9QAoMnUayBKd4sPaWGm+499ZaVvfRkC9z
GzYArUcr2VUM+7h5e4q3hjdkUehiMW9ZZy0EkmsW41rtbuhb2PE3GknSdQiOGg6PqnNUr7fLGgOr
DBzh0gl0J97fSZLCfLKV5kmt2MxGMWAsEDOrN71W1B0yXqzDUn8WzWPIoBf5+kZKt2Vk9UmqOINb
MXOB+wvsu/UoxDw2pzSEj67zEHDGTOqBcdLf6tAj5eG2OSCjPPpq9D8L44SgX72lzb5lZXX7aLMb
R9EYEc60x2LfJBqZzdMwbJxHuRWGrYDhUAFZz0E3A48JtBCyc2sVd3r0kHbe0chOXvnj9rkXG/92
z/6zs/Kx0I0hCqvS7CzU3HRvp1YoO4zQ5jlIUBh/Z9BFbN7fsoFOwWrAxaOJu1VdJQldDskqwqjZ
uVieFoE1hCFNae+zbvdrgFX1W/O1Wj7XkOzUhnm4vWJpHYGHNnAmALqANoWvXkQhO1W11kuo+lZm
AN22mp3MeH7vDO0hB9k0f+it0AeKQU5ZbAQmyUelZYoyEVcUsJl1BX2JtGiepjo7J6N1xzvf7Otj
lt4Vyen2EuV2XBrBUH/AV71aYb0oVVJrTXZ2TeVlMtsfw+jcF3P4UJLnbpxsyb3Lmv6ztYrpep1a
c+lga6iJg3ncDb5uJE9Nlj6nE1igeovQRxJ3QQiIeXBRdaYhdv35csOo29Lk86nR18XpfTc53t49
yZG4MrBaUeZmrTF1XO4L5PD9AQmpU5jfu0+gLo52057MLRV0+Yoo8jB+ROVuTdlbNZ2lZbq4r0L7
VdGtJwYwP99ek9QE89MACRHvoV95vWlTqwa1onLMiym/G1zrGE0bmKktC+LfL04V2oleUENxeHbp
XVPg7IJqw9Mkdwih8L81rLw6im0jB9GTnW39uaZdmDX/o2K/YUT28amdAmyjiirg9dfLUBt1MCnl
g+dUBzFAgt737N0J6VkhAWSOz9qsfrL06O7295Gd2EuzK5+b5i4bCwBg5yh4VNtXxaSeA6VbuFXK
lAU/0tb/1re67SfKPYmts75E0KgGhQ7xbsc042DFT5n1IZu1D3PsfS9G06bhEeQbbwFJdeLK/CoP
CLWhN/UK803wYck+D+PoL34/V4gkI7EbbFiT7yoFMt5vggpm5fXx0EZZZWDNhBxraX3d3CvZQ2Ft
wbhlnklAR7oJsDEPqtWqsshpnVDEdeYrCEip89Wh+OIWW4FCakdM9YnZWtazds6KJjaUJdm5c1/c
0N333v1YbY0ByA6ykKBHfJmpEkaTr0+ANitNoHQsxlCUYp/XVKuUxNqSrZFdG/DKkm8iX0Ixf3WY
567QSw1G0HOr2ftgfA7Up1p7aPJhr29hK2ULInBQZHNUxFjWBL25MhZO3mnZ2avKZg++HX7pMp03
6m6ybwNAA+1hYEWcsJWvKYtuDXEASjuJs8k3gm+LHu8zjzH525FCtnEg+Y1flRw0Dle502xkdtTp
rCbXHqomuQMQbocnTXV2Xrr1ppbtHMOWgB/4TuRpa7824rRerCE/t3V4pL0rqhG3VyO1wHudPdN1
5gJWq8l0hQw0IqYLohqlmv1iq3ssiwEII/9rYZWu59UwWUaa09dtf7Rp/lD0P9XsJXSyjQgu+/6X
dlbfP+kNb2zE7SRWIno4DXwBGw9C2VpAkIISQ1MbR1vtlpv2c58yKX3WA+OkNMiCt9Fx6b4H5dbA
odQSRJ8A2Kl5mr+Edy5u8zovG6fXiDSG+qWsnzzy8tiIfS93NtxZtm2A5IHI/+IyX3eUI68L0PCc
srPTPbSxcc+3STfjpszLLo2s/LhsurRKOs5maFuk9g9tt8VuJl2GAX8a/yEevWaPSMw+GPoBCyOs
Th3zn631ujkuuWVkFf6NUFNsPWevzBilyv6nOC/eOO5vH8ktK6tUZDSHMG0ZVD9XRVjus8F1dpNb
t7BTJN5GzJTFMqafLKF7KHhgxE+58LJMDTylWJL87DWLjaZkM/6vDSvXjyJVeZ6L4sdg9/qGw0k9
G/wCjG2C6nRdJ4RmmtG3LM2J04gmM63bpFAwFsPeHl9vb6TMEmR3Ol6ButMbJY5YiZS6LJgd0yzE
OArYJJ8hdIG+YWMKWXjv6gkP9lEMIILIFXo+q10c5qmorDwXD6JpfJf+KMd3oEJ2vSE0U3ebZRbZ
aQLrTv8fYjoIkVYRFSaGuTDcOscNZ3+xTb/falXLskQ6j8Qdmkrcdas4p7cQtoYNK0rrwO/T+lDY
f8XfoF1yURHbnuGSJsX0zET3CpJMDvH1DuYLOUGVl9gL2qc2j55LSjqhCkd8Yiv+lP0dFj/H+KjB
Tf/7LnJpeLWVzcAoY95iuI2aE5Js/hwPxyB/zrZwLrJDDT2DQBZDncCerlaoVsvUAoMEusxK4t3c
Pwzhz9uLkdsQPR9KHAZ2rm0YVhK5wGxz5iDC5ShkBHeN4fy0Zi083LYk83jBmYOHUEiBR+TaEsSb
lVYMWHKnbgQTpg1kjha4D6+ZVCh0wu6xD+z6bqk77fsy6FuVeelKBaMBLkNCufaXLlQyl4oqn82t
di4cJeWyM7cAULLwwRjzv0ZWvqG4IzETyZJzHI6nMJz24/Acu/rT5nyhLArbqFYxugK/t7aGDWUp
hHu1FTDjGiGu2zy2LjTCquIfNi4WmR1ihihnQqVnr/E7Vme3hTuYxCk93EfFS1D/NLPh2LVwBA0b
2ZiEyFvX4d8SrQwHgMQaADnk8RCjlSEGd/uzM9gwTzTlzi3QCOmiwwyGCAjDdBq917RNj9GoP3S9
9ZenT7s63SIOkS4cdgqXS4dBZ2t1MNRgGHs9iYpzrz6MkXHsUVpwined9SkYzfvbR0NiizSEuios
yfSl1l3e2Jpmt1bhr1Uqz/5QzyqsZ2GeoykLqtFp8xIWrTLbOI+a1CoYHBE8GU63Vm9GK3e62Aib
+AzCbRd8Ka1jbvuT59f6B2bZDp4RP2nJY6YMTJB/n0ae/NpXrewPHbMwxZaOsuTgGFQGUQ6C7YFx
utXBsUdP6a0B8lzd647F0Woj31ZOcb01Yiy3I4q5RCBi6+rWKCwrUgsdMvMpSOoj0LvWR+9zOoCb
HO/AitYb50dy78JdwYwPrMS8MNe3oqK04+Kx0ee5B/m/pEGx7ydL37AiiW1XVla7x3Ri7DDBhvTx
/GlETDSKj4WdbXip1AiM1KJ/Bqh3XWUbK6eNzGZEna8pTo7+lFdM9W+xhkq/z4UR4bQX2WWVF+T5
7kCVC1By8jkwXhFHMH7/SUbNR/C7AnOD1Xjl+fDhLZXmsJJBNx5S9fC6zDu3STcKWb9yqlWOd2Vm
FULi2UKtMYDqPUyjXao9pPaH2FROlTXvxs78BCcOtKjPWvEyq/ceA/VeO+2Dut2b+nvYOf3m4E3M
BP9AeR591Ma44yyflbS9L8cEMM4H6x6ww6GvlEPQPrpb8h6yrw0VnJClAV4Nv8T1h8hLPRw6Ewph
pT9xqe/SlJyxM3//MWGI2WCIG0DFvSmMTLlGfVtYKYxdkD14C+xaT0H31XQ+/36IJZCDA6WqQsNE
+N2FX2mTAzt3T/XUshYQDW74v6aL9f0S5MrJgiZl7wopnds2pVt4YXPly0ukjFnbsziC+c7Of0za
Q/wH3DUMsEL5KVjHLVB/1+uyumnU9YypZ8qMfpc/MklYOqfweHslsigGcpHQzEuZUobI/S92b5ih
HYwdRtTjIvCz9u/ION02IOsuGpcWVtmhMg1tpgdiettOT1RTj/bU+YP6OdPrw5QbNIweGuvZHPaO
U/rF8Pt9EKy7v8YIAIytKyeh2QxqkjEx69QhcwRZUe0jCF02/EEi/Cz+OG8+oifQNG8Vpu2gqLkj
GgYGlaOVfIcZ7cBc313V+6lvtjGCU45PTbWY99AAfDTHO8q4djocQRYj67SfN+tfshTg8getvMfL
p6ANQ5D0DjwADcioSdtNurMzkYRapo37Q758MduCD8Hsaq/OoBVFuRr1Bd8YDdAqSPcLs+Rp8Ffk
ItT4aDwWf086dCbDEcrm4/SofVTnY6gJGqYMOavbDidd+cVvWZ3NOpkVVF/54ra9d5Z/RoUB/vKu
tP0q3epOyZhcQPbC40LRHMqR9fBQZlDitkYGMAL1uUhcsHWdn2qPSv0QzM4xCGMUTfaO97mKD1N1
N4uB+3HYqDfIYtHlb1h96YiulJkL7rg5zPeC39ayd5syrOKQri88Xncgu6k/e0A6rsOEFzdzPS2M
S8C+Q7aj6w9t8TDmf6vGeRh+2MFWk0D8vTf2yJmJseJRtyaosZaq8AqLjaUOWceUiTPkLlGYYLLh
trfIig1Q4SEcIOob5ILG9crCpAoUWr6Mh6cDsnMfa83ZiVpuEFc7bwDZRbDiZfBxw6wICG8WCDkB
b39eBeSR12ZzI00cpI0Eqa53rJdsh1Bp0PxvbHztnCbeo7e8aMXykGzkRzISCDjKIH+wRQpA1e3a
rqZGlZGNcOR5+j8Jss+xUR4sC+nC8l0RhfsmMumwzn4Xwkq0LL4dt3ck1hvPQenXvfgRK2+agiJO
WovREdX5Sht5NzKgArD4PtniiZfdblTEgLgJahS4N1ernWwIE4RycRBbr2XVjLtISZwNF5KUx6ie
UGnWeGkJDrhrI05SuokbJgQBR72fTVHS9qfncNKY+Bn8oN3YPNl5h+DfEcBAHGidvjlunIj2GUdx
NOJdUQePXpb9DJpgK6jLAinM8pBfUhPm1K/utNkOQy9VmV/qjObO0oZ9nr9bIEKpd1r0LpvPYV34
sf1e977AV9KMx0y179oB8bPPobbVzpN9SPRXqErzi4i0K7edylFtIL1h2NWo0nvX6ZJDHLbaRl4v
i3K4CfJtMNuDhVr5ZVEuxlxNJuzkQ3CKMuVQxCCConaPTrrfFQ9tPTwnTvUHARx0HFJqjIGSha38
h9E6IFmU687R4O6YVHGqFKa/0+2AI9vASyPi3y/yPE0rTW0ECXRemudq+WJGW5Rivzhq1hHt0sLq
EwULbz+rZPMi70Np9/uAIQMrLx9UBmIKZ/HzULwDcoino/xDkj4qZCJwgSF9earybgSvafo8S+Cz
ih+s0nmfjIcwW46mcWoh3tGau04/OvEW1l/m5Je/evXJ07lRAK+LTw7XcHkIJ9cPsu9xtuvSP+it
8TyBMglmCVA/a1gCAy5WWnqEXqYY9iI3UKhOZNrxDz40uCJqldwtwLKuP/TC7MeQBr9IUF0wOfFO
STeq5LIABKfmvxZWH1pptWWaOras1EBXjPbOjc4l8jO31yG3ArUwT0eRwK/W0Ydmlvctp8KZnP3A
1Ll4Dk/zxrGQxW5or/+1slpLHgd15Fkci3x51ANr742vlKcHRBZ0fV+o4e/ziiC0B/ae5jr0e87K
28pxnszcY84pLt5TGsin9LGHAIFmfPgn20erlkoYbJj0GK7dIG6CtGgDmGEEB8HMneeNL9uMwuL3
vjnzF1ZW62GpS+kI0o2orw5ZPz+7g6j3PyztFixaFppFtYLSsaDdNcU5vohfjp02nRPwoTLYyQv6
TrW1s7K/QLVVZnrQhgPFltsOKI0MFxaF61xYjAsnVKKYg9SWwz7Q9ePsITvmDuFd2UVfm2Crait1
RcThEF4V2p5vvliZ5nUqOGfSovH8KWqsu8lu74sirfw6C+P9iD+dsinZSoGlJ+3C8OojRlAgTHHB
PW+LaYb+UTdfgYv+iT9CygxfopDrWWNtYxrxwRJAZBJ4xgnQR8rruLWf/+CTMYlM04To90aZJgyi
FsQrMYPeht8byf301RsWbpXy5KVbFPWyngY8yVR+4bc1BVj/2kHMIhjaTiEOuhXy9dpyB+eCR/4+
0B7KfPTwokf1IffhKc1Ojn1wtsjAJIcP9AnoJlbKu+wXhcKFg0ahoWhWhjpAomQ8rsPqrzqqodBC
5TgIy40kRWoMyBZgVapsiP9cL9bpmylLFcbVRnUu9lOTDbuyy429yyA26tYog93+lFJ7MDaCrRXf
c53wxalrjdbYMW0zGcDOB+0hn9uduhQHPY7+uW1LcgAAUyG590vI3f3VTrnYyLx29Url8NEJA1gX
ZhPlAiY99mYVJBtvhS1Tq6DSzmUSKYz9nbWAd2Xc+9qU+I2WHm6vSLjeKi4jmiKyDabLBSfk9ddS
snnIewdQdjMOM8U291hH47fbNiQRmcjPQJTp8RxBB+DaRjSGhVNZwKTNGmkW5rLeqWF6WMqD0WqH
Ms6/MR3aKT9vG5XtHx1LSOwhlmemZHXmZpSiES93SdeAqqbN94xaoqLc3zYiicRCeka8yynpAbu6
XlluN07S8c44d2G7Sz39qIYfrYcITmDlZdkqUEquGXAV4kwxoAk77mob87m3FXXBWFl8yaHqjP+P
tDNbjhtXuvUTMYLzcEvWpNGSbXnQDcNtW5znmU9/Pnif/XcVxb94uk/4zhWhJIBEAshcudarFvvu
EGcewIPr41qdPHCkgNUEQ8m7Ru6yrGUavhhXXGhu4Evykap+5pX1NO2um1od1ZmpxZtGmlOeAiV+
HlGGk9vXYfg42R/qznKrcuv8WnN2IJhCkAw6BXLZl8vV9WWXZgPDcoKPvQkiBWrJ66NZSxIR4QXJ
ho2KNz3wlybiZAitQSPU0jLgBk7F1XCigj15SSq5UTMfo+yXQe7PkbdQ9mtxELFpKERwjfc6SNSy
QtSkaHttpvRz2o3oYxW3Uezso39RFqJK+7cl8SVnUbBH6qKLTZpdg7YuPSUyUUb0R9WzjVTe8I41
Rzw3tQhP2mzHY1HQ41aFb2X2hvqJrd9eX7L1eeN0ZmORt1ySUdRm5qSFxWhkPfYKyASt4jYvgkPU
bQSLNe+juVpQIcEUi5jB5bTVWtLFSQ57cQ8rFnwXUpwdrw/lDy5+Gc0h9+HV6JDy4fp0acIpBwmu
btGQkrqN1uzVfVF4YFyCkzV/GqK3Ob+JqacgyTMgwFJ+beGZmb0qfUVBy41v4+AGQvwQ2PjGh60t
I+Q5oLgBC1KlXizjNElt3dh8l2XD4CH9Hv8f2LbXppe8LKlgeqcIXAuvHCpttHrLIZDkExl8BWDP
Vkp0Ldyfm1gMww9UNNuQybxvs/gUqA9TPHgmUlJ59sGPg1tf82VXAbMxVp/b2narT0mxMybrWCjJ
Tgs/GtFdXW4V/1a/iXDDqlNR4oJ3ueSTVvYJSnlAZK3iQTU/hdMvJa7u1Fx7rDX9Bv6+LRCXGOU7
J6MIKO5aAjO7mOhUntWeJn7aeYonRakOpfWrE1mw7M7MXq479FrZRBdQMZyZZDTH+OXoRilTzCCh
/dRX8Vc9PnFd8JAcOEWyfUymZteWJH66h3HSPTuKnvNmfLJb+yuYoMP1T1kLEwwXRDXdFdCqLHav
7ielOkqE1057NsLBVcevfQnnz8frZtYIyHXye2R/eLoS+sRWOguuSq2jq2KRiO4q/ZNj1L+coL3T
U9Qc5uizre+SZJ8HbuTX1k6pzdN162v7lNstlwzRvk4MuTTedFKmVlB03Cfa0Z8tr2rDw1hkG4fk
mgP9Yczm3mnwSlcvrQTapBmQ7QK9SHrXjCsJbEMORh3IXNnrP8NG2sjWrg4LRgh4d1g/gvylQUUd
AihQdIrwZBJFx3flvKr2hoNcN2Isy0OOlPhEHiOimngnZ7eDeVLsjXzaWogDKfx/x8HUXY5DMudu
SAWYQOpvEZ9wt+WlVpfmzMLC++bQD0ln4H0mYhIaHd/QIP1Kult4dzecYGssi1gayz7qMtQl7mf7
oYDCfAo3ovXaq+Nssv6gDc42kt6HoD19hjJ3LrnaIjo0htvv8ulNsz+F3Ya1jdVfJlPHUNLHSBVL
I+2qsDygXrOvzA2IwmoiAfysgCuRSHhHX1GHeWgGMftTlsg+j6rrzCpKvtaxd0iR1xOkTt8QAAzT
7DnqLIra6RGdx6NtZr3bJlvF/NUlPPuaxT62RzVsJxuPt6IeafjR+qiX2lblfMvIwiOLIVGcUWbI
Ra7sp+plyqT99aC3ZWFxnnW60VaZgwUnf82Gu0Leykiux/SziVr4OrCi0Bg6LEjal7jT9358M8Ud
3NV7cq3RcKuE/a7IYs+Gd/z62P4Xj/lTmxOFzeUuqCNk0R0hwD2oSSt7eWeYqhd1SRd55Zjlys6W
i8kgCifT4ML4PDzHig1HcTVbM/ROhVaeOlXJo6OfQ1K/d9qIRLSTa1vdcWvHK7ABEtA8X2j5WRz0
pjKrpiawP3XiewBxXH86+EO166XfGzMivHJ5fTm3tDjI5T7S7GAKKCk3qReboGuch1j6PH5swdi9
6I6rmGwWeOc05dN106tjhPAaQWOQoCRDLsO30TiplGuChlzN3CjWFLe3HQS4tVumP9jIH63dC80z
Y+L3s/CnobbZdyPgljCaX6ch0G6sfBTP0FD2qh4Wjwmqv4M91Vt3/dW4C+8uHLmke3RjYRi1hdoI
M6rOrf+Xw8U3Gj5M6n0wHOrgQ0xymhzn9WldHemZwcWTOzUUCQ1gDE7NcIQCgPT340h3S6jwnjOM
XThvvBhXY70NFoTcMXCs5TrOFZxFZIrZU2+xlt9OSvPFVIANXR/WaioBgmMxk4Cz4dm+XMGButBk
FZjJAcEjRBOqP4voOEmpq9RPICbdoqJkulV7XHNSWqFZNwCZZLYWG9GvVT9LHJyUroy6fS7LW6UI
3G74sjE68S5ZbsNzO4t3Szwjy17H2JnyLzXZ4QfdK0M3SqGA8qLHfCdbf8ENb3KuXTe8Oj5APOLx
YvCsWMyqM0dybM3MqlM/g4FyxlfYqa1u46QWW/nd6MBI63CDAnJbopImIAiBn7WUhAyUMzvPhIjR
2c0BEpcbqbrVCA+cBEAhIFDGtIgqBR1qeaZRv9M+WXAQ2IeBmrQdfRkV5dDbqsfrye2oilqdTjOB
5ycPRvYjA2Z8fV5Xn2oW3XLkC8EmKLaIu2cBJ5Yzc4x9hqzApl/+CsxDVe77zsu/RfJrTb+EOY+u
g6pKZtzP2u1WKnYNPQo9HtUVqLmRGnn3dsmi1DZGUTcqda9LfurT6Oq00eXDaXjL4sMAweFwo4y3
o/NrY+irq00bjoD0kN5etlvLdogIUEh9R7V7F2cei+8RonCgBCT9VHTyoc2OAGcEnJKN7rX6s9xW
7jyVrmBf2aJsWgvAYNQE+yfN08B1Lxcid7TUKFOBEkly201rJLwL51PUQqrmJMmwj1PE8QbqMvTR
JN83pkKcnu8c/8z44nRN2rKupZJaKHxXu7BWPuva9z64p/p8M8f6Y9NVbpgF++It3OJyWN3YdCQg
SQqcnP7Dy2FzvwqKtqNiDrVMaz9ENvogH8atXrm1yRWlZST5SO/ynLy0khdRbSKnQ3is+7sgym/V
smNk1ecqVDl42h9zrXyTtOzn9Xld87Bzs4to6Tczlf8Zs+qxpWQYlNle8nPXt6qHduo2tvLa+UY5
DU+GvVugNy7HOJmaVLYzM5mUbzDKFXBbWtFG/F87tGluoAtV7Fl1eUto9DQMJa7aeEbgFdp3jhq9
yHdJvJ+gaE+KLQ2ENeEYmuLBHAPDFZ1sizApq1Xxn6J5aVRe1PwIKhgrqgahrmfn1KXSoQx58lZ7
aM3dZopOlcrzqp33dmn/KEN54yW/OsXUuIG7Q9VBWulyijtJTnUpZD01vXYl5SXRwMpZW8iY1YcH
jQFo/oD+IzourkbDFJcqGoTsiYgq903XJq6cWCCW+l0f74G566UX5Whvbxyyq8MD4S4ajSmNLflb
UHcxsrCFfDXrbUESYozmbvA33HR1dCCMUXCmfw0ri9GpSqumWtlREIui4s7OURFPNFj+HV+Ob9pZ
bQ+8vLS7qeS/Cvu7NlSQ7fMm/nR9b6410ZGjpHwgEtyU5kRkOjv52rqPHYk31X0/PQXJro4G9PQq
ZClOlrUv5r0haQ8QUVVzswvy8Luqn3z9QYLOtxAMuW1wuv49a5N//jkLT4dx16gphUODZcWnDpj9
PL7k0pZvrQVCWkIBlwIRBs26CPRzK+XDUHHKZI21t5zXaazvCgvYnkmnZhM8WmrlVsW/aDAXjaj/
Y3URftPUTKcEdsj70nrL1N6zQRfMX6xRc7Ns9oiQ3vW5XDtUwCaRcoMKgGNlcZZOzWi3gQr3upO8
0J19QArMrkKvszducatrBlMLmNU/ELbFmgVR4wf2RDyQ9LdQgiAIFr9W3cp0rFohrQxwFQo2rr+X
jhqQcGv7lvpn0aQPRvebVNIhmH9fn7K1owqx0/8xIj7ibDdMVVZVnShT61bjTdWbDD+U/jRnu3yo
NyLAqg+emVrMWt4kUSfHBSq8g/ZVoQk6M7v9WOs3VorQgKzf2P64j+LNuLrqFWd2Fwck5OqIOgG3
ug8a/1dLItaIxl+zKd3NMnH8+nSuHlz/0Xu0YFwCAHA5nzUNWVYgFGH6dq+Hz/LoyeZTnh3s/kMe
/LBhj7fnB8sKUQN+CORvAam+gnv+mG497Fe9h2chOMs/H7LY8UbpqIMuqudlFHuK+qKaiVvOx+vD
FS64vD+yBWhk401j8Ly+HK2TgEoKerxHCYIdfQ/kMs0Nr1ldvTMTi9Wb5n4ypR6vCZrwsTaNnVU3
h9DSfwlB4+ujWZ2yM1OLE8qvCn3oxWii5k0uQSCGv8utzoV1G7T6w2NGZ+Oyu9gogWvLAv9Uy7ln
S79ru3A50//NQP42slj71GmzsmO/3dvzs+A6l/uHftpqj1iNHObfRhbBfcimSY/QKLmnzIpI2rGU
PivUr2d0lorg+78ZEPxYPNrIsCwB/KrcT6AXcIJaATRWv5SW7tbJhqetLo0NF4qgQwGhJpz9LBT2
UTb0obigwH0/uHQp9Sd7LPwDwkvO/6cp8SlnpoYiVRS/YO78/EveZbuhep7AzF+fNPG97zYn1XUw
NCZArmVL0FRHeedrAxCT2noZZvu3tNkvu5rOcESl9w/fKo0clwPJrNDUswbxiswK6IkM+0dFz+5y
RCuCtjtEWfvUsk3pDnyQStLU/d5EHxw4RbhLtOB+MP2NTM7qGp59z2INQUL3fmiC2mhEeWV4hh+q
TL5cn9eViEQ9XeO9jn4ayb5F0KvznnF2+EnedadRtuMjTI/FLkytyR3kLSrHtc6uC3OLAFiqTtEH
I8uYlcMhrwkXw1/KLL/Y8vBVCD6E6U1i3UgNsitZtofdchcpG/FEmFh4Eh0HtLDQlmSCiFmssjT6
uplPCNsXMeqcML4bUufV8rxHnPEpHp/D8Z+fKxcGF8uYmKE8QVYFog2+bgAa1rTX/dzesLISwS6s
LHZhg9CKnusMayreYOcvDwqipJQYyi3Y5lq268KScKmz/c49o4tbimNwSnwMzecyGnad9jCfEuMJ
zrydXiCq89CCv+36jSDwv5gGvyRerhAxL9YOEi5bThpodiPzU8LpHJR02/CuPCZKtLchNoD8/MGe
Po6m+phVW3Dflf3IwE16zYBAOu+a2vIxBlacQK4/99kuaW8TkG5S+vH6hly5WFLABxgOxBdiKW1x
bttlCpjapmoWvcGHUj/7+l1qoHk936vc9jLz93Vzf3Ci77bD3/b0xR0PXuSglnuaZsPsMOQ34X1y
Cp+7dNcNH+Q6cZGDt8hTq58nGgYVeo/A3Te/FOODn3q5sQsGtxz3ygfpqGz1ua1EfGAGbFRRkhOJ
hEs3G4G3okk38d7S38iWF/bGyFc3DH0aVBpUdFTeyefGHWsdijTQqNyFw5cIEupwFxhvQJU3cOlr
reeMhasr8B3aqpyF35ZqQMIg4u2oKGDQvg7ZTtG/qO3sTjVEctlnuFt2qW7d20Xg9eYhHz+ExqGq
u53Ebds0X7cUatY/yKBPWvA3UXFZfFDEh4ajwwdBL4TKqFnukkdaTw+B+trlH9P0rrIcSoQ7aBUj
/UXdld3rrJ9CGM6d7F/oflE7QIeDlXDo5BQLdRZPLDlM5imiP2cEF2sY352thN/qljozsDh05lpT
cmfEk/zmS2dPx6EabzT71qh+1rr9fdS+pHREXN9Wq6HizORiFysxflD2mMzTFz26DeKe+pK2u25k
rUzH1kDsyqLsQJFffMXZzBGiCiXOAJrnJdooKYnTfeI41kGVkdCRnbY9gAua3UAeqYXqkn/slajf
OHdWJxdeRKiqqPHDZ3P5DZk5VAP5VOJV+UP7ihfteSbmMgghbfZs6/n6kFcPb/YRpRYUZd/xjvWy
5gcZ6jP3tDB/SIxuh+SO2wwno89vk6dRbruNhVyNQmcGFxvFl4uw1kayI337EAhtAWXL/VcnUCT0
6ZIhg7dMlCZRqRiJjVKgIIGN0x9Z5ymNl/9lJns/Lz1EwDaGtG7QAIVOagkM5SLix2XMu0S08loG
SrKlfh+P816P032QSV5s7HR5H+pbmIC1jClK8yo5WVo+6QRa7PKqjcMuDkL0gwR1eJUpkWeNpbnr
1NQ/Zh3EX+2szXBtW8facOKTak31x8kJog1/Xd00gNThjwWry/myuL5YctpQhWK+OVXNo1LIe0V7
643hkNXPdfeq+PdhunHJXnMiOPrFS4zUApTfl3tk8J1WHyEQvYfm2w2rN9X8fn1brFVAoWj4rwXY
XS4ttJPc1XZDK0PZu7Ge/1CH/Xgnd/33vOhvxvaDSuFm/BLkLwGtDrMMCNzc2JmrdzNaRsmKgwAn
e7L4BL1qiEVC19dsy99Jn5euNSkHWmE8qR0/pFaK8ObOCOn1DU5NoN6quXramAURa5Z3GbCrdKej
ukY+fOFjU5yOZdCQMpWU8EuO+iDglr0/S15mqie1lj0ZMgkjh+YUBpwREoTr9tc21rn5xTKje8IE
2MQKuFjgsClp/6xc9ZcCXQX1AbneaVa8cQSsnTPnJsUnnZ0AShwb1ViK6Nv9yCNrJwpmwSZgcnVg
7FwwXChXAdK9tBLlbSFPig96aE7dVqaPNdzXwzcteJWL+8yoDpSSNt6+q9tUo8FU9CvAwr9ENSaJ
kxhhI7NNrYaz5Fs7OpTovkWZD+nv7PHE8If5OesH7/oiru1V0U4lkND0pi3tWmGvVpNF20eQmILt
MdK3nhFrT264wASXFbcveZk16wdlQgyXaFA6D5oUu1n0pRsrd7NeLLx9uRvO7SxP5lBtQykgaZrr
4y5t/cjTUo0bltrN+4lQzMUz2aq+rZ3P5zbVS09pZ7q37JLc1pwc7OrL+MsuXju00Qc37Zt/sVKc
I6gn0O/Ec34RcCD71eQhptjUFW+SX7nmVtPF2ubigsw/VD1oU1wMxhnHWrJm0pvzp7h5kBDmjtpm
I2asaYgDygPBAXJBQblpETRiGaU7J+VR2Uateop8e9pNUdHucqeXEMTUlBMIOkgF8sjxtD7tdtbQ
QpJrVIar2nX5mvaI5jj2rgh836MBTByrU70fi9r2fAQ1PScNtsRJ1yaGw5PLA19NpX4xMUmnhXEk
IzJGS60HI6Btu2a/BUJb24icJmwQ+sxpa1u4b9T5gJzCKL1PSZMq/VtebLV7rzkrbzG2OT07+M/i
uBibptRDGT0JHtiexA0yawKvMR+IpQK1tEmauzptZ/YWS63nvEJs3tGAMJ/rTD/0xeBtJvTWBsX9
DXpJsvJQxCx2RWj0Rq5aDZoSqulOCftdoQwsj3tHrg9dEZ/0pjj985B5bnKxUkYvNQVag7C/Bz9I
7u1k6I2vW1i9XJybWHicI9OFUvtDSmtKbx3NegBJLIfDnVNVwTHnfg6fcjsfS5kOOikqeUJruEsW
psozUnXyVof0mm+ef87iVZDOqdRZBiMOubMLlNvwL6qyogQFCYFD5+Q7sjpISP0065GhMfo7VX1W
OljZpJfrs7p2EEFEAHKOoikqJGKUZ5eHJDTq2lfEpBaO1+eDG4PTUBy0rjcO87X7A1gb2E5p9OZp
sVi9rtbKqc919DSQHJnH+ajLr7HxGubGrR8Wu3qy9mGy9a5a9RkCK/3wnLTwmSyGB0RYkuBZRfkC
dhF5MJ6LfPCiVEfR7PPQz3tt+ppZiWchUVCEw853wM1dn+C1E9gBzOqQM4RucclHQODufWX2xbih
MhKJb3oe89hrR/t2svK9tKkWt7L7TXjahFqTjTSwvQgxsz4UhTqiClxLornyzip3vf5hmhPPhDBo
64BcGR9sGTQAAtmFrG3Zwe/nHR37Kesaqvdq8jUff9Y/yuJx3ipSrNmxBPJCIVllAlVYOGqeWBS0
TJQy8jvdv09M48PUNC9GB/ebqvy4vmhrL1WOYrBDQuvvPY1X4kS21QtrjZWp7twr5a5skJtK6tih
UOd8Tp2svx1Sq/UKULjoVevDMQHseLz+ISvbE54VYLxAqMTFYDHqqlRqWelQNJDqyuvLn3O3s7m/
dVs9cSu7E7Q+SVbB+URqffGGaBE2ysexzO5rnfzR0LqNfVPdaI6nzJBT/86Tf3EBBiKKSCkBTtRg
FuGgjKNsjIT4RGxyCZU/SWW0UxzR+bDF97W2HWwS9UKZzSLELaYQ9ZPBynsjvS/8vSTHhyRWc9cw
w8NQOEgoVhlZMnXLf0TwX9y7//BakVwAiQII+9Jb1VwKA9tHacBShvgRGb3vik/zpu/4oeMOaQH9
f5lkBx/M8GMXzOVRtcf8ZUzyEMrpYd6XmsIr7rovrVw96IkQ/C/gR4XW1OU36QOqbbaPgkke9Nlh
ztLOi0L2qdWrW/X6tc3KhepPTKBWu4RR1AkKU9ABoM4z/zbr6baHwH7Hq+DYS1uV5zWACqFVKA4Z
AEMcfTGsUtEipY9y5FLqenjsQ8vf+wDEwf6Ewd5QlehU5IW9jyj5eZMyUNQleO7HQRBBDXWzVwZE
XMJUHu7GOR8PcrNJ+L46G6AE6fx0BAGJ+P3sjG21PEOmvc4orxTFMSlK7WjkoXNICjPdz4YePem+
n99cX+21yAHQSgBmACe+ezs3EOvPLWgoYHjdY2BpT9P0rTblwpX9LUL7lZuQyREHax6AZEE/cTk+
JY2Qmshx9rK+NczntNjawitjQboOpOUfGUruEJcGci2w2zlgiUvjYx99lKAdURSv0k/Xp2xlnSyy
V6YOxSFVtyXUqY3o2EyUiXUKOWbsx9SeXWOU3Eltb6rx53VjK5MGwx6XHcpOMBLIC7dV8swJzFBh
N+Yf4vYhy7cEVtcMIGfAC43zj0i7mLSxyZNUiRlNU5T2PtEUyW2b1jpeH8ZKULE0SAL/SO5ANb/w
7YmVn+BTy+67JnG1cfaU8YXk0UboWh0L5VBqRJDPUA68dAD6xWhry2nQdnTKTzXlwj2pYXXDypqb
oWBOrokSFG2Ai0OwycauoAZV0Jrn/3D8Jz+0DkNin4L0XwgyUtol88MFDUrWZRcQPKWRVs1Imkhl
Zd3VetO4Vqhnp0gPtP31BVoZFGU1TAhgJ8m0xTOlqu0xzCUHzRsp3dHACo2JBukdVCbX7axdtalg
gMQl6yqIihf+ZmR5aUFSkN2LHMlHSf/SmX/V831uyO4g3dneDH1u+yS1uw274jG7OGrpPRJC5wJf
z+Xl0jfC0RcHmIY8TNGepjDZ6/1HJx/uBoXeyjF4KIyaB/2dZUobltdmVghoUadH0AdijkvDQef4
pNtxSvG2aHWIiorvIwRT6sv1Ea5sMW5+sOgCAEagfBmWggbcXdlF+X2qvlXDAy1jSvjPWwoxQUXN
gUvWeKeq2c3cVWQry+9H6TW3XkOK/pudYit7GEi+oJCGJfZ9zSXMRjuMzeLPMAxqEc0WW8fqepwZ
WISiopTHGjqH/L52HoDvzehXVPXDZkp1zQwPHpRhUTEzASVcLjuESn1tKnF+r/R3pY22b/JXH3yL
im/XV33VDIkiUmzkpcAMXJqRJlWuq67L0eLWjtm+CRiN2nrOVt/SWvsA3UT/Y+hPEv7sdjJZSVJL
Rc/ad46r2e0eg6iLR88c5U1/J26j0VC5qfE5TnfRYQ7Me7txbmcIzfrfsvP5Hw+bsu6fSwv1bI7H
y2Ebs1JObUhiPM9f9f67b36UzKdoSyNrZUtdWFm8CYKyGwolp06VOsOtszcStAbKLfKotfIFTXkA
SjlMhJLoIvSCt1cjSyc5TZWxmCx3ODKXlSwLemHDOM6R6apafn99AleHRk7WIFtKdXzZlRJnpVLF
MOveR/IxLCs3lp6UdiPWr/gm1JiQsnOSw7K45J2jGmNZeQdIUtenXT8E3lQUhwScu5+EG0FWuPki
ul+YWuw2pwYVWNmYmuQHM+7vorTl/L/hge5J+e+wyU/BFqW/cLFrJsXozzaEr+VyM7ZALu3xBQK1
4s6yTLcx5p1Cx+T1xdoa3cLbw3qWVcnCVGns/S9TVTzF5l3evdbmU5V8951yYzbX8hqQzwFv5aLr
OKBGLsfGpvDrSQGHODfPsay6tUSfKEpbs67tpjB0dUGw76lWQEmqsjdIhddc89z4Yj/wcsgUtWQt
VcQEVcVVtGez+3V9RvWVxTu3sfAXXhDBNOTYUPpiB+HeLjCrjWGsm+A05m6tAc5bXDhi2J7LQec1
L1jFHpvAb/a+Ilk31wey5hoCS4MgDKRi9N9frhTJNi2vOwMuNSFI4gxeENpQLpElUb817U3Sfcyn
rYfclk3x+5nnS/JU102FzYIyAUT5FPPdOj40U3eie7eTfztbbdNrew24Na9GeLZ4eC02gBpxo5R0
B8CA+l0pHtAuOMHixd0jjZ/+xXyeWVqMjZtHj0v4eH40esNQeqNxNzd3QfKi5gpoVVEo+efPFh54
1MsNLj5c0pZdprkaRLZkUL5qqFgcFGV4Hmo5+ud7WljhwQqphyiULfzRnNJq1FIUpOtqRAxDOsS9
V2nGUe0Vtwl+Th3Y/zG667/4xs31OX1/DmCZ3MKfFybJ5kWdyWzKiJOGAoWuPgxpKq5bjfZCd+F1
Myug/Es7ixGmYySns0rRLK3kUxF8iyGq0WEiS8BT1O1XtXpRuIIjVTZ9htSwzy3KGAoyNlK5weT1
fuvzITwPSa2jl0O3/eUGsaVaM+uMAZvZo9aGnjG/XB/qhoElElfLnBpx+4JyjFW5fv4abwHRVy4l
DEE0Ewpsg8huXw4hsbUuqy3mUg31U9IYh7J5yuWHPn+Kpw4Bptt0hDl02iIhEuHq8lDFrEA+UcYl
ni3D2WSgLtcrqEOr6Z7LSf1LlZ6yKNu3sr3bLNqvziK6MaLyI3bGwl/GWEEjZxTGQsu1pCeumRsH
9/ujjOGIZBFQXi5byw7j2DfUcA6xkIQIZQK26QBmF8XW5XzLjBjoWUDm0Qe+QZjJKF+KDq4mf5iM
7l8NRkA2BOUu79lLK3GtqEbnz/8RIafHBHw31PjXHXul6wNyJVzOEE9lKjiLwz9OSdPqMrSN2aOe
uRPbteFC9Rh3R119NRrNC/zWC6eEhskAjNbGvloNIefmFzOZgLiJ/IyNZU8et9fHzPykomdsyw9S
qrhZv5NK+je7Vzs29q1anSx4SDMJRntzs8fw/ZknaKZI//C2gyZ1yd9jN4XtZzo7UD9W9c8gqulv
+R3T6rI96e9zI5emFpeIMUgNKa4YdYxepl8dwuBxipID8g5eFu0KO3OVwct/Xl/qtd13Pr5FhCl9
s+2nKUtFMsHSX4p+61gVf2AZS6jjAO/jysDxuhhVVcuFLM9U3mWZFbT2VfQxCF4C/WQexxdJ2tgd
a5GL7n7iPVpGNIYuhpPOcpnrE9aioA8PSkk7oD9JqHVaTXJjdha0DR0dQ5aV7q7P44bhJZjSqrXc
sAMMZyJ5dgqGXar8HI2jkXwKQVhcN7Z2lJ+NcolzilNAFE0GDqYvbNfQXwIjcKc8h0ngcN3QeiBQ
qYeLRypsgosrn0W7qyWPfXo/8f4d2rcsaB/L8KH5WUi3qvZT0tD69PcyqmY9zGRbOJW1iEqVgpcr
6VdYshdxQK2suNRK8A5j9kpHSdQ85OHb9RGumiDVysFDIQE/vQyn8gzDjTap6b1m3MTtozwc5OrT
dROrrkHNQHRKkBBfXizNWA7UoNI4fmA8CB+04a2mqyw/adUvytbedWOr4zkzttgA81jbsy+QG8YY
uK2PGkDoDVt6uOtG6CCAlcRAB34xaboPOZ3dYcQKXwQpiSl9aep+y/fE8/Zd5IDW9r9WFr4HObIS
xSpwEAsluajbdf5J0+8H43tvvWrWrmptjw76JP0otC6vz6IYwDvTyE5CtASCgTaJS6/QCrTkJJ8l
i5RuPAazpruTXSs7JauhYKpsbavCvoIHJ/iT0OWe+menLVwd5uV2iHKbW7M+7yA+UnoXerNuZ2gP
A3qfnAse8kGO8ZwEJBwSkuVb0rqrbnr2BWLRz64vCv3UgdTxBbI3GF/rJHDj/JjekqO34q0wvT6/
f4924UCOGQ6c8T6voJn+qvD3mHySfPqX4i/X13Ht8KFJCQ5UAObcZZa7wTKoErZxdm98C6ubwto1
1tc8mp6M4IPatnu1kg7XDf4p1C09BwoQFhMQpGjQvZzFUTVoqUxD6gxOrd82g5a5rSZ05fp+oPM4
yWglNecDl+/oppuKcA+eVDo5bdN9GJJS85SiL2+H1pc+F47/I7eyjhQvyQSjQqgkB+rs5jSl7IUQ
x9HMO/s2CWsYrvXRebCVyLmjIB7cXB/T2mJB8SySJxZv8mVJIw0KqaEYnd5LdnOwNHCWbeS1crKv
7X/ehQWvPqyPf0B03D9FSDjzwd6IhsSEt+XeaEZXrWEdqlxJ3lij1VcVDYSCBx02GqoCl1ZkHVG5
QMBZ5kD1vXmYgl1p99/1fI48pxh+xEmXHpQ69XQ9g+ihn/bXJ3T9Ayj006YEiBh9icsPiHSzbKpB
wv3rHX3F812bHVL9IdSe7a9J7vbfr9tbu8MKXMF/zS0CaTymEaADdhs5y191+qL4iAmp5d7M4l3b
brROisl7twFg5FCAKcpQ/C2MjS2sbo4FcEWTvDk/SD/TZnyM7RvDjj9Mmf91LLbY1leHB+6YLBul
Hs7yy9mcIDbrm7DP7pOs3QXVnVAJdMAp5TspTP7F8QpRlSBrpCtI/vNyOXPQukvUSUkAahRVfaik
ci8Xzm1Rbh0H60P628zCQayZp0gWd8IM6K4iPPa0OlFo2an+fBvN9pZe4UqqmWqzwDdQULREcu9y
DuXQh3HCAlKmFl/G9hRDo1Dn9UkPAFXIXp0XR9J8YfWtbbZUUNaOnXPLi2NHTUMSp2aR3ffBrjHS
nZztjGA8to10i9shMPd8fTOs3V1o7VVJ1HLWqktdVSWVYrXSwfcozXNuInUaPUTFFhHP2vqdG1lM
pzmSl7J83CS1TiH8dHFc7IbOc5Jjl/1zeAJLR2TWwVkCh1lCqhSzLvQuNMAMmJnu9cqUe7MECQNk
j1vDWp07E5q/P2QM77qirblRrK4fcEutN+9iZZ52hWzfqLmxdflbO3PA2gj0KNc/aDov/bHQYBye
Sh+cgF26UjfuuvCLTGduUm7E4jX3w+kZC75A1Fq4X5zIPY39IHsi4yDNyW7oP8q6W73Yfr63u/7z
dedbHdaZtcW+DmHCglQOKAm383E/Rxrg0M7yxtIKD7rFHfe6uZXBMX8KWWYAzYgMLcyZ8WDksU4s
btDSmmZ0Bv6CokBtb/PqMUs2NtbK2MiQUAamBMg7f9kz6RRdUQ6d2MjVaWruwcCHJvTc9saCrfgg
aS9OTcq0f3bxpWckAI+CnOLUvQwC3LC9qrs1NvW7V/YvCFSiIVcQRrRUQ9YmY56cBPcj+xkG+l4a
X024lDvzFSzBxiKtYCJFfgTwKRJQGFxmSDqpojmoTvL7TCWZq3227eKQdTqB3yrunUa/15o3CUyv
TA470O23RNaP4dEnlREqd1o+bX3PyruL5ilKIHTTCcXDxSWszac21wFakofah2Po2jaFVal+ENzO
YfCkp57m7Lr+W+BAKpoqv6/77J/+qcUFAvNUqinHA6c29MsF1qV2GoMGiEOeRMfSvx2Gm0q6q0OJ
VF//TOA5BM3E66/x6rGTPSN/GeQKGrOH0aQn4s6QfvvWoUuOQ/eYU+UelNte+53zZJLUu0g9Zu2N
vdXYttITRjeGKDKA4IQEdalDWWey1IVzk99X1i6NyMmYwSn9P6Sd2Y7UWNO1r8iS5+HUzqEyKwso
oOiGEwu6Kc/z7Kv/n82nt8k0/tNqWiA4KEF4T7FjR6xYy9E9UGKhZ/2dGW4ZTHtJmdEx7V2+qpcR
mXiTDE9Cqa+ZrSPB8Nuh2YqnxVz9MpcIQAD51xFnW8Kp5dHsiaiBLUhqEexH4qRjqVftVrp4xc+Q
nxHxOk6G2pY4TldRUaf4jW7UNDE4H8Lh3Id/WflntJXdQos9ZL7qYX4cm+Ct8zWuv7fZ9zDqP3Rq
7eJeURN86Gt/I0pbcUUiXwSkmTobmL3F9wwskQXoQRB2JV6bdq/drB7n2Ho/lFtX4pop+B7B05Ii
E6yet0Pv/Wj2K0F2lkXJzg5PqhG7xRh7Tr5VxfghB7dYTPr/CTpBfeEplqVD0p1SPnQISkaqvUt9
x5PSb5Kde0ZgvLHGv5tjbPBkmfqDrbUfQr/Zhf5Dq/WHgAwNU01BU0Kj793947o2/h+IVbJzAvy0
mOpYss26nCH4mes/Ff+AQIVZfh63cIMrTp+DBS6ayBTc6jIfM9EkRxaZHl8SgfZculQNXf/9/ZGs
2sABQ0Or2bQ5aLcradagLaBqJOejfjTmSxZkUCdv+Na12RKg2P/ZWPi2SU4zv6qxQbLC1QnX4uTA
LnajaQtpv3LybQCIXP3UDqngLdaFI9CXZkitPire6BGMvjBB35+vtUN/bUH8/OrQ+w7gjSzDwjQ/
yCOlO+dAL58mu4BTUFL4DWMU78hCkFmBQeXWmJUTJFqdKIR+kaiTuyYSzYb8UbbeN1vOfOUBiyuH
KFOURaiWL9aoUPPAnnNwFXnavLX05oMTyG9SkyScHZsfFeQtgYKDvMnG1/tjXNkcN4bFBr2aUOR2
yzQqOUpqMO4aXSXJ0yAwYri6XG84yLUxEm1AQIz2rsCS3poK9BkZ6h7ehZmrfVZOzvB3+RYSMuVF
kxsvNdXD/aGt0BfRSvHT4DKg4tXTJWnLDeEXlfLOsNrggBxG8iYYW0j+6y4+1Knaul2iSN6EtIun
UXTwnBExzIh2S3foo/4w+U34MRvSyARZaeTFQaV5/QCH7LiBHFh7Dt987uL5oUEKgfALxBB2pl1C
5yWsonex7+w1/zGC8psEXpwFu26cXNv492E0JMKEXeBV2dNL1EICpDJRQ2bKSPJ9q6BBpnyzZXLs
prTh8FTh0RYXimCb5Ia0YYkAUHy7C/w8r6xS5e6CCPswVns7bt3RsHeQODxozaOWPQZQC5MY9ho7
PyIEoFiHvPorjx5a39nJ5dExvWIk0QPLztS6sVP+qXVbMKcVqDpb55+v/IU1oJ2aIPULCA+bbN83
n3nbutP0tte6gwR5BxCaP8Jh/jOvT03/RuuSjfttxcuBBkKAB7QdHDTLup46l1IVJsBCU9Gf+Wz6
MKCjY4r+ceBrO1AH/9HeYuel5ZBI88CatNHFT1VXQwwjcE5lm7k9GWDpt8xRLIXihyTCj7fJlc+J
pBBdB4vJhTrBlewXSWtcE0SOBEmcpH7sgmbDkf8QcP5l0/3ooxFQfC7D201X4sxyY4KM0BhI/fcJ
WMoYoXOtPdeSuStpatbyhyl/qeP6IR3kQ+Rbnl3NL9nkn3zlfTZf0A2DrCV+2xaHwjkEmv3pvrNa
88NCVorbUxAALet1tlkFVh3p+OG+p0gnoY6rWu2hVKe9OWvTBkBxzRUz9WL6ie6oEN7OR1hanVrA
93VJimKvpxrUrxz27HumBe8qFGGaRv0+5+bD/TGuBDtizcGPCIYY1uHWatvmNPcB4KAP76Nk5aiN
PFjzn/dtrM4jeGMBigS6tHzXFnIFxL8iaLPir21rCsCZYGmItijG1uwQe9J4K4qFkITejsXPgvr/
yC3U+FyiASRrAdplBzPYeqmv+YJrQwt/KamNlgcm0VsTIshWBR9H+xkKvl5vj2Pt77UmON6fQRGk
Lc8KPamIsZEXAB+12BtUOIu+/QHO8F/GQH/K9Se590rbOmeogv2GLQgoaKkTWkdLGp1CHvqgVUDL
2ZEO99TQ7QuYGkrnTZtEDzC9bvGorN6x1Pb/MbjYgrXfplNmAndB5XqWDmmovyjyNyjHdkXnIfqL
BMzO55jDknJ/pGugBkTVqPmjl0WyavmQgr3FaGIdoFZtOcFDLwlAUVPNSCB2OjlaWzrmpp8+5kkV
PJpmNe5ju38OlQBhnEo1nhT6LTa84tpxRBtBF9020OMsUy6N1YdOlQ6gjBrQac6rjd5UsBX0rc44
OW+RDuAvkLy3B6VqLbPvNIUKrz68GeCWLkZrZ/TZWQlM/m6PauTsGkk/G91z0s6H35l2UWYAuYaj
0xdPknzWcmscLGL4IIXE11f7XTVF6V5GMsXVh6r38Eqtpye5v4u70QYtOuZea/IQ67tSuggt4Y2t
sDrvwMLJBphwby9fSXI2FmlkiDp/l7pJbKGz9CXptohx1o4xK4vYOrsd3ubFi8J28qYrBsG60FS7
mXrjXo5Lx/WjLj5WXfamyTZiyDWDpCPYR4LHgkv2dqEdEwqVvgdk3MTmUzZ8VuQz+TF9rs9mlJzu
L6v4+KWPura12FSzY/rjLCCqTSg4/lVf2geTbm3cV6t715KpQEOtApHwsmGx0O10CBzObOxU5YH2
tHgfhrZ/oPsXUv5pGB8MuZv22qjkezOdHcXNc7++THZmHu8PeO0WEGBSKMdIQbOet5OrFfVk9ilI
L30uISIRmlwBdD2HPkhGL9XCFtYz5+MQtf2Gk1i754jQ6EMFem/xQLg1nAcVsmE+M91rrzUpT0d/
arp4Z/97BWTuGshlBMG4IhSeb+2gAtSMus8A+3Ym/rD15IFMa7Vrp2Drrb06JPpPkVmCF5VH1a2p
qYcltSm5dAwtco26fUoQCw2TV17mG95n7aSTOqMNSlCf4vVvLeml7g9Nx/7J6ve0grgRDLJqNv2G
P4EUVIP6hJ1BVvDWCt0YTV71FFwKAugnIvmXVguth9kJ/I3rem3mCN/IOqo/IBOLI64WoRMYNtWW
WLjzyrWKN2P6lxFuvIRXp+3KzOJ0T3PeI5VHMz/lHDV6DQbDdbbQxqtDEfla0udCRWyxNGOhJe0P
fAkqi6Ff7nT7ZMFZHGZf7x/c1bH8tLN8ylHuyGs75/qLmlpokoTwBZbJhndYc4e8pikeCR4oY9ks
jmMqEy4S3KGi0X6Z7Xw22/1xrM/XTxPi51dvtmGScqnNAcmU/jH37Z2uvgOCLf8GyI+Y/aeZxV62
Cc1qtWYkqX/KlZfOOdX+9/sj2ZqshSsd67orArC4FyW0XamqvEC2Npzm+qL/HMVic/lp2El6JbiB
FKvwojrc2cB0Ic76HQfjENxw5aKYROHsdlVABzqB5WOo05ODpn7VkvKk2K/3J2xt6al60roPsQIZ
CTGhV0tfmGEeJAO4Ao6jY31pDMkNx3I3xu3GNhbTsrzVRScz71IHJNvSXUZmOfmzQ5++SWSYPkf9
V8WhxpZ5ofRHPQZ7ZfzXIQs4PWAFoE/4TehyO7IqoeRrDRzOZDRP1vRuthtXRnSuUpPTUH/+t9NI
Tw20Zj+YI8jrLNYqGSt69XIqrk0OifrrVFzK4UtA/+19M79OIuQ9RNogSGGk/EUQTC6szHFqSsiD
fohMGfns7FD3JXfP5FmB6eHc0bKYHu5bXQmVBGcQXAcQfaCau2wqNrRhGrKQBDb8IXF0NLRXbfBj
F/CGJ9EDmeiJO0aFl8zTRd7S2fv1uGGbdB0HDv4cWlFulzFKZXInKUUB7r1TqcHVM4zg4be256/n
4NbMwgXqRdTqdkl/ICTGbpyhmUraSnlv2of7cyl83O0xuLWz8IGmUSn5TGfJxR6yfVIBLxueBq31
xunjIG+xw6/PHXU9YC+Idy3VbJRqjmNpCAmG8rdp+lZpWlq7/nXDuRgQStvALMUzcOEOJ7meS1sJ
uDti+b1WOa7dVk/qsJXlWx/KP2bMRXRS9ZKfyTJmTN5VafNUKs+m9ff9tVnbA7hbCE11cCdEj7db
rTMteQghxrrI8YP8tfnidAGN+9//m5HFfLXNoPephpFM611zeK9kEPPpibdZr1vzFSY9+mT8KclA
3Xw7morhlL3oJRzEVk5OIyCC/vugGGdLou0vU700yzbuxrUZBO/Hg1wF6vEL6ZBSm9Y4C8pKK5Zd
bvnSDg5RH+9gVL0/i2vb4drQ4hhp5qAOataQW2pSL+ExGv1NUWJjNKtGKA9b0OQTFS81pR1jpllO
GFFDWPKz76163AxVV2yguEQCxeZPAbu7XaVGQ+dFbmSY4vSYUsgZkJCb8Ui6P10r66JQUxcsgjJX
8JIHs0aUmxZMUGL5ID2bY7GzGxs43+fN/lIRLizcG4aEdA34EHq6F5vO7+0ulyywVG03iuFQDtqI
I1YcqIA10cTKexISg8X5gammjocSeB1oy4Q+bmIvL42eKic4NFvklmuL848tMXW3izNOZtLHMouT
p85+iPetrm8zo64bESI0okAIq8ytkSANld4vCYwa02ovkNamB6nuZRJ3fbBx+ayawlMDViGFAyz+
1lSc0xmg9mkuyEHaNtsRgUf11mNizQiQaXr6RRGIDtxbIxHtSlqbQ5ATRM9tBW9z27pQof3rdzH1
FGjHBBEP+jXLRHZrxfqUCLYfOFV0inXp2e5e7x+a1YGQrYDMChkXXuC3A0liSZZLDRNROXsSciaZ
YPo0NjzZ2tE0RAqK6xlQ5bKmEedK5qekfHhOoFIcaYDKnlHAseJoY8bWDg7cXACKOD+Csup2OFbf
VHqaqPnFCd7T4ddAESAoaGS6lyHJ3d+fu7VRiSER8bNAztLhpBavF6t2YBWK8lOsxx5bTUFhO5y3
cL0rw1JFdwz5VoYFCvp2WPR6QxFe0vkwp6gAdyclf5jl6CFLDUgANnIXK6O6sbXYEfJk2lIoYWs4
61O0a2WvgZp8a6HWrODgyLLisKFTXIyoVhupgIocPGqbB24lBZHbVn/NxOU7S878jZVaQRrCXXZl
bjGoeYrDxBJweflLE6Kz0Lxvsvqgk19q66NefTTGv6kfapObxQc7oGsZJrVmuDjUxDghO3l6kLZm
YOXk3XzSIhDLgiLOYocZCPtHKLDm4W24Va5cuagwASEsFT4uk2XlYk5rzZlt0Z4wZW4SvFfql/sn
YH0MPw0sbsIiRU8mFAYsxCtg1c7rd4Nz+G82xCCvHu8VPcJTI9F50Nkf+uBlsH23yTb800ofodgf
PwciBnplROn0PqZfkZkyzM6DULX9AAGYoG0YA2+kneStVgbwP5kogsxpUkBSLiuHSG+TUzs6qRuH
quF1iEy+vz/4rRVcHJMgC2wrERNs2x/y6W+p//bf/v/FuYjkdtJ9FCYuJP/3jtE8digX/YYJsgWE
SwSZ8jL/3gOUCKREcMlRr1LD89hsnaTVSbqysJikXotyy58gDyy6mp5/GWWI4/0xrO5zwjDAkiJ+
XYYv2hx0gSnNcFnGX6PxLOdfIOW6b0J85CKoRDHpp4nFICZtRK2zxkRXwktVep16kD9MpHPum1mb
K3I49HWS6HB+YXfR5aaPq040bnRf5fZLs9mSuzZVVwaW7C6T3w2KHBGFO3p5lIbuKTPlpzhIXu+P
Y8vM8klhJkE8IGN70XvLba0nJZS8rSToxlzp6q1TmAZdk8ZZZSjI5Cr2R9X++/4g1tYcBjvRgaQK
EZ7F6cv7zpB7MVf5oD5AZPbdlN6UFs1j7bwFoV0dC/VjgI80GP4il6HkuhWGMmNpyk8jGiaFsUW9
Le6r5QYW3bv/s7BYEak0nFEQvF78uXrNYVx0aUEoquajpf85Jk+zFW5Z3BrTYn3qrJ87SxVjSpHL
Tl/SbutaEN/865g0Qeejk9V3Foeyy2Kl0gZLdNml/a5Wwu+OWu/mROj2mh6qQtCx7OLZ+BPdqJPs
/0YejS4EQNVgkpGTW4JL8qmcp5GWRsK+cnD9MDxXvX628k/zoB9rmTL//f24PqE/7S1uQTjaCd1N
bsHeeInL733/fP//Xz20guOfRzPqeEsog9HBIEsyAPpc6WBAKzrJj+mm2o04NL+smXj4wf8kBHUW
u0ILCPgLK6AvaIq/VenszvSMmc1Dquq7rWTaCkBXh7Mb3Cn9YqQGl0ljJemCoY14bA5pT3ORPgXg
DYP5Yban3lMMyfdkWq8+2C39DaFWxIe4qZ7LOP7c21Lr0QJA62EQBMgCxM5DAraHzqwSzh6nG7fe
EKuTz4vYFl/MRbOIN8e00K06y7mHAx/JA1GDN9xxizrgnhUQB8uWHgindSkIsVJ136bypa/fdPVv
XMb0+ELATPIN+O3C0eh5UcR2WOcX3/bf0HMWQX8lh3A9bAHXVt2zQ+QMepaemOVjEqRqNUs5sfmg
1wdljNw8VAAU+3vQu/cPxkoaUxXvINHYzvN4eRHIcUtHQss2slqAssHBHna2/7c0/TXY8QMV3cna
qjisHfVri4vdkNrTMJcNbMi2LLmJ88nfVATYGtMyh9WXQ51JWJBAmdT9uwryqdY8V7bqNvVFb/dJ
/Pn+LK6NSdRuaKmimMKvxX2dZfBWznp+Ka3vWky3WLy/b2Btc/MAhwsNp2w6y2Jl0ylmbJW4FujG
s89WWtWeaWXhJe5RaLlvaoXsAIgfcDvkl/6P5e12MJbW+q00c5CMma784rnJ5UMQR3tZvZSy8jwL
jljje2ZvBdNrY2Rw1GPJOUF7KH5+9RKq4sIqm5A2Rqua9mUcek70PZ43Wt9WjNCGSq8InFMEI0vx
LiuMh1ENQe9aRmp+qMtgPGijNp7Ltve37vCVuIQLHPyPSAkh6rh4o5ZR3Q2BYNctIv9QhdFbLQR1
pLa7uTqO1tkvRhy1PMA38qLSC2k5/TN4Pzd/suGhbhMlc1UnokbidxuUDyvu5ebDxHa+mmlz6GED
cahzKorzOUQXJqKUakbxQ2xtuJcV6CYwjas5WCxqO+VWaHTg1ZNuOqDCUIXQIbx0NmTY2ltFe/DL
izmmOzPaj0l8nuctoOb6UEERwfHNAVryYRVGL6c+L8FLkjfuFLyqCY2cxklN/7x/alb3FTn+/9lZ
eDUS2RMcjNRws2Hy37ZDlp2MaPpIW+wW9cOqJcgs6BIXAmlLOJttzJIxlJAMa+ClDTS+UKIuRvNw
fzwrTc4s3JWZhUvrKxC1pYpqojl7NPhFKLzK7pz7h1npvyW9jg+o9uCAnvpAfyMXw8Fy2qOujqWb
yfPeDjpPHrZYe1cCLJBugN9Fqw1QvsWBQhOumKiPcKBkO3qA72KXGuOLWVfPmdx9Gu1xi2R81SBI
fy57kaFe6reN/lCFpkSHV0DTSmHs5NktPnfJsEu2eslWfcWVpcU5QSya7HWFpWn6qCofpThxFZRL
TZtM4HSQho8by7tyYwEohsEKUAqpheXI4sSJwyqmUD7E8uzJVRbvjXIId6kmB147pr47Vkm7U0J/
dGHX6U95H1QPegmb7xwm3/yyHXdhXdobl8/q5qZVS7S30AC9JJCzB3XsDaF72eRnsLluNdeu2n24
P/gVnwBsm6ODohH0SEt+JEi7+jJW6HOIp9rZ6dNzJ17ZQfkckq3f37e1Ms8/BBnIhAqBnSVgOfcx
P5b4BSPXvtR1+xB2zUZL0IrGAE8OaqU0FJPHwcytO4+LvpetHHBFO1cndFxcvyfcN+EATbxcpYBb
fSqST3NWuOCqPqtD7AXjuLNIHg5K4eUTKed265tWFvLmmxZvIWD3JNltmw7zRPtzjuaHlEqYnkVw
J7vD+CFTDTdX+l3fvqnrhr0mf43V4ouOn0n0aOMiXjnFN9+ycButH6uTHABuCMJUP4EFtlw5mcqz
1ZW+m85Sdhizedh4K6wuPAJsArOB87AXi5JHYTm0A4tSGXHjlWFDsKvI8+n+9loL1hBU+mlmMbYh
apzULhlbNrwgFOWqBBVy/WoHr75sezUdaKGlPUjVZk/G+vhs8J8EUzIdvrebrizCap51aG2lyFCp
qo3tPk0jkMdlq6Bk0SszojBO/UeMgPCp7EbpDe/RZC9JVeApkh97dtx0bhH7/kbIsbrz1J8ftpgR
s2smn/MNzETOERaodtP4/TdamDhyV0bE7FxFUIOeaE1tM+1dEOyDwHK76bUJwdra4b/3iDeWhDO7
stQ2yUCLDSznY3eu6G83/ZOdbrFkrZ4QQm40CoEy8cS9NZJ0FdkXAf9pY98zugOHNG6+Oek5L77e
37Cr2+anpSX9gpq1M+uCg1es4Tx37+PI3DgS4lsXWRgSMP+MZVl6CrI+jtuYsShgnxPlnCE6mlnv
YvmjuEwEtwKtr/cHtT599APRmw3+Y5n4MQuU28MJJMtMB/hxbvzgucn8Y+D4btYNEWFRF7/cN7m6
yw2eFeTMHG6xxfEr1DpnvQjPKv1zAougGYNM3MIarDQcs82vrCy8+Gza05iNJq+lIbzoo1fEuyFP
3VGXaRwZ6ULUG1eamw8dQcNg16E7JI2L1iWED2N5drJmD1mUOxiBp9fjTqNC3Rq7vPN5vHYfLCXf
6j1eiaL4XlHvAdNPN/ZiVvqxF+VdvjcqQ9eEdWYI/9K0cyr/2T6Z1tbbYnUNTAIIxGAE9mfhBKI2
ZiidiKHs+knOu+HYdirCeYOzURjfMiR+fuUDemuU26zgMqXW5BnWs9USHQbTxi5ew6HqYFC5rhBV
UBjYrRm0cm0nrjFT5Welyj0lPyV550EAw+HJI3MXtPsPVr4VZK+6BB79P9p3wR2J03U1uiLNyoZo
gfZd9Vm3gierdzauhNVtcWVh8ThLLdrYdPoiLp1TuKNmuWokf4mCR/ThUtcOL6O+Ff6IjfaLE7qy
uHCoU+5H5SRgm2koPcDrQUdcv4cPg3gscJvQeTCHU6zIuzlM/2gq/+N953B/RiF/u53RWFdTObEY
b23mJ7XNHopqI42yGkL/Mz7kkG8t0F1KSCC4V6pBc7s5eEcT6ttWN1093oIJrm9L8IGwWZOn/EWB
o4+kYpgTbBVV59Vxf+wLcxdO8wkiDJTBtMEjff2hdroPYR1ewm4LprY6m/CxkYuBzsZacm/Yg2RJ
ikB6NlPauCr4y/d5VY/f7q/ZGlCEvBdVIwiZBAPc4vQ5cEhoaUy3GBkTb6ZGMWbKbjaImAPVK8pH
Sv8twhH6WR8+Ru28T3oZhdvwoU00l0L3YVKqUx0r8EJElyE0v97/vLVJuP66RRhStnkWRyNfJ6MF
EjQ2jTif7ltYu7cVRAoEDN0m3Fi4Aa2DqbasALdm6SlAOTaOqkM/0B3+wCXIW6Z/yPV4d9/m2sV9
bXPhGBLTzgu66Znz4Gvc616QdF5WfvSZzqR5vW9rdR/TBwd4jxICPeKLwLTX0zq2kFK5WNqnDOBD
VjmnIhg/J70B8ar5pPd7pYb0KzS+REmxFaOssFEBFbsyL1b4ys3aRRxmdjBBnN67EPckR4oy4K+r
Y1/JT237PpDC3WgCOKofKzLL+RD2bs3DCSbHXdjVB8AnB4cQY/ZnT8+lDRe9+pCBr4P+ciHdALDx
9vOSxNTqwuE9UVSpl/qh1zfvFaPwskB+39iKV/v+Hh44Hzq2jXUR87701deWF75MSRs6m1WZNrNh
diP6ucPhTd5+H8vv1fhd02ZXzqmLV48SsY3i6/tm6+j/f8YOmBw+V2jplmQ7shrAG0AbxqWTS8+q
ngs7FzAfr59mb1ZBwjnZOWgf66h/uD/21f3P21QwMVCdXybU2swY+j4YhHq3esmM/KgjFdIVtWvZ
zbGiufy+ubU4RjyF/2dusQVThQ61SAiupMF7uqKOUvjs/A4Qk/LSTyMLPzpHtalAsMrDVIPmpnKe
auWrkp0zh/Yu2Lzvj2h1AoH8/iB8AEyxONN2MVSAstk7au140bCvjdiL5S8lKYY52rghtmwtZo/G
ZTuvxYs7yvdxw6Oi+TZJbkcIburVlnbe2gWPrvE/A1vMYpmMeHxhLMz6g2SdbUU9AFLyUs7C/Slc
94tXphZXixb1ciBLKo9P2E7r4jFRH32DpvS48CbrG+FZH4PAqy5l2W9EMav7kbZpHr1ClnVJtzpL
cMg5OS5RsUOvReYhqryh3DCyeq/xRAAUTPxAFeLWsdmpUyhtx0zSM3m0g3MTZ7ukx9X6h7b/2Km1
2yqyd39OV1fvyqbYSle+3jJLJAcGbDr1KVO/IC/h0hRzpAft/W8YYuqoFFrcLj8825UhUOI2FBAV
F2g6Tsdi6nuClHKGkSpw3LYrNuLq1QVDSxedW1FUWlL+hW1QV+3AFZrCMUFHcB9BvbNFT/Mj0vrl
QgByQ8SpE3EuuetMOe6LVqiYDE66a+2mO/kWRRajVLyss2ETSyE7Qut9/ituUhhXQrdXDjCAPcxQ
oUz2Vk58dTEdrka04AgbfqR/r+a4buW06xx2ad29qZpsdu2ic3V93msxV/T99VybYCi2SSoIvkpq
sbcbJzAg7vJVIRSivuqY6vuXfvPEC0e1nN9rI4vdCeVG20SjQbNZWO7QRMsAN9wfxpqrvLawiOuU
IR7UNqS3dyhST+3+VvqjGWpuS4FIBZB/39ja+kAAJ/RuKFgAL7qds8nhNRkQXFFSLrwqh9NonE5N
CLcZp+G+qdXloeteg/ASXJaq3poqKQwTBNg03ZqxV6u7vLF3EHD9NyOLOy2zYDAKTSbPcF7yvnGj
aJ/S3v/fjCwuM91XBivSLPoa+7MtKZ6ZP0n11skRy/zLRgM/J3TkCKyWzMRzF8eGM9NQ0JvVR5Jw
Xj0nL12nn0dVPjZF+VcQOhvjWt15AMx+cOYgZLLYDL3aS4nGU+4SRdXFMKloa6eopOgAPItU2P1J
XD1IdENDOUXNDH+/2A6a7ldNC3uFIrdclrI1HO1YKzcuk9VNB4Ot4NwBRr3cdH2m5aE0ZrQLJE7u
CTJ+Tzc7hQtzyI/3B7R6lOilFcQ7ov9okTYZpdgxapnOBIcO7FL/VIfBYewS14o3SNzWx/SPoWUJ
sAVbZfkF6PYSWe66H/fO8JJs8ghtDGfZfQjlNY+ame5/w/LhH7W/1fa7MK32mRns70/c2k6AzBhk
C2k0GDmWr6epSBsd4qVL0M4AHUy9S/4qTGlrw63tbp279wejDYjbhZm01/SuM7kehql/nCTuwDIo
v4ed8l5HIovumQ/3h7U2gbhUKA1o3gIPt9jgNHEHQSXTPFPVtZfb32OU7QOpOeTD831Da20YDOqn
pYU/yiywk4PcQM9iF7anThDGWk5jPDe6DX+5bCdeOdXtSQ+SHvCo870z/cDrNFnyYDm6xFJleg0M
gL9xHq6/auFNpCiOUNrkPJTaJ8v+W5G/UpMJs+43TjhqcYKmmtZFlNNv/Yg65Bn6Ti1+BLkGsz0L
dz+0wYa3WvPGtCwKsV4T6ZdlIGymNjJcKn0GagEhsI14dFd8sdrq3KjSPu5IjEZbYuNr+4czARwU
qjB20eJpXxtBm9sTOO2imzU37N+pmu0pXSq7Y7flJrdsqbeTCFSktQ2BQqdQ/2ce7bs03gW82H1/
3t3frGunkCwZzXjU+lUYn24tEdoUsjQhIKKp4yU2lIsfS3vYB45pah7KNNkon689YECJQBYP9lBX
l+GwrtR6mbVgD6fMyVyzM980I7yxzmNoCDWDI//q7IzmhodeoZEFqy1kDQBtQ0q5fFrrYWqOUkj3
jhGS9gnbZz9q3ua84jNbO2oGCc8597IifpKr4dGcfTcamt9wPw66lKjP0MIHBeHtRKtTHE2qRXuP
M1XnobL+yGLNK5P+waq2ShSru4fEL1hBlha0yK0p9mRSKAY43ByWj9EZ3ljAfvrJeLI3g+MVU0K/
R4czEh4G5D9uTeVQETkO6pMXO/9k17NXo9ZS5RZF35f7+3TVEE81kJZQPgC9vzWkKqUBYTErWClP
6DC8y7PXfDpLpvXvX4XwSoBVJGsOJ+sSLW00dkLeCryvLsmnAMBSJjfH3+nEurGyOHWVPoaN3Rdg
fMkrxdZzhIZnXGyxeq44yRsrCy+izW1YhgJ82/fS2x60lSl9UKVWVKnyNtr5Vrvh+9fOGRbpA0K/
Q9wBi1Uqp2EwolJgzS2zc9Fyg1Hz2TQ+TZDdyOW+qAu3CHq3kv8IhsAFSn66v0tWQjGDzUFGnAZj
zvti5xdOLvVDIXPO9dEts1deAnqxkYPZsrF4DzYmhQW1w0amQ0NvPWu27hr/nq5McAdRTuCZzp2z
RAFEaUpBrKQDPFZfrZxcQf0cQ1p3f7bWzpQKoz4OGelJYPu3Z6qbK7mvirS4zJFeHLvJLF0/076X
cvUWhoV646ZZtYYcO82TFOAwt7AG6aoBvyqQ7GA+1fC9B1X1odPCXZ53GwNbWyKV64UsB6kXZwnM
rmS1LE1fyi9mVexzvz2TV31Keu39/fkTu3nxJKSj6aeZxflS7WbMDS0uLkOfotn52lVbJFLrA4EB
QvAK8moSc3qVrumaEB6pLikYyCcMmM6L3L/eH8TKjSzasv4xsdgE1tjac0RbzUWh0wgtir52nXam
rrxPovHRGvWdVJWPUmZ+um93LUomkQmcHVkHcF9LnFCZE1C1lkG/a1FrR6dEG62MtM6N/DbH69q4
K4KT4ziqxqdBs+g1Ki0vyWMNqnpLP1FtE0LrE8Q/9z9sbZ/ScwUvLB8lmn9u57ysh3BwSEVe1Go6
QtJPAD8fJu2pmLeSPWtgS/go4RERoRDXmlj+q+Udlb4hiGafKrFxmuzqMCcnrbL31uB4duvJVO+G
yHmgKd4L3jmtcfCtYTcV0bvBHj21/mDqWzCUtS1NjyBSnwyf9ODiYqonGjmDqCgueWVUrl3rgRfq
/r9n3uVteWVlcXDqYVCLXmPPjWNT43Nqw1ORK3FtfyoP91dz9UriTqLfRUPBnezG7RxrRaFGypwX
JFBerUrxBgA8ZSQqb4NMs/9jqTyM6uOUg6t0rBOEzxtub+0I806Bu5U2ZUKkxYxOQ15lbVcxo420
i9LjXPu7cNwIq7eMLCbUGDM6LK26uBSAeogn7KlyIau+P5WrRng8oz8ELRHZ49uZdGS/0VJrxEj4
zBvXq+qnvP/36uZcd6IfgetbiMYvAkpnyOaCK7y8lEFTuFb6VPbxd9WgsSX9nesP2An0szwWoYcV
juDq9DVx0JltW5VInSGflEvfJvUvJYseOVj3J05sscU9gffW6RrEn8BwqN0ammI5kpqkRc9NR5Tb
KaWD1AZn2yJUjoedkf1x39zKOt2YE2f8alxW62fkdZriYneT6xdflYTCxqbK5ZoVxPFEZcMmUFmC
Bv0xqxAOldnXICHztjkGD5GRbDQXrbX8IJrOG4b10WmIEV9xNRZfDtnRY1leGsk+Do7+Lgxeyi56
MumCmptyVxRfARB6eVy7jZ8dwRKgCd5ubPwVp8gof6io0XMKouD2I0At52nUNeXFLspTUdfnfIsF
d2WH0IoiC5l4MrAUv24tkCbv0i5Oy0uN6EPlvwn1YwD/pZaFro/OzP39sTIckq9c+RRmNGSBF8Ox
0EawrXQqeeor2rxj91dfjDDkCXLfztqgKOMiqEWrAhikhVMa9M6f50nFXzhtimSCmp/MIY8PPQKD
rl/SkWLP4ZaQ+crgiC0paTA6iAHtxaHOKDQNPVwjFyMt94ng9G9i9Tc6KJk6lL510chDb/vtcrWK
bUjO6JQgth372JZSco5CRzrrxdhsnICVSRSrBAcUMbNlLHnA8v/H2Zn1xo0kXfsXEeC+3LI2LZRk
yW7b7RvC7ra5M7lvv/570h/wjotVKEINzPTF9EBRmYyMjIw450Sj9hQpqf8n/B+OkzUYD2bdJ769
2MaxLBlI5IjO2HgEX9tEDFIVQsoTfe7VJk6d1ytFWNao/zbflVgCc73wdNs7rsQPoMbwJqk8wdFZ
Q6uT0FKbKTZrdPGfXEjPjVfBGf4PghHwXFGUZUSI7jENcPWlhllv3TFpuE7SO3dpfhbpfyHRIW0A
c8HlS8nm/7kNo9OspjeqJkgG+xQ5yl6ro0Pfh3e3N0xu+vktwiLQ/KYhRL6MkNq5mVI0LaK8Ea81
Owoa85vNjMWm6Pwh2RJc2rK03rS0yrkWYwFS+6OT/l2EUEHsl0z5+/aCLr2MBXGA+DS8QDiv5wuq
kA2Ieu76QMmYROHsy8ze37Zw6WPksIhJcrcT8VAcO7dAe3buKhsLTXhyGFjadZ/deOOAXrVB4UsO
EebjrNGral1SZYscLvfm1U0+I56GHvftZVzbKACj/2di5WCW3rRRPdl8eXf2y0HOQr5t4PKDo6jA
aZeuRbReu5ZZqvGcm5oIspZJULGt9gzPrGhxVlW6m5Rx2agTbdlbffmoLM1JpRcT2CI0dq5Zh/dT
ofxdqqDijKZoNio2l09cuTyIpRAQGCGhy/39I4koQiUue2PBDRRj3JcMFvFN7gRtbA768G9tdPtJ
E4ofzuPGkb0M3tKwFOnnqmXGgfSdPwwP4ZI4RkjGDGagYHBFGTEg9olBdrske739Ca+tUdZGpQIi
FIK1NiHkibQvdS5bz2mCAjkSxjGG6JS6xVFH/1m4jm9vXfCXfinFzuWkCBJo0MyrfRWZMLjw1DYw
jJ+d+dRuzR+4sn1nf3+1faWeOsyv5e+PU8ID8Tn00+hFJH7mbmzeFX8kdrNt3EYAVdYEVqlq5BmL
3pLg/Tvmz/gCE13Qdt3KvK4uSJpBL5A7b63zWxSt5SxT2Aaxbd1VDlTrT70idks9POTWRs9Dbs75
dcHHoXKItidzUy4wsAIZ8EVXk47rIvEFTHkzJrPcCOFXjaC5K+tTkj6+SiUboSyRa2IkYr9E+nno
j3n7+d2ezSSC/9lY5caKhkwFA0w7OOrqzs3ThxpkHZMj93OiHuLqpzEiad7pyUb2etW5mYyI/Obv
PGXlfM1ghvY8Fx2c6beyfB3HrdreVafjZWPw56mFrCfN5a6ArSLaLlDrD/kU8l6f9kSkSdcPtzfw
ykrofTm0nGRFB+G38yjUlLVqMCOnDxKYrQeDWUv3bZd4GzH9ylONVo/E29PVA92xvkQ6pYtDrzf7
YC6XXe7ln0XsPg2adhyzjpl249vcF2/mUj5YycnOHjT3sz18u73SyyAIpAToghTw4g2wDvRcV3Rt
bGOA8R2Wh5iu6TFVdKp3+hj6jZ7lhzii7YiM7701zcX9beuXHxTrIGgYGqhRV1if7q4i0+lqdwhg
tOwGb/Fz9cRt61f2Rnp+BeNNc4/7hAYHqmukg+dftE3Cxm3tYQy6Ma0z5Ajz+kE1SvdQIgG2S5bO
O3peEe5ApDZ+NUXaUVFbcbq9XGnkPMDwI0DY8yYh76VVcf4jEq2w0w7HCool3E8RvN108pXG3DiH
V3aV0hnNJPyXPsW6fjeFYTlbI1pF7nhIP7SRpAgFcVVumLl0Hfm8QlcKfVrSbEv+jD+u6pbSc+5k
jRpoVq0+Vka/PMUK7ARjyL93DvqC9qy2d2Y+fwScamzkCVfmYrp4Dn1UWXI2nPUiq2VY3Ek4WmCh
gjCb6LEvn6r8Kf93TPfZo7e8zXrqM/0v7I9W9tC98YdOc/hp+FWaH7PwXrWT3ZbayuW+u5K+5/Fh
uRY52OcbUuilBZMu1oNkaqvD3KiN8+qV6VDvrNgSUGkqCuIbkeqKYyOjg+yABFHzqdcdqaHX86HL
FxS1ncE3IIsUXg8hyfWR4/LN2tuL3DnMS3po7PdHSWCQqBNDFqJWAa/mfL2RluaizTUtMAqFyQiZ
bQVt0tWfbh+aK7sK/gDwCEm2HLW4Orl13gxgYiN2tUy0e3WwG8UXEGj83uBJN8KR3YgVl6eUq+V3
JkCjjxXKlOQPv67TZXKdatYD+FA64jw2whw/8sZqiqd0Eom74cm/K1XnUYHmgfdbfISm4kX3RDSU
nlPRaoFq74t6ZzoMFPArY48QKDMGvOcCaP707sB7bnOVIahpaDWjK7TfLO1q/NDvhVXvUFO8/e2u
hAgk1PBK4D+w2139fCuzmlyfYowWOIU5NLvF6rRil4um5DmRZ7XYARFEoditumUfxQu0lEJBpOn2
j7hMIUmJtd9lV8jJtFLPfwTa+a4yKQM/QtH0E9UMdz8hoHLU0sa5t5bkOPZmsnEsr9mUqTEKL7zU
oXCf20Tyc5kMmgLBNLvBbMdPMw0UXxheg6iwGjAqe2OR13aaBrFHIgFi52L0ac4gYrNDtSgoy/Gf
OIbAhK6UXoDqQmDqrkyznSJav86aDe+9cli4BTj+3K503tcQQa2J9SaZiHkAk5SDO43dd6EX3q5L
22HeyJeuRAKY5XLwnSaR3msVSa8oyP/QZQ1MNXrrBoinWX3obeQlSBlu+8xlAsitZoJZpoYur9KV
z2SjUjUD8jVomprx99puhqOuNOrG5l23Qi0PHBnnfg0FiqxELBoRKADKmfjFXPV3WTVugVOvfSIe
1fwh3ILejdzWP+LZOHZizJ3UCNycadCq0f8y46jb1YC3NqLKdUuSPgjaj+r1atcqTlqWZrnBJG7r
xzRaH2ere1aGrTFoV81w65N8kDmj8HK+IDqGdLhyJs23i46yxBR5J1nEuKtqddkoVckrbBWbWYuc
Ckp2zMW+KoctsWopbWTrgTXkD2Axdkb9pW7UXTF8MBTlxH9u+92VpdE0IWpoMBkYirhaWu04etzD
Ug766e9yyX0Pwou+pWdw6XY0CvE4QF9U+Bx3ZUQ1meGKeqaNXCKz17xq/ju1p2wjIF01ApqEWriU
fHVXN4xIGvx5ijBitr26r2tBZ2Z0Kzf5L4ZQzuSQWxT81yh8r88qUVq1LZW66p1eFuQ90VJ2/773
y/D5aWkh2kxYhwt07nTq0pgpc2ZsZvK0hXpoPWeo74aZFMjvy1pL395vDr9TaZdQg+e9e26u78Km
FXHsBLnT9P7gDB/N2L2z30+uB7bw/5MPySAzVmaWvh6Rm0ycIFbqQFpBV+fdVRUPeBkFL3TH5Si+
lbd5uRxarUQO41GTv3i0hDRinH/r3N1i51xeD9IQ0pK/a4cE7fMtM5kiOYdu5tD3+dZmyieBWHvB
JDlt691+zZBFy5Gbgblx7npITzP2aljFiDXawttFI1p8EVRXFQ3Hrc9z29LFtJkRVJjaq3we9FwO
evfNcKv92KPd5W7drZcJC4nK/63pYsZ33NUeD1IsGeGTJppnNEgqpX3WoppH6oaeyvVVERQY6oEw
5/otPtYc46Vm//Q0iXdlpMfHpko+iEKUj6XbbhzcK4EIbI6cBwRwj5Ly6uD2SLT2hTqSNcQ0T31F
iz47gCv/uX1er1qRPRnyTDKwNRMzyXQrLPVaR5EjrWq/NPTmpJH8/bxtRh6W8/uIsfa/kaJsH7nl
ysfrSuuiqkAKtnPyfJ96MAVyRTV2ta1Nh9umrq4I1DliCUDPgfeeHyeR6Fo5th2ZnZkMOwQHBzQB
HHej0XDdipw/RngggMt//0dygkjg4rrxAP09Lbw35EfSo13G7v72Wi68G51BgjZKzoyZ5b+roqsy
ohAVIVMS9EXkN6H51tI4aw2uc8f8aIh2Y+suHBxzPFgR8QUTTZYiv+Ifi7LE0k1z2PVBhsZyTvzx
Sm9XMHVm69Re7B6YXamk6AGH+81LPDcUToDhUk3vGUg2fEbrtqCIpWwNo/odz86cTlqROSrqECTF
a6fr9bkSUd8uQSNVBXe2MecRTPTB/JEjUtrtrVQpjedJcYf8MU3T/s0zYtc7ZYOdO08iFKYFLM5w
F598J+73rTnZ/xpdZVWH0HKSby7im59EqGqM6J4kkHJqe/PZGMes39eKVr8VTZmhyFsJ77OYYuOX
mEX9j9Xpy0ueutmnMtOb17yblUMehUXKA9qoPg4oWVL3Yt6Y2FdLP76l1FJfxiJdOtDjntIfBsq6
/+ilyH4Uc5h8SsM4L32rrMRrmC1mvqsWy34yQPbGBxCeMWcM8YSvcaYT6MNhVOlFxON81Jd28E7g
6HLrWAwiSz6ZooyFb+Te/NSYjWIe40RX4Dxaxg87TNXOj4EfqE9aneSvQ4HU83OZKLyLF3VG4Smu
QxoDeTEqnyI1yb4uziC+jU7r3KdqPX/Fy7PcV+lciZ3BfObvZZpDaWsLMWh7JRQ5bNGh7z9GlC7U
4+QaqbYvLK1Od11X8sjI464t/LrX7b/axZj6Q1umIvQ5/t73OGE4xF0/zalH2WxRXgc1rQu/T+pO
7L021pDurlNU1Ram//ydlJFY7nv2zmb04mh09/MUFdrGm+/3o27lfDSiKTDavGslveDcxRM9jVt9
nMaAWWYlis3zwDvWFPYYH9XFG/N9mDrqW9+gr+IXuZd87ETnJGyIUZr+0As+hVZ7Q7szZq34Hlb5
BP4jS3Wwqimbbmllk7IrlNf2OlMQhkOuuhZ0MzspHF/LnO6JlEItgPnCgdiFBmnfDsVA9YnyZHFA
yL/+B9BOU+89bel+KoiEZ/tycNGCdEeAMAct0+PHsfLCj05SFModVJOiPzrt0Eynzmv6eW+AXC99
8CzO29SOqrqHXBTlh2FaZhH5Vst0Br+vDSfZlQ21oo307Eqs4ilFiUKiimWueb6/6TxUcWlTkx7t
Ck7pyTbi41D/VPItUf3LbgeAUpgOkETo3dDMW70OXaUcJpTqKEunkfaG+sPke4g2H+e0Ug9lgYZG
0k9d6telyyQfhUjRh45yFA7ITJ6c0WE063RLl+dKBHVl/4HLgccQeIHz5aM9ntmdWUwBj4eZ60BB
/ca2f733+oHUx/Yyk4Km3EWlfOr7VvSJuQQ8aY+QWBAF7R761i7kAFYPsZ33m6OOyKOByrBUxT9f
07LYgymWSA0EQMGXXva0nQrnLcAqk2Utzs5IJvXddx5XEEwtqIV0V5z1JZG7rTO2k7Kg/Zd6BzTH
i7u2Ef2D1ZqC4qK1pTEg79DzuCDt8cnIwnm5rBGiQzsJPmqsBnGaOLsoMqsnb1CGvTUPykaOclEE
gLFAm4OZFpRquNHXOcpoULfTUzVQrXC+t+zyu96542lKPC4bAHvPpa11u1xT6uPtD3nlyEgELMVT
bnhAvmtqlaqUSSR0YwH1Xe+8Wj+o7nA39t5rL9VZ0OPSp09DlzEx+j4R7eQncmRAFaavt3/H74+3
2myARyQyCBTCClx7FDiY1hu6UgtM0qzdICic+85oD346lfUhpod66KvG3hEqp928JNXOS4f2WCQ9
I6eZpOYX4/CzThxz12td+Vj0qvKkqsvyF2oi4xG+frOn45szRm7y7so6rj6Wc935czmHR5TP6mc3
Et3H24u6PPkGDB6SW4ipVPps+dX/SNLUKtGrFlZSYEzzc6XXX7rK2OrEXXFS+LyAcVW+HbCP1Ums
ZmYQkNFMwQJx40nXp3CPPyc/HL33NmqJl6bk3BuLVykjPWkurgIZ85YTERuVHoisNn3P6uY7xEqK
nTl108Z5kH/q3BtYD5cxABbuPDSvz3eOslXMmj0jaNSkftS7dj6og2W/lYXRPnJd25Kl2u2syY52
3jIPW5q8lwQFbhFCF6OY+Q8I8dVN0nh0Y4zQMAJtormHSF3ooYya/VCYYOvNh9atTubS+pU6HodI
Smzf33ad6z/Ao6rF8WS5a5KRCwfWK6gVASpkzuwUHbJ+2uVqjWj68llT/6oRAywdA2K6+6KOLYDD
rSfGlc8tO9k4L/1kOYno/BvUPfbnQSMmiWL4q9Hg7FH/cM1dHIagHG+v98oHl1c3L3Xpy/Rxzo1B
JULS1+zUoFBRiSN/XlDBGUzz6GTt+HlUkvDQ6kN2LJ202BmLJw637V/mKBSO5Pw9ZgjjdGtymhtP
Sog3qcHQat6jNSfDwRZpS8Jp59/KUhEboeEy4GPPkmI/DA/hzbnKiUJNUZea3gAtx9S+Qyi3fIhC
N2dAqD58yLOweFbC0XxxBWJxt1d62c7V2V/2mY4n/KaLVEHPQ3d0B5aa6/EuFN7rnM6fBbp/aT/u
rNR7jUX8qU2RLDS30DVXVo1pqTTtyttmfc0lkRlPrsKqa7WUN/YuHP4WaWDamV851S5pT/9prf8z
KH38jwhsJCHloR6DXj36Sv135mZHiMQvbqUgZNoCEE8eyrou/dHRNmxfOT5gBsAPsE7u9fW0qoUm
BZMlKNfYhVvs9SzSdlkx0IkcrGzD1KWyKNRrQFEUhmQXBo86XybkXnviyawHk0BDtPJLpMRdBCeX
MP9XTdpnhrTslay+r+rkbVzig/5jHIcvqdce0GU7hExMiRl8saS/YNcdonELGnPlcIFIoTQCkkKO
GF5FEpdaWJWCBgssA9VHW+yS+lta0lxrtsLIliX57//43vS4bLW2qMRlCLCpw1Nnd8fQosW9Nb/x
qiEaUMRHqRuwvguhG3vtFDY6BDLveWy+pV3FZC3Lt949MplPy/WDVg6ETGYnrQKjlU6TxEfoQZ7m
+9L+Lir7zjDGA/DsjZz+MlvBEp0hgr7sKhurkOSFjjNYZmQEVtqVd5FT/MUtvKVHeeVeo1nNehz2
jeWsuw5aptioJmcgOhBRR1K8H+8BeDCXEvAI0wISaznY9tTeNQAk7mlX9oeZDOtpdL3uL/q1w0ah
+HLR0F1lHJTzSKTG47nDdLFiDnGTqUHb6oihtUt70ush29+OQ5exgGE2QEwk+YUy5Pp2ywDLGAYf
MkC6/n6xQ9RY+/vI3kiaLqMruRmBxoD7woN7jUJA1EvJ1HjRgkxvD8iJH+vKksCsx1mdvoe1/mps
za69PAU0LWlUSS4RWeWaCFaY3ugNEKcCE7z9q1a1wz4rQ/vBtYGDKaM9vdtFeSCQ+Ehsm5xeuUoL
FWoZrlgakqJOLx9jYbcIf8Womd7+XJdOASMQAB31HvqxF28RQBvCTNTJDERhWvvOzNrTKKL3nze6
+yS5ljxzHn5x7nq50mRD3GIFSRmLeUMUK0RfuBtbdul6WPGwIcH25LKr4tbiFGU4dYYZuFNYIz+r
aD84+95r3bbG4fa2yZz4PGnHjbFG9QrdmgtiR1toS5LmqRUoVZeerKrgLlFLlVHyunGa02H+HCv9
1t13bX0GD1jCJAVkdCPPd3EKnbAoRWcFSWMOBTrGaQoMjuKp6ZutiLb0sS5dA/wbYDhiPkGSp8G5
OVHOfbWMtRUsRW3tXKbEHvu2U463d/LaoqjcST0snsKAkc+teCjQLDWinKgylL5YXrwsutNSfSMq
XftePExBiXOUYH2t2lYoZXQW2vF2kLgJ2NjBzO/t3Bjv3FDEd15HnRvc7LuhIpxa9o3Ml2YgFOzV
0oRpTwOAZAuBw2rYu3E8PfK+qvxZ87oNf7yS6UpbAB1YnWS0rT6WMVtZY4aeFdRQK0+imJXHHD7T
HSStPuidJrov87i/mxXb2Jmjnj4W06xtyV5cufFoDqIdqdGihp24Rqgl0xCpQ1iCHlBLcurpoTOj
g1n+jf6ijfwL2rF+ZFOUh1j60dlMua+4EoUHSqFUYCVSQv77PzKiqvHUKFxUC20/J2HmSzztzXiO
fTLXamO/r5ripUprCiwcGf65qWhCRr/vXfALduyqj5YBm/9DOie57nvKMBkbguKXR9EllQQ9xRA7
xGnXwJkiz+MaVSA7UEQYfmpyp/1ZTaG6kVtfLkpaITuQGmOSJHK+qHaxFaKraqP/7Dbf9cEzjrlB
J8dPsrbfOJBXV0SeB9cF8VsKlue2hKNYea7kTuB18dj4lMRGcRwFhPyNS+GqIZrIUoSRN4qzOoRa
7VplO/CluKzLz3noFHeqolYbDO1LALXEYsiStySLcwRX62lTehkCUnhgRZ74ipgIEN60VV6asRke
+tFSH6Np0R7KSZkPKeToY5aqxaktiv6t1vJ7M01zZhyH+cFJ6/DkKoP5Te2y7ktazdWLE4/2fmi6
7F+HrtlGBnDlq6MQhF4gn0ISwGXo/OPUOGPDwzlpQ1ClTDQWEZVCu7A+Wvm88cmvxCgOJ94lCfsW
r/JV1t07E81FSw+DjutL8zU1jr/a3NX5gapD8k8tpLBp3NfD3rCHuDy62Sg+D5mlbS35UhRZd0lQ
SYfxCLq96z6FyFEPVNPYZfZxmu6rVJ0+NUrsdXs3yo5gKcK7gbFe+6wgrWtGpTl0c/icFF7zgjZL
9pRn7mezQbsjJ/B/eO99yLgaqnDUHaVC8loVWtX6wev6yEU8wZ4/2REdN1FE1etCqWLjaFxeirzm
AGGBVZGDHNa84a6XNaKyyp5Gr9jZxT8GKokNAqWi8qDHvzu4gDLlxY7qKnk7/zx3s9mI2t4STvEk
3GfJCtEWxK6/vXfvZDWd2hoFYuLUupTKUmgcZXr2tJQ0HYtJ+9fUhmVnR5vDpC5eA+hP0XpDIYRz
cyktbSAea8SRyJ9CLtOXPEtk4TJ2mPVgpQ8cna2p4xc1Q16pNIPk81vK466ZjrHqFKKncfxUFqr5
caYAsh/MHl3+ePy5hJ21G01A31pseG86A+03cjQZI8+yXayTuFMmJj5QeF9dDH0ddkbTDeJpyCLz
KS2X5cDErOnUxt3PTGEWsIjVZoeAjvbx9ge98FBpWAqkk01wV6zbUkaPCulSeOJpqiWfyTCiCjmo
MIw0f9ZphRyLpWt+ptX0btYChglQ1Gl560nF1nNvTRQA16UWV0/9gmI4lDj1gDslvpuP3cbBuAyL
0hZIKvCWRGDIs+e2UqtECdYoqierHsN92VQeDAXSNE1o2gcws/Evd0jNh7Cb0tx3okT/oHlTeXd7
p3+/y9ffmMudggjKHHALVudzdKOYLn1VPS1aY3+ExoZgnjXJxrxjsAHQkdJxLo+qKvqPhdUjiJPk
2fw6iy73Fy+zHzrFco5d6P3QwYseF28+TpBLdmHWVd9v/9aLG0tumGT40bag2LaO3lUyWB7zqKun
LEzNQ667zyVZ9qkqXePHbUsXyQOWJKGZi9GQA/FWxUaaJpmG8LB4Wjwt2ddM20Qvdyo24vBlMJGn
S/LeXUuXHa5zB0jcNqwTuzZo7oVdtq+HUqd22tjFa9eq6YiceGdtUVYu9xDorQHCkwRWljVWb2Xe
4nPOqbYZubdEy8eyzqbYR85DqV+qSaRbxKpLc5C4QHCRupqu660poFZvjAsSM27AAEgwRA4NSfdJ
9QAh+4kaR+27gQgSWcWJ4i943GLrWldlNm2tzK4TRHpmJD7jQ9PhiFRoHG1k5tcWRttKcvao914A
PnCZpcnKxA0m0Gs7hHvRWgYFlX0cw5hxV+91R/CdfxiT7vpHqkYFL7YYXewGPdAVnxeV8O0pdd8d
7Xm6gU+jJASwBBW2cysuSOmlGBSQv/Wgn4ylQSQaL4K7ZcapP44OyYLVmcJvDDvbwM9cBnzSUCpe
tDEkSGANb25DphiPVuyhNDHtqyF8TKaExnf7aRm0U618evd+MujQBi8J9BgdkNXbIOpmMaZkiEFf
57Pjz5aaK7vOtTPvvTk203R44yA1Dr5QlozOt9R0a403SCUgpWV3icN9rfeacvD0ra7ThTuuDK1u
art2jbC0kM/L7WGvl7/E+OpUycZdcREVMcILETa3lAzETc5XE4ZzGydSVULYHQRnIT6Val9sVHiv
GvmNJKJwzkCAla83sZIroYusST8kYPSsqE+eVYQ7yveeKbkYhN74NlKn5yIyeTklI89FCjBKwvux
YGgzXdl2w8rar7nV8WnSGPBKKk2rVbiNu8Jtep5Gj/a8q7Rs1/epH8IidebTFN3f9uq1D2ALBBpc
lN+z96CSnX+e0Z4dq7JC6zFXP7jdtKv3Ttftb9u4SBd+G4H7Tb+eAggIiXMjM9wNKhWe/aimtgI8
M04/L6ZTfh54Ej3Usxd97XirPizAz06RsSQ7F0rdF7W3o1d7avJTrzAWDHXH9qGscmh8hfmPEJ6B
2n9qRlvz/n6HjT+TG34t9WcyBkTO2Jn167wylrlxi9x9BFJW7EKzFPcaelk72jHNCaGpaV/OTX3o
ptrdp26SPdttO52Uzi4jqnV9+CB0tz6EjoifnbYNnxwlEZ8aVXRveSFJBPOonJYlDtM9Sjnqvusg
akLY7q32YDqgiv1YA0e6EVTWaQOLgucq2aAgDSlprs46kN5imRbbfYQUzpvtpOntvdJ/yyg93P7Y
W4ZWqWGlzgAWAKs/DssjPfudMRp+kbxkw+f/YIcbTuL+5aW9ctxFL7suYaLeo2PNTOK1D16ZfKvM
+jAtzvG2qSvnkZfb/0ytAvJs90ItYtd9RGnsQ4i2rFMfu/mps1Rf18eNUHZt/zyuEWid5NcUd87P
ip73iQG3yXvMB1TeR8S971t4ynfu3D+bzqxtbKPcppWzw2CXA/jYRXKSlTl1MOJQE5gbG2/yM7vs
942ebOkV/OYSnJmhYi+RxBqcbnxwjZnJqBSlnlPHwagnVb1DQTysDkPcDV/aaHCYreKM+vcWzgMR
aM7jaTe1c9/v1Env5l0mvP5T76plvG9Q4o58qtEG0gqzyEzDN6J5+THYRf5ql6pmHMrM1BmzbEWG
9o9aNQaQ7blvRndPq4RHYKJH9VYv6UIdmHsNqXwe93IgtZS+Ov9o2twnoaNNUeClQCYG9xU09J3Z
WDETFBWmnH0bagZkGcwwbYsvC/9TitOa/XCYlS3c24Wznv8UZ/UKKagHaCIZo6BTHgo1JXeoT7l+
ckbXR7v39M6T8dsYgj0WAFvvAu4KvXW24m6OgiT/khjKYZh/DfEnJsY+DtPX26YuLippSnZG4Gai
QrzujysMewXKu0SoD9d7PXyYwIjPW/JoF4cPQRSe1QRJHlgyZzn/jp4lBh0N6yRoCvepDz+HWnYa
GWFs9hup6wUyBY/BkuSZUqkAXy9/yR/Z+eB5YRgXExgfTXm0HDEeDBLZrjbEx7E25lM2iemQawx7
sCMt+zDFbnucY6QXxtgdTnAZ9Fd1BPIrNHK3mqvxQ0je+NKXxpsYPOcNcCea9bc/wUXHhh8tOYsy
+5UaYWsuz5wAiq2NNA3q9N84qhnvNO/1xTxBmDo6SNXU8yNqlvvyC4cxd5aNYudV8/TkwBbThKFB
t3LtGkJBM6tWivg3g1xruEOMPHjorMGH/AALcCKuWB8s6++o+dK35j5OgRXd3oIrpwsa6v9+wspB
hJZlVmbZjGWcv0cpbLbOD5X90Kk7YwvgIt8Tq5BJJivRnrRX5Ovq3EPiyTFR92a14Xw31r+mcPGj
4VvBmFI9+stiXO/tlV26PuRNdlYWXrl61gz/sTTQLNb7ONCSgA7IrnGTfelZB6v4cdvQ5UGmgkAL
l7okDXFqyefrgt6vusI0Yl73ugRW+4XyV9FuwFeurUbGC/kspV6hyu/4x/FK8xJaVh4lQS1+Ksou
ei29x675/v6VgBZ0QVxwuTE68NxIVs+WnvZtwiFsd3m1zxmVqM1b1ZArlwsgU1JSzhx8eChU52YU
JzKc0LYS0NJfHKP4oEbiJJz4zW2yY7UwfBU18Mb86kXV5Ltd87LMyi9JiVX6jafctU3ls7k8GWgu
8qPOf8gyzZUngQwIVj1U+u8ZpU3d++O0pV1yzUXwDkIjSQm5qjwaf3y9PKljSMpjGthKuivHxO+t
yY/SDYGBa8sBDwT/EcwnNMv1ATOFEi+mmQaR2vsK0RKyms8zZDA3gv1FjkWHGXAT6H1aWZRAV0FD
1QY9jkLwnG3afRBaMfoywu5vO+O11fxpRD/fM0Dwmr1MTRpIaWS76l4qQ/iZ9xo17n9ZjhxT7pHz
SNXzc0u6WU+el/VpkDpF6jdK+qIq41ZN7qLQDeUCxgewJg1xJYouKytTLaqmyfGBWR+mUxNr42Hy
FmvfAOeimOT+MyuGSoXbyg9dOXmHcPTSdwd7LjsAGVI3WcoFru4b0sgJxUI1DZzEiveK5z428OEO
sWr8mtvK2k8mF/Xtr3jN85mmSX2fDgqxcXXEkDxppjCTPpl6Jx4Jyx2ZZLZLmYa2sbgr/kL8pSkF
+gJS2LppYVdqX49llCEh9kuwfwRII2t2ktHz7iWdGVp9yCju+8pMlTSw9PwAovAhHK0AZu7htpl1
0wt/kYkbSF/UViQX49wrI+iCQ5FkGbPMvfpQhWU0+vPi/bDTot1ROo791A01n6loYwTdcNxsWF/5
dGc/YPXpFiVhZmMtsqDV1K/MMD/1qvWSz8pdqNqjP7nmc2obX+qovpt7psBRkAbtkjLyvUiRDpvy
QvVR0zH2t7fl2q/ibUfYoSkBiWj1q0oBcgKaaRbEjeU7U3rIlzenst77aGXzKY7SI6DMoFtrQFGd
GnEP4kCuvX2q6++x8aLpyZ3Hq+f9y/k9/gUiPm+tNR0hqVo7Ub2c5RjNQTPhKTk/2vrdBTi5HF41
uNNvK+uA3RvOGLZFFvQHm45VXP6ltT8FZK+/bq9G+uR5isf0KcIbICigtnAOzn12NAYvHRuGVSs6
80WboRJksuPhtpFrHsDIM1IUKZp8Mem+iBqjba2KcN1+1fPPqX7XpL9um7gWS6T+FSwrcBLU+c7X
odVFCPO0xkT0XIRvU3bfh3t7S7Hy2m4BKeIyoEUDy3/1Veoe4bTJImIZYql+AtJvd8w6sMVGYLxg
/slI8qed1U3atJVAtSDOguprnpW+wlQDrYR3Hvoq2k1NrZ7CIn/Iq9pnYF3uxM+lZm6cp8tnBj+B
3EQKYdFbWSdAbSKS1hrTLBBKMCfFy5R3O7u9G7MYDdkt6PkVB+H9TvYvhfeoA6+yrb5hiI6TallQ
TIvf2b+itvRzx9pwwys+AkQZdBA9Dfl4XPnIoNTxGDYzu+r+UPPOV6IjFHK2dQuvc3U51CJAv9OR
t9fKXmnk9nU76VxsfePrItoty8NcvhcKjZMQ5ji3Ju7I5q2WM9Zl0qaOQyBybfwj2qlt8x92jE9P
TZ7eJFPqVn6Yj8x8YY5uxgjYf5LldRgSLrTaz5qP7z69kngAqQpXI9VZFa/sNDTBPXkshczRGGMo
/tHOyE+obGwcrWufhqMrsSlUZhl8cR4nKMk1E3Al5msXSDeZXzxI9s57JW7kl5HdVf4pOcprDF82
1ENYDC1GkJKO3IMXvWjxU51vdc+uJBygx2WnWjYJQBCtFgNqdmoL7LQZEziT7P9x9qW9bfvY159I
ACVqfSvJdpzYSbM0aftGaJuWkkiJ1EZR+vT/oz7A86tlI0ZngNkQzFyTIi/vcu45m7Yt9txv0h7g
e8lu8yG8BdBz9/HHOq8K/EH2IDTGh8JNWl1W7s2kqvQkDrP9iZsYel8Kjf/tu6vePjZ06b7CnyN5
Bt7vnF2wJqqxkMVjGzUD3usH1A9iTbrkaqp+6VAszNWAbS+w/3VnQpM2H6JJVIeuL98lIJ3dDIys
3/175ID3/D8zqwtrdcTkkwUtb9V5N3Wd72cxfQvc8trzcWk5eAr/QKAQDa2PHxqoGa1nKJOPmK2J
B4A2t3xkSx3FG64UOS48iGDgQ9UeiBOc9bUoCRoeaKvZi2Y4Lf3EzjD+4QfXKl4XzgGAXIgcgU5A
Arv224a1UTTOOHBdVyS5F8RW5ySoh6LTesU7XCp0YL5kgSyD7WZR2zi9UUHYhGIIjTiUwy3EBGMw
GDrirYHYo0Jn4ifRt1Pxo2LfUW9ubC+Z+mtO/eJal8FqJJ3LbPMqwiizVlIzUnGQ5CZAcKlAUJoV
CfsfniiQ/2FcJ0K8hOLU8mH/qm/YtvQiDS5AkDVWOwluAZTArPxKuXQ50KvgEuOk7kJEsSxlPSg9
+ApAuz4TB05BfzrvZmEnLX3ss1frmuzPBaeEdxZDjJBmRp1qDcToG7R2PI6DWGNWN9YVK0EvUla7
anLNXg0IOSuA3o8FIO//fqsX8CtYGlBZQbS+cofItxynwj8OgQvd2F/DodT/3lABvhcAIZA8LfRV
63IH1ZlUOcvzw9D/UMA9EQ/Y8+G2wqxAdJW+6oL3QFEFjRR0NRc87+oKgA+h8615Kg5zrpIaAuEM
FHfT4z+7djxXf5g1gS5AtHt6/EAYVDnccwtQ7D9W85AS77cPvZn/oZuyAGv/s7Ms9q9jXgT5NI8u
CpeB9+RnQTpY30v5BBTNFcdx4aTD/aFCungNnMFVAANiStOCAqsA42+5CRHBpIVnoyhv83iq+LdZ
q39VV0eM8ZdFgDROV+Z2NlXAXhWg8RSJiwzBKZ+gnBj7RFxZ28UD8f/XdkahlwtV1nadofjbZWgt
jgQL9L+bIbjyllyz45yuKBog2YOdLQ4VqKEnWkLoD3HttUnMCy8W3nhkcC7mt5Bjr04eAMMZ98Ia
7ZPWM7vI5jeaQkXi4+N92Qia2kBHoqG9/jh87DwCJsByqZfPPvsd8On9YwsX/B2W8Z+F1TuhGeOD
sGGBk24j3O9gA0taEtxY9hGDYilizeRjg5eWhNAcfYY/Ocd6Im2ISsxc+DCIqvxDjVE0MrWvH5s4
PwAUmkM2IFoLDgCbd3oAMGSdGbuCD7dUmMicx33/w1wrb55v3GIETBZIznCczmK9LoDIHUpdB6my
rYi8+5J+Lnz3LjfmIa96zMcGNx8v6/xJB5YKDwRarbiy8Kmny2ozy42AzKkOmIqJNR4i84mFL/qa
xt41Myu/Xaisz9ta4QX0N0J4RVx0KA9UjYjb6NfHKzr3dljRUrVFaTzAoOXqpjqRJcKSjBW6dA9Z
oV57jPkq093PCsCI/Joo2aUvhqkrVKcQ/S0jZaf7l5HBQhUO4V9eohVTII+2zGvjgsO67X8D+nk9
fzs7iMu9Qj0aIdiC115zyYKutjdkVsPBFWWbdgATpCAtkDd0MNfGpi+YwquOITY0mhaJ2FVOEKDf
Kafc1gdeZO6xMuKLKZmznQNv2H380c4uMDoZ6GMt044LqnNdlGgz37GaRusD+hWpFag0F/uPLZyl
o6cW/vRT/npsq0z4XauwFtwjKx4GMmxgsd3ONe9v0FAvE4u0ztb1uig13NifPzZ/dioX89BfBGYC
jSYUnE/PiW6yHCBxR4Mua8sgxhw4Lyxt6T2U0z82dHbTFkPgjUPijTI/uLRPDUlVgvgnxDo7/06A
ESeDBmkZgPnq58d2Lp6Nv+ysFjT3DbdzGwvqySunR5e9CnplDvCaidXdkllBpqJ08cnoJ21+jOFR
0m8fr+LSuQNjBQYGFoJmHMHT3QJBW0nBLKMPpDAxgTSioerKB7lmYvEgfx088DTWXU5hoi+/Of1D
qZ8+XsKlXfprCWsiNtGzqSsCNh5E3aTSbhKJhnDtX2lqnvk5HCuMs8LtAP8QYN7vdBUY1xtF1/Px
UL+j75CU3ktX7bTetMXOvYajubAiTAwiNgGCBs5z7cHDIRiBX8OKVPtYly8CEhXly8ebdmE5JyZW
75GUSgUcrCAHx/4qxTu+SyMfOgDlP9nyyve5cCFPTC3n46/v7wwK8FzQfB4q0SFA/U7DrwYskva1
2OGyHVQNUdP7w3N4agdDFeWoaYFdo0k0hkkdIgEDO6gbzenHm3fBl2FF/1lanehlVMSeApyFXpYJ
B2crhJo3nCZWBmGlK7t34faAmgiqhKCpXSQfndNVMTI5U6jEeCgAPqjdOR6RtXy8nIsbB/7WP+EP
Bv9XnsyDbHIPon7QjJLbqmFbcAvErn/jmurmY0OX9g2FBgxILONJeAxO1xI2xhtdMRig44e4MHuh
3sL665IX2cOV1+7StkVAD/3hEEQZdGXKKSUbiduZA+juMEhJyzwZ2vqfgx9Mmy8Dr/gnSoegdDld
0BhWgbQMFpRTfue/Ww5Li+nNYRvb3gEG8Y/TQajlnVhb3dkJWVdkuDaouJZpJSHpmD3qa6P0F8IE
GEFkheo7zvgaTNTaKOd2fWsOU3MHYTYItIItt/nagmUhewfPmjtcK3Zd+FQom6CkgVFeEHGtK9Yg
ItCWVRhzGOlRog3fXpMavrCkEwPL3/9yQFSGgrjDiLPAzWbkZYJyYQZeQHD8CCeIy1hdFWq+4MH/
NrkOtszYzHywYNJu4Iy8Y47YGPnyx9fpHAKzEChAARDld9Q2ziQISvDRhApR74GXez2xeKY+wu5u
owc/5mVKcMsCaL4R//WK4cuf7D/Dq3MPqFSJQVrcrrA7iC4F9YczFksU/q0ZvtBCbojxYhn9cLkX
TzqMQyce+TXWjPM5jNXyV3c8k3XrhD5uH3Nc4LPCo8udFHpOPX5OiXEMTLXNQZpVT6AJp+YFc6Sd
itGVFVFCRNoMO91spc72LlfoAe7CedtH951t/qfPhOkAVI2BgQAp5un5C202uADkmkOBNrERKm5R
mBYoRlZeEphYZ/dlvx2gff7xV7rg1oGo/8/s6tijsjF5VT7B25LniMlYvDE3Q1v1ilM/oz+AW/rL
Dka5TpeXg8WCtC7s0Oh7KHbik6V302doHy8fIf+q2bcuVZrGc+/g34tkvLLOi9d7oXBFxQ14pXX8
5yiPlcLH9oYFCGMLazOq35Cq2s5WlziF3lrms5XtP97bcwzAsui/jK7KBmIYwTQiYBTTtY8hVG89
zCSU8hbTBJ53x3QSOq9uIPYERy6HeOcsr9TjzgHiyy/ABQf/cLDUsVan357DZnRmG5ffq+od7V8G
yjd91n2zm61L9GYIpn0zNjGjac578JOrO0zU69yC9rDcc3bXzt+C6DiI7LZi1xzEsvyT3sLqx61C
irEtoSxH8eOY7229rEr76FM27KhJs/YI0qL8yZ72KruGWVtu0plZsHAsiAjsznq2oa5klc3jYhYU
eTPb9TQRFTu2VvR9Nt4mDK0rWcGf/Ogji6uvAC0FDlFsWFS1t5/n4YY1CfWc2Dv45S7Pj51r40+v
lIDqFoEbs+KW7/VMdl37z0iuZc/RhMPql66fuzqSUO6xpGIOfsqwc/TRc14UvbLc86sG8Bwa9OD1
xn8AXd7pVZ+njhaTsqeFXuvFapMOuXw1Y5R3Aw0pRKdfHaXfP75p514MlhYALmjRQCK0pnmJsqar
feFPBxC8ZYh2MDlnl2l3FVJ8fnRO7aw+JMdI+dy63nQoX4gf1+3OAor0rSWPA4DMHy/pPDg4NbUs
+a94pOGR5HYVTn/CYIj6Zn4HffP/yQhQuHBSyFbp2ojRgrIRRnx3C2LTZpqxaVcHNxfffnr8l6X8
Z2WJ+P9aSjTLRvkWrLjlW42hkl0NKRX4XUG/QSsvwngkNd6VlZ1nERjuAD0sOjnoOoMo/NQmpIIm
7UBQ5RDwbRn9HMtd0N8rCLlU9MrLcuFDYTQZs+PAbS7MkKuXrbfDKeIdnw/g9MFihgeQacxFs/n4
OJyJjEKSD91DsOPh4i6IjdVDPai+N+NczodAPsin9qAyHlcK9UywGTyYMO4h7CLw3z42e37gYRUK
xGj+opQKmrPTbfQrOY/Kw+I6FwPk8q7G8JlJPPrCUMjti5uPrV14ME/NrRaJkS2Un3qYm/k2y49u
K+KxfdHjbfbEMcAbWBuXbix3uplyg6Tjx8fmz8/MifX1yG7foF0qQbV5qMF/75Ivjf82fUGPNRnH
3/+LJTRJXEDZkOOu7h0E9QQ8iTUBXfZcWp9J9i1vf9PsF9K1jw1d3lGAYgAR8PAF172yMNID5qvy
GWiIIG3KAgIwRQzfbCHr6PQWbTqVgdgHAEHbelTfNGBHH/+C89cAm7rwBwEViILu2sU4FelJxPBJ
J7DK+/Hg7Ox567poDImkCW6dp4/NXUh3Tu2tnI1TDX3VhrgnEzla83P3HTI7XyhJ/SLEaMbeYJj4
Y4vLtzr1bjCIZBi86osmynosPZiAQ+QEp6afMZIKhsFubmM02PKrpPXnnubUknN6GZ3I721PwpJL
di6qCH41p9685eRFii919qJyb9PqnUNYopS9R4E9mbp9P1y5Jssj99GC6enPaDtIvJlIzoco+1pE
P7i58gkvXsO/NnT1yIYzLfs8b2bgpiv1FGYomT84TcrdfPfxlzsfBYRPRRcMZAsL4w5SkNOVqK4W
k+hmaKoycYTwd5X0tAtvLEIE2KZm61iNQxdTkPkl0lcbEchmX7VDicyV0e3HP+bSrgIJtwzYAKwL
P3/6W3qi7akpHMivND+D/KG+1tk59+SYG4LeHPhAXKQE/upehLmdZcrxswOreBpaeOs/edankkMi
KR7/VVgctS5cdYSw4INAaXodYkf5zAPJWXbI6yZ2e4hM/fMZWVjXAEgCvQKIz9cMguGoMPYawm0Z
B3NdzX21ofzRBcvFNaqs9WFcaCmXaqcPqkKgZ9edX7vytWkUtQ4W6iSseK+VjgWk4AGHT2Rz5UBe
MgbkEyIx9PbQnloFLRnKuL6cS3bsu339CSfwpgJ1d4iORT5fwYavj8Oyrr9NrXxJP7WtowRnR5pl
+8KEmF1rrG3TIRhjrIpL0HUTzL58fMbPnPP/s4pGMCCaKLWvD6EPXbhyGCwLWEMTD+zFn3fjeMOO
xd6o32y2gZV7/9jk+vn5YxGshgunGg6Mt7rik3SyoLOwpXa/c7y0MSQmX1D3jYPsadoHxZWE+w8z
/d/O8Y89HHgUGXD+ceNOr7HEOKqYOfZ1LsSzMHKh1ortjiFm2tPPefXsFJ9ZhkGeO7RSymXAWSWd
3uk6j/Mp1uqXM19DRK4fKPwk9PlRTKeoDMPLLc/KX+G3dHGAh9FlR1bvquGhyx9N9gm9iSsfd+3A
/pgB7HIppmPeYK1DhpZuUcPJ4PCG+mtWtHsG7aCPP+afVvpqdxHLA5yFjAXT9f7q1Io6bAbfHpAx
t686/IZ0EKTeaT/9bL+GzeepS70c5Jkbq33vDhxI4yYuqs/eVdbfC5fn5GesXsAwKsDG4uj8KLIs
jjBSHdFH10r5cEv5rryGdz8L/bGzYCYBWMOFJ6LuunY1QhYXYhdjcYzMswPtWHo/sjYJ0IvNb/gD
wpqjd42i6IxsZ7GJFgww9hiIAw55tUTbYIDdRFNxrLpDsG2MjINtG9yWkON9BBMgjbZuk/rZiyje
2baKwWtKslSGV87UWfi6/hmrWMASFWDP/lwcKfs+Yj4aUhzo1T9UIFD5Mpq7Qb04KlX1xneHxPLe
Pj5uF3wHpgCWjgOAK8sczenFMZjE4wpDLUfuv4V5EGce1AazmH+TQRkXdrapwVzwscl1iIe3H5RQ
yCQx3A7+rvVAyKwwEjugZn7U6qWADrZqUTO8+djG2UVdbCwU6+jcLLTBq2WJPNeYI9bmOAQqHjGm
w8traePZzsEE2CgWjqBFV2M9DBK2xNHjxKbjtJu7F89KyU9Td3EHXcxgH9XXcuMr5tYEtjr3izIa
Ya5v9+CLgwzo9Hv4Zf30h42s4jpPnP286e7cB1E8Wiomaf3lajv+3Dedrnndt+zCsLDRGJ2OUn0i
qHBvg9jhMfQOoxy8TC/5u5XdSWC6OuuOoXaE9BJjYYO68q6fX1zMyAEVsAidI2Q5UyTItI4m0FWK
Y+WgurLvus+drNPmW1G/2ZAr7NAUJAcGVobpOGaYN0KLo4v7LkaHJgLZ58dH7cKvwfQUaMgQ0YJ5
GwPyp1cIMUXd2XUO1HYtUeCWDTviePM0U6ASj5ys3zgea3b2ZPpN3879T7d2on0dyeqeLwLJYqrz
bR06BSaLp2o3dhK6c4HPNnNByJV7cX738FtdTAUuITLUHFa+xjjuHEin7I5Kfh1ol+rquTTXhkLB
i7+4zpNHbAnvQT0DEgRk5Phcp3tipCMb2lrmhQZB7sYCBcU5HrLCeXQHZn9nri5/zrkRJMGcgz5m
ltX/mqbQF7u+ckGNPk5VfWhHTP+nRVvZ31qo199Pk1X8loL7XowmfXQ7U2jDboUyBaiWZfYwj33w
2tYj4H189LgT61ZDmEm3lmY3FDnNbkRj2uxssM++5AOFQFXp54bGTSZQhfEIH3bTjE8cg4XPsvfC
0xiq0GNYpwLzWJiLHt3+vQE15Gsrm5zuVW3RIbF7XUDkMBDzK2m6ruNJ0FRyUgdPdaZhcV3YpPyd
g5qCoYMcZlGgY1N247yF6DAo0wrIpE3bgofQD4gxA17+mAYLRMucgh04LT09o3dYTBYGG1kPxrV4
AvdmiziKu11s+zkGqURXlN69K0NZ7buoRj/XVoXicUaHYUx9T8wZcF8lasVcd5RAVhiOLaEND6ud
M/tDcYOfgoKQBQXD954hdkeB3pUi8bLORmeEoKKIoYLai3Xp928yzEyZcq8v/DsX3DqgT+7sfJ9D
+/apEbyFHK/01CEXfq9TYMq7R1MR9jaXVf8DmDSHAJnUeken5FGPEtccPkOqImp2JWhwoUU9uf2Y
QkPXSz3JNU+Y6spuZ1TIWVIOY/vL2Jh5TcEF1Io0DEkDd0instxOBeWgF8c4+V71lfOr8aLM2tUA
pdx6ZW3xTSFDM0MBbvnchg4BNJ9F1edJN1g924G5qXrJAoIuqAPeLScGWKK10r4IOogLUT66SR/V
pNosDbGj6KKQoXTH1QOGpMSz1wOAGTO3oKDWbAFzxdCraB+BXbPLuzl3W6xJ5f2uGFVmJ9IiznQT
NFF/Nxoy2YlBd/QX92Vh7anMKiQsbe90W6h041RMknjvpYSqTNyPUkQbx6KCxq0h9LGlY1YmuQYq
+WZohwDMHE1HbGg48vynrMLhZ0T1CCItq+ubhR8EHVBZhz2GW2xdxsaf8b0Y6weSMN9pC8Tts642
QuXDnPqujpAEurz9zDlgw3GDSc8ptaquoGkb+UzHo0aGAQ5me0qmSRdQrl64lT10+THq2U4gEC6h
vZlQK5AwSVCaCwt8jS3oPSTovQuQ98Z0tofpdoQQpXUMgLwIj53lQbjJrgvZbntvdkGAE/j6uwH5
2gskGvzHEdv4OJA+2om6he261OZdAwFXxk6B7DOxId2JEAYy1qBQLMrPFRi1PzPPz7PYMVBhjQfN
sH6Z4YjFgRn8N1KNAb6oHTS/6JTXY1y2dL5lZYGr36PKyWPao82MxlXfiWTOpOxj5B0R6KMBvkWb
14z81R44xt/NxNofpjZmb1vVhOnKysvv6iBfCBdCzaIE6HL/xsjIdDF2UY74BRPHASGVEw+hCr5Y
DbDykGwZhEYeV2ZzOmdVviFNuzxx0rMAhYNMacx51XxWyqsGwJwdgd3ihQWXFjnVu+jHpgAp5oAf
Wsy+CJPeq+wisSAryhJXkmhCTT3MXkDq0ZDYzdA3AyDWQ1AWQFHo3WuzsUvrMY+waB/EcTEGk+3P
AYANU4qQ3f/RBpAiiedO8jnJoQT+UheV+a7GhgNmpMpA3VT58lHBzUHuobyoOqisQqd8OWRwCJHT
t7dW1gLRxWsfDqt3hFdv5mAm9KYkLf8xGBVhko5lxNtQuwFPEdoU3S3hU5bd5Aj8xngklNuJ6074
EHqMRh+go3LyUlT8RxBfunOvEpJV9Itv99LFZNcgdRyBHwtUHoY5LUZSuxBitTUimpKzYV/7oN3M
qyawdsFQV28gpbfafRh1cjcTM6hd5TXSjvFNLL4VsorCY56D7+cRmF/mpFZXLTpkcznemYGB5m6a
0H2PW+GLYzdDjmE3G6t/hkSPdY9yMhfPo2N15cEig7RRu3bpDs1uBmQEvP4XzC1CO5RCt/tHNwRQ
uEGhtvhu0LN4niAvSWNHh97jMAR9k4R10L7MveBlTJWBOGKkXIqWc1ARvQsRNc0bEQ0z3RbMDNXe
dRdIsAmZqndWAWrbuMSY2AuYRyi5sf3B8nedN2UPxsZLk/iAltux5VbBD9OB2Pph9hrdJ6D/pPSZ
eC2qHS7NGnU0nQqPCjMY6Bs24PZMoW/vcAi1Nf2QOqPHpjurH/M8zYmt/bibaF1vatZHNnj+8esT
G+dTJT4KpNhGKHhknwaINL0g0hjtWMBhzHdV3kyw17rhBOhSz1RiO0j/k5y23Ve0q4InMPvlX8tq
HEs80DbIqr2oMO2hG7NmuOGVZR452gbltikIqubCi6QfQ8zc2hAy9KCLWoylbR4Clm146O0d1qsx
oVBYjl5nUK9a8SK0yVKvbgcdh1Y/f2Ng6jZxho0Gybs1YtpFK4sCfhnQY65V5WzzOncdDMGTzOy9
po10gspbUSBEHSb2rBSLeFphoHNMdA6SEjgF6YtbNnEWPOoiwilSFQn6RCuiu5gtPbQU/tzLlqGa
vAbAAoc7yaJOvYbMJwqYTKhdb23BIKfl9sqtN4S17LfxuFGbqvSCB/AKLSkSeDx4KkYLfAOdPza4
oAWK0WmGnmCbWqN0BgGBTYv0CaOwshtYA0Y3x0JIY9o272/xLciD5ZdTdtfZQ5XfeAP+ujNZpP2d
tmX/EhSYZ0p0pjqybfyKN3esKKw7K2PqvS498TR5ejJpnwtUbH2mhgIT6f0YIguXbrePwECFcRjQ
jwN7x+ogwok0KBVI6mh7y4ytH4Xba/YsKW9a6HN2OXvx+t75XPUyjGJI1Nvdnd87k8ZrPoENDcCI
hhSvNaYoZDy6GcpUiDzgbkBYO42pC2G/ErOzc9/HpFfDmxxt8nvWQtXJhD79eIN+UMFixNORvc36
RiDWQwyKQjqEjkH7DnU5vR24XYB5j9TRBkqsoQKvTj96N8xxGvY015GTp6ECR0Ja88EWz5kBRUJK
pqz83BOQHaaMZMI9BDqYy3TuBsV2c95Kbw9WsDraI89AymUDDFl/t1gUsOcMd6iKLQugvnQcwpEg
wuKInxAthME4PUsO5sb7Gr9Kpjow9K3H6fjmZL6tttmMfxnznlWPskCOBdRwT75Q2zJ5QtH+f+os
Nv/0ehLmGzsLq8cKlcdbqUOkELoQ/JlBp6PZt0NFngCmR311eXQRVkJM4B3pa/5tyPk0PVUZDxk0
s1mD8AEDbvmW5PWsknyw8yLxlGQluNp0k8cSEcMxYsT8dIUOw3jEtFCU8r7Iuo3lt/iGLR4xGkNM
xsVfHVa9g6UVcDboerS/KyGzz02g7W7TwDUKSMp7YR/TEFAVlAlbVmyyKqB5rMHMfnCmWldbODLM
7hdlwO7LwukQuJDG+YQ3xBcxD6f6q5wQ5sSQGkdSMRUj7pHh8zzFFcMux+FY5BHyD6GnX3YflI82
z2bgXPrqJ8QVVLZpOg3HWJRNDgw4arpvTu35iDosEMqi70ynY1R0OXIXQudq45R4DVSfQ0zdBNWr
Mna247UjjhE0pXZ8JuEbszBCr61aP5KWZFki3Mx2N1S39rcoJ6gTQPqnxOfoQzclpefym5DmAT6o
HPx8FzDS9JAOG0x96wxE6U3hjRmJMVgEfCtK6FCr7ty+He+xRYi/i7BFGUpErSVuo0ZZt8xDvrrx
DG9eM2dA0SgPEebHmKGOPDDCmNHEXe+EBizQPAo2vJUAVY9NpR0EI5lbpB44g2WKZGauEbrPqGei
AAXMCfhiVJ5YZRA1v6YxwJ7TDhRZSVsWVbnTYLXp4bbw/ByRfsl215ZetfdYW/AbzFi4TuqQVnWP
QdfMFS4m3iyBAQULiGFA9PS2CwQVCRjWywepXdQSCFsiDYcKxGjEgMA/CVoUzKCuFpoixtvpfxnq
2nujfYmEQ7kjWOatsGx4XPd6vLeGFryeow/aS9TM0OlCB1qbNpkkC0UsmZo3Hjy1nTgtCvaxD8kB
kvCxAcEVmIiGO+YBJFd5FVYVuaM8OAMmLRBZ2eFtUwymSCK/E208h5aaY04igxp0EXxhTgH2ug6i
ggazbVNlJ55bRw+GSlfFomE+ZMYGj/sLny7nSSgKB9B8d5h+ZiwQJAaxkijTvPe1BGpP1Y8QWbDe
CSYvUNGJdDVhOrgVdTL4YR3hUIpaJlFR5M/Ga93HDrot4cbt2qCLG4sZCB1VkFqF5hNEGiYXhcUY
ODvUE5u+QCQ6dmz83aLUCfSpq927Bn+bE6I98QCIDtL2ivLql3ZGfm/znNWbULW4kqVfh0UiEDWx
RBScBilzAg9d/bLGb/JcPX0iJC/bLXHgaOBRmuAFJy9/1qCAlTH+xqzUjoTMUTZz2gdjJGtB75U3
JjXggEXq78rxU8XAYLdhDS+QQumwvKWzwyEf5isIDfvjUN8PPqqIzC6h0oLAbWZIY4324hxakeBg
QFf+raeifIJkmo/yD5hOXojkRO4wheU7ca5IM8UObgOUM1xwIMeVo/ivsmptgmkzBjeY6xDS8JE/
5z9BfTY/9cXoTinNUOLA/6Qs77CzLahnbF/egyXD6rHrgfU8ORittSWVZEPa0gcqzObUTx3wKrDY
1gxy71loqpSzEiNuGabN/TREZvc1FJlLNmPpVw9VMRtQg1si/zohWw1jf/B6L27AftfHIhch2DK7
GiBSSDqAWLW1iuhphACJ3LkFz0UKcAYG6cbBKzagA7T1TYWCPxr3rRR2DGpQ9tV2XV3fIpmQNkLC
AYW7IrSQrtbQzXWQh4lGbkDbzewNo9BzUGM5BZtxFPnPRujqk0T1M79xGk6bm6bqGvWsIibwWA+k
k8moazShRFNV7EXadVtgeGPu3TSUkMze93bVfjFchngZOy96ZVWl5mR5QoPYnYlCGkwUUhYGRUv7
Zham4TuZeT3d2jni3bAwtoCGmx4gloSytpd0lm0/+KyE5zY16R5ax5YIrrnl4N5XeGPjTFpOfpCt
3Q53XjsgYYSQBYrDbu5FiPVdl91kE7R2gc62h8VTOsD0qdytEcT2FVWxjyOIwq4pM2yX40LqEsqL
bpi0BfKAFMXRV/zfmR1gJ6g45cwb3uZQSpP0TSuRjFko7T9UFoGgroaSL95yk8/qlno2pD/cpm/D
FNyzQF0XOAlOYkM0wI47DthDHARlB341pM8NPFQHnVy/dDKSSjKKexpVkYqRHMHbzaR2KZjXmVsm
NGDOFPOOyWCTyRlaH31VN4BEZtNgw/UVdDPaJYcmzigRS9YDReo70cxqIBfgo2Ltsgn9pRDpyS8y
S+vr3Hi9vfURXfd4NBf+8gxnHeBKf+ijBxBNRBlKyzx4UKA6j1AmNHaN6BIq6QgJc4DIZcuc8EZQ
r/oW2c386ljOBECJtsxvBxT/yGXoYPPUdU2YhNmUPUWNhRM/OhzvX0AZnvEBja83qww18gvQdnhx
hJJVg5tcT1sVwkUjeR8WrzcDDbdFPq2KxBdu5x8HjI9ku2ESgYgtp4CPHTi+6EaA3xE9rSkYumQs
DQmTMgNkO8mN33+lXW3kJi9Z60JOHlCMOB+H+Xs4DvS9nqiP8k3tOc+6mboxzjvERklQu7jMILmV
YHn3JccbGtHqp+bgqQAZESJ8FAfbCg68Y4vmdyuHOoGQQn03ikjAj40FkqcMFE0W8i69iJw6XD5k
4xTOm5AYxVJRVhQshQYiwAmHO/glFI9IrF0ij7KtKUqDhezeHNsTdFeTuT+GYSOLdJKo08RF3pH6
GHHu5zd+oDt760wjdbalpdH4yXlV45KBkUdv0VkYAR/3aA8ot9MSllrapuWNhm//FHmlsFKn8FFg
QikpKJJm9mTx4E1WWdyN/0fRee3KimNh+ImQyOEWqLRzTjfohD5EgzFgDE/fX12NRj2arl0F9lp/
9BoqJSbHQfSu1kG6abvFtZ9t4zL/8arZkXkAtELElTvMayYdUccHPfrub/IgI36bvR11VjPtuIed
Sj2VaeWun7GO9IPYBs0t4MphIU96VD/WYiVMr/TuLbnuu4ABoGo6bjdHhl9rcIUgDSKDy5BYw3qR
g12NmSSHfzhY/RKcE9CcLReocpy0J477HC0sIIck6UR96jch4vTqiOQsLa34YZwtOi/GiqlqSLXh
aMgjBD+IBzcubGsDn1lK1b2Mou2AjNchjE7NTEI6xswFrlJvsSFruSWu51ihrBoANf24yBxR2oDL
Qg/rMRkVyPDIXlblXUkbYzsGVpujkxBgeqrybyd/jNS5pAaW6PLW8IphYo6LfAfQrECGhZozZzTR
mC+9a34anrIh013XMvRK4rEdmVT0eWi3ubGWUFgIpS0PEIYvsb2ZWm5Axixf3g66BcoxgKUPvu2v
KkvY2s6KKpkpbwdjE1TaiuFurhabjxAsMIcItHFU7EP9J65izsBysz8Addotd4bNY2DqkSEyyowD
UTsIAOfMpZ1yBCma439OnYT49Ac92SdXUuebNltl6xz9ut2fGUTEkJFvyPvEz8VUsPlVdIqwn1Vf
i6eKX0xkW5VVjamJvpejdKfzQJ9dDbBrC+umcfpxPe6a/0gheCChYm8Zsc1zTSRXi0IMLLQtW5R7
rGrqSKVq+NqOTnuzlh0dmQEtHUGXLag2P0ptWvlsdbp07HTd7dqlCTUhUM20aINGY7YNJmkpbpsd
VCUDX/GC1O4GveeqLYzMIyDir602TEjD0KwvZSiKr6Dagz9j0ez9F3Vbi3mauEKCN5dLe7vsBcbu
Jz6lqfLdngKutiKR7q0dFG7xsw5q5wfrR3nnyFXorE+6csh4vzS2Jy8a27w0XvmtbCfmYfD7+G1c
Y5RYha0Fw4ltiv51k+3KsSbEBMbqTlsZr1k3D6I9yXi6JopSMeYPj6tvpuFSuvPgEDJKoWn/Sl6s
w28hdUhlStM0Vk6rXMgvrYb6peuG2mfOcwr9l1DXOQYghyxgzYfPpa5aeT0FF0VFRNyRdgErybj3
VpT7i6YR6WZurMjlwO4rK7eYVtcbPe/OO+j4fD9GLHCnlimiOpRKN8E90T3qd9nFakMt3Pvzg9fZ
iMy9ahMg2GyLrN7JEEfZxP+TuIhW6/E8h8Z0+TJFRt9o2CqOacvpaiY3Z7kXk9rkx7SFXQ3yMIRV
fkXg/TyapH/uzGKLM7WRlWWlQWzm4oQwqHUOY1PEDibfSFQ3st35uRZt2d/MumFDpG9Ll6QfiwA+
CJ/r9TP5/FyrtLEviGHl4y0ijG4B7KbpwGQa0K3dLyjyfUehhrDoZHWzdtahfFHsSN2hjjlHc69s
i/EYNE5ZnJDeee9+xJTC1xbXVl7PRMdV2EaZIRdZFPqwo7mYT86qu+YyJ5Pf3xqHSlYaCCIqY8N2
FvXnunMkXpqC8aYA49tIF0i5JubgP48Uy+3W3p3wMpf+HJIrdTVRAwB9CWuS2996LqPiD0idiZ65
Xj2WkK2/CmiUYEiqnPFm94chgruqO6bYHqSG0b6yzpPvDwBdqhqozSiAtmAF0NRsBnBMYZw+c1Ip
O9uTftj+KT3s4tYKKrEeKxn1j1PtjMhIrN1jSlPTvtzJSrldVo+y319a5pAPq2HAy7Yw7N6QY0Dl
ZK01bNZNUic6/pSdu5+6cWeW2PEydRcCmYEzZWwLmZcTTRunUKxD8JisTo2VT7bTb6f26IiiJKlr
U+n4dniOl25+jEjDDNNtmp0DpU/7fUFJjUvMMyPfwRvEfmsGW4VpWSSoePxeNX/dqrWjez2Miw0W
BRDGkBqaMOPAmaobz9NKvQSDa+A5BmFXx7ppGXbLVvhA0iYWIJxzXLGKuJKxoBf7xR3j5q2CN0NQ
aoWolKgYmF9GMkReNNN1fYHTB17ouRvDVMqBjagqbPeDLzN+YsMw9+28hj864cdKB7/Sp6jeC3pZ
QjF970Ey05QUEH5/rMbQK3kKotFFD1zPAKSrCp8dcEwBXhBGW1qMY2xSQIBtSJ01tN5aIHcrLQdD
yEPTF9wFK6i/SRO5RQJQuvYVn4YCiyzijuYtGt3tEHFav62b7H8p4LunRs/MYeSEDJm/78Gl7sCe
DnJj08ucduYz1X6nxlz42v7XC8ebU1+OzldXWcMvyhOtJZXaiBefAcvPF5Zuc5hcpZ5XzBtFihN4
/1w6WtlmGffBYa+20WTDdcCEvwjbjyrcWcpFWEH1hG5VfLTdFCBAuAL1M4v3waBFqJllx2bNK6Pr
NddtFya8D756TeCgwajmeguzCSClz6ZKJl9bhRLp0jH8P+xoeF/LWsPhFc5Iz2+x6u2xsxQQtLNV
+ldZRIz7Vd31JnVAzm6mvmnD4+r0zaWY1g1KDU4IAwNQJr8jizzPKAlDZyiggIGmEeHTBgbwweXg
/UFVAjNEpfgAx0a0+5vVcLuzMS3yw+OLpJlIcKenlhLWBuReu7/CZYofpm6UMBjOOLaZFc+aQ8xz
1cec2MWz4+MIiOc9edviorWhdvRmpU6tAPq7pQOxM7WjnlEMB2ShtdzXQHhl8Lm4a1WfxshUp4re
uTpV8FB3ZiWqMrXarb7xTDLDzgx+o1UWMgFeTOIT07rDzvwtIziQFPBTvFNH0wOEARq+YE7o1wOm
lymho2mzcSI61eRlQccQzQ6hC37pavNuIlx6TTqaWv+p7H72CRJaAGqdYB3XMzOk9gHpobIzxPgC
0kz6pjnKqbCfxmKkW3Y14FxZPBh+38W3adVVcgCimGvktmZ1qSHYdGfeW100/1aZjH1W9nMEi9TM
4Vtv9YN3Nwlv+IDt3/s0WdmBs37q4uHEX+0+lJVf7+m01smp8ZgY4CCK+TiJun5R405T2tjOPFR+
vbECi7Huri/5Npzl2HRQG1vRvlbjtAs6lSnbPQQLlrbM9rb4z954aKkXUawvCATaJ8HHfFzKYOWJ
mK6sBkvx/DVY83AHMFD+3XQ1sToytf2iC2i/F60LhBNv4Y1wrtpXPSfBq1dVgZ1afRf+683uJgfd
LGH/ajyoNp7BTV6WmcdK2b77yW5xhcx1hKJJl/1wOy4VOR177E7MQ7Z7qbqtiA6TF2zonsK2+pV0
Zn5uJbhCOrMtb0fwSVNk5GKaX5ZPp+KROi35hUqCqScugzrMGSutAHnAMt2s7oYLmu4hPQJD1uN4
acW2ymPDyPsaVd4+flcVShB02MFAxIpnIZbLRGSNR4us0fF2mRKY5tDbrk9ZM+r9HK5u5Z/hK9wK
upz428siNe3CJjSed6pma3fPTZeIz4ZXzQepVYH3Gyx2dt67aPXUN7NlibpixWsF/+1VR9dqBifj
4Ha+AeD78DSbqbYP3UChVcraENJkRVoTmgoRoa5aFgdjCJLBOXiy0QUwDtaFHG+CnUk2d2GEv8Me
ajwvOKPsQ9+1PpIJ6H2kl2wf9Zm9rFiz2KxFctz3GWOb3wJPnZLG6Uak29sISBGtw39xAgEF8tbM
HxFLWczTHvJFamRybcYLMf/p4lgIxJQ7cuhkWS2H/sTKVkdPLIDgqWjG/r0vIWn+xPzj6FbWtlVn
SnoJFycKggU6ohRevqtaWgRKQ31EuSJuCyvFVvjJrSym5r1bwM85T4roKdhC/98ybnZxmGNHOmm5
1dFP3DsTWIS92LDBMPHHMGis9dxUyIfRPbKQImayyS3YJl+3UKbzAGQQV601HYLVcMgaC3jySDFD
OB147EAF4Kr9OUUL1BMVqS1e1J7A3idvaOv6cQoGsNEQ9AQlhI+65oa51V8gTgdSWXTtoyAquHJF
1pFs2Weecjcm1zEOXm0n2TWk8cYqGUxjC28vonFl2UsqoDTPbrsjMpjOTzcfyRGsZ9RD1S2x8966
zpXn6HB9Xcy2FlE6xDp0OLeTYM66KmH5WZjo49SKgEjXBI43A46Pf/MeG0QjcplhJM080TmB82J7
d1vFjR+LdbYOSKdkc6Nqu+HB3CtoMY2MIjzokK0140CNliN03+blpHLUfEFbI4a8Fa5nHst1cmB4
FfzcfrDcqdkPiyST9MmoMiyP8wQD9RR46PEqzlMdLU8raNqa0/e6VzeD1KJ9VKFd2Sftd+56SdQK
XC+mxraekFSZ6lyHXRKxbpr+npbfcmYItxLdvAPgtdTF2lINL57ayLCC8fFl/eYUQZtc4iGCdFk6
Kwj4hoGZP+kKd8ZT7wgw+mS31zeP9ezacqm2a15CNXW52ZJ1OyXFEIHfNVbHX29J8xetGHCY7TWR
PibVWFsn0EpvOLbtTh1asUG2Dv62/taetSxHxyr6Ie+HeDOZtauiylZ/QKC38bkgWNjunkSll5LM
STvhfurXwtwivJtFhkYPvKgieAVgHQgK5FKsfZIttESQNNT6RE51wq3JZJl3ENl4VlK+lKICqeei
XfeD0wbojMc6uQqL7DWkwW2M52+2nPI5MuW18COqSU6e0DGMIB94Mw9z2+t7Bc+/H4U1liUeJgaL
r0ZH85r6tYyLIz8yQri+g/1NBZLmOZerHBJUFe6eAH30xUjnYFW3qU/waXOoqeOO+ZCeQVSmxsF8
dUgViWNT7qQ/dv7K4XkqUOYdlkB41YteYM+/ythqfURoBdEegTN0zNyENOpHhUL4frREPX86LjGq
+YAsj7dNc/lm1JDj9y+difQBWY41X0WxyaZ+FQKGht5Ua+2AgSF3AbWqvbjf+sGHLiI0v0rhMcL+
glbS+Df9FFj7AcC6Nke5JHhJtEyMc2RCjcMDIE6v04qfvLhsdakeLUis4UzJtN28Lglg1ocdy8q9
6bl6qr9LH8XzrbPhCCIWzg7MeVvb8M4Zork6URcn9qyvNgeDfogQ5b4wHfYjVJW4J5d9B52rrHhn
34ZUqN/ptfemOxeBWvIwJ1a8fPvSa3i6/HJ1b3bmnDCH7VOkf/LHinyf1wY6EsHIgkOyc7i12iKK
72jtipLTYuAXz103Jy1Yacg0l80T788JJnhaUkJ5fedIZhh96iNpnAlP2RwhyAgmv7qhtoanckVk
ZU7jYIf9f85o05S7Fx5Ct1kmiYATmwZjvcd+K4JDs1hFc0KlYdrcCrQjHzmVuycpHK7BwYnk+tTx
5yXnXpmu+OgXy+gXm+QXPjrXVXHfrgXjrRG6/ONYWJ7urklvQPRg1NYt7CEpOx1475oTj+w0f1cT
ukQKTQPFLKUZfNhTcPjiQnMRN1g77QZGioPbdIfdrJ1ztDmb5zcLSme+0jbwfcybMZpEQOqiuiyl
W/4BiVhpy0R04215r7aCDE84vO6ywATAJieCSEOrT6z1GNgBwS+b28TlTWgNs3sKdmd/i8jO3c/W
1rgVcW7w3+mk/OJPG9IOfVgwdHWwJFzbQwoWA7CL5IVlg/2Y9lGAebnkMONovy09h1wfCZc14jTl
XqUkUzSfrWGx1C2vOUKGeBd++7vv2McoQSei/LAm2g1zX9Pm/DY6rgwx8pq+uQ2HSN9SmMIKuM0W
rs/Z34nK1qZxAK+Fb9VHa2sRjHjB4PuZOwUofrkluVZtubEWqIJZeqRWNT4NaI9NKhh6VGrreLZy
0ffklCwFrWNQ/lYEjYFAy0+5gZBANv0YNt/tMNs/vT/qEcxBocNDd5GoVK1R9A1D7EenIB6cV/aj
gOF6bHyOvmYa6wdIE7GeTA/Vc2l67/ouz7bh3W+ECaGtQsM1rfxwzMZWqeDW2m17ZnHDQXZjlZbL
Q7AHgNtu0DZ7SjMU+5VaXG9Dt9I78aVHAb+drX1ooGRFyUBm+YF3nSAmdtFrQkaS9wWyCdbALpYX
d9nJyKYYaPonBnf/V4ZNEx4E3MrzPoSgNcnS2+OBUWb/4OQIH/2RPfTZSyBDT2MxmffVqvDOJUM/
vQDoy8ckHmsKZPW0vdY4M9dTPfZqP3Ys9ztqwtH7r+dpClJgHiab2vE2H8qUbmVc0vTG5EUSz/8C
a9r8cxkuDn98EBUt6BBhj6xTgfULEmWuUd3J8GXaYNoyAn4VVdP9jKJMlba+N1y128VnQnHOzpYk
9M7M20b5h5mrT7tO3G+2M/mgif1U6bImdptp1MbOWUG7EVTmNxLheChUZm9BW+bwrtTlyKgZ7wdn
K00WEw1JXTXEwXuEEHA4Rxsaod8KuHtBGkjBRo5+XNQ3wBT+SD6B0Ha6mCFGVVbyzB/QjFH6xgbB
A9dSigO6MIXmv0h3+4j5ZZLWcS41qgpTTc5OPfZu32nenjanVXJlhL1mv6ZJ4DG8qql2T8Q0JEgD
+li4h94DW8sXJLvcM7631ZRoDYR91n4796d+qOcq53XFEhfRKg+kE1f2Zfdii3sz8jqNE5L6dNu+
1vEqWXYFdwGXFgoDU9GoujREPGqXoYMXbOrlYbZd5IgmhMBlxbrqB0OXnOJsHdAtwSqszkbcFnVw
9NVsLDzMRrY5T6LRDxVK8R4ojgkidbsGk6kCWl4PjMbN2SJTV95DoSdvCfx/d4j8xUInP4kwyBar
271LgxzV3MAc8DZYO7Lqg6C9t4R/HHt0rA2wUBbW5SgY4iPzHofsRxkop1Oe1rCDw2+nRNUHFQrf
yexd27B8YhlfVGMzaAQRCXxrGEgktZsuwrO7xHxmRV6wN7fxf8HQWK9IcqInXSi0BpLsbO+GDwP+
ZRq36zIZrhq1+RhjpWYN2P7MZP33X0ZJW6ZRv7lT2oZNGTxBVnjVkNfCIl0+J7jecS8dHB2PHeSy
gwofrfFB2VOwv1cx8G0KAlXT3T17XpW1vly64xTuwYPDr5NkQ6Dq8e6qpfkFJC6oSdvHesq8fihf
ikYx0QuerBuIEp59L2CnPFLJM71WZMz5abBBJp7mubRAOye7+OK83+MjI+he5KKQQHNq4g3PIvJx
7fs+8razt08lWttt7hm16xl4mb+8tb6iaFdsnm2Nl0Wvnl/8zDBB52vuV4BQg0d4OwW2mND4q9a8
WpZPZ7WOgTx++tlT7CtyxN9P2ojlEJjESQyU0W7Poth6NF6hIjIskvhKjpSxKHMjOOLe4GHiPypA
3Xjp4mn5GdFQVPkY+LxdLvri9VyrSGApjKZNPw+k7Jk7t9qm6jPy12o98t0SRc0gaH3oaYzCQ1Ny
DmdjNwfmZh3KQkVoO3zvbsXNoRFjKQ9/V03PcwqKsOtj1BZJeNR1O1xhmTb5iaQT/+4X10hUwL33
Zgk1ffmjZeNRgphqDn1YLFu21Hv8PMm24b7lpFHHLmwcC59lKSumZI+sS1ij1iseEGTWUz7rWJOL
0CzB+AqbEnZ5NDCIZtEakqZkSwmiTeWj/bP4unpqpsqj6tfbgBq7jnXtwU12qXJZ1gY1zGqNKk/6
OXbzq9NjBMEw6sNde3fM0IcUb+tawJqqqq5LrgQOsgObsbgV0RxzqfklKDRzFQYM4OTukxKc+S/z
c2vuh1aB2USrXuKDpdyhutT8Cv/NgWzbH9/GDgImxcmT62UFrfCU4gpNpLWbfArKaj6E1VS2v/gB
KYmt2VCX3GAZJRqF21jkoee3vyTX46O92uYHDW4bZPEeoF8aHR1M2T7Z4a/FeGNwnDk5axbDcLTe
nfZqE4N65pbuhyLZfnt4GB5bidbst1KNsS4Tqmg7R69Xj7eN5ph53UuozKwOG1AFWF7w4AMmGtFd
QJOL6S9jkG8f5zg07k1rTC8fLUcpzjWzr15KYD/8SKCU56B0cIrWu523YCpyBIJYPKlI0/5LII1v
XZqGQ+C8cy+Ql1auNVo86erqpPZpbY+VP43dOZhKEd1ormjrAkYMAeoMIzw8DbSzk3M7VvaxdAP4
8ZJlDMwjLueXekrY1u3AHz/WSoZbKsMYxtdBM/UaJnNN+QPjN/EhLjZQpBUVdOgs4pHDfQ/lg9ws
tOQh3JM+IsF2+NTFhiye4DSDwG73ODQgw3V/GpU1+Hc8jlF5MDN7fFY6AOEpcbeWf+Ic3JdMOCUl
j4ntoOKbUYXx9bZyyUrquX/wGo+vnZrV8pxMnecfhtUufocTipO6C7oiX/ui+lsav/DScvbq+t5E
mwUggyWrunPJy/kNspH81kPECtwaO4hfOrZ9aiZ6FG3tqYUuQ2IMU7i8FvifkGJUYmL8DALDu7hH
hX2c6nmrLmuA/Jdzyq7W3FbeuB0pGIuLO9suXG6uNXblE4l2VZ0vikZFSIQwmuIf32JX4CHtts+V
BkTn5DgKwXtcyMS50+EO+2P6ffPuCx8BzNGJ3J1BwyE4O5KHHpPFuKDw6RC4gYL1RlanoN4CiaBh
cCR4AGHMS8YkuPFvshAZ9yLxrXvHAZYteXudgBYeiGj5JqAc+6MAENizcSpczoZEtH9rnjf0lHCn
EeuPMy906fStxT13jX5s7Gb1fkWtR4hvmXgr7rUAbCUHra128GdmsXXV6reEB/sv2fw+bLnEkahZ
Zuup/ZFW3AFjyE29tQ1pOAzhlmsNt7PdthxRXSk/FaY3yCNtD9+7NPpN2dvivSSmJIBykEv/5Sqx
+JkW82qnQd874Rc5aBLlaI2aN3UrI3gA93UESmwYptxsNcEWH70Y4zhenWgfjmabzK3rkyKfIlPb
q8cVpMphZa5BaBbyeIY/vtwBjud4mCk6w73hicO0xvvHViXxk8CspJiX3Sa6t4ErxU3hF3N5Ry9x
Ex9QcdXtvW+rvnw2dFd5ivEpqQVKBsarDQHlYOLnDYmzfocYd74nG4bogOfd6g7VjNaFY7qKuGjB
F9a07JcdfNwJqjeSRlp91g4qa2geY8SjV7hXvw2eu5UFkBy6Q9FZ3BpFVzV/INZt4D1EA0vyFCpb
ksMQk9eS8SRyvyCvjr/nqRFvbQTHg5NGCGBZ9lfnOLVJyNNUVDPlVFhS76B+2V6nwRcP6J+vRl5D
dy+tq1vwrSJ7F0/wn0xPhsihMo+cSfyAW3ncYnCRaH+WYMA54QC867ChWTjY6xDPRH8VONu1s8Z3
6BGg2rolohcrZAnrsrKt24R7WcL9FwH/9B/wb1leQlCk4ViHSJWYOhDac4rNzphj/HTEfeF0lXOo
mXgRwcSdRhTZ2Z5YH0smxvqyRs2+nGy7Vz8N7LWTh7u3afZ+hwKuqKnG/0xgwp/KHiXHRO80WaPj
9mko1vjLwQryE1mNQohYOpgLnSiegrxfBuyhyhnaH7UulnNLXQ4+CaTstT64ZTJd2nUO4rRAKxfc
efNaL1+NCpYi5RWOnBT5ZqHyiCbWIV98C/WvTDxy05q+8+DCRxN/MlZTSxFiSqhSrBD40lD8o4dM
is3wC0VLYa6eDTqU+OqZt3Q7B2OG/3m2GdIDteVyEs76vUwe8GAnBlOeY1/6eEaTq/MOMomBPrOg
kCr8jxv+MhcR93OgtHcPWjEvYKzd/Kc3cYTfJgAJBW7CRrP/x7xkPgxk23IspWQcPZYR+tmeuOVu
zd2w6ghQYb9j+fZbs2RxXZDeN41D7+ZFpbBZ9H4lXockrCTSERGqbNbNaB8GR1sDeo2if8a3ycOW
uNq+YVAv4tym/vKVHDrfut1d4ai8MUuxPUxhJZh9lUz8PAHkLxnBQs4qXgrEHUo58yfpp1OYLRGM
X0G0g4ahi81nUS/V+rmbHTBauWG9IO26PqZr2fr/AdfwOzT4L4uzvSwjszevNb+S2T03gzwM+CV9
TQaijzIrj0bfilOzXgGOYr+OSmPp4dSdElhNBPW1fbvVSSFSV9T+GwXGY4EdyEWIE5blBJ5WWtaS
b/uyvEH89mhyOjwI4P91UeSRq9bbGQkysCjf5CPbefsYzgWWIpCoQWTBsKzLId4bW6fLdHVJB5YN
pVtj96T7agjdW7CR5Ue3jl5To5vtXrD0UQHQFoU59foq2YSFtp+NzZfyoGcYiwu0mpbk70z9H8Tz
kjWdqtgHvsDGgNKhbYUGqT11dJJ2gGfQvoPBCFkjHolhV0+TtcguL7uBjd9K+BCHwFfxL89bsBsA
haJCF767MIqXZD8RPL3j+eZ1ECPqhKu0c7VoE8nsuLex7yISzIA1k8+Q+urfvd0M/HdQ7c+5s226
5hiZswHW6aMsGJkzf90HrANL0T5PmNicNEa1CMoLOJciJwdf4VJC8yuBmf9w+hLpjpIeyyA/ifGO
pi6MkwZet/G+lwlJY0xLS3Rf7/b8VNbW9lS5Tm/nUNRiPIUiMf/ofLKmtAlm+EOC0Jd3eAz5jgWJ
ayr2ujY4OxMq/FsFc/lHtAWuhb31dHCowqp9IbFKs/KP3vIQSGj6qxyAa9hMo3j1jercA/E2KCfL
3TQ3BdG6OPJ6u710oQwiln/HK/qeI7iWyT1nsIX4qwjcGC2BY9Xyx0ePRNQFLp+p+VWjiESwyBMh
bhzfGtdcBUGCcaQkAfDZttnDn/yxj9UNZ5f+RxgAMe0sWkt1GkXQf9LvYgXou5phemukP1jHuu/i
hxp8kru1tvlh+UMQ1WkbaCTdBw8pgmx8CD3W1Nm/dfBEjtidOuOvB9GDZH7sIiifVgOxRwXdaL+0
dtyp2yahyO0we9KrH9ZoCtRt0XtXYfaSONWhM0zvGJHa/Q82Yvgj9hwGG9ZAiGeI4vI7npid+F8U
wT8vAtfl162GKHX410DtzogOz2pf4yTrO7d4JBOmXg7aJNPzahnHuwSwxc5XoQrvzZ+b6dfuO+uI
TmmRhP93kpUVwUIyRwgoREuB2dImREdHURFuF2V39n6LG2aIn/FXb69e3yKIMM2I7f46mM03k4zI
ceTAx+aH2wM2zXRNbOWNVCMCynr1ioNrCy4LhFTFGapAv89u730CvTRNihKKxH4UxXFMu2Kpfnaq
kBF5a3uzU0wf9S+1J/N3wiTHC2h87CgG8elflwkJGnECx8mQRxv9uVrtApW3cCoeYX48nwpyw16M
p2imMcTusMglJccRS3ybJ9tgfEphBZJpDRAxcCfsUIQLdZ64JnpZhUffZs5/TtY1SZ4iXEOo/KK1
fLFADfWjCdeEcAaP1aYHdbcQ3GLoLObMWD2iGoFJdc7scVDe2fcqlGgtO0WUbxB7STb65fTWt4HG
P7dgE4L5jYqD9j3bv4zTIKFsqkh9S2VN00mLDi9rtSxd7qg6DDm9i35EnU8ENOOW/S2JGYaP7uUA
4Np44uyA915tbEocQCaCiffH7CLTjcset/hudV6pUClv8MMX6Nvr1lq/mHaEBxCw9vVDi4Bm/o81
rk/2tCsEKUVgpF3EvV5tDxIXwcfqzohn+5lZIvVcdx1fN9KP0PPtaEr5uHHQfTCTLvVllK3+21YY
lFIESyPng4y876C3tofW3ngIh3qQ7VGPi3w3jRGvUd3tQBLruP0sXNZ/NTKV8GqUWp76qrZkTp3K
5qLut1H1RrEJXoNiQ0MYqNj77Cp5PQq2qBAZpru+4/dg1EMHiLYyrceZ3JbZRxaWJ3zOKN04iz4C
siZQXKm6/JiLqv2ftPfacVvpwjaviABZzKfKUrdCJ7ftE8Jtt5lz5tX/Dz3ATIvSSNjff+JtbAMq
Vl611hv8FxU8F/V/ztXoJRed9xbGVteDVazqE9nhImMpDpBpale2mg0FIRLxulvF+kpWoOvOMhKQ
n2ZPnLko1SE4VL0DQxfGWQniBWrca4RmkwNGV6Cogjp8D8kGS8yf1ZBZEC5bCbgqV+Mvme1dLACR
Jj9N8u9I78BFbBaQOdAxSFrZnFOibt9RVOo1uIhBcIwTx0Z32pIleV0RYu7BRnjvoJFA1OvZECDP
hnTHOxSvplihvufmawfUkwtQvAzzXwP3ODGYHKovvDMtbx6rCdh+2S+LJ7Annb8Dt+Tyv422S7YG
mi/p4xDF9SYfioJVQknJZ+1qBkBoCgPvfQl+aG6WVXMIh1T7WQhApzMTwwL06YqWVLdkQ+gBUGSA
miI1XL5qPNJ/w/SIq3XsFMpfdDvwRe1Q6EUylho9QueNO85GLXwQ9ugXDTUVPnnQIYtkGQXePBOp
OjfDrPdWvH8S6WAWQ/qNBBmlH9dpk3cO3eTQERPIc/K0FtFS6dfFzNQ8/zcnQK3MIIV19mOPagUF
YxHYO/LFqr4BChuHzxqqAA3dTMkGFnVlESbaYbs3NdBZHHlZS5SRE1LN/DDiwGkivTTeGkVo3i9o
K663TowmeAQ+pdrkF5H2YdGCzchIWHYbkit5vim9GlkFPQBEOTdE4FB60WRTzIfMbOEG6In9Z0RY
7RuqCPJ6KK1WJ2DP++JhzCX/8hGsCIEomOpbqAub3HnXetYxVdoyf6ZaBccstkZpA8kPleIQqUkV
Lmsz0b9XgdsHM4jOwdGh8kQsD/Dpe6b0kFoakQwUzSW/TzBW6Hki203YUAFI3SghczRiN8jCsxDY
Cpi9RHJTEO+bea8cknJwjzLUm8daMeBhzzjgivAlhrZnHwyzTRSitCqA+T2XNVlS5AMiLDwjVmmQ
644FtLfWy48hRj28WJC9BS47iy3NbLsVEv2NVD8Bx1dy5WT1NfyqteIJP4bTAx8wdp/tHoWF/MFS
QQbzUuS9pbpLA0a9bkJQgR3ub9EetyTcInQlkohTCy//ZWTGIPMCBPW0CP0mg5ieGKaz8h2UZJNF
WgiR+kCPib7Ded7Iyd+sdHOQmVSt23YvpfjpvYBRH6ylSNuWyEv2kVFQ08p0ZrWq9J8q2i3pbnAI
OCgxaFny2vpOnO08TkJ9UUdW8tNGU0k+ldTzR7Y2h7z1R2ri1j0Js7ep3FgitFF06/yo3oZSbA5r
bCGrBBlroyHx0rr4JA+9UcTbPms9dVOR83T3ditkYxfZHmemKAcvXrRyYHYvFXsa74jENAy4GSgi
fMtrEQwPpRXqzh6GEXwrwQMVFhc1UcAQCru/EjMAedCyZgm7SyduhUKyJPNRSM8kT6DudCEF3J2E
JB3mY2jAsHsGNArQMYoA57iV3fOzlNKbGS/vdkz05WjNt3ECJA6rylPdWyHI+rpTBqjENmUCcBfB
m94Uxi8BiYb7ImvtZyUbEjwoBCnPngIjZKEoDohsuHcSHuK2o89C0+lPmqNrzZECFXcYO1J7K1UL
eXuXPX5opKZB8IDptneSXti/Oy93P0IGYFh6AMNlEg1kdpZ1YZS/Y68lfGw1n0SoiXMYikQtv+k7
QwtzThPDj2xwJWcjwkwqNhTxum9NYrarxDBEua5Kp2sOSVcgvWKBKnhpbBJ9gCdgAm86J4N1ivpP
y1oxQ9QCG1bgYUi5YR88EwAQ4ElOBwSDAmdJubvYDPFQ5cu0ytPnvv9336lK95arlOIWhfCoZUKg
SYy5R7vm3GttpSNTrodwTfJa6zZOGnrviI74vBrq2H6EzoriCU5OKd6mCo7f4C3Aqvo6YPQZCdw6
3XC8Z5xZWoP6z+B5TyS7lGLGs510XSnzAhsTV4q6LGFivlDIp0Ct5pF07D2PxG3hxlDXncau/7at
UfE8ZQNlywBUBU918sUpSUJ4aQcXiqiD8EOKf1RHDuXBGiqg0x3OMJgToOEjHmo1swBbuyUICpkC
bc6Girtg6alZSddcpxoehUkyFHJ64TTztiQ3jbqIMvAgKTWhnKJC7fy1VVreSNPKc/lRNLALKCBI
5O2yomu6hRzz4prz/pVBUPQBiCwzLSGUuA1CC9TlgplbCjVdiNBtPwHQ8/ZzgJ3aM8Uza22dlqYL
kYT7ep2iITgsUQfTn70czYQFyh3Nk9xaFLprx+HhBEqPdRaBenurnFyjZGyX5cLUyDgDoJOLJwRg
fPJZEBeKRxOhsW992nbOIcXR4d3CGHYRClE3P3qVwjfZ9N4OiHup2rO/qdZCl0X7D5Rj0dgzijty
MkcREIEXJSAVuQR5AtJVRWIA2AVPMwXGZqG/Z+OzZ+HoZu7yxUYWb21tcN4K2YT1TPlWfzEzuV9A
LW+OeVNEqwG4qwua3qj+QOIHwQM/hCw8QnU8NgaSv/KSV7x8RG7GHvnKVEtnZCBDGOtQuJWlBMsJ
6Q7QyCAJQU5ALs0Gyu0iLqL3MG4j58GKIqkD6R3JizgwkAuwFYu/25mOylmrt8M+59H+O4VsAFVd
aoNnbyh0AZUOcswMHHKtUq0EYbwKUNFXWWd2+ZDKiiMyskxF8pxpLnmURE7Kv4nSZB8pqWG+oEgs
HulkDPqPRo8Lc2nZeXeMSW21Mz9xVPvTkCUKSSoV+rWrhHY8B3FUvSAiYWQwx62YV1GVJdhFG7m6
67SCSkqZ6J67TY3SGhY2hahsadUCWWsL7P2DMgoNLfvUa44crE24pNwEFk3hOJDWapya6iGL6759
gA8AbaJFgUTZ5j4MMZtHNWhAuSw/DNO0sf1KZNs4kb+2NdixEDvMzkZQqpEwrQ3hGnpSsDHiGiqY
r5neL3gDAbjg0m6ro+d2RrlX625EpzWKv9fgUHjHsI5jbS83TkfZBEKLH65AM1gs3DaEGKjAAf7t
kwP+hblZdgI9BOabgKIxkQmyYTzyd5HuTQgO0pZXSyNgB1dptMypRaUoQkCkISnhg1SbOcRS0txG
wjxcFREPJ3aWT21w7heqhDdU5FjOjlMO3UhdlUYoEeJ6qNE0Q1ufgOWjb8vCzywkTdwB3F81132t
Vo9uSc3Am8En9lsuNQ+GRjFXOKzjZ3JAAwxNlM31VVvhs7Sx9RB6IiW3Wl0NKEFqD31L6W3MBAsW
L9fvgqfp4M39SKn+tHWunmINHdhobtdkefY9kvtIUSWGjP0askFV/gDUJta+KwhKUArWJal9IkXl
Fd/ATHoQqk2wBNoiAPQCJkZQJCQ3iK5K8s03G+N3xEEDBkSlRmEOjUbVpzXQZATYZkaLtgCMDiac
8usqzsLK2Uat0ZhrtHqKcm23BCxciCA58MwKijAD8WzYSEp2RVDv0iSGk+w1hbrvOld2bbLUnqJ+
DIlWPIqE7P53E1iXcqoAIMrzYugr6znIqtx5tKFKkr3IJAk534Fm1jm0W+m7opVNih0Kv/YSmeT7
N3ZeUNKHAyMA4UESD7V4IRw3f6qkKhHbmtyChQSTEC+B8F17MciC4DoPW/A90kiITChGyDtiXjfY
di47duMxK89VofDKtIsKqYHYtLyfPDC7co2aZX1qhJmXS7816gawciW5W5jFrjzPmrSH0wUVQZEe
LJL3iHY5tuc8OWEmfgeZ5ObbzMoxyDZUm1cIBF/jJ0dKhb5QRckONSfXakKSDaZqUUIrAcbk39OB
CzCDRRd74c7zArn6acnE2+QG4MEvU7/P1YOOOp23SQPwCAijoR4100nk4a8SBW74jlBL645IXV1+
TvMyS49YqCBRXahaWZ5KOwf0NjBl8ha2kEvMLiRdzV+1OjMoVNclSY+mRfFtEZeeFp9Im3fdTjUA
/0iNasAHMLXUgcxWNxqRIjaOe9Rlhz+a1eg+4Nwq+LijLnqpZCuQMARLostYgetiopceNrFigX+q
9qCHa/9FRPEyBolHg0Cc5Nkgua/uEK3qVNlam2o+Z6buSc+OAqZTMU9LFSjdI/gNf3AiGirRRhOZ
br1vo7xfNgVy5gWoKEq0bbbhSU4qkEheXYddXq8kw/yRwCLbyo0nji6sAeeO4OqF1rcisOiF0EYV
exQxHRXmv2h96zXSNl6a1ntqEcum3wTxp+1+RzPrzshfKNX/awe/G+BVCPFYk5HHPqsW0IXqvfXU
Va/pvO+25l6XltXcVF79ZF8sVHcdo40wT3FuOMb3ZNavtk9ebzQTF3zBtH3TN0UqV/Ue7vR8qA8D
QhLE/668hpRvc3foGVD7v7zEyMQusxGLW2179a9opVWWhndWwaVyLDkpWR4HHY+cCwuQooL52CDm
tafgcXTzFVWlfZA/3x7zq40o6H+zykxDmU4tZUu1i0D27xUtfgLk9qDWz4H28j80wuuNzDjBitAm
2rRh4qqVoTnNHn3Xb7ahfELnfrI89Y5K8bQvLE5uZXhypk2qTZ9qJRuSXcqWniEv5L8XyrMw36z8
ThPTnUATigzqAoFdnTBKmawQgj29sogfjkH2VIXPofNX2B9Fffxv4zVtZTwevuw3HxntISqU4FgW
H8L/Y9nH4Z5Tw5WxOuvI5ITJpM7xOl8Njqb/5ugHR/ujpXeUj++N1fgJX3qBllen2Q29aJ2T7h4Y
Kzl47sv/uLamYzV+xZdWvEaFqyPTClJ080hBbcH6rhlP/3cTMjkAfeDmGjjC4KjCYAilT1To4O/d
mfXpvfP/9ITIRB2dJGVl0hMKzJmUyUZwHMWsZlRednIFn/N2T65OikU1V+cgNwBLnQ8XLwFgsSjQ
H73saCFJGqBZqfh/ivae9boyPUzH7gid7aiavMRVdbKIzSZRZK8Po6NfPfI89stHq0YPGBjakP3o
ddI+FEqQWVwN4uiY30MUolWM9jpS+x4QPhs1qdtdHxXov16q0w9Sz7veVYPWSw4f5A1iGaGi5euC
WqG7KKQMZlY7C99vN3htrL+OwGSPSU3qGCVZhWNjr8WvBIHC2KIwdnekp054045NNtpg5mTdcjc6
hshgxkBfIWwBL0E1zF6jymbD4Au7lQmE/nb//q3I6YhaqskdoSqghacrtrZCRYZeEB3tRDrCvwOY
dUKjDUA5+m/SS/hsfvDUaB7jnfEYo/pDHvWeSv+1MbY0i6LOGKBoxmSMA9XT6x4I2DFbePXSk/QZ
VDxEvu91dTzYL7qqK4YAqK5jRjIZ416xHLBrVXTMq2dyhjNEtyKifOWHMzOftBW6TCDCovmdAZ5a
EJgCqwwuf0MmHDGEMTkSQjBCBRmK/iTQg5B5CJWIC2iLLGiejfZVSR/ILAW8+GtzbYmPLo9O41yA
oOhRmco2PJtXehPf+aqLjT35qMlhWPl+36Ec1p9q+Ht99+rDp7dRqKp5/irp6vYQXByKY2PEgyr6
LLbAfeB802aISOqxwwiY7jOpg1lRfP73Bgx+f/TiQMdHm9zo5LzAqOhZf2opA6kqSs/Sj9stXPgT
jbP4tYlJH6Sm0y3edv0pI61lWI+e9oc+H7Rw2aL+TF11i5JEk9t35un/p11eD6apE67Yk71B0hAJ
vaTpT2FyaLIfqOotpJH9ZR8lCzWdj65GtTC/s1MuNiSdZRhNvIGwiiDgO5+wEkZETlF4OEloElcx
CHv2JNCHvXbPvP1aS1ibKbyQNNJn8uQ8t3LHKVo3l0+ai4I3ykROsEV+GqTN/vYE3mtoOo520oWa
G8mnGpL6AblYiXwXAqxs3Ghb9ba1+B/aMwUJ3n+hvzW5o3tep7ziOvkkynAWVS828RMi63m8vd3O
xYUo8NPVDU0I8mumEJOp0l3ALQAnZHjU5rHSw3WVv7p5gTKPRn5fnJpUfrndorg8O2jSJLZBeYEQ
fXqgxVCkS63t5ZOZIs8ZadJH6RjWWzxQK4iRjXrQNTXdldR9dlo5KH9IF+UbjTTaAsnR8hAH1EQG
BZrpzHGD+KGrAEsjAqbvEKSY1VX2s4I4AcNXrzYN+gazitz5XGqlQ2zpwRZpSO8HTGXvzk67NpDq
aHysWKx4oU9WImiMFB6DkE9K+5L8CELOwfnQLKrikN1Zilf2NC9BpAbJDXAcKlMnMPL5UlpmNtsL
8ekwU1aZYSz9Yada3TxDpKWD6tEOyAMN/fL23F1O3XiM2Ahcc0iaBHbnGzstQ4HvQzecTENaQaJH
REJaNfHOAwBVqj9vN/bvIXV23wpa01QLzz+dP8S4J7+E9SH6MoAszeHklqjgQFJ58Ax9owXxdyWm
fIZgLiJb1Qdy/mvIN4tKHb7/L19gk6tiZoXKo/L8CzqhAyhGwOFUlhLLq/hG6mvrdIs20Lcwfn/C
NwXObFjhrCayu934tbHmzscYUMdKkuDqvO3ad4egpHB6UpPy1dqV5txOkpd4+Gtl6/+rlqYuYB6F
SxgAxr9ZTWca5GNKmrt4iLZSC1XESr7dbu/yLB3TDETFpKd0LojJvCYqyBE7dOUTPdzVhrNCTRdy
ffZsNXdaurpVDNJ4rFoci3jtnA8ieTtv0OSYXXnMjRTs/O+gfMXIKYA1JDn4UkfyMk/Nezv0ag+/
NDtZN4i0qXFY0KxklquiWftVAQcg20eB8+o4Alju0nPLvZsViO0ukEuqpXbn2+EyI8FZ3DNHHOPS
6T7ivCWjZeqoXBmTldSJtEkRupRPSRv5a7vp/uLY0m66EKb17Zm9tmZ5A+iyreAFo09XUiwSHUAg
/dYoYYQDSrcbsGdZ+6ZDA73d1D/322mvvrY1CdqGostyLQrlU6vXEGcw55hTwdtoUvJGXfrQClWa
B1r3OOTFE3WBh3jQXuIIu2JkgeZI9QbLMgZPqqNTPjNtZI8SRYUVIx9d9Ha9oXpyfQUhOKkYFikZ
J0QCyG07yh/P0tcChNg8F87SaFpwraK8d/RdhrxUu5APsGxZkC2zJ50z8VMGwVdwLQsdaVi1OtRh
/S7rQzCPoySbA0H7QFN2m+baT8ore9/ydlGRCqiY6gZo63Dndrv6PaquGyTXdJuvOt9HBF9kTJ1a
PlXcprNWF8EceKJ2p5XLbWNxQ+r4h2B3TA528sAqoCdLquqKk1UACs/EY2weBnyjgKPKm9vL52pT
Ora1QibEsuVJU+AuB78my8fq4dWCdJuHTCP1TBD/txu63Hz0iUCH084mlz+NC1AwiQajp6GhLhGH
EPmwrjDRWbup6t6J5a42ZcjU52zUGQwxhihf7ktJ6eOsJkw+FZTZ/sJM8eeu3ya/Dd/4fbtTl/uc
To1BI4gigV3u5HxTUb/VbZeWEuq+VIbnUbOjahsj2JNGd9Ktyhg5nW90GsP118JGGcv46WsijLSw
xB1BUJvNUB4F3GO+4WGz0czXyvwZU6v0/W+QrdB13ITQyVTvjjno5eKnOmcQq3KkWRQ/Jmsl8SAq
5S1+BFYPYpYwIKaoFxv/w0Ih1jc1rnsFiNikFZSUFCpgrTgR+skU4DVgSyKZi+fbU3dt4X9tZvz3
L4tEK+D9YgUpTmnEQbGT/CfEI4Gc3G7lSuzGmI3XPD1i3U+rV1k5ZJKD8tUpUD97IFhS+Fqh25jE
mzD6BBcx0+L3KgFK+nS74Wt74Gu7k1HsM7K0qtmLk0tpSou1B7PdKFm1ut2KIq6sya/NTEZRNTK1
HWJFnJIUArXlqIsUy6NlWZAjHsFnGAdUzZZYuTigGezv0LmL96EZ+o89TOg7XzM2NtkgFsevpnE+
c3ZOvY+1KoFd3LrmqQcgwIuU9xFiHjO3MNUlSqf18nbnx3Bh0pxt8oKzOaOZ2WlzDsl2I9TQGmuC
nyrixWRU5m73JDJWbAWBwK0fvLy8swcvG7VleL26ZhkkgQjFz5ctiP0Gtkxonvxc2UjJbHiJ1FPb
K49h8GwZO9u4096VGYYYr9mES/gbW5g2njeoOkEHdKu1T0KplzlCA6X/lIdb9KJRvipmeUN1u37T
VGVuQi3k8Lgzyv9ipfNhBgtpwfwaTz5it3EJftmoNkh9K9B67ymuf+n2EWbcTAvWCsibsJvXoAg6
xN4YcsTUpfgJmNTQ703IGejO5GgU1UaM/90fW8/vZCaujYxpEbnbKn6Fox/z+YelEDRBDCjOKQTZ
D2JDLomxduBfG/C3HgaOpA/gNH43Vv5dD9Jx1CeDwmyMRTedaN4yJ1dcM6gVAD/XfWpr8S0rthm+
7PWKNBRi23uz7pY2OpCFhNaNPazTeK/7J0XauH55Z8tduZQoTRPo8oDBUoWH6vkgAPKHi6GE7hPU
rIWqf5MH3t7FS/pbUJXegxOUU3eOpMeizX6Y7p3rd+zldBS+Nj4ZhSzRIbH70GHDxFrlPWrKcLtt
7Sfa0vMMcJHipHcm/dq4U/JUVe4nGWHjyW7w8UyAtaK6TyjFwG/yAc+gWmdv0Ga4l82/stPH4IJt
B4BJM6fZfGyCht7sTffJ2KNhp/nbpDuYrT2LjHCZ5j8k695GuwhmVOrrABvIMfBMlKcpMFA8wkAB
IXga+oO7ibRt7+614G/DmIbBa61RHkURO1v1hnuIWnJ/c6X7HSxQZZHmQlrb0kOJHKqDgmKeSfO8
XcMR8tAyjgL/Tnx8EYicf+m/J9GXI6HFwhEPsTZ4KtsfKn639eftk/3iIpn8/uTIQeLJLA2H39ca
qP9WPoeul/u/mvrHf2/HEgapMoPrQ51GdFZTVEk/9MFT1b5rRXmwMnZsbPRPvttKd8bs2uxaGsuJ
uIprS568XJJcbyspdOiTGSdruUsjhABznlFDlm7Kvm62sK/uBCHK5URRISJStSkV2bqmTwayKrnu
qzJU9nEMdtTjqW086cHC/T60T7q7K+MnQd5MfcX5A3NHaWZKxp1uX/kCocjjRxgmcfr0kC79sBJ2
lwvoH/Uhzos3jArW/3UW+V2sqYkCbHaOPH7Cl9VYY9xQ10oh9oGB4SOyI/IPM/5rmPfqbte6ImSO
fU4EFTDU5OxRYVdLENgFQstgzsNVqd9Z9v9+4ew8BZ73tYXJjQYR2TW1kBYkIH4jzH7U+n6QHRi/
6TJpDmWzLrKPOpG2mf5u5QtMIs078cbVTnKmj0heU1anuBWhSaYf+7rY6+jaDjKuwsHi9nRd5sLG
XpJTwCtWNhQQKufzpUbgC1M9UPdx4Kwa75Eb224S7OdSuN1/bP9g4U2hZvGdq/LiPB+b5Yak/CTw
np+WaErs0axBjSEFxfPAT0Bwf8L5raxt7j1KwUOevt/u58XlyFMNIJNBqkvmiNEnG95rhxBfScve
4702D0LYaVG2FBkO7aim5Ahy5Hc6eBkLqIZtaZpGfValpvHvLfRlI4R5kFkKhf69DpVfKjDOcdCJ
U9CF7utFglGGmexgmswkBPOUggqShLSC5s9u93vcBueL+PwrJmcOR2jtIpDv7E3x2WOklBxz886O
v9eEer6CJGHCq+ojZw9bcxVEW7vdtSio/Q/9GGWxmD/yJtPyENF/T8qmcfalW6K0earyx9q+g/K7
XJOmMm4GfXxSKABtzjui4V+jRMPgHaxwp39Xjpm6lIM/pX2MEqxRi/+8t89bm7xdeiw7xnSpd3Cx
N5rXMZR5qQTBfXvclMuFP4bGROSqatClaY7Oa704yEwfXueQbOP0xccB3pnjjt3nPcTnbzFGK/Dh
l7Bni2HbqjgqmdlIBjzCb1sGRrN0euvOR11GFOffNOl6LjKpCls3OASavcM/RG3trRs9NWiY3+n9
uPbOl78FqZJ+aybXBLHj+ZRGyEtbWhsGB8uvFrn5nmGZ582co+st7CcCsgOSat2nrZ9ut6te6aFi
gu8GncEzg6fAebuDHVQ4VTXRIULv00Nlbob9xsxACCOpHxrlQwmTefJH1dcBXiSI1CGoOZOiDSJE
QkKkfBb+hKVl1Q+StGzRwwveI4o8HmwXODtHvAyC/AgPN/qpFlSc5pb8bqP/cbsPl3cP2JkxB6qi
uE6GbbIbAjIUIi+M6JBH6R8L+IYG5e52E5cnx3kTk3WACZ+tVbhyHVxAMmmz7YxFX9xJFN5rY1wh
X45htfH1XvS0oaP4KD+U/lKIO/C8y7QWNzPYeRMWFC6U2vTgkFE+1J0SqwapyFeleVKKF40HEWR1
6JuLSN9CLZm1Zbj27uFBL+PY85YnI+i0Xa0OaYUDofXyU00pHEU4vG5KCCG3p+pKnHDe0mRFlxRi
k8yt0wP8d1NZuBYeNzOfkrK1rvaIaXt37s+rPeNZaVmEqeM+Op+3TI3jwIY3d4i1H1JVzBpEhUX2
I4ee5qNje7t3V7arRnzw/zY2OSbkTotH2ws6B7cCNrFa/zLTNeD6e9HWOEqT84iGoA5oCpmrC9gW
SqZDEdbMl9dimKBsDW8Ho9usAMUFe1TYOuOEBwIF/LQ53O7i9QkkNwJeiogSIsP5gGIhUSuplKcH
tOELD73dNyxHixRi55spnwrnsQvunILX7h4SIUCiqecSDdnjHH/Ze3LpW2AqzOzQ17+0zxhrQ8/B
gq9cltLjkG6Mdun8FphhW/v22Ic2Iu3zrvthNkvDcJe3u3/lGuQjDOr1grvdlCe9D3DBkc0kyQ5p
BntAb+Zh787BPgZiI9xs5qr9nSV1tUFDMwF+EK+Y+qTBtq9cj4Rldij17yD453K7Dxx3ERiHMm3B
Yt5p7soKBrpLrMmjFlzElJqSm4OEXozIsMjzAFRjIk/KC6GioL4HHrtyL+isXgORu7EeN030IuJN
mTyP8wOkZvTRgnlb3gkPrrVA/EU+icVKtnX89y/LRmQ1hHI1yQ+lHysPHTSoJYIa9w6Y662QruTI
JqbUJnt+dATMEtSQDplVFojiZMoJ2vE9bMzVVoBrjEuAlIY66QsYzTgqwz5HUgIFz/hhVFG/vbKv
bWzSnqRdbX2s8MmTXeaj+V56tp8fsOyZqcDqjkg0ytXaXifuXuFmtfAOvd3mxaWK5hflWJ1EHJub
d9X5DOEKXmdlwhqAKZPOC8TKNgZWLMtCM5vF7abEeEGfHZmTtiYbCQtx9JDdMD/E3Wsc/PnExKyZ
VwupeuhxBbW0YwnBP3tykgVW13p1DH7y3/4DSdrmzd2WKEa64k73L1MDk28aXxJfVmiLpJSSW3yT
oX7vXATqtp7yInk/sAwg2T1D1CRcw+V3kQzp10MLSWl1e1QuQ46zL+BRdP4Fqq12AC35gqr962wc
5++ocJMfBxUVl2Glm9/S4ZuS23dO0YtLeYxmdVYb8bvgZJvMu5rJFT5UdX2w2niZGU+NshNmMo+6
0XXnz+0uXqwxCi0m5wxIIGouJEDOe+ibap3nhlEc8jj6noXuKskwoqjrb7ebuTg4x3qO/Q90BFuT
zMB5Mwm0QZ1afHHA8HCZqi++nq3bdN9i6Xm7oWv9+drQ5LwJS4Y2rmkInMQr9t6QpO39oKV3hu1K
f3QyDjw6YMrx9p9EhOi6ZNC7ffqDZCxGjpb3ZmarFBHQ/9wdFgInJ5cXz/LphZohsG3hjFEcTIpM
ZXDylwOv5NttXK5yndUGJ8UeM/A8QcT55FQBml+6ArxTMaR+nza5So1PKSCK9Nh6BEgthaWDx1AT
IsOIpMwIcoRnjrrn6vaXXFn4IMGpblG/5o8pWEqOYVpmkFMPstnM8OpZy/7vUEvmjukvNPves/Xy
zKPfMHC0kd9H8mh6mwdJMNoEuJSJsx+D+zvN4Wp4C1WQGpsPj2qbbqTshIf6W5et7J9t5a7xokW4
xpM3umjmZF8Ms54BIY+ao40V7J15uaxC/vs+HocjWpeK22SRhUWI9jGlgENd2JsKazzjt4d5g6r+
VHZoJoavmTlDvkWSd1GI+7e6zbp96UFFQPxD2xf2zIu+3Z6g8R49uyXGL0I8QtGA1FBCmKyUGtfg
CtVMbvM+f4f1MoeSfSc9dGUDA72GeGloIIS4bM8XI0wXr0vavDpkyoD78a5Dnis07mzfKwttJAWA
pFUNstsXl3ldmvkQltUhDXfK8De37UUQ2HPhjQ4j90A0V86Ks8YmV2uE2J6RGEV1QI5sLmqYX7+b
7NM37uDWLkJhXWVOuDBU6F42d8f5wJFT6pBcSOuDUX1IWAJZ8I0UkPnktYX8ppN8ur0WxDjZk8Vg
QWLjOaeSg2FBnDeotm6makZbHzxrrVbBkucqmjfl9wrxH9U+lNsEYRhz2f9OX+WHcJu+2s2bHe5Y
qQfjodQ2tz/nct2MlWkiTMi0QHj0cel+CRaiGHvcSPMpuCSnyvi04scA7an/3gZvSoUlgyzvRWnJ
09JIQj2sPhR4QfnuMUmjedXcyXNc7jENfC47gLwQGK9/w/6lI57aahmJrfpQq2iDVkp3FJha3OnJ
P/z2+eRpgleqxWmPnChVpPPh8k07LWoVj4pIi/ftq9ESwVU4feVzz3+Lvaehzr7LHQpRpbPDRax3
sEPS8GDQgD8u3VcvW7bo10X7FDu1/AXBvkf8OVdYZ0nO8+1BvzIefCm1PPhXnDzTdY14l0JwmjcH
xyqlbRU1OC2U/eftRv7V5C7H4/9rZXLWZkWBawVSVod42NcI8mg4uHELaL+8kxbjS42pGpbWdnrq
5ORb9tfwVriquSK6s4qvdBYWA6trTCRDB598RpMaDvanZX8IBFa/DZJHdzp6ZZvgdkQooY5XvT5N
mUoe4hhSKfpDiX28gcAwJLaorBa3h/PyyMMn1CDmQ3iR4/XfzftlDRuIjKdDh4ixknQbBChnOm7L
SfIusjsN/bujz+eNqxuxAHIAsDFYHufreLAGE8fxVByw4AvnienPHOk9wMNU+9TlZYxRE/Bv02ln
0XMqvhXlCoW+VZi0R98BeswzEUG3TYNkYb8U9xDZlycylalRP4CcAUHitDZVeLFvANbRDgMKfPN0
ULTFgIY0ftYZjglabCAdIYNWCRCnuz3+11vmHjUJu7kWJi8I00p5I5e0XJB5b8mO45wzk1FD3Kbl
dx/H3tvNXa5a0v4qqAIqIMQH9uQwsUw5kIYg0A5+AXBEylaV5N85Fa/cNgCegPzANeVs5K47n2gF
p2JyXLZ2qLxldgqgfVbbAbfEdfwZHeLH7IDqfyhm7SMIUVVbVYjDKSdl5S+UOQrjt/t75bQ4/5jJ
qgscO0Hq2NIO/ZOMJLbxoGhzau+Afv1uW+L/sorz1+EbzJm+2oiVXW/vfMBlADPCv4CnATnmVTBN
eKRW3vaAo7QD+tyUceeq8uQ/OGbylgViZtS7yNuLehdaO11B3dZCFXoV6B9B/dx+3P4SdQwrJhuQ
L+HgFHjXQb8aD5wvW13SczM30II/mL+tiBL2TKuw/z5Kc/+k+0fM5mppHef7/EHsvJ12CJ6MY7GL
nodPeBhiJt4Vc0NByobqMs/YI3fOh3HlTb+Otw3ZUZsjldr++deFRSnSLODr+up3jbh+ZT/F6t+/
WrMo0FhOs/c7oyGutTeSXtAwARaqT85vFw6dwH1DP6jHdhQjnlWnbli5z/4y1FdonEVrFIva7pla
JJZV7v/h7Lx648aCLPyLCDCHV3ZWS2xblmzLL4Qjc8789fvR2J3tpogmZh5mBhgDruYNVXWrTp1z
Lj5b0l5+at9G6FyfhP2o7uR6PxofNf2YwmCWe+MO9dtDoK7NcLwPBNNM7P//0ulLrvatjkrEo/VE
o6fR2jokzVBcaOpabXr63nfrT01O1WnY0L+ZlRdkX+o9o+oguIDSqIRzTCWjeQ5kJKxRnWAkVVVr
G2W1vb67vxPvkZLTzC95gwlqRaUaPbNsITIwJEKrOUHxUzsL7jaVtjBBtoikD8c6uAxwzDbi8xis
fPLiul7ZnXzl1bpqgys1WlVr+KPPZfCSsuP5f9o7EwQQn0dB/e+dvLJR1h08rNmoOUhROaMRHVuz
PkDwvvIUW3IyFLn/MTM7zBRRUaLse83RYu2gdbG+MYb8Z0mhI57EAqEXzVcCyULcmsIHdSj2Tgbn
ert4Eox7MS0dzYnzt6g8BwhtRxpyZS4UnwGoW2HllCx9oc60BhUAXjIgtm7tZXqEZIqnaw7cxYCn
v2hydwjdT5Moew8T8f0juRQlJ3AAj2dSovezt0HZByIzRY5JVQk9N8vYZSlTjPetLFQ1aMBTLqBG
jd8jy7/9Jr8RJo1xWXV0uLdTs9to0XMSf1ahTBHVnc5BAakr2v2ug7/QQAL3R5TuC+tUT3IWe0t5
g+vNrkXNbpKdWa4cqcUw/hcoT7PRUt6tuIaeQSNHuuqkYfyABLPtAtOD1r9Dh8HXZRvq+I3mChvX
hVx9/B6Dp2+qQyJtFOXFs45gwCzVdj8hZ9E2j2jTrByI9zVn3AbTTwaVPYPIOp83KYexVmDOVx0J
oLmmIK9pd2V1dLdQDH53t8A4Gu05+NAJ5nYQX+Fxu797iwfyyvzsQPYqT22OOyljn6BQ5g/dLgiL
Asm8ILFZzYKX9aCsfPTSwQQlY4DBtfDRc2A3VGtGZwwELVeGXJ7mV7hFWCre//tPA6lIMOZpMCGA
bs8leP62rhAMByIDJX74agznzij2rXSRgnBlGd+DQNnGa2Mz7+8m3liZg6o6MPPv8vKBXq9svKrp
XvqBmryq7pJX5cF8DPOzC4Xk/Q+dnNQ85l3bnkUA6ptKhfoptuM3FerWrtw2/yWvgZOMXaPfBXvY
9BuuIkAEMyXaGzhKb/iW9cd2CjRoYo2XoDqL2r6EQPT+Ry2dEcpxgAlxXxNW+9ZgUZsFpPD0VQsX
qarowfNXylfvn4zUe+kdU5Qjb6UwcWsAYW64kdvJgHYeHEiTyaa/0ZJacY9Lm2MBTWSSEojuu/nn
sfDNNIAd32mRVWuGh1Y5ZqhZ3V+sxW+5MjJzwYJWl5YvV7rTc+5MusSSCZOhbWTf79tZ3JQrO7Ps
tjKojCBAoDuo/KaQ0FQAn4poWIlby0tmTOAuBLh50t7ujFiaiD60ve4oGiJN6iMEhJKy9qRaivxM
2oiWRezSwXPeGkEiovUQZ9CdAQLT7DPQnvzV6BFy4ymX/bi/bIvbc2Vr5hxkxqTVEgEEx7PO40+R
cQKmZqRqLZlZenswo/m3iD/NFM7uqNQ28Nb6he7kObShyqmqREZci23ffyTIIfhtW9bz/S9bCB/s
E88O/CtTm/Nuu5mnoYcopu5YiJyeTckvkJKTDmOuP1W8qZmjDlYsLhxBxoYRXUJrgAs8B2Cgi2ck
nsC1VUrpixTyHm6rl/sftbBdNyZm1QUjyORUbGLdkSLVhjFPgH1THfdJ8q8HbWDOAbZDcgaRoQwq
7vYMxiOCgZGEoaL4Ra/NLxip7VfwqAuX6cbG7FCMtWh4RomNOvrGtzTGUepXGBAW14vSj8rsGps6
h45Y+tDGqKLifWI9RdVyeNF1nl6qUMV2BBrq/u4sHTnAi4AUNN0QSeluF0320iSrxk53BIRPd+1E
7S+NkHK4lS8etCTwD9BUrVzgRZuAABltBW5LO/nWZoJCSAqino2y6pc66M1NZDZIzVJhVK3BbjXG
Ie9/5dK28Yn/WJRvLcJZrUsAKXXHBEdbPofIFwcr0LFFE9xcpmU4giznrYku7RMYNCXdUcdL530a
Af515spVWrqt9K3/sTEdnau0wfKqUghqFZc0dj97qf4Jmc3u/kot7Q2ihdOjCnUtYHi3JtoKicUh
M1gpzVP3shfrBy/JvuYIr8mNnFx0IHLb+yaXDjyVDJjaaMYzTTYzSZoUSZ0RG45mvA7xiawvC8ON
nEX/PhAy2sDUFIQ4oDLmZc5kgEa9lAKDcAtOSkwh9Y9bOiIdWisr521xFf8xRQn9dhXjVCsLTRM4
DFX5KVTbz2ovfzECqUZXb9AQqOvb/f1FXDp+hF4GXqnVvIfupcgb9LFaGo4lPAj6R1H8bREZ79tY
/CoaW9OAIXF+TqsjGJE2tF5mOIUPmQb15A9V1vCg0qgEKR/G8HDf3OInmVOLS4FEiDrJ7SLSZhnl
wK1heksQ6RyQUTK/1+PrfSMLnTTweVQ/4QlSgC3oM2dkDL6K/E1jOKU72H53Rvm+xasPf/r6A1q8
rbm3TBCo4ocCdZwaZeBmg0BBOlZ2egyE576N7KJDTxQuhcHtnjyUI914WzUfxDUQznsMGwEOsAqp
j0yD/d0gd9fXZVXWg+G4fgJoStn79RkOFWRI0X5AqlOvBvCysvUf9sFgE1RYsyAWmVdZyk4xmQtS
DEfqJl1So/4oCGlycCkRrHQJlnacUVnmL8DLyfAW3u44BaVUi5n+cYJRfyH4vOilUaB0JIsrJ/lv
JjV75P2lbIP/DhzEO/I7qUAPLvcsw4mRmFabrfV1yH4J3UGrD2561hMn9NHH1HnpWqAEfwgSoKrM
LqvTkO3UTt60Y78PKtOWCiA9wtlSTmBetrl+HqqjEp7NkIcD89Xo+SkMyfgPCdKvTXSpmn0lQOpD
ng/ZgC06gU4NNam2ne7akJpo+bBBUfv+EV+KGhM93f996/TnV1FDCPu6H3uDE95KdhgwRbbWQFry
4LQQ6GNM2SslglsLVRTlnFfPdIz+Q40UbBy8mEq6yZoVJ7fwyoDbR8LBURrWFX32YGoLuTYUdI0d
xfsuDt8nBTq0kIr0O6P6O9VMdvcX7v2AChfu2t4sdQ2LvlDqHHuG+UP0nlxGeuOjXnWO4YPSzgtb
LDYJihnx1joHYYd8xd5NTz4SJAzk1jKiG2UPqfJOGVBtzM/k9xuXwYDkU1VsY+ltgObO9TYJcizF
c9x+NttPkYtKTnSMoGm4/y2LzmNatwn0RhduTovUN13mFVpiOvHJ7N+g/7N9Cokn9dhG51F1+pU6
+lIJx7i2N0u5fCPSLb/AXlvXmzFLvmjWF7HxN/oFhlnP+pibhZ0xpzAGOz36iBiNq60N5/wNSPNb
fv0b5hHEZ2ZgwogxeH4RfXR7PhkyakHowklQrh7A5MnqR+LcRoFGGSmXrt8Z4ncxKJ9L/5j7ri2t
wrYXXpX0NEDp0VQB9W9MV+nqMtaQGpVBxJHq2H9HKXhFZj/zfKOj3eUdGa5e2fbp6r1bAszRbSQr
oGJyaw9BCfTIvNx0Eg3Y8077oI0Os/r9G4riSWVDdVhlK0+K90OdXJtpRv1/bc7fFIOOBHvlZaaj
9fu60s8tHDl60m6A3erVwR+qTV1BBQ6c/Ay/cpWtAa+X8pRr+7Oj1/ReWGsd9gsrf1CErwgAGeJJ
RJdY89c4qhb3k/wExQNqr1S+btc3VH0U3d2SazVINlOEG6vaxuQNoXEW9A+yUmyiteLh8lW+sjlz
6LGSK6UC0MRRlJ166IxkY7C4FNnpKiGp8CV/ldw/98/RUmSmr0HqzJQbaLHZZ8L+WSiC2SGnq4nb
Ov0q0unMopf7Rhb3jXoLnG1wx9BAul1LZuIlNStNwwnDZBPIR7eLt6io1mq1EbyVibfFfSOP5amD
uXcZui8g15Z2uCfNTxEm5FwM0TlqtmRg+2jov0UlspTp1/sfuBS/KGzLtPwmAI82LcDV5RelrKGC
j1GzUhC5Tmy4vQ+NxWBrhvah9Hrf2uKeXVmbRcuiLqOw0DgmOhc9l3+o8q+BTPW+kcX8mSgJyBmN
E07H7GQMVhKlsuDj0ITPSYO+kP6jrU5N9+J5X+P6iHxOA0BADPCxT2HqJNKxR3cuEWEHMH6E1tMw
jXw0I9MI+a5U8i+1Vx/K4JCbh7w73v+tixdnauwzqCnxwp0z13nSWMMz0pqO5O18bZdlh+QZ4mON
94UP2kh6rtb879KOX1ucuXsjUb0whATNCQJSdm8U3rwULhYEeQLjZxl1Xztizv2vXDM5O2SNmzVh
PGByiKIdnP3Qab308SUDtu/F3U4VtJWrtGZw+vOrU41iojlWbT8ZfHAfkip4jNxfhfdsBPo2Ddrj
/c9buriUZck06ZtM3AG31rRGVirYuQA+6LyByrNkHjvB1oEgZLYEL/caCcq0Q7MAavI6tDAFlJs5
qFt7ktcOlixREOHw7Azvh5xXx9ow0fStVq7Sgvu7sTRbx1jI0YIrsBS732qxtKcEE4W0bRzxMBVW
lnHxswD+WKCN8eh/07erTfNaxNrC1jdQaqUh5Id7VUbUSoejT1wrhiyB/MzJN/BinWgDrMlRXdmK
kLP2ioLCC92uIDyBZxuNk579HLet8Bb1u8jPt9FrI9j1D1jJggr9UHkj1w/NSelfBv0gR2ul4iVP
wE+iV8xjk1z470+++klFhAigkMCRmSDtq46vpfSsmmjef8uF5GRkHxQv+6woX+4f3cUNvjI6y0si
iml6n2IUjV30pn/T6t/W2e8GuCOF5ZXTNN2Dd+cWf0wlnIBD0eZ20UVEzdOgwZgYJPImjmm5C3Gx
Nni2eIyurMxuRzMGSAKPOS926QEKTYjPA7Nl4KOL7AAd2Pvrt2iMj5kEimhlzcUMRqkI4zSsqHGF
b2aNK1N/VNUXWVjr/y0tnU6Ipsc4AfHf5SGQViltQp2lN1+C0THrX/e/Y+kcTCARUh24X9X5GEZp
tG4N7M5woD6xteKtV2PbSj+jIQ897Pf7tianMT8GADin5QLj+W4eo1C6MAxFmUKHuhvl0s7kT/Eo
2O3HilpOvBJ6/vat71ib0yFQHIxlIEAG4tDmScmexEzaqOFbKZyk9Luv7CN3U2r4Gj8+h7G/zUtp
F4vjQx+XO/igUJP50lfdRqxOpv/Z6BPbtS5u99HPdq27QQch6NHgDc5R8SCJpwlVP1YPDD2doMYx
4YvPnkHcMzRmpwKQxPQRzphmsIXk2UBWUB6291d2IRCB9PhnZeeFQ5hW3IDJK8NBhPy5qw+mLmxA
dQHRPYMl7U61tFZ/XTqXJgP40+AaXah5Vbmz0LONKNw7iRFuwlR8MoX8dP+jlq4YRxIk9qRDAfH1
rdeAp7gZGIw3nChTERaMZWuD+qJsiwkP59zzjJUw9H76nZIiMyiUXin3UX2duSkf6hWlk12KvP1O
aWzI6RP9HPlHvTmJ46nto03n1BVsNg8izfgRPjDgEfQRB7teG9haupYT8zb4rmkAfq7tFKnK6HcD
2blXDbbev6nuM0NsKFp/KJGjvr/OSxBkehBMbkwoR2aD5zHRMoaM/eTdSN2QYkxx9P3DaBwHPg7d
daDwxIRoGzWo69r9yP+ElTR80bqXlR8yGZpf2esfMtsAy0Q4XTIL0xGKo14HR6HY6Xz48JzBXGEd
eMCm4R9X2ZSk9r+ZmRvW2jJL5YKbpZjFkELq+xiJU9Px42+Zsa+q5tQiWC1oe0Oz2+7jBJQcf+eo
3ybZqV/r2y09YCasHRB/6jEc/dlOmE3cCllbm7DcMPhUyvsmGT+pNEPr+FOoXGT3SUbtOPxZJ380
BWnw0/BzhF5Jo8gfvonBsOlzW1Iqu5Q1OgGVLcm/6rfkU2+sONelI0NhHPwOtVwReNTsbjYqqpZe
UZmOa33lCeUl7rYFLW/CYa4NyAmrERrMZ5Rv/Q+KlW5y9ziMW8CmW2ltzRYcEeTqJL38C3ipPnvz
tZ6UBHkn8eZDwxGGrniNiGxhpvUvffukWzTFyL+bdpWf+Z6S5XqlmU5tHhpjax2F+qOkPU1jk8XH
XFftojoHa+jGhaswccb/Y3R2ELsmqAo3VU3HSl8068dUk6+V/cp9m9Zmdt8mZlxeKKD1mHuZ1vbq
yzglbW5mAl5GDIutnkApBddysdfL7DWtXWPT+n2478Fa0WrpwyO8C+WTGDbmRx2qQ1vKrf9QLsMD
g6liQ9Gam3OfV3KRJlLNbtbCk1Qc3A+Cdo6piSbP9z99IRWhsAPOBGprGuTzqc2qLkK1iFjeiHqE
SM4vR2d4x6kBe6NH623Fsy3t5rW56edcLfSAiLdblQrFluCplr/nAYy20YobX/uk2ZW0hChvxoFP
ChvKqZlt5nuUt2252BmP4X/ItZmRYpvQNeLlOyeNNNEijho1s5yEiZhIelEa3c6Fr428diCWwPc3
lmYuUWWKO4vSlCFQOf8SA5gdYjst1UPl7o0OIXXLNorvVcMzbluvIckW3RwUxZBHI7tBS2nWTJIy
pbKaoLAc+aCOhyj6EBvPKbpbinyJJItWyUlrnmvrIVdeBKhiwleFWaFmJS9ZyIP+vuopRMJuCaL9
9vCog6oElVZZTstYWs1E4Ygmnll6m8pcqZ4sZB105kDgTKPzOrjvW0tpJgd1OAoW6N10q3mPQ9LY
dXiSgo9m9/n+BVy6Ef9v6h0dRgrdWm+1nuskIlLqzNgx9UQP876RhYwOvyaT0TDcwHjTHEGSuUE4
CCGHJ4g/Fdo2jTda81WqeHoET153immaBqcu+WYIdMoLWKePbnMA7FELxzVm0Pe7SHlDIrXkPwSS
eZEjBlVStzo3Js7Ft0wqvgqhAs2k0e1jpVp7cC/UFBhSYliG4iIcSgCyb3dSLCSwOZ3ETkrahiHq
vJwSOo3HgBnkmyHei7aa7+6v9vstxSawXt6qCP/Kunxrs4soM/d16Do16bBX7xvZ33QrXfnlD7sy
Mgv3VS0PIioprlPFf8Lw2dqnqQ1ji34qx5+CIm7Tce0F/t6vwhMHXSXDj9TLIcy//SxmwQbRpXrv
+ApgLfctC3Sn9NRD6/+K00da6P9+FaddY24bejr08G7NtWruM7cYWo7IUMMwPhST/MDK6MTiKl4b
mTnVSmGQr1R8y1G1Zicpj4hIVIZly7V8SMOPvfVFd38NQr5y5xcyKZaSeAE6G+043o6335YSj6to
5A50qZPJ4YNrFVv4/uzy1EyIBmPf+VD0egGk1SsBeGEY49b0bFmtJKstUygtp6Qv1UevH3vkm449
SqO2Gx7SrfnLgu/RbPdGthO0NevvO5+TdebW6LTy3XM/ZKjwqsX+tN5S2thp9zsEfPGkyMd0JJqN
FDo3iue9VqtSPEuHl6oqpemJwPodJ09YJErrpcQO/VXr1B3BQ9Z3LXVGSX5bVYlemMhBoRLuLPj/
aCiTVt7uL/z8TaabNWfXhCku4P0RaIdC/Nq51r4s/Y1Z7l0V3yCZm9LlaTnYvfJk9COvKa3aDMFW
bH6J5d6IKQpBolIdjLWRummbbzPe6RdCgcUoGvx24uSlrxIxU1IiT/dHy0l1/YMv+J5dlt5Kbvk+
imIDin3oHZhifkfQnElxXSFpYTkWfH0Vs6Fh/1xlrV3wlFwltlrcYIoEUwuCGV5jlqEwjJaZkFly
ritlE0knHmAesDHTzOxKTu2QWSNFuIjRIUCsRZD7jakf0GsENh7tKhOZD/PFG9ao9BZiHch7xWKQ
njkPwFq3q6zGpa8agUv0Ufa6dnapmEnyKajqFV+5Zmfmmhu5rMZCJF8RGvWpCtIjoxIPKi+lcAVQ
u3hsrj5olhgFUpbkVkXU0dvou+lHcNDCwnjf8S8dGwgbJhwy8sfvhppitVcnUIzrGJpvp+QFjHko
6Rexkm2/XcF1L4Xqa1szR8zwlCS0SUqo7g6G+q1IPhbaiomlgznRQxjkAtSx5iXJoHJj16r5HL8H
6bK1QrRM+rOrnCTlQTf299duWv/5tQa1iyWA6mibzfZHL1Ig1WPlOsiLPhK4NkB4t4Iv/NYpx5am
/Ch3P8tuJVteMTpnE6mDOsh1lIqcZkgB31EntM6lyKsA6q56jBN7MKyNL/trCcni5sF2DRM7XGuQ
9t/erkZN8yQU+Vgv/ZNHL6b6qxD+S4IwMWr/n43ZDU7cyhPUsHQdDVGA5EE+lTsVRdLhWxg9wVaS
edpaqj5lh++28Mri7C4rSg2PjIxF3e0vbY10h2GLJqJg/ZOXPefUAGH+0aXHvkv2pewf7x+ghcIf
rwQI8mToyaZ2/OwEZYmej0OCeZMehS3puyH5kUvfkUqx8k9ScrRqxRYVO44eokHZpv8hZFxZ/5uv
XYWlcZy65HntAlyQ7AI8gtYbR6PbJk+8a1ac5uKxZdIL8L6lQ7Ixw4MP3B6t0bj7AfF6Y9TVtg80
Y5O17qFtd/3XehJdlw4r67vkqrXprwZQy2+eh4SqKywzTyS2N6g3WXKgbBYJx37cxtC7qsXX2tyj
xRh43wJw6fsw2xTFl0ZaJVdfcuTXP2N2ykQxAwvY8TOiRoFtFXmlT2O+83bDXjv0W9gvXDr30H8U
rIqwsslLHhEpNaCvYB6nWH17bysz8PoswCMO4bGO3mChBQVn50hqVtIm09bGLBeP9F+mVGPKdiii
3NpDjBxWOpGNpg++6fXktVVPKJOrrr7J0se6DpD9JfcWkSuluC2qp3RNbXvxixnlkhnegH5qTi6Q
5kMoCiMekpGLjRTurfwALNkttrL8aK6JSi25xWlu7P+MzTIhE0GpTpMmY+PrhEQvnyD0/S9e6trI
5MWuLqoZj4OXCPheYrRblttI/hYrkHhJXwI32Uidd0yY7bGbbtwj0Z728do9mjZt7iY5PKynaJAq
zCOd2yhV7CeG64QUg2J1A5phC0oXCAgVjORct/sm/mHmT2lgHeVgbwif71/kJe9xZX8e9OAXYuIj
1l2Y03dxxXOij5+LzSDuc639JPKaClbRwkt3ls40VwfgC6jG2cYOYhgKrWxxbzr9kESOJv8cyy+l
exaz+OCqHa7L2EbxRqp/FF64g67nSbdWS4FLTziKAMRbBjApTc8iolyLdQ6LmYDbBKs8fPKbk1lA
eQDliVdDN9O3tsFUXKGETpZJn+6v+tKD3SQYU5JjZJqnxWwN/KarykhWhenc6XG09YN9oj63u+hi
RTaKD/IaZHqKArNzhkEYnxh+QLVu/mLtXSOJo1gWnMoQN3Uh7IAHNAPiLxUyiQcj/yNa3UZZPd4L
q3xjdvIoV/dLSiQ1Z/kEJ4s/9fA7oxMUGci+wz8Yw3HVb8i2qm3pr5HYLS8wMBy6rWj3vCvPSX7g
K2PeuOg/oEwa2EDpk3FXm0Ax7frcqFAhrZF4LIREWHknSXTo+eAMnfmSgLPemyUmBwE6OGUT+hBy
etqZIcfT/eOz4IdNshoGAeHn05lMvV3VOms6PRSIem1mnkwegmZwThLzaOrBRlK+GBAJ3Te4gHaH
Y5QJbEZgIVJE7unWYh72VTGoMn5SoLBLqRz2CTDsvX4KzIRJg49Iw2xgWdxJGTQYBrxqoHRUHsnk
ndtQ/pp6n2TvVVkLwQvdBH4XsgEwFbMY76ZDfE8LZCUNBaeNIX8WdlrKP4+hgufgpSKlNlJiB686
yEmHoPi/7+rfWp/tgyZ5XlM1vuAY7pjYVQU0Q3N05MtbDW6HNWDZ4q4zoUm9A3wPlIe3exDEpQzj
a441WPP9kGOdNMdBQYmvAe4b51ANS6uVxQVnzZQDnK7USqeaxOxxktaN0LCfAh3sAaCLjHLSxar3
mXtJ0WkHcwyTFaUJHwKl7CwXlzQ5Z/1KjFr8cH3ixkEfi6r/bJkRRY8bIUgFp9cPZlHvjSLYGjTB
uM2l8gv+65XTvpB5QI8D9T1MPLDrqrO3Q6VDytcjlIvShi5urZySdCBI6bY1srXh4UU/JbG4aLxw
jymy3G5q3YuuF3kVtnhhbzjLR8EX+1PrR3Tf4+zJsxj+i+JMe+gyf9j4kr4WCRdXl+otbwd6p5T8
b3+BMPjx0Pii4LicXCvmretThD83TEuH9Zsff1lxJUuRCGso1EHKD+p/5kpGqxt6N2E3q+TshtG2
+qPqG63WLpBoGlpk80AV1/onUyo+j37XNmc7GsFS0CgSNpPS1sfczncNyJf4h7u5/3FLa4mwx8Qq
RwtMnX9bV7ZtLWiW4JS6+5YW2T6PYcxhwj7+Bvxbrb0VyoAle7T3aHrz+CPYzd5+WSTJTRKxd42x
CevgIFyqg9TIG7F46ZPj/W9b8gTXtmbnJAoC0c2mc9L1ox004IfX3OlSAL22MLvnBTLFaZ0PgvPZ
r+WdjrSvsJvE2e5/x0LGa07isBMfMMnXnNZeL/VaSixSL73Qn3rz6PUvpnvKC0ghpYIAsvM/3je4
+FngahhZonhMWff2gmloBlZTG9ZJR7ikBQtxXrh1FfEgrilqLDkuWoQAyeE+UKAuv7VUNFIupwlJ
Xq597vTH1Pjqrw3rLEbcaxuzq1TEnMaScqPjQl/n7qrPo3k0UMByT6ltbAPlt/XbNPf3V3Dlu4zZ
Me/NOnbHFpuW/Cdu/pjWJW/f7ptYdMRX3zV3g7oiUMnQOd4KPkiMzxL8Z4ojukeqnOVv78tYrpFB
LV0oproAXYKQYexpVj+wiq4OGlP0LkbcidtR0QZ7TNM13b6l00fVDxp/HuzyuwnronJzV1JomSPc
BFnarrV+tKUE1aK1csyXWnImY9yALancgjmYfY+Z+7VpBjq9KavZRkxNBOP34oGR/rQDDpyjtfjk
W/sRlz9IVHHdRz18S8bnlX1ccvXXv2J2B7TMt0bBN4B4JL8b5mof6q+l9cpjAPRub8NNKEKti/qr
0wcbV37klwjN4xitIeqWln1ivoFIWZcBQM2uSSxC8tfJvetADmDnETCz8KkYLbuN6hV/tlQXokzy
j6l5ENC90Uxic6SFjoCGqdrIIpsPqR4emdC6dFZLdeY5SqH1M6UnTX0u1yTQls4xHKrTCP9ETD1/
WlZhXmlpymukEp8GwWf2d+VuLmwp12RCsUwYFsLdrVtrdSMzzDH1LpUFd0fgcT2JQNE3v+CBVa2l
ZNPO3OQKaGlMlLCTnD1MFPPKsTfEoVK0ho8yKe3M7dTuVNF4R9omeMyNfdGtxPAVe38d09UTuRjG
tKsz7ElBijLDN19GoWu4WNVnCP23ZfpQrsmCvVtPvtCg5sT3WSgRq7Mr0ki1l3Wu6l3aKt4VqXos
u0McfSws9dUVtvfv47t7MNkCHzApFf2FPt/uXVLk/2sLtAUt8UMBq0dtCIfVZvWaodlDxeyTxgsj
07s07oeiUyAZQhInke1ibZJ00RCPEJmzMZG5zg1RtynJo71L3yrbkKkDU/0QjtYpk3/cX7r3F3ta
O4sNwm2LoMeni3d1MuJQhPes8/0LnBFlh4pCOGx5+m/VJHvoleAcx2BYkLdkOIAzImbfVr916Wxe
/4LZt06DplnTR/6Fxm/vRiehfaj04GSqyTaqok0bJ1vJ+33/s5fWF9IMQ+LhRVF93s8wlLyKFSvx
LyJPLsaBVYT6dPe02hNbtmNAOQkwh7sw/fnV6rYVw4xan/sXNT6K3u9pYp2pY/9f866xiTxa/zEz
c15hwTicXmOm9YZdHkDbH2l2F1WbqhDXx5zfpzGTuQlWSNuZCut8vigvEB/ibYK5ethI+LC3MOhs
F5Fbs91pr4PwNQqllTs++Yu5xzQnWXVGnaFYMmbntMjrtvelzod+DYD4o8fhfHKDV0E++GuHY/qr
3pmatot58QkNNx3Yq02LlDFQ2qz3L54XEun0Riese2sh4L28zrSKYKiBvpG4k07fmoHnRi8jmJwu
khbaeva9RRbajwCXDD+R1BnVYCMn/QF5XmoiRXesx3ID+dJGjF5K/TmF+7gTMsYLlC2QhsP967G4
AlAk8ZhA2xp45+1P04U+DkJp9C8RXDJRzCTnSga1ZICBKFWEbQVu9HnFp+kite0yi92MNa54wZH1
BxRv73/G0hKD1J7qs1ASkzTMn5NuQDmiNv3LNHA0+glkmNLOqC/UO23j+Ds3XkxpqwefhSSGEM/u
1W0+2FF+EqU/fhzj3v8DmIgu6vVPmi1tWzdaYQ58edsm6sXMNemkuN23+x++dEMpoVJI5fsY2LRm
Vvw2bQNq9PjUyAfNDen4ETmRUPmIME9kk6aujTa+n0KZvuvK4rTjV5eGEeo68hXXvyjRo2j2pFBM
yVIAmerURayDkntSh3Abo1hlNOZZUvxDXwM+Ogvmrxp5QW34kctvvvfS9YysHNpw22iwUPjBhhPO
7flwf4UW3MnNz50FnTDputbTBU5GAa2NuA0BzjTMLFvxlywumNvLdvcNLuRDNwZnkSBKvEpMVNaH
1sAH33K3lXi2XH8rZCt7vxBOMYQAEZVq5oPnhClKV8mB30QwzItvRVvbarpVpIGzvE0UGNS1N238
ev/T3lPlTHvPQZvYgCcQ+OzprOplGpZZHFyU8qtk4pWkGoFdXz7IQrYRXOsE88bOEvqTHryqgrBp
6g+jTEe/WyNIWHArAN5Rg4A4e0Jvzw5hFZRilXl8e29IPgxFA2xESf6v59ynz72yMjs7dSoOaQ0j
9qUNv6mHUDs0/uc63cGUd39dl3aS8V2sgehleH+WQgcNWVuNtO6lHsG7O5n34LYpnEztjzTxbYvJ
mw2Z4X2bS/fi2uYs9rm6GwiJgE3r2H1k/Gen7rzmKfO1DZyh/94UeDLGsNARYChslrToxRCQQ2fh
Rao37ST/tKvpaqgf3PpJWH3A/p2tngV1IGWMhDKrSDdnHtTbtpUYDq2xlog7AeWHNpx6Ct2LkB9c
T3oKWoRUkMXRPwr+vogOZglG3Ape+pAl7zqnaH93gvIz+aE+ot9e9t+R6ymCLw0Nip7AHVYnXz8a
TP/Xp1D+FqprJARL/gOBTNaLHIjkauY/An1sRiEswksw1gcK6CBQ9OQxkaBBWuv8Ld0iiAUQp4NO
lQmI2ca4dRDFghWHFzn4RWEqXCvvLZ1rnVYPmJq/D/rZ318VwaBZEVthkVQJ7XgKx6cifoQa2wZM
1NUdmPJ/LVnBLeLBzdghfS0ygVlADI0KXhH4vS+pDnhaae0wfKCEs3J7FlfuysospVPJT6kld6yc
Hlp2Upu/qPCtaQQsLt+VkZmTY9FSXbKa8CJmf/rkSbO2UvpZNI++juhe9hauzaEtvGFg3hL/toEn
adPZR0mdMpBHsXSSt/Wjx1hEylyF/yFdoztbOuLXhmYfVvdahT4FhmTjk6hVO8kg/l8Co9qn6va+
71k0RfmahGUq9sxBRsxL9YEwVtymutzK7bPV0CASNlb5ORRWnprvBxioSVCQZ+EmgTAKdbeZkRhZ
BkIf5Pmyp31IhvRolqI9UVW70bCL3HGraHDmbUzhNQjWEJILe4ftiTyRnGBiv7q1rcZqFwsytlvl
Oc+PKUynuPQ1ua+F1byxMvNNutcLFjVH/9KYUmbnQMb08FFBfaof9edIPd3fu/c14Glsl8+ZyGKZ
G7Bm5gY5UBFb9INLE8ri2Y3iYivGxrBB6bvZeWIc77SuGw+9VOR2mRvu2aiC8MnXDXcP6j2lPZJl
n4eOV1NtNMHKyVq4nXB4U6bER08Pj5mjqXRPckmFSb8s71Ax8gtPx69aTew+YShOcbdSVX9DG+37
/UWZNnIW3uS/9BgEb/oyc6ikLiBOpvYE067PX6Io+fQ/nJ1Xb9xWt4Z/EQH2cstp0shDWXKLfUPE
drLZe//156E+4EDDIYZwAjhILECbu6+91lsyZHE0bSuKXXtYaLzbZoQ2pWRtmUg01Fo0kRUnz9jv
jacxdUq3nSKsSoSHa62uNoKAL3cR5W6JPIstw5yVbmI2wR76n7zJ8hbscJJPy7RLnisESuNhZ36f
8Lm6P5Qrq5k24N5ASkFEYfkuj+Qs9H2w2M9VZccHpk6+1LbiAHzJgr8spS4/Cj3d0lNYNko6BQzR
rKlICZmranFIBKbspyF03Ode7YDDnSzhGUBJStM6RdoWUHs+sd8vlrkxYNqoVUPymwFi16eCJgXm
1Gg0JuTvRTscZUVy1QKzOFj39rNj7Tvle1vt+1R2fUvZxeYGIW85i3P7BkLAWOzOZr5LV7TB9J0h
q/zkWfMTl+zbQLE3Nv5LIzMrnGlENXRZgk1J1joxwMvnyqhd0/g2VI0rbTq9rHblXSuLO0tMKTd1
HKbPI/nmnvHLZ04xCpH31+TNE2seMv6A4JyfAkzf9ZQNel9HfaMkz3GsHGsbZ4oAs734s+4/KGdL
OclG9qik9lGXGjdwajR/8JP6w40xf8MsXkvYNpNSlzUgCiMitROmLW+CV1RvSF6xUvyjkhxyeauC
fpOYfmttvjhBh1LnWxa3rFgNZK1i/tIJ2eFi3xF2kCaay1wJj/U6Hh5DZ3BLYvUJVdsi+DdFhO/+
sK/tStJU817RUFRZvqXRcvbLCrHqZ5mzdWf3XDeCsOEwWtCl/KL23SQfwof7jd4QyOk5np08iEg+
QoZaplfhik5+b9OqAV9b8n/k04M65N8Tdef0sH8RWu336H1pzk/ZSPdYPEZQVzjsjY1Mwk3v50IY
YILZycPm7TH//F1KR25zPwnAfr3YmiQfZF/emRi97KZxEiRuDGSy8rQ+3e/8vF+ujibaxN+YTDbo
RsqNi2BTMgJpiDUnfMmbMdjXgaqAU1Wnw/1WbhfX3Aw6QNwjuHzflMX1apbswNL9BWp30//TFOVO
G5Vj1oRHs3D2ff+tbJ6CsEOpCwM/r0majdPpJjWJZs7VFywO/AGEiNE3dvhiJnDZk700PnXxB0Mv
vpNHbzvFpTCRDCly6L+Gg8R7Pzu3BXIoptuoF8l/AC+ubX3Tzb3w9hznziNuwbl1iRMvJqmz0pYJ
71MlfwzzqD/FiaKcNR/iWikqzZ2iWgEkhg9A3BvmJS7yZt/UoXqUMbT5qAf2zNhqmv48NQpui7Gf
7KQCLxOZa3RfpM3XwNB/Si1ma7i3R4cgIEl0f2qXEe9MYef7qUxwaCDZt1i0ePiUyWgmzQXb5vaQ
6bKJ56I9nKIhEvsU65+taHS1QQAW2JCDrWfdXO8SYwoCSWrK5hIIT8/SV7t5VUtMQKrXrhpcq/tR
9cqjlPUn/1v92AdPrfGT42sKrI0r4i1f8n7rzD2HKexQsaV2wdlx/SHC6XDby+vmgrLxo1DOTf8N
DXPMv8pgJ0R40EtEf/wnp7PcUkLSuvsogoP/MWl/CqM7FuKS6eZDXn2HTBPwFwJgelc/j19NSTn1
W+Jjbxv55muxbOFjiOBRG7j+2iEkl9UkQ3Mh1XEectdpdYQVLXdM8AFsPou4xRLpHxMQN2nTs5ZN
h7ox9sgtp+ZjX5zTapY99YLa2GUo3BnOJ2McZn21jcL520tw+Z1gf98gFgS8S9lxuaoa1OeS9pJY
aTG5VW8UL5kyeympU9CCghByqO+TykwctxVW8KSOSei75YCvmxxSI7MhaSFspGOF/LksgCW6Zqvb
56j0h+zQppXiRXELaan0owxcg2Snv6ZIAActRBv9KkujF6hoVsVlIND+EcSVTFJTraJhr2eNPR0z
LdaoLU7pllzLfALd9Jw8ELc9GHdIQdczpOshwhQG2bgaJbXCD/dG92+m/MAUEP7zB/tPkcfcNdz1
QAXQt+V9sVSHMZUBDckgly4i9C9p4rMwqrNlTE+xdNHjhnDfV7794VlBk1SHFEI0S0NEdHHZBJPQ
Kgpo0sWMzpTWHvvmMvCqCfUvf9oOaQYoCrh0cCbxMLweyXZwUEUdCemlCQteu3qoyjNK9oeuGDdi
h2U4Ot8p71taFLzSos+qOjGFhzH5TpUm2ZX65rfU2Bvlk/kUvVobi3YWuzepy05QgKAdvf1AnLYv
MvFkiBRqWPQrqf40K0235hhsVtMhOELi4noAOy3X2qBlAIPEP/evWnnw20uc/iBq4UbcWBU3637R
2OJ1JCm5pVOiom9ZeLZRd0b91S1SA+YbyIh6cpHuur8+VkbzffeW2ShTtBMSJLSop5/CmGy47e8n
SKQwpALx7/22bq6r694tiVGd2Up6XDjCkykgh/1O7z5kRM+juZEHWVmJV31arJAhrK1OT2hnyr9T
gkVZUj0qxfF+Z26AoouFsdzBxIeDnsW00kvfQtP+1vnp18xXn9TPyUup7yURvqoZPAljarEo2eBy
L2PVZeOLt9+UF45WKT6r0vri9P+M6R/G32+/f4ajQT4hGnsTKnoXf5u57/fpJAkvceDXDooRfmpN
td8JpSqOXVnkXtkOWxnDtXmD+UnpGPARal2Ls6pLpWnswybw+kTu3Qi85Tm1xoxrRt5qapkqm/vH
43wOWHifU9m43tW4woUEunXgNXoZSQcIxERoeZ2CguOB8DGpU1GhqlTmw6mcyvbgy6LbUs5Z2Q7z
CwCPLsgROvzI629IE44WMYaxJ/o+/EsLHVCkrd8flKGRdmNR1RtFr5sEGp3GCwoLUNwlYMotK/O5
lTjT4DSxN3S4d6g+ikeksbBZEVV/iKcY/2d/15qhp6J9srFb5rlbnNooW6FHRC4Bk7elCEBZj7ox
GUrsoeqXfI2cXD6NWomJhaPFuyEpFAi9inQoHemvRun7fVnmYuOCWjlcCU3JdZEhRbt7WYdprCJS
pUGLvdzpyvQ4TJPxqe4qwBa2E+TlMTB1OdlpWZmFez+Mgy2U91r73F2oZvMZsG8W891YfiaZ2RR5
8qhhPRGVyclo6+6LrIpiF/PmfJIDqTnhTK9uQbFXlhoIaep3cxSpswCul1o5yaMSt22KHKwinnOE
VE5OU2EMn9vHrir10/3ZXmuOlxybCwIqspuL3TVGrVpbVZl5YspQHuGJlqftDiPdHRj0LQOlm/wU
yxqeDZZGzM9MuZnH/d1ZlXWyXfXBlHtqY+8t0bp9Yj76YfgQqxfMkHeIM+BZ7baKuUsV6Vmnrlin
2lOLmfv9bq9MMNLUBv9QIyDuX4xyXAdNoJtl4ZVkTQoL4mmQn5zYPhfV0O6iqH1VpfBwv82bEg+9
f6MaQ9GfhU2XmbFofu3Walt6VW4/dOJvqXwp02+W/+zgu0V12Iiah3D8JNQt7dmV0xp0qEU2VWWm
bwIje8yhJipZ6Sl69m9jiUNk9LCPoi3z7LV2qJrP+XD0LgBXXE9vH/tx59tO4cUxJ6SepKZrfvUT
w9yYvfn3LE4oXtAzcZstokHfum4noriIZVVeemMdHtIKtiG5JqMPj3ryWTM+3p+2lfvb5tUOHw7T
L4rD8w56t2ZF2PoSnDvSOzhEvihSlp0EQlQbgdBal0hpYYo7Vy0I/69bycF8+pYTVl6h7TidH+xR
OZWRuHT1l17egmGt7ENW4Ow8x3U6X+OL1lioktNjT+ph+oeZiQR18jy2PJ6aZ+OUHszihz99yHCQ
Sq0fkbO1HG/7yjMKoiwFjHkrLMHEstzno6lFhZd08OzED1kT5NUeuQz2Tqi5fzp9143Na/bd9LVx
Lo1xERde1qCsXgF43VKHmAfrejVqKJKR7NYhWPAuXRyhsW326CnbsafIyWFAcCOGExDV/ofUKjaI
Lbcb7LqpxVO0xc5nFtmOvQJV5hAXn9c42YKQbLWxiFelKpIqJLYSuDIZBMiuCBMkZVN7b+ZN8/X+
5KyshKuhW0wOdYI+LWQn9lJRulP+WCasBPtJ1vLdZG+oRm21tVjz5HKNLLSYJvklN4/G8LX5iXnX
Lkm3+DYrz43rWZq/5N2SM6hnF1FKSxBf8mk3QL53EpJXoxZ8CoJqX0if0uhDn2CgCy6oV7ail9We
cr2B6wPhpmmLGXQavw3IK7Mg+2yXiepbVPdHeQzcRPjYB3y5P4e38TkJGa4V1h2PbzhE171trHEy
BzlOvKTE+ejSFic93jfGgxRf/PpFl3/fb27lFr1qT19c3epUJ04VQzhoxEHOn9IAC1PcpcYdwoei
QpOublyHhGAxbDlMro0ruScQQvOowoS47mlcjbY2aYCAq0Hah67QPdsmy5X9irfYkzfgBRg/c5rr
/5taLNYgLi29ymlqmL5hQjspvquq3dHPMWB8yOPxpFl7MfXI7uEyjrNc6B/NenBrLNnuD/fq7L77
kMXsorZeCry8Ek8XfylP+vQX+jBoZbSf019ytvFS3mpr/vm7feMnhA29XSSeJU4ZBrOkEHXpWJZu
+htZN6PbomLflNDeRnnG1VPghi6wlD6ZeeG+YrWJN0nH6VjjuiH9TAEspdODMr1K7W/t3E2X0MTx
K91P1WFsj+ZW0mrlqccOZfsgzM8uYmFd97qSpDi1miRFvbfSFJdX4SDcLEJldyeiTpkzElbZUCJo
839TUr4YFMgy0L4S09j/cByDAye+mN9eNzyUOhqGRi7zxDP0+iinDyrLe0ye0vx5SIaNhbV2zbxv
a3FIlnJkCot71iNTLuovifRRcjay8rdBPiOLgjwlWW5F3pHXIxtrZtG2NSeTE/d7vPZ4p+4DG90V
ZF6G73a0lalYaw/pM8YP1XJEqRaBgNnI+pR1ZeL500XMjkT/mOaj6J5G80fvPNzfl6uXDGrIFlKY
GnjV5QsmDEI7H2WJxuqvY+SmuOyhhRJ1A8qOiitLbibMnVQaB3X6NW7ltNZ6imSSRsEDg3Hyp9cj
m2tVFgZdnHoSfqNpGlwkcUwtfH3aeCfZBzzu7vd2rb35VUG9l2vNWKYjK6Fp4aAMcM9C+WxIT0ol
7Xz/Veh7K4PE3iIBcL/BtaMIKYN5HzC0yDNfd1BPOrlsUz31YrcwI7fxX/4ZA/77q6g/C20LQLDW
PXvWLWbt8NBYspYGq50gXzsp55DvCtj/poClnO2MkCdx9ikP/I03zU1dmbkjUYYrJIpTcIuWNHYr
EYpS1VLmTRO1ZTJZba55Y/lFa58a7XPn9C+J7V/gLhaGdgDIvlM/CCqBgJyKqYMvZuyn8JcUnttv
98f9Rt3n7cNICbODoFTBvLseeEcUeAX7Se7ZWfQYdsZT1ZQ/Naf4bYCIRKGqZ8EZUAD1Wj6Vkrqr
eLEErggIr3DVPPqVuZOr6aMUnUiGbnzbyv2vYyyMNAlfNxvEX3+bZla9Zg5S7lnmP4M/Pk9q5Nro
CefTXkivGWzy6sWc4n3bBe7gP+h2u5NIU0rd4+QP7kSi9P4Hze0tHh5QWUmo8ISacSeL74nSSvel
XqSeb/s7Q4frpVvZJewjdV+IT/fbWu37u7YWx3XVZbLpT/p8N++l9kQZa1cy8HWyT60tGcmtfi02
XyrCxCbvxdWgBQcNZpv6SZKbY9ZvvKbWrl6WPywYm2CLC3gRcEQkF+zc4RiretTJY72gipxjB4Qs
QCzv2ljeB4l2nODfWOkWd3fl/qNtXKHAaZFXXqaUIZ2OUdqFqSew5sxD6zEeqy/OpsTIDYZl3lCz
aSmJegSTOV+uF60Sd5JV+3XqaaBbq3o4yGH/oRWfWutnIpx9Y7qTqe97P3wQdf+3rn9JNp1X5j27
XKfI0MgzIBQW39IEqmwrbZr8jOPN1JOdaucYwjjmP/cX6NqFSBg1SzQCbDCpxV93FJRAHBgVHQ2z
f+1EPKZBejAG8/eYDWcDyJ0VWjtDZB+M3rjY8r5uh/39L1hbtlyIXIpgofQbXTu16Ay9TMoUCg6t
NQAV0J8XEAlqMW6c32uLhzWLkP9M3aMmcd1XNdOYrL6ZkQ2y4tqtI6GY6KgHxcds/X6vVpt6uyUw
8iO9sagV10DWTZhic1PZYRAaEWFdfwh51P6nhuYZxNsNybpFn3jUlU1o9cyfpqN7+CXsgUjGG4WV
td6A5AetBl8VXa3F41GD0pPmDoGEhIDZobPU332Vy67ZmFvQlbVFP1euyIcCxQREez1FfpoXcuET
QVRSTzLjJQ+HjQFbiVGMeVdDW5WxitAXC97oOtsZyjzzqqnLcaQdGhL2Pln+UyGNjf8YSBrPRskf
nWgvUWo6cVHJ6eGPlwcpS/LaGAHM1aLFR6BJOVZB02XAU7AWdY4Auh3s6+43spavRFWK+ibO7jab
azFtTmGnepSWuRfX1R6hWRSxB6Tlx7w+VNFj4+yGDlWTg68/FPHXKjxLCBHe/4SVEM1QERvXVWCO
qrzsZ5cnMA20OPNA1phHKwz8QwWUHjFHmBK2VhwrE5OJSSu2kqVrBzjyUJCsZsA+cM/FvkjDIVcD
/uVxiRR/l3LTYyo76DsEh/vHsLHnyVWiUzGGGL+npbnrHaq/oRKlLzCApF2iZfXxzweD2hiuE3g0
AohZBB4D/jJJgaa2V0qx/VTljnKoCVHOalHKZ1E64lD1xbg39EB+vd/yyv4FZDv7FJOIZz7mn79L
EcjB2KEumRWeZExHv+gesmg3lvLpfisrwQ6Z/hm8woDzkFssN9kJpqGZ8txr/UNZ/q12D99649/N
zNlaMyCWMbPgzCP/sJhZKm1DncsVw1jEzGISEcUN8mM/ac95Nxl78gFbpNSVM4O8PwHH/NJg1y4i
nikNhjSL8wJ1fu2sZNAckSZJrEuuKXsjeehOMgrz9wdzbfO+b3OJEMsKrUGWgVpb03+yxSWUf3T2
a5vIj2k2sDqfdezuavXjBEAuzT5XIj8VWynZlcN4LnfMTAJ0UTmNr5eNo/hSBa+v4Ikz7aThR51v
hZLzObeIcVDfhvBLUZGrf3ncy8Ag4qzsKSjGD0p0kEEHF7zfDl33tU++KmPriuRzEh+2XItWgg4g
rFzLJJA4hpcsp240B9/XeMi1iVofUr35W0N/fBdboeymhV3s70/m2vpBj2EmoZD/JAC5HkhZivM2
HcecGKedStcM5cIVaPG9KB2lgs55LHFufay6qMS6TZI3wp6VQ5j4kRALPC4KoEtGSk661YpCicKR
A0i1DnY4BsTJsdIeeimbj+INqPPKsoFpSEgCsh1npGUtXvPHuNOKitpR+01pGzfa8nlY6RCJR2Vm
0QIyB7xzPZxRAoCgAyHkRZpePYgR4dTcGMaPtZbEnpOrIF0kVaA0KqyNasjKQTonjfCQsSla3eCR
e23oa7uaCg+xH1JHTvOha8eHaPoP5TfOmll3jEgIauPi3Qiqt1X6MaZUOw27QJiu0A73l+Ra4E9p
G9wf1Ye5ori4jSC7p7nqUFYXmXTGMPtTNzW70trbfuWKLn8NrBo5C/xn+9J2/SY5NumWpebaQlF5
aOFZCHsTuvL1PI6mLjDzo8DuxyEVl891+8/9Tm41sBjGrrYnuCBJ6dXZ0yB/G3J/45ReuYtwLyIy
BhRP+ndJ382CMo3CUZReOitCBvLFQhJVP+Qa+nTHP+8LXIqZucGsEY1fD1Y6FbJd5HXp5RbG2Hk9
yTuRhBu1hLX+ECgoSA/pPHuXM2LKsZrXhV56elHt2kndy6hBm3XkIqPywktxIxZfOYZ52gKq1fHi
4lhcRAxIYg322OUV3nHYbIjhbLX6SeO4dIONjq1tXMaOB8WcfuXKWYxeGshE+3HlxZFdHnSnfO7j
Nn/Iwo0VtzaAs6fGDHuY+QLzhfcu0ppQ4h3qVq+ItJJjLwWeUpwgNFGeLV431UJXljfa/oT2QFRm
68/F8jaLKogjM6lxaMm/Ts6AGXO5UQxYa4KQB8wDAiTkkBeRT5z2Y08tC/BN3cHtt/zo0LXJVglg
ZR3YxBj0goQLYcDiIHB8DqNEAZmiVvZTZ0WuNKFnYqb7Ljzd30UrLRE5YtIDB+etCHA9P5KZJ4kG
scZDP2Cvh7+b/KuMDtWmNtntuAHmmeW2wdqQvllibVQpLTK9A0VqTrL9PBh2/wN35mR/vze3cQWt
UIYDR0GyinPhujdyqEa9IogrsqD7oPdZBt3eV/aaaJxHP4IuPAx2gdtZLR3sZnQO91u/HUtCGgJE
EJ4cGKBar1uH81nkXF+5V/cFOu1JZLzovpXs/XwgdzRYwUZvV2rYM/6NtCMVejJ9y6htUNE8DfSi
8LRegKecpEb5UMuR7SaKZH0Y6ix6nmruZbtKwXmatW/+ZXYFPgkZxJLj/c7fbnQmlxOfL2IhMQ3X
nQ/NtA9MnydVqIxfkeH6oMnfMURo63JnWVvH8sprltaQ9UCvcBa2fLvM3x0rTR0HPeLxM0RMzdN9
XRfld04Yo3f1LlFfhjwn5ytlJXoVmRTqf6EJo6sfekiVOH7GFVJmWieVeGJMVvHHVyAh5Sz/hUTt
nDBdDERUCSPqUp+QqK7Nh1Hk/snwQ+WQxJGxl/zwE8Iq6kYYtrby5gwemwtUsb18G3WjnEV6RHjU
VMFRlqR0dus5W2VU7Eqz/vv+TN9Gm3O6kBozYQrx7JL6paSNkWcqjdX56M4ZfAeBr2ncjT7OwrFz
IEe7cS2ubWuiWkQAeKBwJC6uxZwok9uZ47COP6nyj0I5BNZZE25zrvXfkbl1+t7ejXTwXXOLGezb
2pERcCm9Pmo+4hTwMJjfgYRsOXqs7Ri0U2blPxtA+DL7qkeiKK2MZwE/PvWJONbDeBk6wmg1ATEc
/Yd1aXIT8wrhBL5JPbWDFLbFKBeeHSunMAAmOzntP5Nm/5THXwGE/PurZG0QqQvOmXrqgoA5r8+D
OG6luqv1AjgbxMQaJC4UcWfcEjZcW/kI+yDVwoHPWC7ii0D4pWO1IyEzVkNZLRf70RDfh0n/JOnm
1/tdWgF6QM6D8AmcGgg/NILrPim15QdSrNIY+UNcGh6CPj8O6g7mU6hhes3TpDiq41fL+STHOtYZ
xDn9s2xdxvA/nLZscyiNs+PQTb40a4ZcS0q79MrxoJpeHT7V1WdLPBjyRkMrxS36TKqUZBm0NYSE
r/scNlNccOWV3oRHl0LWEMmux6TqH2XfcBNHoa41fImK5MtUbD1rV+BLpIKxBeElNANMl9mQKkV8
KImm0uvALREQA9OvyktTfU8t3c2jS6K8GurfMkzJxn+Kc1T8Uukj1g9/HCuzY2aA96zlNBe6r4cA
reYpCXyp9FrV8ho5dEP1CYurz/dX1zyQ16mf61YWG2bMy0kNIaF4UZKcTXOHVpvLq/rQZBtTurIz
3x6YXNXUDbk9r7vTizw0jLCsPLtrD7KdQPVWHxtt+H2/P6vNWCZSfTNdGUzrdTNSK8rBn+hPImkO
xDkVRGuZNKeA1PjGWbNyP8xB5f83tYj7JRlrL4T4Ki/oeteOL0YkdkEkfQob5AFLJ3LjEq0Mf6ty
sjpjQK7IXCOSRu33uoeGnxNhlcH8tolc0MiHnEBHj5xDnG+swLWWKGXhwcFjjU0/j/W7cKct63oc
o6ryBMXlMDH3WnyGMHgsm3/uT9radscYnVASEDmogGVly6nxFhxEX3lKrrQvcT5WR6UYp5+ZoTan
qsgjt1D0py60puMkq+cmzLe0d1euxZm2gunC7GdOpHHd1wjtuQo+UOUh/LM3U4zjhs9COoaSfizb
4/3uro0rZQCcRmgJqszi9pByBJv8eKq8LP4iEiS8f4Ae85Uv91tZCZigYYH5UGHsI1i5iCdMp5bM
JuaOQgsnfQ74ju+plJ/liP8r7dA+JA0+zJg5/TktksoKWV0qlFA2YDpcD6XoamkwezgHSXsonO9G
8GLXG7nUta33vonFyqy6pM0CQy69OCFZmyENIlNEysZX3WkOsvwxkQ9qebo/nmsrZE5aEFtb5B6X
z/y2JlHIz0qPBdgZ3b7DH9hxp67d6ZXYYMuubgjkPYlhCD8pKC+Wo9yJUOlss/KqQv1bCmXl2Fm2
2FW6Ue7B7CtHDLtnv1CR7WsBZKZNemcj4F7rLxZslIB56lEvW3yCk3YCPQlyKE19LkLnAwHlJxGG
J0Uoz425keCYJ2x5DUHyITOEQDtLZ7ElInK8VReGDV5jyYGjFDGQxFc2Duy1ffe+kcXJKeoM6J0a
NF6DGWMfnSbno9S7xfQfjk2MKKnYkBSnxr1oRoJEFPhtQbzmDPJFVdJdOlrnOnL0fZBr0f7+slzr
lAP2zpzF0TG+nKfx3SHtNxkQalzlPJZBCTUdOdxGqfp9YpQPvtk0G82tTBTFmrmc8FYxX+Y/5cii
BJf4tVc1DWvPtMsdGewYDE6wZXmw9tymtuhAt2NRYAS4DHw1P3aCqm08KygKoNT/ZtimuqHQtf04
4FXfgN0/2pOkPyStrB1rNc2ee9xdj0Ea2CDpim5jZlc6T0oWgQMQAwz1UmqwDO2xtoao5pIAuCJs
V+vavaltHDRrm59UNkTD+aVL/Lt4eDrqULZBFbSeeXLKs28fwvKpsWrqAY95nh9VK2TnP95fRitd
Iz0i88TAcobIe7HbMz8dOAPq7i2YaY3XQtHcqJV391tZWaxXrSwWa52IUqumqvP6yS3Gr22zz5WP
PdW3+82sdYbYaEaO8WJiCK/3hDpEftJkYe+Z+e8+OAfKTmt+3W9ipSdkv6g2zEuBGH1xYMGJz2VS
pL2XTpco/FKAmvRj9eAgz3i/obdVvjgayepR0SfDOD8FFoFzPcoDkqt177UR6NoxKD5U5Tfye2hH
aX0KOQdMPdk2zXnIU+W1sqA6f+/ErlUR0P/Zmz8m8znPIrdkQiudN+THJHs2uy9maO7CHuRJEz+Y
Ufly/6vXhgdUD9lwrFEQzF58dJjCjJ58pfesMNpnzh49eLc2voRmuHEerTfEokWtcU57LaKccUyK
xLTa3quL9IQqQldqryLMP44CN9j7fZpXzc1E8BBDUot0F+qc16tqmORhiGOt98aTiB570ziRcorM
3q02eX+3sRtOJexDA5Y6dZllrBF2yTDIEVxUs6P2zmHePEX7MPhVKv8W0r/3u6XfdAsiMYLL81RR
QFvyXjXcGCdS2LwAjcEdOGCHLRLq7XbENAvMhk0eiJzTcjFUU2mKOp1Td1hv7klwuL2OuZKi/6kF
EGsNQgxmC6hUUbJd3oVRPZlEZhF1wMRsXDnAk7e1T3KI5lOMu2oie/1zFycbwdrKAJIowP8YFC7n
zTIN6g9WUk8jDzJFLy+oJP1QnGzjEFjJuVMins2btHkUbzj9g1zbZhwSD7bICeyTScGY3kqfzSZI
9k6JOh7OGrhuVyTc1cDGpH1Kdz7U6Y0tsNbVN7wc/G/uJ2exrdsiKexc5hGPY+IhlrKD7v+8vxrn
33C9ySg/QXkhY8jaB1l0vcnIMvtdUFulVxSFm4YaVvRxl+7Uyr8UutLsha3/66vgxORy42663d7E
2eT3544BKlgK60udYZD6sSqMrJMHgye9GVzEDIiJxQdN/3S/m7fHFngeuPvoqVG1gd9z3U1VB/AI
M63Du3vSHgsN9WfVDqJ90DTjo6Xl8sbErXSO4QQ2BW6KuMJYhFLII+dK2uW0lzcP4FC+FT7iDxJu
Aq4+dmc91o/3O3h7gtHBdw0uVkoVj6ko1LLzMsd6UKFkBOXeArExsUJjXz1BFjndb3ExpFz24Gp4
bfLaxUTn5gmh6ELrB0x0L2WkoLFmDtmj0Sf2Tlei6SlpjK262+JUe2uP5CDwd4XrH9j29RRi1GMb
vpwXFwsCj04NKCT5Wlo/7vdqCRB5awZlMqhZCPaSaZ67/S6+t/TaTqiy0EwE9BxLH+OM6h+aslFR
7Car1341YxK/dj3iXso4Wk++og97Nev78xj66cY7bbGO5q8B8wBSC4MBop5lUtIpKO6EqlpfJH2s
j8oUfsms6LNpQMJ3RKo/Sj4SL/dHYGWcuW4pblI+YJyX6YQsrQVmRVp90VjBcAulANm/oCfMmYKN
JbQk8Lx1jxuQ/CQyxdwji8HW81RDgVLFnSFQYuuIhr8Pnq+Fn+bEoUQEHppxCXirqr4FedzZB0lB
kNvNNUn88jGk+qutO+klbsfKdtN2qhDCw3BPQ9U1yatDhQbM4KJ7JwcuBMJiIymyLBS8fT1+Gdrs
kcV9exOT9twbVmnXl0pJit6NRVQ+CGtK93luYf1Td71Eylpkx7o181MsDfLfwKga1Q3aUjpKZYQE
kiy15yjENE/3keLsCr/amM7l6+btK+fU+qyOQzplOZ9xPAVjkFn1xYJWDu86ql5qSYBxGZJpJ+yk
PEp1m+wMM3DI/GPTLHA02pjot13z7prhI+YXLMmGN5Ic9O/rXZWPfmEJMlWXyY/xR0pV3xB7dZhm
/p9vDYhX5mH9lf3tt8cAAFN7rMCbNW42DuJn3/kaOJm+KYnMlK58ttPR2FWGEZ3RBMgEmXp7LHgg
Dkgc2kFgZj/DceiaXYbYLu+ETmifDYSaJFfW/Gk6JEPr1+jGDPLnP906s808WkwaBnAz5PG6l1U4
jWbcj80lV5X8kFW1AuuQp0NnOJsp3DnQXo4o9wrxMScweffFiLalZUWUG2kLhdW9LxJV2zV1hPuP
49v7XPj+l8HK/b0uBeNDpbVsBHX6jkNdtLHA5oaWH8JpgX7ALI6KHMl1p0VehYVksL5ya3CQyQ8/
+2YSP2CeSh4mwussqv/scn1bTGRzobLNhnG4xV23aNW6UcX61FzMqUDl0yLsaiYdxeLWFAfWWX8C
0dM83p/bRaD0v0aBa/E4MGeB8UWgFHYCi61IaS7YYFUvwEJCVDWyfG+V7XggGqxPrRLop2Acg50/
mdl/aZ5wm30808+WZWQZBY+0bZluszCrnW6k/XeEpBWEufXfcVqnj6Yu1bu4q9QdidOt0vyyRjf3
nlIBsRo34oxwXTz7DJlSpO1L3cWU6/BTYtbYIOgyuoU23vYhyloHbQjHw9Dm7U4QvR/rppR2hDmv
GiiJXVOq5T7PevHN6pqtutAi9Hn7Nl7qgOlAHqk3xthyO0D3UPriIgSZB7sBGd7p+IrXk+KWZNVe
7M7yPxaJo21EsLc3JXck2VpYc9BabhSMqJMUHUWp6tJh6DO4lajhcjmS2conXEp1a2MJ3AZccAwQ
GCNLRcaZqbhe9pPVBn0ENv2SU5x+SXR4JLpZjzvbKECMx4URfru/5OdfuNjZQLc5Gd+kwxGWu24w
FFEQTaFTXSQ1mo7SvPBITG9Vgla7NSePyLWQVF1yG6mo9LXTifrSDr6ZYvDcaVW8I21VSB9DP5mI
9CRf66eNV+RKsxR7kaKddU8Qb1iMphlOQJnmzqnjD8UAswOGNZU69B2bjSfWyvokjDLm1Qlqinzm
9TBaheJUvCbrS4kxTJMYO+v/ODuvHrettl3/IgLs5ZSkyhRpxva4nhBO7LD3xfrrv4uzD7ZFCSL8
BkFiIEAekVzlKXcxxc7EuK4D3FJZ5aEttsi+N7JYkhI6DExIIL7QPLmMWQ1NkfZd1584mZyvoZF9
Hc2s3FVZbviRgUmMM2qZ15O2uineJR79MIZ+sW5gPdUHWxJcNxYSWu9wECmlOa/XjKwxKaugRY70
BFtP/xiN4bzP+narVX7jhKY1iEYb9oQAvdaczorufx3Han9K9fylc4J9asn+JCEGMj+UDYo2lvY2
6NFGhn5jHdE1gogIUI23vT6YRwXvc2to+lMTdr0blQNOdfkPuY2OtX68vx9vpMvA1hfZHNwnuGvX
Wlh5SRXeBkZ/khURf9ICqTOPuZT0jpeIIHkxk674mAZ25biRxjnty1UL/E00df5LC/V0P8il5aZc
Yy9hFY+vTPy+12mrHMlx24cmlZTXXsOW7f6vvvWC8OWipYrxwIKyvlyKIdidbqzC4SRA2g+G04N3
6H9qY115VZMd7ge7sdfodC7a3+TkSzvvMlhlDlreFMs9NTa9NzWz5WZZ9kuE6o+oF35bgWDTxVbe
dyvqYv0LkZevQsV/GTXpzM7qqng4Nabxqc2f5/rfPjukAXmI2C2mtvcf8sZC58xaWm7vLKJ1UWgP
SSWNohxObW8ex9BCYu5LgT5fle4crTgUv4Jh2ujwr2dDyyXLoOL9vmNCStvv8hHtCRZBKmfDyZpt
pC3yyX7oMxNJd0QTD0KX+wOihOUxjKfUzw37G3mm2Cn0Ot3ciQ7GZG/RPG8sq+US5Jhb/r4CASuh
FYRJ3g4nbC2SJ3TyxGGiM31QORgepGzeIiLcioewH4AF9h934rIG/ugLzN2oSB3X/EnRZ78E7Ouy
836GWvmNXFT8/Z4BeUY2Q0uOLoS8WlC5cISJBdJ4whv8e00Lx5n/q4zpc2jWG5jSd52Z1SVP7w0y
GEMoKv61/lfCJZTITtydJlOd3pBz+9y1yXe57itfTub5KVQzx48azXoDbl962dA2LxiWpDtLjmMs
I2Mjyd2pKn7jaTzVQK+d6lPLg+0DOrhulASqm5TpeEAcQd0PdB02dvx6XsPK5I4D17EApKlC1vlD
W0qW3bTpcEp0K4FQLHXZA6WD/SkMtX3a98kxzEXzIYvt8BhZCHUqKhDdwSyodOPc2leRNqK2Zmq+
YGpyaOrE2XeOIY5lX0x4wygCBxwzcOXM/hjlieRHTkedg8Cyl3MK+WmVPcZ9DzKwF1s09xtfB99R
Zi022RdgiDW+coSW4jS5GE51il8NoJn4U9K34VvMzG03DH2Tu1GrfYauOHli1oZ9YU3jTp2axO+7
Yd51U9C5Y9uLR6RUg0ebA8prGHAdHCM0D8VkBG4hx5jtaLh6J12pbyzk65uf378IuC4ces6sJYX+
Y9c0spp2gWEMp2CuAihxUoUICzZi9w/E671JFBJILn2ORdSQL6PY8FTltOAs0IUk/CJV5udQLYd9
Zsm9b42duvFU1+c97XjQJ0uPkHRmTXNQzFZr5zkaT2beq15qW8Mz+jSzq0dav7PSMvKFsEvkro0t
1bNbkRGToYuCaCrYqVVel/ZoZQYVp1A7VsEhVsPPyYxi4NAbKIHK6vQshHao2nGrn3195TBw0RbS
Ib0bjCtW39HMOxPD3WY+9eJABuYjADJ+MMz2UZEOU+W1WyJHS9Pg8lRa4iE/8N6INOzlv/+xbiyG
SlORxPNpqIaDGseupmBHFH6oFd2bC3Nj/dx8OiYgCjwpHu5qqNktL9zo5hOM8c5vnBqQhSNp7HTD
cZXJOkuAA/2pXrpOpjlvrKYbq5dGOgUQzE6kXdbwNFFpWVlMaMc1ivjRKrkfZz8G83eEqcr9bXLj
pRLIQfwHDWMgB6s7HGqMpQxyO5+gLUTNi5ycje6znE4e2jz3I92oPxZ4IQ/Di1lAm+rl94vGQDLl
zJlOYUNZoQFC3cWRn6ReS39A98RXITK3UQ+9afgboZctsFo6iwvnQkSiwIMscRk6CMpeqOE8nxiC
9h4dNDF4XA/2ng9pPDljVLuSEdM3M6LcnyykSaK6jzeqgluvGq4VCEteAVnvKg8N2y6ya50f0cWz
r2fuTA9EeTSyyONE3njZN84EikqaKnQCqWfXemezMqrjWOryiS7FM+1yeyALMvi3hgKW+KZWzUb+
ed33oAvBSbBAcUlB1zghOtVjmdYTBsdG9iCRY79hzRi7VSFt4Q6vXyOREObHrg1wA6/z8luaVVS1
7RAopxadRfWDXf/qzUdELVzYpxtv8dZDcbTRYSMHYvCxyu/URmssJ4vVE45H4qlo7AjLAEnbd5WQ
vt9foteXIhr9/+/ioCl/5ZUoaqWxQmPSTklfVDtmI503zvbWA10fK0Cm6ESTHi37cA2rH62iyOVB
Vk9dr39SUSyXG8eNcYVtsi1d+OUzXG45QrHLNc4VlTJ4df+Sh5vmFFvqCUmhV032FfkZafp9OMkH
qM6Hhh4HFNeNBs71B1vQdxRCtOAAiNqruhLllSF1RK+hNxyg70frX0LUu0cUbmNl3Kh9iLRIQ3I2
kziugShFM4dZkvN4lSmUk9GLH72AJ9QVZrXPy/BV0fF3qyXkU3oLv4lUqWeXLm7kznP9UsfiL9WC
yHhp+QNWYSJIHkDf7HJX0BjrBy2QtVOVFm6T/9aCL/cX6I127/tQYck4ecVX4vO2ETb23CoaPk1y
krhKp7XoCgSoyeoT55fcqs2XuI6HwicrpwrQjCYDFAveTHhtLHXjbujEKHmRapSRl8kRyitOJ/KN
jXRjtoXOI9n/4vYBeWONmHfqMaqS0dROVtXqbpZm1qFLm/6pDJ3an4D0e8bMqte0AOuv2v6nk7pp
Yxne2GbI/LAEGcYsA5DVETUYqdUNTaefEvun1i2CNsfCyfd5oG6cujc2GYokuJuxqWEMr5s/U4Cp
SNK1OqLJE0CQHi+1zJJM7Iiz8mDIVbKr6jHbS5mIDv2obUrPXp9a5NY0MVGCwMIdAuzlqgulKmmU
ftRPEEue9BJ/ejl5nUR7HOX4KUxhLWsPevwzVmK67sjRGgrufK89Ljn3F+eNfQ9Ii0yJDMPibaxT
w8AYO+p0/cRxDVdAyV2k8J9gj77dj3Prwy7uLUuqbYBuXKUwjpyKJlEr4+SgBuu082FCsX3oQyzY
NiLdfKI/Iq2OTzVu7DK0S+OUNg3Qs69xHj+28s/7j3N9lVJ9wQhiXsHEgmTz8vM1VcXIFT/0k6HT
GTSGcfAwJvuM1AVE4g4m0qTgz3s/5q0HQ7cBBC/ex9e4UL0IWu4R2ziNA83QYbIAStiZvq9EveUm
ceNrMalgLkcZCIttPaDKIs1s+Yd+Cqvq1XRAn0Xys9H8qhGavf9Q1+kWbtHw5ICIMIejCLt8kVMV
R06Jh94Jq4pHyXqstNiPZCSWlX+05neh7u+Hu9ECIB4tGgTRmCoS+jIeALW+6sRknHJjlnHHJXNQ
WfLKdFC6eWy8sY6cpxBlym92XqDqKxjhHSypgBU86XXZHgdlMs614sSy25t9OnuZoS02GNC20MEx
RPRLV/MISLmVDaUrhbP8PFlWZbpaYsX/3H+aG4UBT0NWzCORF9OqXT1NoJi4garGCZ8KtY5dK5jc
TEoPFXROW/YSBcV7+aUD7z0No8uTb3y9NbJvuTw5q+muEZ0/rFtrukb2tbRBTlaIuXgZfBwy2E7t
Vy1KzuKrJT/m3eAKsc8idQvxduu6on/IdyRn5gRfj8rHOgWehjbLSR1/xrPhgbL7kbavqFQyWIM/
qyWeqY4VRNrD/dd+4+6g0KFdCjybfHqNncrTBUZv1OYp6AGmBGPY76JcSMeid1AvV+VyZze2krpS
NSImzGxodz/+jYMAb25gYgikwZdft4FqJD3Jr3pyUeQ9/XAsM98AbuvVsbZla/3+LKtklLsBQTbY
6/Ci1sCIIJoNbYrI1pI52aHh6CfO9zoOXlIAjoHmTVELcw8zobDfm81bqC+au8epOFbGuQp/Z9PB
iWJXQYO3peWQRZAOlL0loL9rD/dfyq3lQN3G3HoBHSPTsrrJAotei2Zm2klXvgd17Net84u5nW+r
z0sboKv6fTNqxzbdkuS7gVxa5nHvxFD0sXlVl7swmEvJTkicyGjDo6qFhwD3X934Zlejh3+6aT/L
+F/rqXGwNOEH3TGKxTEoxn1jRMcsMj/efxPXdxM/h1VOs4ChzXWX0EpnI0Iq8YT9Y+nhGRw/pkmj
7ygrqSJAr9I2sP/60l2EPQETLhY6nK6r8mHSErsKghg1u3bGSLcNKj9R1dzN+yk53n+86923yMiQ
RcuoGFFcru73Rq5MsxE63saN41WZ9qGJW2/Iy/M8ans77KjITO598Xo/7PWVSFgNYPuSl7L3lk35
Rw+tiowIRJZpnqTibWpeo/HfLKRvuHUf3ny6P8KsTnRVKrJJDm3zpCXlnn71bwXchVZ0L8kA/YEc
ESEvf5A2qEE3lgwPhyAymR5Q+nWDpY+6prZMxAjrZml3RGb4FI1V/ZBlRe7bUiV2doXm2/03en2M
LW/0/wddvVERzaYVpcir9dDRfEYRtHz78ltYB2J3P9KNs4FQ0AOoNmlmXbUkCxFMxpCyZgrnZ4x6
veUc2c+emsnHQn1Km8c+OkbV1re8+YBkiCijgem/kpoxKx1ASY8LNzWFm2GZrHwxgy2Jiq0gq2NP
zZq2kLplwYyK31imGyTGc6X/de7JCwQuxQgN91973ToKncRE9sjhTHHCcNfSrvK6vPhFu6nfyNCW
w/LywiES1xsZDV+MGulyn4V9NdaqFFmnxAD3ZipJ7VXM0v+HKCh4LcMgql0UWS6j2LXcpIsIx2ko
MFK3B4X5nE3CcH/dXSe3qBcyTyXVXFBm2mqFp+YMDjQQ9qmQc+Ry81r2Miez8Tpx2kdUKmZ3KOt/
ssja8lC4FRhEH0MuNBTpWS2nzB+HFbrw0yTJo30KhhknFzM391C+cnz/4nk3JlZ2VITaHoy0KDe2
2rtxy+r7Qf5BVocrkbt4rfehaQMAYWmwT0b1NstfMPvb5/FwnHOUv+IfI4DJVDnqhrTrjcd+aSQw
v4Iq7Cb65DpteYT/8Wgj7hLL8aPVLpizzTHgchmtfyJLbMkRaOahv3T5dsI8SyorlsyTKbLkN9oO
1VsnyQGZQlC/6JJeenatpT51u36ozJnuGzLtSL5FHsJYkm9HWrevlcF4YUwle02i258TZzCB6pm1
3ynSP2M+px9jWRo2Vu2NywHIPiptZNvk3WtvzqqrdDubOMasWfGSyfDlwi/7r5H8MJf/ivpVMb7f
X8A3NiMXLTc7SEWw82uY5hRPTjUFBWIshtTtlMz6EQgwT/eD3Jg5U/yx1RdLSPbJWkXSqvsSTcLA
PGVTfSqdXW490TkWqMi76eyGTrSfp3/M4HeRRG4evYTwQALxFJpnjdGLUgz72B6eWvLvxk2HXWO/
dfaxVp/LFu7eLo2Yd/Vms5EOvNuQrBYRL4UhP8gwSFtrXVtJp5cecCqe5FkpWdt4an9SzMZ5i4Up
cm9MNfmgdlafY3+js8F1NXJCoJvF9F+nxxDjamY98x6ln5ipc1SX34PGiUPXUgMZdVcrKwChDgi4
RFaqCl/N0VKJjFz8O87GjMXMkMaar6Sz/m/CfD3yVS0uZK+NMix2+jjo4VOVost2koH+nl9FSZcD
A0wWY4Vicn4YdWvZriHl9WmxjUzBWwYwsNXMQPdAVOqcMa+b2kdSoeAjxlDKNz1KA2reVqVgLo1U
6TjLAslyu0xJEw/xPeeQ2YP+NZy1ZnCd0Wg+iyiXE7fp2+Jrhiq/cMO2DMmSDadDbi2sUh9oHfP2
QJVCT3JiLsc2n9rOnwa0nR7N3qKgaRq6gjujK834gNSLWT20ou1+yL2kqDsJMQ39YBpT/aOk+frd
DPu8wLTWCELP6op5OGI0Z2luNqtGtUO1r/gkd8wmNurgdf4EUB1Ne+jeXJELJ2qVtWGl7Yi5lWjN
xHJ1KBWk85RqTHyn7IOneFDFLojkLazc7aAAASn/DcWwVomw3CixXPaxeZrSY/fFLnV/LndKuxfx
3xacy+OhRMltSf4L72H1eI0cwSDSKnJfR3ODyPzi1N0Dlf1GFrr8b/7cUowYOWvIr+EKLvzR1aWc
x5VeyblMQS+xAwxfDVD0GQ6atgV5v2pbLJHYs5zP1CwwH9XLGyArqmDue2GcpuTX2LYvWlIfhv45
LnJX9MbLaGsHufggUudnOmxJmK0PcWIDsQFUt6wVnnQV26idWZoDUqlgWoR9kj2zMrcojEcraVwF
SpuCP2y3kYmss8QlKCuTR0b0jT+s1krmmG0KMMk8dXXiRiLxG/DtISL6G0f5+molDh63QNsQw6EO
XE+quy4KFLVR7JNSFvYha21IqyBZPSgyyl7thOqHmRl6aAS0D0lkz99as632du98Sy21e5ryQTlN
AWlB1qC2OBlCO0kmLlCSSJMHvUc9ODAKcx8o0ZYw5NqXCUYYgjbM25BjhPPNurhcE/GMD5PeJsEp
zkJXS/FkjqT8cx/Kezl4DuxDrT85jeXJi5RBID0PU7MrqgnAT+dVuW9In6wh3DWh4jYMwRN76/dd
9fportGEQTaMnwZ+4soYu0lDmW5lcFKU3xEfMan3Svsh3el16BfyjO4/rQaNg1xpn8tm68uuM4El
OsAjjA6W4ttYw4FVgaGB1mbBKYd+45axJLtRYG6kGzefEXE2OrPL/mBMffkNJCWyKrQguVSH+j/N
YpybqMfgtxR4mnSKg/bNCIe9ESp71CKx6NtCnl7vEg15dQ0XFLoL6Luu8vWoVGmtk7edbL1wQznf
y5BaW/Dz93fJVpjVcaqZQRTa/SSd1HhyhXGQql8KDjn3g1zVvHyxdxw1wtKUbmRYl++yzVDGTgNH
OjV2elCH3kUl0RwY7hrfmx6t1awNPLsSXjZlG3CNK2T1EnpxiqDqAaIM//MydJ4ICTB8Ep4DBf0r
y5d060h0w3wNFIHmZePOmvFPpvWfpE68Yvb274AwpdDJR8ZHtTBpD77GmWdPH++/k6tM8/2HgWOh
PcrLYQJ3+cMiGpCpWefhuW93SCGgTu5pZnyuy31mPFjwbqEshMXHHGtPpJcFKmhq+XExScDwxVfy
owJCsEs+J+XOcT52zV5Nil01HpOkp8vXeHH1aLf6hm/O9X1BbkxFxY3Fu7xSUwB/k2iBWvGbpf0E
tpRIDBa6GOm0xPJsmVdX2ZA6IG3ef1vX1/ESeJHu4MpnOLh+WVGiG7BJw7MTq+fBGtwJYjv+T7s0
jx7+NtT7FA21JszQOd+W0+ePejVTrFDJcDU814Ft+8JK9q2uzLuw+AHofH8/1rv8xGWasQQDtkUS
ANZhDfgGYqNJEkUgXrLJLFwzDZvMDVqIP56qJsroph1jVg0dvNGVJPIQPXKyV0vCZ9qNZmd6Kmuk
M+TZVvdaD3rcVXpl+OU0Wfglz8t2YzNdfwVEIfBkIltAXopuwurV0FVQcn3OcCphRs2w5xgWwSOD
n4W2trE/rpfaZaxVF9dSs6qGD4Ip65Qt5N9g8Mtp8h1Y3Psisr8lkj7vIzmNH0I5aY/3v8vNB3XI
+4Bi0qtf59B1wOqnq5CdpeRZDvdm+Zw1se90WyONG8kfYMilkaWAd18oS5dvlAZqkzt5kp+pm7wu
RBWz+Vzp/9EU2M2M/bLeHaJDXUi+UVobGe71LWqgGv7ONFjq3bWVkWaPWeBgZn/ml4lPWa0rT7mR
ah/uv8l19wdxF4fsmXsU3TykjVcbt0alwLZGvPWMPogfR8Y1HvDHCnTJqMY8nKx9zunx4bnbNMHG
7roVe1Ef5bjAjoHx1OXLzRAWKkYJK7gAEbQBNxa9Tr1IQuIDtZ9U1T5UWvXt7x8XsCctJ9bO4udx
GbJWOlVyOg07P3wn45k1qx2s5BvveZ+2Ahbnl/vxrusuAAyM3+A+cFwh5nwZz1anstBGIz8XPZxh
WhJDFEp+VY5D8dqMZaIenNSemyPQk9T+dT/2rQW0KAVhssfqpbt3GVtMZVa37YyfXw4Fa54EozRN
L/y/j7IgEmFncCCANr+MomI1A0BFxoJVFDlHsay8OJUy7e5HuZHtAWQAZQnNC/1zrrbLMGE+yHkq
gvzMMMu1jMgTA6yT/igDv46icS8Z4Q6TxCi3P0lBd8rsrUTsRs4PbQKkJzn1Ike6Xq2yFeZspQnj
OxDurmwmYl9b+Vm28p+q0QV79GoiNy0tjqNRBF6hzz+tWhyTRp72AVLlh0Jkb+gq5V5KXecugDUv
FGq3s7Rc38fK/3JRApWgPU7NDxp3Tf+qZ9x/U9RJzsKR9mjqvIwkJG3z2gRbPui3jmMAGQvdEbkM
Bs2XHwdqiNrJcp+f1S5Iv+BzGPgYsY2vQ+borAZD3VgNt3YVxTD7CiUUFWfVy3hWpzmFmbOy5ey3
46Qu4IycfGB4LMItX8V3k7RVBuA44Cup+CiHr+jfJip7wIklPjuORh/SHj0ONVTko4ER8HME/djv
BewcOZeanZNLnJwodvoAgpJDYjblXtNy55liIfFAhGqeNcS9n4WN9CEPQ7jDSmsfJ0dYfttGxlNo
1OmBKd5LWFfSTk+K6jAkWvgoa4PpqqLuf+s2duuSKDMPS7IaSUeteZjUllq5tOw9XbAAJlgqNu7b
Wyc1aRBkXfY42fDqA/cZgENacNhXSfNv6oe3SA5cRUn3rGtPb0NvkgFd3t/yNxcVU8aFFoA64Lqf
nEt2oDZjU5whPj81yoT9wrMeFSdLfL8f6Ho1capwRlKuwrVj/V6uplSIWMKwAUNQEhkMbHMl8wUb
Op2tl7yf3+5Hu86buGiRlYTyQEcHEZPLaMFMWeqYVXHWzH9767gQHvLGbYb/9DB7Akz8EW/X+xHf
QcCXS5iQyCExAwfEiIXBZchwFPEgKwjhGxGeNGBKJ1G6qRQ7vwTaLrNbwhak1tOcpvRoWwDyHvDH
edFwa/4qp6XxWUVrZXKtvpo71ypNrXMrOdUeZlGo38suqD45kVH/DAET9L6c5yGsLqMyfrSYnu11
EHYbD3Trg4HdBhbxDltYXzl9WNQAl4biLAkoKZXs0j8GSDS9pfbgGV2yJbJ465NRCDIb4xXy1+q4
GaOwTaneSmbq5sME1fQUFtM+w4IvCuSjo6Ww1rbs+K53HIcmwD2UpWxoI2tqytSbOJ9OYXE2UUCq
nH1h/qjt8pEJeBtFO4d6/P4iuZHpEnAh0UIuWNB1y3b8o6yyczW2gNBiICtLgt49dOdvOQjqx3Co
gs8QEuzey7XU/hQBBzbJmzK6nWNfonYVGSOg1Pu/5+bzo03ABoEuA/778ufMc+ZQa9UFV0qaenrC
VC0qemyu+rRg5OaUH0IdsSIcA52NyMtZtt4ttFypIDDaWnLTy8gdUwVZTtmg9qj7vSl5aXrQIvmv
K3VeM8k3gxteHffKZZRAGfFtCqbiPChHyOFulnzsGY0M5exZ8gBwP93RGdlATF9nhEtQhABQbwER
s+5ZqU7aZ/I0c/YMyC7oLxTYG9ngrZeH8tpC54KoS3v08rHqInSC0FnMbuG8l+Rj6SnbHJXf2v/a
AqdlIM9cdl3mRlagaORRxTnEJjIFBF9LH8fgUwAEM5w3ytzrW2ghfCPBsqDcKatXeacIx1qbRo1X
pmW7uddJOjtPK+ad2rdbAmjLN1+vPGBBiApR0i37cPXy4qkRUb3Y50rlUxB+kqvPsu7qIYYIpDY/
J/tH62yJVN1aEoCUWISweVHAX8WERdkCV8NDlclfsG8tY/YTtA7293fzjQYjHHa03dhSsLjJoy8f
berHFopHW56VqMKmgCnra1TUXjC9FUf8cv3KNtx0K4O4tRjhwrGFYQdw3a6OtF4TqTXjY37Wracq
f8uMx0be6hDcOqf+jLG6G+itFH3U47HbJhM6nA9zBbcX/WLUsDQYZxur8dbK/zPa8mv+OKRR/Wws
rQmxtDGyXZeqXmFVrlZ9SVpxNLQtV4RbawM4CuAaxH+5G1abWR66JJF6ai7DAFyRCPI8pKC3Bmw3
dhgEJrRQHZIUkFurZ8pGpRZzkVbn0CyKXTtbWg02uVMP05jHxwK1nY2XeOOxeCYqVhhgkAvWnKnZ
SbKqyDrMicsq2ofMiV3ES/7SUZMRESMt8J1L3WAz9V9trNG242Sy++asj2rw0ncoz9iVZPkbG+vG
iliowXCSEfog0iqMBOo4RRV9cVigsTu8VWP0nMpvejNQdFavGYNloU0Py7+RFNppiDVEOE2gdu+W
eb9nGuAHkb7RunoHXl2cZHT+6LDQg+NHwexdfdMapU2j5ZnPvdWN37MpjROvSmCH+sOkl0dRa7Hs
dUwWEl+LU8nvE8M86BocJ1/p8tpwccu1fqZgCX6KKcCFIKyF6rIKm9abkkn/gDpSA4i8caJdgDOI
tdNFNIxe3bQgAyejFiDY0UD9JXWqHu4lCLimB+9++J109jjuMzMYuo9lYYrh2FRNqrk1ciytaw2O
Gu9Cq1+6iUWQ8sdwMsEfVGiIbny55ci7eke0veiYs+ivXG/U1KkGp4pMsthaezDz6iGQcxrn7SA/
FKAAPWsW1uTGUdSqbtsgqdA78mIqNcTPdllnG3IU1wkgt/ZCFwGiAhCNVsbl2YLRCrUoKJUzn0m4
ZaY9lLnwNeegZBpqnOEjWrz7GTZOmCYf5iHYSIiuDuv38DSgKC8BX651W+MiU+zOyszz0Ib7ojYV
6pTYi4Iy3sh0r07sJRBdg8XLjeHdmotd10mX9HNlnku7ADyChEbWUEHkbiMgKovnIdjYoxsB1ypU
Tu1owKJK8wwU3+2QJ3SQOG0rXzF010p/S86XjZW15CSrlcWFDrYd5DGX7XpyFdtWJAaZ3Qc+uN9x
UpVPWqz/N3cA7/MowycsLmf9ra2BlPeFVu6rYTAP0uIycv+X3PqmAIT5qJyFxFktqTyP9B6LG8BX
jeJ3zkFXdjTQNr7n7SAgW/ioJLXr1IIELTfRyDPPAiBgy5CUsTrn/sZ23Yqyqgpyh5ZNGBREaR8F
jUarOOjGRgJ4vVBY+jSnmTXS7+CPlzsQvUr48KWuYU+c+5C1VOUYpA9INXka3uSxvbEu36ckl+uE
nQb+n8nGshvWjY9Ixh2kMRL9TAqVe+BmZ4R2J0Pe5fEHNX2d9O+y+kWmbSzrhSfoWzX9tMdf9BTq
8DuyrRvz1uP/8XPWJZEww1ELW36Opj3rAaqF5rNwvgh1PyZPQ7Ex97jOSEEhkXSARFjU+3nbly+b
tZ8mliFZGLPK5vOYFpYbVsAHA7K5PejM5qzmIXcBV8qH3qgmr8aLdn9/f1xlIvwG/F7QhWAyhz7X
qjGjalEKktKyzhn3I9MnP82//X0EuvLcwUDNUDRa3vkfCaO9KPM4c2ufK1nSvZTN7stZtWV2cePL
0aIAjkk/BsmZ9ZHalm1XYnTIkdoNe0n7DWD2WYpP+oMaZz5l+l8fK3REmGqA/QDJpq0lSvoYj8Be
SnlttvxoqLS1C6wB9dLcMj+83vRM3ihc+CdIUzCnl28PE85KUdFoxy2yfypaETPijz8ogbOxE69S
YLDyf8ZZb3y1ZXggEycdZtdGqiKNvwDe3VXD31/ySyRQKwwE+NP7mOWP9RCzxO1+0VUpOBT2dtdq
rhyGmduB3fWDLJAeejEHRzRWEWoKRmnfdYXB8VPYu/sL84roTjmtY9lFfWFoSxK+SlxldPMkKwzw
Vpwkd8DiKc+/ROquyPW3AD5gfbBmv67Gl8QoPlXj+MbMbgGIZmm98UuuunsLQYjLckk9OATXJAIz
rEGQtqpzpkZhxqsU7UOdWcNx0op0R+Ldww4MlH0tQushmFTl4f6LuBUepi5CpnwRjTbD5RqLzLpK
nILw0uCgEBm2fmWRBhaJhcOv8zCjnWwWuDMaG499VThQmjBfZiyJyyXNhtX5l3DTgPc3urM+vQTx
N4MuWzz/touHwNioBq6fUKfhhJgGcDAkWdZgtGCSUhR+mvE8O8hdSh0+B6MnBV/pGdaDTjNP8tC2
3bivr7cUQRc0E2ZRONquWQ3ToEWDEarjWTE+gqHiOkWF+7Uwp43s48ZrpLhbYkGjW5TbLz9f28nY
1kTWeK5hlaEv4nZ2ATEYbLbySYnrjQxhOXAub2wdQhm8xQUQyqpZLpQ/tm8Vyl0bDMl0hgvyPDCg
ryQsWoot0eFbD0XbC+oERr3XpcBoJ43EVGs6ty3M1OE1ioBJF65AhfbvacFLqfhnsNXh19lg3bEw
mM7WHLEQPLlsfEcOT1qW/1foP5v2uZeq57I6xtLGt7v1NrmvFn78Aj5bExFlSdb7IBXTOTIfYkt6
KFLXBFByf3/ffJd/BFnts7koYSHK9XSm8Xew9NjNhumpew6j3Sxtfbcbix7DAv6mlYJ6yFodbYRC
5lhpM5+1BMhl/F1rVU+W/7G0jfvqRvIEJ54LBPV9wDdM/S/XYWOxwguzm89SA7rJOtjfZAF1yC9J
DxHa3RXZxpV/Pf9HWvbPiKtjMh3UFP4/Ea1u3tt6+bF7nRFa8mhl4JA5ls8Yzx+L0VX7/yky4wB6
5tQx7L7LZ03SZjTNcJjPxktQ5LumOuTU53salmb6s/kA/qedP+Z/26lf5lsQwoAYw5G9upRQBh6m
WsHGJ0lo9MXSLq3Svz+WoerQ8oUeTo65HvgoU5LGllLKDNG1nSFVJG/YrMaNaDmc4107xWethZ6u
yxs74sYqhQDBVUfyBv57jUtQmN0pk9bIZ6vvXvvyWOQPrf1Pqnff7++863vn3VkKBtSyUhEnvvxw
AJqaqUlC5YwUYSuenap38wqPUH9Se69QtJ3V/rof8ca+gMGnaejUs1zhQKyrxFnPhJKayhkRHH3O
3aRVPDX5b8iQSimezO4x7YcHtC9fN+Iuj3J5LyzMQcD69JIWJbLVGtWMzib7NZRz8SzZx1lXaKuh
CT/9i+QvvC9RfKrNYqdYf51DLGG5ioB90GJfN9iTrGPbdLZyTloY/ulTKv0QuDLGL7G0UcdcVxiX
kVbXbF+pQklGi28pErf7KYdvqvylqFM/egwQQNt4ncvxdf06GTCjwER1KK+qJrm3BOKqPFc77eYX
h0Mban5g4H+WKIitBSiO/Ao58e6HvfWMvC/GTAyAdJLjy/UaO0jcGHqhnm0LJpOzj8SrhZ/f/5F2
Xj1ua0sW/kUEmMMrqdhBlN1upxfCkTln/vr52APMtChBhO/1yzmwARV3ql27atVantOGPwRxZUJv
bVW2KBW0maYcKoL5cnwXSlRiGE+RmcunFCxr32/C2kb7GKqmbVraYfksdLGdoO1xf4zXZ3/ucp3J
IUhvKHjTS6tFE+jjFCXyqRSfQXC1cb3Nxk9+269c7TfmEjvz8GZ0PtHSpZ3SS5Sw1Cv5NBS1Y+Y/
AoSSorAAQ4O6nKU9wAV/f2BXOiu8Yy4sLlYvyYZu0oya1ctjO07gI8/trPtKeVxQnHIo952wUWsL
0TLD5r1uC4EFaHyT87/N8KvWykfP2jep3ZeISbDN6tDYZ76+T2TD0RTQ7mugrZs7AKwW7mLm72LX
Xc5RHqVyq7elfCqEXeTFthxVm2wH1FMqIZArbc+guXWNMvFGmhnaAKIGXjq4SgAOl1aDUSqoTXfs
u0D7jXiKM1jhVlQ2BQ8D8TcRO8TGld0a8Oam1uH+Is2/vTjXXAnsdpLcQIeXTWOSVvVTW7Uy8ZGp
wQdR57vJS+LdfSs37h10aIgVoJqBIMFa3Dt9VU5mGnjshCh78YbpVE6Kk4ftRtAzGoJFllMhp1Wv
OONbMztzb/KwBsjEci7WUw+qvhLId53y7hcMcD0WRgF1XFsZNqNpowSs/KkFeXN/tDfNzuQhb8eM
uv8iwA26Ui7qSiCLCNodOfNaGDeDntrmcNSlr0VcvOrCTg6fYPX65yAJzsh3lhe3bQ44OTZiXzvl
Q1nR9doTuTRIo9wf4K3l5BqgPx7pGQT7FtOqJKGSRV6gnSKPOlpMu2rzdyyPAozNftdt+w9lZOzv
m7x1NClazyRNYA/pq1jE1+KkUevhyJ782ha3zfgiQ+9XRvs+fxUTY9dPsS2txBDXZ4M4nmBuTqrN
tH6LyRzp/RUgmJ9OiRwp27YN9WMtGNXx/shuWaGiTGg0c2pdncAxUCclD4rpJE8EtGOIXg10uf+q
ekE8wjXK65UUIcjpZeRXeXBSx2U5nXRhSndmCPOKOSjhije5vssurSw2fp5aOiVrHgYdIqZPBqIt
W3ToGuhSTeFoeWq/Mnc37HFv8vqn1kvT1BL2NliTnHhxLJ28SNG/55o17qTOJDzQvKCywQasCW5f
v4+JY98I5P43ol04slmXrOIdQtBFsRv4stcEdF5BlyXkZdOtHLP5GF36ZriKEYEGDyVzzJZJ3SAb
wHshqHWqUtE2Rt8OhpEr6aPm/5nMRyVaOWLXk3lpbnGqh1LoUwuEJ0ClyNGS0eHAOej2Vv+ecb00
NLuXd3GWTP5YbXzRAISS/0LC9ykIo8luZVs2AlswHgVBmxk6W1f1vvUow9w/b3PUcTWrc1aTfnOe
Wkv6CsMsdCsmzj2lNNL+Hv2j/q1I/sRwc923c32uwf/PbRUzXTDcqItRJnUYlAICc6ep8n+mIM+5
6Lx05Ya73o8YoeeLiibvVdJul1MpIXM2mHlqnqwkDR3geYyJihGg+6b/T8bzztQimtPTzNQL6Fco
ApmZbahFtg0HKD//g1l7Z2WxCXt/irp8ZECml+6aZkKLb41X6NYGeD9ni4WBTbnOOp+FSY1NJhSZ
k1LPa41Ppp7ARhK93h/QrVP1ztoyqT+TYOS6x7RJWlLvrNZrN/7UvIyW/xRX47SyH95+brm7SWHw
aIJ1bk6gX24IdaqrsFNK8zSO2UaG7Mpr6ufakrZiZG6m7sFq2j3CbEdVbh3xIR4TO2ylvZS3363I
+1p8jDvjjxV7tjLtFYnHDwn/IJbcVNHt0dsYEP2wC/YjkPpctbu4IyT9eH/Crpdn3scyCRgCC27E
xR0yVSG0vmBiICQbJhBw3O3yphk2qnfMVHPNx97IopnoCnNMySCT/F/2ratDUqBcHSsE318i60Ar
apqjGSLYQQUHYdiOjjc0fxXhHKSy3abCP3eG0683czAS1BBqgHG8XLBamIGjQqGcOkj9NlS6FFuN
xDWEx43wCdy0iS1ih5mkeBHL+KUg0P0S6qdSKeysRolxy5vP+Iw4XvWpd7OgWnGz1/ue5D8cSiZ0
BrDWvjWRvHPyVk7fhu9VAB06GLgFs/xSpCSdxPibUFrdSth73ZQKuJanBe3n1M+YxYXbUNsYGplQ
BzkUy9sym6jPydke+AbvW0v+CQQqQofVpF21S46px7lomnivFX8GLzwqcqHAmJBUD6rUjQ9jpf28
v6VvwArA/iIDQOQFBo548nKRzVaiNcYLjJNvSo+9oD9VjfdCK7WdW59lnkEIxW70uj14dbKDDjJV
nzTloZbMrdS58hoG9C1uvfQR89fMLXjgWOda/+XX9MLQW55HsVj+PBBYmPREf7PgqHVo4tLan+Ev
qXess9Ee7s/C1cGGMAxwBfPN7QpXxMLvtnos1zDoWKepy7Zj8BW9XUfIz8b0CZbR+6bm5b4Y4WyK
dDEc8FR0qaZejhBwsppmUWOBm9C3df4C/bctoM2awIeUf1U/3rd2tdUX1haXsCJ1foE/tU6Z/rcZ
a5vOKbp/v81igfcNXd32GEIHjfa1uUeVnXQ5LKnSRyGxAu+U6KNdcjHKwXerXWPjuWWFfBRFflCK
FEIX6yRGLYrTQuQRVFewRGyk7KeSrpyIq+CIBNSMQoYjjtCIt8/lSGQwyLpY+MJJ09N602u5YCu9
nB7vz9e115Pp4SWzIb0h22gAvzQDUL4SMkUUTmL1FFGyGzXNruPvKDt2TWar3kYuAGNIK8t0vdF5
iZgcd55pgGqXVKpItgihVii+Sxei3U2/raa2u/anIX1F6mPF1vVOJ4tP5pBNDqyWNbscYRl1USxk
U+D22Z8hlD6Z7bMYtxuQGVBhqZt+TfbvigGaq4q0HsU0ACdga5f3ZVsFdTWhsOGqnKm0/tE6seii
WQIgn8b36anRfvUQerXtR5Dz6K2BJBaaR6hr9uFcbPiKRoJRwGxqJY5fkYtf43u4MflAYEgTzHc6
r6bFYZzGSfessA9d03uKC580i4am9J/C+4oW10pIfMXWx2SQJ2Rf0eXJNl62QoDo7XsPzm03616i
7JvXv07j06h1tqfX217aT9rvUrBDoliaE7NfWeXKUJmpX7pCgblkEm0Fxvhmxtr6a+i86xNGTMG+
n2kM8XLqYmOIyC+PY6pErhQCnasz8q/J4Fkrt/wVwTEzwBbnMJMvB264zJhOo0e6kCZ1V5N9m37q
TSLGx/ktUsDD5AvnJi+PbSFujC/ekNu8x+WAkjKYq9SnAJR8oTfOEYhSx2I7RrvmDdg3QM+hbdJw
7VzOjuvyVgBbNhNuv4nXy0tcCQgezwhGMXbbwKmzFzWvduVMvqz/bOX+4KVoM6w4oBubESwWzxnK
F1T1ljjXIJOlZDLM2K2sh6D6JLXn0H9o6icAmit+4DqOpXow/6EDEH02Lr9LRxD4aQlBppe5Qd7t
gNDZYTzaFSPtZc0u/MrlKco29Dbx+Fnysudy6P55sMwtjbAUMkDwgSi+/II2jI2i90rtJAiWE47j
FuKXhKyFJCd7c6UEfT2xUB7OVRMw9XN0uQiofH2MK9kMuT8yrdmFqRDY46DJT14ugepXa9VV21U2
79tGIViDupwC9JXqYhJMaWjGwiksJLi71aA3nczype2UgAIVx7p2GqDtn+9fYtceHlQLGTtK0hzn
qxMm5XonFfIgkEcwq8nJilDTUe2FMAcPn9eeXY+eRQ0uFGtxC4AjXROYu7G13nibqfPPNHaw/18u
LFmOVJX6iS/w/CC3h4QOfUBgwVNGgtnpMg5ql6TZRoAK0c7SGB4XvToQfsl7rYFc5/58XIcnJtgl
pA6QVqCYtQz10UlG49YUEzcQB2mbCfLgYJPCctGuVbBumCL1RqvUm4ivucT/Zz150iqwYrceFGUT
z7CsoaLtoRzGNb6pay4FxgTrCKA7uI5xqvPme/deygXwWWEbpW6B2FNDf4FZ1pAFVk73qBOr4Dfk
4ZVz/IQT6cZNVhmHJkn3Rb0ztNyuqmE3puXPmg4yeeWsXb8XZgJ7YgtIlEAGXc24pHRJEDRp6oqe
hc4jV72078Z04xVgor9LVesY2k5BZqjZN8Zjkgr/vOKQKJlzaxJyDfiXxWHHu6qNnBup64kPaqZy
5pJNulZguDrcgI3h3oPPwJwFPN9CyXfz76st9EEoVRDXqA+BKjtt/cGCoqDVXOqYu/t7+DowXVhb
DElThbb1Rz93J7M7mmVvi96xGDavEfR5kBloJ1lZixTfiFwurr/ZJoQdPIfmY2MsbBKO1Z01VLlb
w1xgB1KXbyM5+0DP0Y9KHesdl1X4GHUh7LxtOm6UsY4eaAaGfFO08k3hRcKPIBPWqp+35p1cLCwp
8BMB8VncW36njM3YjblL/YVdFBo0DDadAf41+h70Sbmd1HWGNZnDtJwKqgZw8pF2IUhfGK3MSK/7
Ws/drEdNQatV+eir9A2WfeqTEKn9g+n73F6CIGz0OPUeEWj9lktGeezLxvy7shnmib/6Gr4CLWPk
5YCsXB79QoTt1ijV3B2m/FBKuu1/qMZiU3c16tShHesPrYUEyAaZl/uWb879/FChiV9Ep2Lh2K1w
pNt88gtXbJvXuh2jrVfSmixrk7qPMtGA8G7Kft63eeVTZ1A/nnu+vUkOLd23JgCBEqYpd0MSfSDj
I4S5ilZwKmD52/umrkLg2RT1QlBVBGG8Bi7nVZ/GmqBHKlzD+67Ir7r1ev/3512yWDf6CGaoNG8w
ShrzUN+5jF5CgCKxlMLVLNcwj3m3aWJnqD+OL4K2Qan3vrUbi3VhTb+0FsqT3ieJUbhq8qIhHKx9
CH746SeUW+7buYo3eEjOLwbY6v/3v5d2SpRKYs0cC+i5NyO0g/3fklte9F+gN3PiodzcN3djkS7M
LTa/aQkjgQvmJiTLok/tWhH31iKBVwJAQNslgcMi8WkJppmFJD3dRK5sof6kjw+x99crj1Lp6AgQ
dvSS//uIUC2ATYv2D7iuFhZlkjQ0LrBQZvYYCP5WRbXkv7Mwz+m7jVcHIsQzJhboTBC2aezDXTKS
RrxvZd5Qy+1NhUyH0JULkRzDpRU9SkYrDvPS9fVdACVt8kFOM3swVrCPtzbAezOL6eqgtMnrejaD
jGGTPQTy4f44bhkAhg72F4IEVATnDf9utoZGHwsi2NI1zdqR0udsPXi7cZ/MtPIIXPIsAISwOJsJ
UlcaiYfKNdoHeMFb1daP/SYmZlOMnRieJfmAJvawHQ5W/RoG6hYd8tjunardaNKObGu61kt7Y/Eu
vmh5rLKoTOvBqNxBaA5iLM4bxM6Cv524lpS84ZcIy+bgicbRuWnjcnqjtG1gcTRgge5HR+z+6uZj
SPggRT4s6x/uL+X8W4stSV8IryDqCtASLdURBlFPyiItGreFX9IhtYOEbR0lhySi8PnvptgySEbS
508NY3F59HpHKj+oG3fqJUdFTTTinTfu7xu5sUp0gc6BD6U6jthia2J3NCejadwUrsg4pRE9jn8Y
+fhQ9sXKXX/9ipsTVNbMuE9ygLTVIvyL+hqvBIe0i6bEo1TvR4Otqb4oxosR606qRrsYVkxPUA+1
oO+DZI3a8HqstPaRDKWJAiQW9FKX+0SFqRGa7rJ2+RBAdH8S+ZMnbAbEPO/P6fUe4ZkCnO6NDY0N
udiPcGiHEWp4tSsJEElnOfyU8l7I1xIu19ckcBoGRLJlVqFcct818CzLWTc1bqZGdi99yqMjYtyj
ArvzmDmlerw/qhvmSDigtAIIlj/L4snQKErTx0pD2KR/FtodyJqudsT2U+VMpbhWP7nxPoET5//N
LfMrEkyJcHGPjatnv8aoQ5r6sSq/SYgNeZswNI+Rp9pN9Pv+GG+sHMpbbxQ2JBpopLjcIV6cVGmF
BpobIryldo/zY9YrVrbHtbuaCSg4amRUSI4u408pSYtizL3GTQp6Melc7smgeBkg0w+eUaz4qxt7
fib9RvCHUijvx8X5bjoSRWbYt+4YZb8nmvcjsBnVJCF5uRbL35g8EGQzuIs6NmObP+XdLSf1YlQ0
iti6jfpq+eXPyYq/D/6/1w55o1GTJxPFM5KMyMJMq+now0dl6/bRsxe5muK/VNpWEB706q/e0yzt
k9i3pEM0oVOq5B8z/3B/k1x3Sc5fQG8ZVGA0a8JbcDnQSfRgHWzz1rXMBOo1uxcVO/Af5Xznaedp
2kxJ5qBQMQbQDp4bXrqF9bSGIbpxGi++Yd5k7yZblnNvnIau5fCTEGmeWiV5MlGfreEfRIjr2ySu
kYLfWl5qcjxZqaBy/hfeO2/lugdZ17ryeAjGP1kR2EW+W5na2QVfXq9M7Tsji4ivy2ARNeOhdZP+
sTNAw0jOoNF+K35Uhn3iHyv9S/hy3+a8WlcmAUixpyjeX0VOuYxcdwrzF9s2dBT0g5Afyb542loS
86Yd6Nxg7uHNDyzrcsUm3QrSRFdaN4ysHz0iL2Yg/EyjL6O61rN/46JlFnU0yKG6YY8u01VTF0mT
WGDKivKnMH5u2mxb0tlJ4nLTJ8a2nyj+tL0tdR40E8OrmNUr6szXEe/lFyzWUaiHSg+RWXKTrjpH
cvOqBWvzeXM/vhvkYj7byLT6jKK3C/PrtpYC2+qeVP2/HMf8Ee+OmeIFYe63Ku5TzjadtDX6tWFc
p11nbwIvD+h7sEb0XV6aaPtQRNDLmr2J+ikpn0OfdlUnDJyieSBlc9QS/SELHRV4M5DnU2xqT77u
29pQH8WCwora2aow2hoiK2a/8jK6frpeftvi9khK7sPeZPjlFpFinhMf9A9S/EobhD3o57GSV2KM
mzsX0A5PJMS9ID6b99W7+Q7quK0Vwe/ctvkojlQmrfDZC+cSufw8DR8zEjbTVDynYr2vNPGA3vla
G+WtY8rVAjoFeCb32SJI1CFiGHV56l2hr2ykQGu5t5Xql7pGXXxr+87c9fAngxtGrPlypFlN+3Js
ST0XGM+i4lj8nMrRvu/abl0SiLPQS0uX90yqcWlDgWi4ko1ocMup3EbikyFvh+Y8DN6mGLZrKmC3
9grdPXSPELWR01wc+dRqBU/W08EV4s7pg2iv0WaDkymb7LGLDLuEslEcN/dHeCuWem904QQqgTpI
ksYDUeKfIN4ZBkXtr3p+JGC8b+i6zPyG4oHFf4ZzgFparFffQW+Z61gyct+ZFUszszq0YvOJLriN
F/9Us29ZY5dh7YZ0sCApt9elb0X4Ixe673po7icYFfQq2w5S4hSKtytRHGhfmhLmaTHd3//Ya7QX
HwsknQznzCIDtP9y4SUtCCC9Zi1S8dDmG/0rki/+sLXGxEmTn802/RXSyvYHAonB+xWUdrfy1Jt/
f3GnXthfuE0I6Yaaqj97IZKPpSG8mEO+FoXNm/fKBo2yIi6KHOgy42FUoZRoZTm40xBsUBz6bion
XWue09wNJtOugW3n7V9Qb1tj0tYmeN7MS+MwNM4VAzBevM8vJzhptVZVvH50k9bqHdkcDyKKSDSE
Kd4nIex+igp0AH4j7MNSLreBiJhba0SbYZL6lXm4ccY12uRZcLJk1FRmf/bOY3YCAXGTRnyJKn4r
8z+i1Z5RAXN6AQD7d9Fawzne8FvATSiTkGDkIbh8vcBGpql9042ubBSO5A8Htdh2Ru8MQWJPASxF
/gPYirH4kapfqtJyqx+t7z0k0Rrrws09Tq8iXKMkvhn64t40s9pM/Hoa3SZzI3gs2sCWlUej25vG
dmx2nWHtC7r6oQM8zq05YrgTIYqS/mSav7Lbb91a9IBQuKN2ArW7uHB9HTqafiuOo1vnj23hRH+K
jdXZE8iXk9xtjefJ/Gr4K53iN43Sj0S2D4QZqM7FGfOEaYShJZ3cApmlASWwoIW4Gtr1idQe6BaT
lINsx/5kFygZeoa1+kS/virBUVKTB38Dbwwh9OXW08N8qAxNmdwy+gLJ0FP9gyl6LCOrdMq+hIe5
cATRQWIL1GslHPy2tiX/d5dlv4P4532Pd+1wYEwhowQFEetA58vlp5jKiOSLLE5uO4Bn0svpSIPw
P9OXUCQExkdnJs3cXKeLyyboek2pmkp0tch3ckO26SD/m3Sf/n0o9BIxo8CnuEnnA//uQJsRSj2a
UIouErCPvWyEtpKaK1mBG9kV+sp4P/MeARhtLXesUIEuoelAdIP2wRtQ6X0IhecmOiVebU/EVApS
l4G61ndza5XedM1xH5TfliSfchHBZ+1hFQWX0YbpJt6iZb0GZLi1LeFSopsUOPbMAnM5gUFsaAk+
Q3Rzfr+KvT3Ihhek834UQbj997V6b2qxIyYrS8Qm0URXUqdtNz7D+un8dxYWZ8xEaUwpSxUL4gjq
osxtS0lWou5rl87D9w1DSJaZPbcIeYMolI1KS8W5ShmjQyEi4ipN/zwQHvYqD1JYGCiKLkuhRlB3
ElZk14dPtKn2CYJc96fqehj8NFcyeSGqbEBmLtfdqgWhjupEcUVkNKOk2vZg2lNK2PfNXG8vgg7e
JnMtB2e/fK8NFYmuvJlUd0R0NRaPzRTak/YQxmtl0BuGOJxglOeOSSL4xQVnCKnc9bGkullT7iI9
PBee+Vepwb026Zf7Y7o+mLAbUnIF0jaDapelBp46WQrdr+FyqdiB+L3As923cN2RPOO2wG+Re6dw
Agnm5eo0o6plU5ObrqE4Q/rUlOOH2pNwo71l11GbAVgVfmhhXwMSfbbgvV75gOvZpBqKSwCaO5/Y
Zfo6BPg/TGpouUH93LYirLTPeoXGQ7iCVVqxs+y2GsbOr4MusFwhiBwvjOwOXJJsHbvk5/0ZvQ78
5gGhI8NsUotaBmLDKMrV2MWWW1jPo/zAm9r24NVqsx+SLx1pwfp43951h8u8Pea3KoBS8OzGYgVz
XctiWsoFVwsaFSmoQy09iHl/rkyRtqTOofUbhgy6pJ6t6cOUBHYt/C56hTuffmngPuFKBHRjAqiq
z3KPNMRS7F5clAo8dXOlJzgbubCZhB9xqxwqodyGHgS9PVCIVRjY1dpiiK6EWXaOOgg1l8s9bGo9
Gst+OZPGvlgjRLyCXzWbzhD+9oj43Z/u27ZmH0NUzwLLl7aaqq3SwOz1U2tq40NY169mjepEVVbG
LtKUZHff3OxMLh40c1MxbE7g7AjpCGQvzVUFekdNpcGq2G2KFmpKfd9V3Yuqe5/1Ll6zdpUrmHtj
ZjwpVQkQOOLCtflFoTY1fdKn1viqG1+60n9ELaRBZTtDQxdP4qjt2oRejxCbKkT+vFlQBl22gyHv
nZNJoOmy6iZIscrmTPC1rzqvtNNk1BzNAqB+f1Kvj8w8Tk7NDE4nY770q32cSUUbN+aprOCDw+Yh
N/R6n/uidKBQ+ai0XvQUxEKzj/PsW85r2YEIBe3KYNJfcqtEXqQ+U/j2XE9H0LvsVgkqri7NWUaR
u2Ved5h1lvVfo0e1m/5v8xQJqHunkGL4bUqjXPqyMhVzKHS5wTAE+R+hH+6DhsbLDZYKUoeYjg+j
4zPj/Tw1e8jrOpSZmlfgtHb4ovwdj6TDVPRU75u+utwY4sz8wduMbh96Ai8t15WlBl1bQOYYJf1O
qmh6oGPAXAmirsGNmOEVSPxEYM10LsIPzfILr0pU62SIlf599Ft8vxSo1ldDnuqfZZPiNMfet75O
9EiWduuFsW8L+JpiN4w9vbFtGBjJIZjybp9WZr/GB3trGiBiRqoNzllKOPO/v39X+LWYtjNFeDX5
0xMc6rkdyGO/Mtm3pgFZ7BnTCHiLfPZiGvScTsha9rwTqILicSI6tmypiikSo0lk65Oe72NjNLdq
3GsnSQGylumF7zR92m4FMzK2RSsniHbFa+xDVz4HDNHMijcnpmbGkIWHq8uhiMUoTt1UlpMPahhI
e99Lmg+eL9VOENInAaoYFimzHMF005t5fxdeHbQ386jmzHolwMCW0x+0odgWARBmI7U2WSeG23jy
QvJx5T8jb3S8jUkkp1HSkqEYvlzpsQwTyCjM4AzJcP87SQm4u1CqDmOdiEBvg/bH/aFdvyYxOE/u
jHSc33WLmzjWM61NQj886/UvdfjUo9UFxdMufC1kiP+DcucJjqCuMWFc3ZBIZ+Gy2GQASPGwi53m
BwgClLEZnjNFRayxlP1dNTXqNtbrwg7HbE117ireWNhb3Mg9ygQF71pGaTyW/Uf0bWJwqxrpRSeF
nP/+nM5O6cJdcu3PgQZxHa00qPhdrqEgoR7S0tV0TjUSORn6SlFHh6yq/YRG62eM/vRKAHBjNoml
YBycOTfnbXNpUG5VVSjbJDkr4ZM0obk2nV/Heq3X/NZWuTCzOIVSWatQRacJ9KX+Hii3kfmPkh/u
83ib+56TUMRrFfNQSObK+/Pq+DOh78c3j/+d+4PaPRmMWIjPIuqA2vAYJW45QKJypm5hQ42pox77
70v43uLi3umFuFE5Fcm5Gk+CVW1Qg/GfhWJXIRZ439KNtSMLihQgaWCDV9xiUg0BGQ85lNOzihDy
1IX7NPyspP1pktd0YW6sH94dVqm5h5zgZtlZalaR1UxynJ/H3IC2QnOYx3Bw4GiP0giKaifLG1uL
QLLfH+J1uhM48CzQ99a1S8CyWL++ykO5Nya6tevmezk442TXpHqtnRxsm/QoJaVdiXspTA76KpHK
9fxe2l6spJU0EEGIEraHlwCGmCQ7pC36il9WxniFfngbIxJgpGOoMi0pDrMob8woLvOzIJ1rNFTz
2t8P3lNkPaJ/QbaO9sazJvy6b/Xarc2D+z+jbyv+7mCk84u1aev8LDXCRogtDofqpNVREiEXnioH
UZZv9y1eH8VLiwvHXQVD5IsTw+zqD76YbKTpOat3ZbgJ+xNyDoBX9/cNXt29BCNU1tmyc+KWTtnL
s9+kRdZxMefnStSdThI2vikf0myFB/o6xTHHPKwdihfkOEAHXZrx/CHjzRiUZ8FDlYlUcbfpUYex
FaVWtk3J39VDLG7yAR2ZRBnSL+CbU6f2jeJ4f7w39isVIbowaVZ6i+wvPyQbvZCrUyvOodrzaJil
Wx7AzsKUudZxeWNmeaJSf4M/kDrjEvOVFxS6yNUU57wd7Uwczmiz2xFQ3PsDmmfu8jbkViLjTs6N
4JiC2+WALDWNtalLy7OZJd2uDET4+tppTRDtxr6kUYOiFvQdJIqWVupgKuMqHMszZb+d5vUP9Fp+
iB6FcPwmCeaPMZn2pb9yFm75tQuj80e9O35B749tbtbleRTyYxx9LitSJdVDKnR2Vg22obUAEY9D
4WSC8OpX4fn+zN5aQJpTZpEWyleIRVya72RjCNJOKs9eo6GW3Dhd124bId/8B2bmhz75UkoLS+/t
TSRWrEItz4FAQaxUS+Ryzd1Y6L/v27nhzAAF/r+dhac2g1DrqReXZ804ymVFN9cnKYO58ilPXBrL
VuAx868tt6U583vMnSrg+xdr57dtGgdaVZ2HOms+qHmkf27z2HKo7UCQnsvFNpKifxcFJUSj6s1p
ozPimv/ASMi/lWpanbUoOCCNm1H106RfJNxi5SP0EgT57ZTthWSNwufG5EJ7SPELgAf1qWXFVaLE
axa09Z8nLUcUwvzUoX66GbL4g0Z3S9iYhmMJ1KvuL+n12Z8zxjJGaXrmIb8IbmKKuGki1PV5NCoq
zlISfK51Pfpw38qNwGbWfCG40Xgik09c3BFZmYpCmKoMLh3jQx2M+oNWWuFGQcScXnKx/piX/fA5
ElpzU+qtsIt5hB1WPmK++S43FB9BkgLRAqhQKZdcnkY9Nps4kaz6rFSlbCPkRuKnsn5IsKodpxFk
mNHNDbCeljp50uZbNKstUoLRPzeszHkMUmQ86UjYA3m5/I68hrGTl3t9bnkObym+N4cpSsuVa/nW
yr63sogDOrOikhGS4YKJq98Sv8MaMtbN9v6kXh/SeSxcvDMLPw2OCyserV11mDKnUls+Ko0XwUWg
/4rkYO/7vuYEersCkbh2qRjkiGISECbn5XLy5DJMFcHCoCaOCLUF0i9Z8hAj96s1ocHre57HoU6F
aG6mnWvGl5ZIsxk0hVTNua5+d8Nnpf1Rpq+Vt+JTb0zghZXFUzQj/TgoZd6cyR9B1Ax3tR2guwRd
DnxkmRqDuM6MtY7r5d4gHKFSOBfcEdeAXWExtLGih8JqteoM7qB3iqKsyNIG6sqj8CpkW5pZjE1u
imwaShOMqonQoEw3PyJf/R+vowe1/mAEf8axPgIiz/9xjyztLq7dqS+GhHxldbb0z320b8bXIfp8
f9/PvuK9L3kzMc8hkSj57qVD81XKhUnt12cj/i7XKOkBx0NYbgtSHEpDgOuqZiNCteKtl5tFBt+M
36BuSeZiTu5fbskRAQrP80iuh4mt/cr64BiZ+qZE0VJXrZXY5Qo6uzS2cJdFEshB6kvN2UrIaOzE
TBVLu85G8aHqIP1HnD4eH4YB93BQs8HQt4Kc1YHTtBVsT5qheeEefeJubpcr5OTglbVhOkkc0h6h
h8h/bYquFqeDrCfAIZRCrxOnnLrp7/2FWp5iRgGCbVYoIIsF7nWe0ncRIM8uX2+SqTsrYxftBYoA
+3gMHgHYRwdvrLK1S+bGEs0ni7uOzBJ15cWeD4u8V9Ik6c+0hsjPYdoIr/WYGkc97BHuFLqa811M
MdidunOUuBA2RaHAXqZHnUNZTHbyST5ERSE5miDIxwhjxD5pvfady9cw8zJT+iAJO2MS8KWX8+IL
ozogLtKfo9azbF3OHzWrqr+heFk9oV+t2AM5q22p5+ERILz0UEGUvILsuj5DM0hmLnqCkuGaW3ih
rM+UIs/l/hz2av9ADuIk0Lv5Va2KZhsKQ+62ofdq+MpJKro1Xsi3gtTlAZ4LCbhecqo8K5fo3UQe
kwT5k+Ec+XLpVok37DRZGSkiBJNDkCDuYoV2l1YSuidrQulITzu0I0ur2KZ+0f+Ikig7xY0iO1Ev
QPCUaD3ve5QnFHSf7bhHNwVtQxxdURkPiHWUj1HRxScIdHqnsVTP5kUCTVnuaY4ujh/1cLJ2ndj5
B6HTX6q87JxmFLcCAZrdpw1s+FmWr7z7bvhnanIQsUFYNwfZS5xS5sdVEojhcA6sn20ub/wRfZ7g
M3T+BzOWz4MHaEXeEYm98IX3j+WNY3JheuGiKRXCiz0itJTJ2kmLvZdKl74OVnyqu4dY6KMVx3kV
gM7bnQLs3MpHXRSOzMvtXhewpwxiMpylKEIdQd1E0MIB8XMSWbFzoXGUJj8KBWACX93dH+pV0WZp
e7HP1axrjcrIhnNnjKgclHQWTPKmS/at8CP1DEe2vM2Y0TCs1vG+D3eGaDpgPpVkDSF2a9Lfnhfw
mQGNX8ZOViROHcLJrHfU2nRYiVzEHdIDY/2XuvvK7X8dY8CkhMeltZxDDqXc5Ywbo1UrdTdxwCKB
CpSnSQetsqp/30cQBc1JEoUHDGD/SyumEqSWGZnDWU+1D12AGJNK081v1aLX/HVlHW9MH6UYFewb
/grfOf/7u6skN/wGskN9PIdNeQgDza7Mz+V4/B/OzmtHbmzZtl9EgN68kmnLqViqakn9Qqhl6L3n
15/BuvecrmQSSaiBBrawBSiSy8QKM2NOlcmCsRdsyZrutNr6lKFlEtB95FtHK7Bz41QbPzKQq1mV
HG//pGUwjO8mUyTrB5NJZWy5xuNQeVpRhtOz76mkh+1Qw7uWNHfhyEN829T1dmIKI/PH83gv01ML
WSElm9LpOZ5VYUKi772XK9nutpWVoIOnCHfEsD1IX7LwxRp3Wib4YSU9x37X7JMkbM6FqOZ2Yar9
sR8F2R1p30Ir6PsHv1SMnd6rxg5+NnOndVOHcrNnPMRWnh38IC0fmzyRjobYG05QtajYBFKruBZU
cBsR57tu6eVzQqUC16JRCQUmvhwX7ooE5XMzUp5HP91RMlD3AfK/v9XW1ouDZtjV6EQ2WidM9oY7
KHqyr9N87yq72KrmrZyJeYaYZhNiMNDUz3//4ZRObS76upQpzw2haFb8hQRSZW3BPa6jqne64RkS
yEYBprg0Ah1VF9RRqjxX8RsULYdorPdJjwRMsBWnzBd4ubBMRZN/zfgSkFGXlkIFsutGz5Xn5Jsu
nIx9eRyjY1YdKP8Id1Pu9CdNstMtYr+V007JDjpBoI6gDZYEQlEfsp3hpD1Xmn43lqPqaFps7W8f
9pWdwmPNej0zqgFd3stPU+Q+VIe4Mp8bqat2Rtwk9lhVD1MTbinyrVrCWdBXgu+AmO/Skip3iTz4
svkcaUK404yw2amtmu6snJn22x+1snIMl4kggKFGYXJk4fZFpW7SIDLMZ6FU0Yym+oS+zrClZbD6
QbPXg2UIxNHSiiHUSlMMgvmc1kp17ojXQvxtG31pICF2b3/RlS0ixJlNmTYxGT+V+MvFMwS/SIow
sZ5rWczd2PNz5SDI5sClZg5nS9Dwav55PnQg/kFRzFMgoBkuzYVMupiFYQhExYltQXBteX8bSo8Y
17FvU1uJp+exPKhtx8BTafuVd+T/2ncCcjf+Btryai/5KbOE6TudBCjIxV5KyLOGdZf47pgz/DzV
1e948rcIXd8zjYsbTuNB5Bow9QWUC4Lvyw82mjZPGQYK3DH8wp08a+on4St6qVkNcUoyHRT1rMWv
RfCU+aMjV4++LN4PulOZ1kagduXU+CGAjll4omFwj4uNFqW0riPcmtuo0SkIE/DtVVMwT2Zkdhwq
GxdlxRrFF/4j+aAfuZx3EDxJSJiwjdyym2yOOHCmbieikZnsb5/fVUMQPRP54YpBx1yuL96riNvK
i1zTFO6nqT9Z6fRPZMaO4W+N215B8ji8YMRnMI4CEQjZ1aUtLU1Uk8m0yA2j4HkovqXTUew+t8mx
G/7RCE5E3Y4kKM8BdU8USsCpURe2KxQRo1+6kDzf/vIrZsP3nwNRMEU8Kq0EL5c/J0tbaazFLnZH
Ao5jWEeZYltWX9hFH9xZiBC/DAMKe7JFqTKScgb2tDg4953W37OUgeNr9eb04NWDhgOWQErOMz0z
Udrsbj68z0wKIQg2qLHr9ckrkjafYrPdj2Jny695pThKfszoJRKxdKYYwBA52clWaH6dDc1kNBRF
RBoN9PuWqqlQqSZBAyO+m+v3pE1PUeyW8TFQz7lxrmWOoUCjX4w3krBrR0p9eK6KMNQHWPG9Wffh
y6H/8E0y+dglZrPDmd+0+N0GW8CQFac1i2xSWwc2xfOwiCC7wBcrDZCWG0rm4JSZSKrTmcJu42jN
zmDhtRDHxjPSUJgF2RfOoogM1dPMPnE9OUXh7lBp1GyD5pxpR0XIIG8YnaRjzDwfbKkJd5V53yU/
wXntKhAxqvCYevHGPb9qdnLaqW/xykNNwJ/UxZfrgVZoXgP8LgmSz5Znnru8+qH1By2zfpRF54ye
ZwsjKt+/EKtp4vFwe0nWFp6AcGb9m/uQyxkUQegzvcuD1M0GEIjSMI4HzYeF7baVFW/GUPeMj0HR
g8LV4kpHkZr1UtqkbtoljlKG53F6ndLos5D+p+8BcMDkJ9A7qkWXF7WjYdUFqs5yZjkSb+fGHzYO
0dqFoO7FjDodFL5lEZaF0tQrchimbgVm2al7/Yc3tJA0CtnW9M7ajQd9xrQLi8dLsIwA4wRESFsW
mTseRdgPev0Qj6dBd73wpZWfhfG1FP/8tsPBA3KBzwMgsqTJMxRzSlOAuW7cyRpCK51gW4JyFuW3
2wfiqorILUcujicb8mRJXh6Iwsr9MVejzFWV1+YMKbRIEct6a9qHqHqp5HLjs1bu/YW5RXjmVZEx
JWOWuaKWMxI/Kt2uLZpf4TggHtpZ1Z1i+luq3StnHpsk3tT90YFaqnbrXS150oTNSPo1tclBUwtH
m9zwj0GYeBCYvVXuFcECxPdLp+Z5qaAmdeb6odNE1kFCUfeNwZOMzFUknby9c+8c9Qsfijn+g2+b
hre56DB4mRlBsp3mbpRM/oMSquHea+LuWa6zYSdOZn3sfXHYNT6to6qQ1UNZybJjCDr8yH48HFQK
pk6uIfJQCUp9gHBfYTpVtZwhKvRzOQzizG0b7ORe1+woiPJ7Ma2lk+X1UAj5qBRketMeKvzVIbSG
cV8UY3yuoiJ6qMtQsztwy2+JNBmOx6IAgOtx4n6QvcToVB+rFI29rqXDJJTNzhfk4I5yanEnU1L9
VE8VNNJG2x5vL9nswpcrptBpnWXqSbyXUqKVzGvDX+buqKbpUfGk7CCg9+JoBmXNIU2kQ1cZ1ZuV
tFvn/rpYzNlA3plInM757Egu3WEwWUqdqmRALbPOquR0knw0p3MfuoN2jKtoV4rzc1ccurQ93/7q
tfPPEAVhMnbpNi9MF4I5mWUT5W5vmgxu/NWFhWvMPnnjbVlzJR/tLB5QWWvlHGXB3PXKgxK/ZZ9E
VbAN76s582J2/zRb1Jjz717u5kd7i/PfMHrqg7jI3Sr82+xeeqhKrbs4odrF6bm9hCtPDUUUEHQz
mS1/mh/vD7FXjmgoEBIrc0s5VM+dGVLtN1ER65Pm121Lq4sIvRvVGvgirzQzvC7Nkyzlo9TuIR80
x6Q7qkcBNEk/KK1+ASpUb1Xf3pl4lwtJCZjZC2I+uEAXGydYHYFnJ+Agg51UIDce2Gb1PVRfe7m1
tSTa++nJ1OKDmTu5F+x6Au7I1k5kpXYs3PmtQ5Qth7vGehjF5E7vUKjQwBSYr3++NNQriP7Zirn5
dLkJRjuZoafFuZs1plNM+qEu4t1E0V8w+0PhlXuxDP5iCmbjWK8dMyZSII0jcKJatzhmZplKgRIV
uWsCzq671Amy36H1Q09eI+vl9heu+acPppYxYFvkWVXJeHStUir8M8xKUtI/mjoQO2WSqz3T44jU
JemfspTOL9dHw4tneaDZkAl1jmMcss+T3tqj9FCUxW4Ivybxz9sfuXbCmYI2Z24SifnhxXrGStZO
elflbuCFdlF+yhnIjD+JZrSXrfCpTx7F6o/Ly3weqri0smdoKbI3lyeHdEcu9DYu3Ekyakh/ylOm
paktKaXqJMiG3ludhuJrPAnHYJiGUxME+aG0MngAlAnKNT38OfVWu6tLtTmZUpecMq/oTjLvrCcF
6e72Aq35a8hDqN/TneaxWkbOluhRH+Op8AarYwYnTc9mwlignwu+PQTVFrR0LfPh2s9VflhBKaos
LtaUJGjdemnhKmZ9kPrPcfot0c6eB5fEJxr+bf69M/1dYQJp3ygOvk9uLF0PWhWIVQBLRm5tkY+0
RWaNnPPCbaZi78X35PefG8Vy1NDcl3L7uY1/wvigD3dD9VImrW09T8n9qCUOKSVRcX8fiEchRuuh
v+uSBD7MOz+yU2GLtmF9ieZyK3V0iunLed5AHWrLEgd+Z+d3x6AaSFUTJgqQCJicqJKTuwBvbQ/y
UJ4aTRuf5GhMj6HSWjsaJ/LGdPFqNGFwexh1mKurS/iB2pZSGwtF4aqFvy+lU434un/OjLtMcKYX
xRhRG3mKf9w+l9fdJa4RmiKiTK+GgfylA6auMzaTmRWuGEoHMMA5Q9b+zyQobNPXflXFkDrlYP4d
Z4c4Q/PX9B/7vnf6YuLNEr76MPCopX8qhN+1EtvmJvnBmmNheJPuNDmaBLz88pYXkOfr4tAWbl/0
fxNfWY5QM26tmmlzlgtG+ZXYBEjTCepeaPP6cHt13l/J5VFmJ6jdw/EyM4Bemm/MNhPMrCwgoZtg
hyuHlEpZZPrtN4so/aEvdW8G3k8owXC6T11XwotjdUp9bqJILuzR8It7Ua39L0XW0hDlQHUPg6wW
/dw9gUU0VeJvG7959utXv3nGy+JtQJYv5471SPTLQhU5R/J4l2sIsJeeHWUEa72/Tz8r+n3gOVOl
OvChbDyrq2eYJxVBdtiO8c+Ld6CJh9iILLlw9fS34T0G5kyv/JIU36bKdOjA7i3dlsz6ydqKG6+D
OU7vTFA6Uy7MmpOXG1UmdZkZKcc4BFAFl4MR/Ew3gdBbRhYvqjkkFtVQfKrs+lNud6+19+j3pt1V
xS6KTmnypnwztIeYMiFQmF1ekANtPHvzq3a5ueQaABXo8AOhx7svvlMrPbUZ+8Id1OSgpN1rJ26x
s6wURsgroO6looQyBZfu0gaMomI3VGnpSmPgxEDnE4RvQaOfw/Qh8OFYMkanFP/KvY1vW1teSj8z
Og38JcPbl3bTXDFRrMxKt9YsAuSg9RxBU0qmvvxNHOZ8HpbrqPFG4T3I69GyuLRVDUILeWBVuhn6
QmGjPhYoFhqM5Ao+3r0sTkUk3MsexH5W9rxxQee3/so2jp7nmcSDUtCl7dKbxnJg7MO1wOExuMor
aYiBDqgpsi1moYZyzHe1DoVhVNfJPhvCyjHHvj7ndQVvI/py9u1fdB2isuFzNEUNnHb9Mo/1cA7a
2Iulq2TyZ2B3L3qXsf7Gj1wbUSDOTsaw5SjmvVyuwVy2wSgMh5zpyzXQ5I5R6D4v3a6O9kYAc7Je
nMfepVYqlyPymL5Ntd2J4TrMRlRqvGnjm9cOG8Mhcy1unkZRFz9AaUGC02LgsOktYVGi20Gi89Ci
/7H1rdexH1PKH0zNP+VDohk1aT7FEmzbXT79PQwRL+tvv09++4V0NxmVUyn9Q6hbjqiO9hCn93Wn
On5g8NyLx1E7DcUWpGTt2+kGIKJJuC5e0WK1cWmVsZGULpP5tpiIKHbCjJBtrPDaZ8OWN5fogD0R
815+dqwm8CqT0Lu61x3rQrZr0fpVqMWJmdz97QO85rIoxICNmTdUVZdkO2opKuHQWpVresK+FAtH
7Ew3aSp7SCnBTJ3wmucCFJpl/KgHh9vGV1wyoNZZmxYIFLHb4umhtJwbEHNVgGhec/3HaGw86Cvr
SCLPiAZKwoyKLd1FIYvZIE5t5TK5KMg0wKdHOXn0t/AdK4cCpA44nfeCCE3Ly+2q6lFpp3aq3AT8
u5jsR1hVUSu4vVarRgilqKnS5wN6cWmkFo0wKcDbuZNaOWUAOzyN0H5rmmR1xf61sqx/i2HX6GrL
ikVpdzASwRGV36X83Qz+y858sLOMB3wxLJMeO1NzNj3INfzKtqJjEW85q5WuLX6Z9qgMczMOc1nk
FLI26qNc5nwn9IkhOFA6Kq0pQrPAHmwLIkjIAbMjkVXw1nXm8faura/nv9YXRyMJs7gvERNyYYB3
FKWyQfwR6zPWCs/lbVNzgLh4F2aWfUa+mSGY4R6XByQb1NDL66TmgOjiQSmF5CjIHaSfNOaTXirg
z5LFWZcwfdQB0exvW187ngp8GfTqeZPQTLi0DsYkl3Ig++5YvYCEPyRdZE9jvmFlJfGcp5CAkbwT
+oOMvzQjSFndynpRu2UoMR1UdodckQ/IKtxrcnuwfOGhSE/QWJwtvd1Fk3LQNOF0+0tXICbzb6Ar
+U4PT6fh8jfIBpQjklnVLvSk3wrzUQN1i5TmfrQSGz2blpS7yARUG2RbNurMLqXyQZiUU1D5h057
lYKtdHw2eLXzBO/EfZC5XPFP+TnSvXD21K4gTMcRoXhzfFKq76b/IolM22/swepOf7A2x2gf3mQz
iGQhAcLjCk3BYFEb26PupnK+dZ7Xrs6ckvzvVy3DjEQUImLN2m08W81eLXOyG/lrtukhrguabCdN
TOrZCqR3y3i2Ews1aBkadAnOodqX935whrjDriV1P2obi7f+Uf8aW5ydMM21VPMxhvq7ZX3zzTda
bwrFt9tndM0XzB03JsuBzqFufblHQ5nzKA5j45bE/2L2o9O+duCd+uEoxq+yfx/nX28bvL6YM9xq
zpst8n2kiBZPeah0k6z5Qk5UWjphn+1qrbRLEMsgUy3xFD9EbXnU4tDWgAv86RgfRIhzV30ekwEC
Iy+H68zR98M4p9SRWG8ELFHV2HUn/+maAnGHspb5FMIleMIWW+c3oyZOuk6e3L4MZ//c6gfDO0rC
vZJ0qAhvoOWubtnC2rzDH25ZEgttPIpaAdjIlbzW6dXQLuUtfOU1PnA2Q4Q9g43ZPWtxUIzM8iLP
MgsXFfp5TkAvncQo7wZfFGxyDPW5VyLQxyRSp9TM8qMsyMLeTFrlUI3NPQ9ZaVNZ6HfB3DK8faSu
7uX804DEzFktoKJlYXxMIoQ5ImRj65BspsgOCt4s0ey+Fh8Vf8PYdfnl0toy8GlLza/aGmtJwWQV
XKFq1DjoVjhxbj6KeWdXlIKaKLC5u6UhnW5/61UgvLC+2Aah6aekmYzC1QQPri998pzQKLY6kvMJ
vXgnsAI6hMo2jkGDR+TyTJlEB2bn8Y1mepyKU6SdOoGBoHNKY8PYuC2rtiikzYSIEtQ6i1dCnCI9
DyKBcpYxIiBWOoP3aHYPtSieyjx6BfG7lTStbiHz/UhB6EQI1LQuP08pxqi1hrh0NQbCGaH8aVSf
y17aFzFKSrvKkPb12DdzD2PPGLZ7ewev86h5cREc4BWBSJDe8qX1bIS5Ja3YwkCF3Tz/DSR6l6vN
a6Dl7hAJj52BUnDvv+jTFlva1ZvybnkeGGD4jvrWIvSa8jyVtNgv3aYUjw30LML3qraO0Aydb3/j
mk8CKSChtYEACgx6l58YBRW8GhWJv5igReiXpuIEZkXvl+7Mxn28vhDcZrDy8BfNtOXL4nXXjp1q
5lLpJlMyOYNR6kQZzZZO2sqRoVz2TvxEXkXTZ3EjhCTReY+M0g1e6zay88G0++QI8+wYKI7uHYby
YKZPifDX7YV8Z1m7vInY5aCA1udNYSrgciWHBv1aqQ5JCyqZBn1ABKkNBDihWAhHaAVkum96xHxr
3O96BuUZKkO3wDKZqha75A20IERYflW8KGow7KtMfJ1g4zyNSF05vdinh1QoD6UnEsWo4kuu+sFj
PBoKdB5JDyeB2h3CypRswRCqjY27ijyg2GC0Z27YEadfNeynqexMJQlI6ZVqH1XBHmz6IYd59Zl6
VIsqnS233f72cq4dFlqDlg6zHB2pZUCugXmOzbQg/54skK4iA7HNJJYbXaZ3yvPlpkEnC3SfzjfB
/8K/CFmVQ26RV66s3ftB8mUYawdw5syZS5nh2BTRThcsKHX6nYgmne9PT8HEnA7yDmb4Q9FTdpHp
ktwpqAvGyaeiZxiWfl1Rfr29HtcOQQGJy4QVVNREtcu3LFbSgg5mWrlp/Hka7v03j4EXaWPe8/p5
xghvO3VuNDWueCfomw6TZVK7kb3nspkeorBz2kC9oza5s4KN4d5rz4MxBiYApDIdD6P35X3JPIvZ
/7iikGOIjhyXJzHyCFK2iKdXzdB/YQJwrt4vy+hBw9WRa7FyG6gudlNuhlTsFfHEeO8Wx+Tq8pGs
zRIF0PsvE9lKgSxkUKXKreW70BKhZjkhYG4n/he/2Vi8tStJb4DBdeYnKdkvnFwYlqUfwcjitqHw
M50JngM7QES+ooMtUVMViy9iuYUtWzVKm4CZBICUTGJc7lg+5T6IZwofRnv0PDj8utCG4Cd3FOKN
1DjG7c/bh35tQXmS/r9BIJyXBr1eb4p0ElhQwRM+a1b5PZCaXVGVqW2kfcactWJutCNWTcJpTTkC
d0BodWmyMko/i+ZCQBmf1X2Cg2skYNJHP92c45n/qaXvgYkNmkkYEOYDc2kKMnSJJg8p/jj8HRKc
OpF6kGN9J2nnwNQOpfhiVVuk9mtuFWwRaRUxI9zli88zA7lRpLysXbq7NPWbnfSn7HJ0zpnPnAd7
55ImfdfLr0K/M89UaaiJmV6i7O+hPiUgh61gz8ThPvAzRw22qhfXcSkmoWJ5HyfmCZ739ENeZQpx
pI6VUruhr90ZX6O8PUovCZSPUAP8RS6y8RxumZv//oO52k9aw/PU2hXr0fZgWO9KyC/i7HulPEry
fUGCfPsarBqkJ0XfBAjzFTIj8XNDaAupppyvTQffjE3CCzM+Iqebnqx+aPZ5Q0PBQ2xmw82sOU9C
mbkCQFOKrO3yU81KiSB70lnZup0jp6A++EaU7nK/SXa3P3LtZM4jCfMgOD2wZXLRBeUwVl7YuMmY
l/umlzPb8HGit62sPaMfrcy/4sPeKdIkxaIVNa6eeHYYaXs1ePH9NxV+m/9giDdnxpDAzLdsU+hN
p1mN1zZuJZaOLAQ7pXsLpS+NtWVoZd1QRbPmcQqQooBXLr8oLKwqboygQ5s9mvZi3GZPhufHf9qM
ZlRrHsrR0J6aYYILX9UlXh/4HXTNuNw3MA3uFCDopAXH26u2ct6o9swjIlAiMLe5yDDTJLMqpTAa
twszm36kzaop0ha1x4qPB5zHHBpiJRyG5YBVJ6reaIVp6wY6sphCm0VO0de/O0BVh5QRnYei1+sN
p7H6ZVRkCGaoe8CodblNcZTKUikE2Az/aYJPSvokhBsZyMrZJsGiKQbTFvPl5sIEbH71YAKscWuR
5kfSa/JOKECNtSjy7GqgLxtHfOXkKXTHyRvpksH6tzgTwCGsUQ601s1qqzyMjT7BWwEz3e0jsbZZ
3CEYIeFRouG3OBKaNxmeHvctBQ5oV7zqIZ80R3mRyuJgJtnLbWNrySMjFLi0dxQYsxSX21QXnRj4
oda7Fpq0T0GTajtLqGSXWSXtJJB4OUFpQZZWCvIhEUP5rpP17lDFcKPc/iVrnw2Qnfk/4pCZjePy
h5RqRP/RiHpXavTsqAoAVitp2OlN9irr8aeR471xQlfKvUCGKCMxCMnEBTyDlyatuqhrSxU6V59C
3k6QcLtKCsODVcQN/a0if2qbTNwRWwhPvDfFfepb5NYikGrRELYEOleCzYtfs3h6BKoSQ9frnTs0
YrFTEOzed7olONB5ZLshVsK7tlCYcmnr9k7q/C1IxsqbCxyDYAKU5cyBtjBvlU2Yp2nauxkPrVGZ
fxv1Y5PqztT8nsrpFHjilvLp6gd/sLhw5IwpWeg2YjEJkKjovpVvsVed5jkDqJaMhzH4cvuErbgL
KobMJlJeoru3fHBzoMCZp+eDO8FwmLm9NdjeSJFiSyN0xfOpFHsY+mOk9XoiRTE6TYO2enAjGGPb
EsqJeLrLpK+3v2bFCu07VKSBrlJkWqZ5JoClKpH70UVE5QEJ22Hnq8leaOotToYVr8driy4cmDDG
5ZaVObFv/Am+nsmNOl24g4a73pWFXG4EXtdW5uY2Krh4AIX/XdzFUu/HEv69zhXCHMBZZatbOJzr
BcMCTTJyOTDjpPaXt70MfMH3PY5bPZZ7qwQPbRiRg/DdlluZk7TLNGc2RAxEK5nYbqncGhOWdtLQ
9K44PgpK8FDmUGVN0cvcQZLtYvqWBb+8/gdCzBvv09oXzgh8nfIma6ktLpTid4HEPNjgVmOJHmPD
9F3uNObv2wdvZafA4lJ6hxoAtsml2kPdCahPIoTpiv6noojsdvrntoFrT8QuAR3nX4dcngzgcqOk
rosqPfNFtzLyfl9Eokq2rw/PIJZ2WTrrBaGdsR96Ld14DNcMm9TfSKxAEvEmXBo2ak1K4ikUQfua
0NMc9AH9EMEZRCfs6EcnW0yhK/tFz4+dYpCLmtyyORSaXtyrXTC55dDaYn/S484exuPt1ZwvzuI0
MgBAdYs7PM9nLC5WTDGF65pObj6e0vqfQFERAP40l4W1fMPUtYNlMp7EnmoammdX7HVjkQ29YlUT
YG3zMCTdy9Trux59HUOYzre/auUQqmhHUShlAWHuXEQLVC4rMxQ70e3SxHKMVgx2VVUWG1d5ZYPo
wTDfB7UB+faSjsYzEkjerUF0/bR3ssSd/NIxtohb5uO82CDAttAjcubhoVmqIcZhJTSeoIhume7H
CTVrxNj9BDXMo6JAeZd6e1n8fnv1VjYKrBdsu/DSQLSxpBkE3+rFsSaIbjtoCCnUKeSLUT/ZsV6e
m9gSNzZr5QjSqIPSB3oa2NuXk9aeVKpqqZeSmz5VWuaUhnHwpHsTeMmQbY2or9mCRULWcIGk8Usg
RN7KVlF7uuRSMw7DYVcPoRPGwadCvu8/317Fa2oPJtWZ0oU6WUVolt7Vpb9QRqmNqqSW3UJQj97w
GAg+lE+VrcNqVoj/jLUN4y/MBtJBzfLHpPP2YpDtp744t4H0VPjdQfSsL7d/1IoP+/iblvxnrcbA
WT4UshsX4X4Kd4N3EPS7Rj2m5lurNhsXZKVhOFe+KHyBImV3l3NNQ2BOtO5i0RX0U+Kntqe8hlWy
g47HSJ9i4Y1GHtNNh9vfuHL5eR6QA5nFzq6lHcO8UvvGyCS3ScfA7o1uYMzMUza82cpJurAyX6IP
lRMjVTtjqiPJnb8r1xjekBoo8ifHl0dbiTagEmvWZq1IHAFJCUM5l9ZSqlFBXHaSW6MnDO+47D0y
Sjc0u7TeOCErl39OeWYNZQrM2rKyIWtxIXq+KrlhZey1qIthV446KGlBFGbJVtF35TxS1ZDxNijw
Kjx2l99Van3Wa6MnuVZf7zzdf2LQPNJepe5vSUCdpndvH42VnI7QjvEFmKno21EfurTXV0acZAmd
cZlaV9m9TvlvJWucTBrPmrYfcuFgejB7xg9WbD103rBxaK5Z7/Bvc58CDaU5mF0+GZHRJLrpl9y/
9OcY+V9G2L6gej8LjX5XGIo9Aj2JK+VI5HSIJPF7PYyOr3fnMndhuHoLD8FD8cKU5u1luR7zmn+W
hr/n3swx8MJVtQliFqVBXp831U5JsKk+V6Yr9YfE/BZFwT6g2EpLJf7VWjYS3l0FajZ566D/rMVf
sNE+RIyzeNbWD1tzIPwwMJfAySyYRRb7lWTQ3QMTYr3IK0a0KCJ/3EVhYRtGu/db0x5VmAmS8Vhv
qrSsuBGDUIUS7CzrDpnX5VGRyj5RG7OX3bZFM64TuhKgsLClWLJ23Rgygc0EloJ5juzSSt9rUgYo
RnbV8q+hj3ZaPVFlUA5etkXzs+JC5n8fnC6Io2tfXEehEqCyLbvZpOzi1N+BaICjwrdDWCMKc3/7
SK1bI0o2ZUJm8tDL70r9QWFQn41LI9M4lFpo7X2m4Q4DHHT2QDXht9AH2Z9HEgiwwUBDG+kdCH1p
NNT1ODCMUaYx/5eWGTvQqvtWeOyb9qhnWwWZFVwZrwvZIuHznO8sZ+jVKmgbRF9lVxKmfY4AVAv5
ge4r+0kcdwwfO55enPTwyQ+/W0V01/Y/C+nUK8zOj/3GBV47RdQsmOYlNWbObbHag95L5SRPsmuO
Z6v+0nevkfF53KLqXrWiUk0wgDzx4iy8hNSNljE0MIqKUfIsdcOjUqX5UTObfzxL3wI8XEOQ8Unz
tAZcUbQMrsZQRj1K8xiP5aY1RenqaMUHUMAHrY7vBrH+7IcvWfejsPZNq9qTJe7lpNklqcGfjZ1R
bvEhr3w7N1SdswmRrH0pxjNl/ZBFWaK6eXq0hh52i9TWhlcIWG7fm2ssP1igj4YWi+x7mpIlQ4wh
9V7owVL48W5sUUO1hgcliz+P5gtcAJV0zmSkN6bkr7QWNnRkVvIapjQJNHiXyW6WiWdkdFMBeE11
p8zz92GTdycvqkQnV0F33/7cFSf70dQSxoESZyiW0aC6aS4+CEPyGkP/ddvE2s7NowJgugAFkncu
nAJsw0UaqqorZo32Ust0X9M+F84DMqcHdbtAv2aPLaTIQ1bIzNzCXoY6jNZze9xuzPaV1ux0463Q
1J3fbPSg1tbuo6H5h3yIQKVWjCP8AWtXwqqQhXZvureXbu0gcNXBw+HhAI7Pv+CDBbOtkm6Qa82l
T1Oi32kAld2A2Kxdc2rz/9pYLBeCFoUhppWGgWE/Fk5Qny0hvpe8+jCK50IGoToVT1aya4dnS+vu
2upT0b714qFiBuH2567t3MefslhQcWawTcEY8EIm+1yunXlRQ/jrra1Xf3VheaQI5KGiBtF1ubCj
Vo/kjCxskkBik6Gw9SZHGyXTtViXGjNRHU3keTx9YcTSy5JZY0NzvbRJEjuWauLMQqPqaFTdLvcU
/0GWupdOTY0EhHN4VjzGEPLWKB5MNdiClq8uLg8z035Qa4Iwv/xk2JC8sYRCy81l1Tamey94TrzI
+W9L+8HOokoXtgC1xM7S3Cou7DT6W4WFqxM2Ao21q0dX8f8+ZnEx8tbP/KDCCB9Sqz96cwvou7Za
rBT6UpCDMrm4eAU8C9SIaFW6G1g/KmkC8PdtUlqyvd9/fOTpDby7RZjSKKle7ooHMUsXqhl2AmhS
aiQT9qg8Vfs8DstHxmy2vmutKDJXGWmvMLEGVmuxPUZRN1Ukhrrbi9/kGgZ/48no77M6e0oC39Fh
P4xH/TnUj5Fup5pxMptz96bGEH/ssy1Wz5VFRjrv/z22aOwtS2utmk9RBr+Q65H1pPmLUHk7o3qy
xi3k/cpxuTC0OPtt1ZoFmAWOi+7bNBPhb/3zJ5uDQrFjns0nElwUPGN60uLkzfsoD3YRUY6uXc17
uX1YVrwWh4QckXoOEJhl5wKyysb0ilaHvuFIT9gOgxdoZDec8ErLWaPjTFwt0kPQr7jLuqIJtJHs
3S2TaHzoNe9NgMRm15Ugi4wkE6EztgKoUFWtOEudaR7jKYb3FQBQfPjz76UMAjYC5zmD/C4vhwJS
csy7xHAl683QEM7UD+V/6coA7mCsB86GmZVj+f6F/dCXRmNQRD5DYqLI9169geFbO+cfTSy/o/WL
WMoxYSnUjALpe1t8bRMQ+9IGfHjL0JwUfogXAikYGAEoDVepvsWBuZu6N791u3ar57hlZ/myCZ4u
mm2Lnfo89drn1B+fijD81YkbIdbaif+4cgs3rGVm0lVebnDiGdAb7DowYez//R+O2b8nYBkDh32f
eFJeGG4k0tf8H86ubFdOHNp+ERLz8Ao1n7FIcpLOCzqZwGBmg4Gvv8vn6t6ucqGy0upRysMuG3t7
D2uvBaGqkZzKZHPfiNiS6zYCqnnoNiKkR1MCx/n603gDS1w6Byi0Qd9sC49kRm4xW9uuXoKIAMue
kTQ7ZD5TVfhut1DM+AMFCdYXBKNyxWuxGB2gLmGdoa4XZfmLhyYnhAv/fnUYyAMzJsJuULZJ7s/K
J8tL7M46+/zdAxiLo7ZOHovkyPh2rFWgudvaBpIfvF2YQAZdPyKr673U+64dPXOyzugGYoQsJ1tz
oP3WJt6mARH2wkZF9ff2vMMg/C3+FtmhrBkYTFOHBoxhnfm0zYdzB5h9RU9poFLUvH2nhB20R9AC
RzVK5kO2UpAr1uh0nTugbSKkgH5opYYKNr2+mn+tSJeqIdwBkN60wOYxhk6/F4XzKQWPzKxwR2tH
D31NdKFBXoWypvTs0r5s8xzEQGdb06OyHkJSO2HiKqysL+dfK1JEk05t65QMy0E7aMeL586C0IDR
ha2rCOhVy5EOuZYhZ68xNH7G6QuHKs7aN9/7fv8irZ0AVxCOI/nHiyfHg8u8EIdZuEiQhrYf8pKM
L4KpQ9EXWnNGyMQxYI40GSGC9GHqYODUXJh9HoJPfvriYPYwDkBn0pjjp1Sz2pCY06QI2dcuLZjM
RO4BX6TLOBWrbYZ8hKrAGXyLW7/7DeKppQR96DhvIGi5u7+Na2fi0pjkIfxk6mneaDgT5lND/rGb
YwblckdxINaWBK5+kUGCKAdVuWs/pI2MLZCbs88mz9+cabsEUE97NNzswNBGuL+iNVsfBXgIymA2
SP5kFm3JAB9kY4qMjN/dugxT61fJxm3eKPZu5Qji6AEngDhTB1m8uAYXQYRpp7PtT7l7TpOlO3IK
2ZCcFt3fr0d4OQyMALUEVyfd2g6jYd2QFgi7qgEgr9E5j0YX1S4IILUk/+GQ9Nv9DVw5EgA+g6BF
dINR7Zc+lrPYhQvUq3ducPvA1FI6kdc6DxSt9siZ9cN/sAYQ2we9K+p40gFkBQe1Zw9rM3NAnzSm
6FRuIGIwDdFkLv4PF5AIlT6HWIEUYggqSQgpgTAJF03y68NArNle8EppLYaXrWgpQ6065pX/XCf5
S5eq+rwr/tCEFwHEFyNa4GmU1thChD0oe8c6JwbfuPV7mU3RMqmAyqvf7cKK9N0qiy1tW8NvmMvB
Go2wGlJMjY8g/lC8I6rlSNuX61Ph5JjAORv2MuxKo353OUWjK2lVymQrSTiwHfhUoBKAjzd0eecs
ntVDntqg1Z329nLWZvLapuNDhVoJZc+BFZlzHbZFdej8EdybLxakGtMIWlVLSSOnbS1F0ifWdnN0
MK6CiT7BfiqPHVZm2elJk1jAXj6xIPkzUzMiz5m7X5Jz06PeXfD0P9wQwANEswiELuA3u3YzoI/A
bFHZoARnmaGnV7ux+FTOvzOQmdy/iivfFQUckE4JBk0UW4S/u/Bn0H/1dKahlDNrz752RsdgdBXZ
/8oZvTIhfsKFiXyZm7y3GLL/ZSF7v3KPKPyNmyQHlQC8Ta1Y0YqHFshVgdUBwThe8Wtz6cjBj+In
eHdqkj4EKK+HVpWoeHDW9s00ULb3QPcCfyLdBx+aL4SNhXNOWY5oPkfTGfQQSk79lYcNrQ5E1QJ9
IBRmrhfTuwji57FCjdve5pifpxX4PLQazbwv+tTt75+FlXMuYPsYhwYsCE0taedKAGWpTVFhToJx
j6GhiI8b1v2o5i89zXY6NNaLt/9g8YMCXshYgFTwenlNwNPRrmFxTs0vVpYVp6G0vvQd8yJMR+AN
oiQ7jrOmYRQUHLL3ja+dS7CWoL6PDYa+jGS8RfCS6BrDHYPga2l+n4YspEkfFcH5vqHVj4iZHyhu
IS3DVPb1Kl0Mfbn2gkqexuiW6b+Z9e51MRv4jnPFhq5AElzcY1TucWSAzHSly8Z8L6dGgVKbP867
nLdfUreHlNrvuioj1K6iXpv2fZq8ot+uuHdr24lOOtq80CHHSK00rDgAP5nWwQImIreCWDa0HE2e
RA4LXnyD/Lm/o7carFBcujQmfTsGTUnM24P2yAXPJYEGiqvr29KhzaM3GsFPA+DNA7GI+xoU42ks
l+ZJ64fi+wxdtV1m+MsQJghd06gvTBWIbXUf0Io10R8GpFQ+03nGDT75FFosbf1zZt/NdABTQPm9
TJTdWLFK6WFCzQJIKFAvQ0xRHlvLk7b9X89azxA2WDaasUkq78AYuCCNMKvaELTCv9lU7kzj/f4X
WPN/8H460O4uAPyyHAzzl34G5sY7+/VzmoEG3Dz9l3TPAqEQIHpoVaIELgUC1KEMFVXUt5LyoQYY
cVDNZa/eFngdTMhBFAjIAfEtL56m2ahKfxqhm6Nr6R5Y4yMNoFnia1EB8vc2jbpJP5KORznYLu/v
39opwewXYm5Qo+HTSY4dRTVkmOK21MkW8xYbo/dCZp9AzaDwcsJpy2fkwtDHFlwsMaCjVoxgbDu7
GVgSxshwHjUDlRMNTHjQTA4sRTVo7WAADwGgFmjABbT0eksHq5t9owncc9M4oR7UmIBNwqL7D4U7
UIb9vxl58ttgi8XzBWayzvNfyt7gh4lPP8FUpHgU18IJcGdjBhDhPLAPkqfRwBjTokronZmXhiXL
I97R3d+fBcycAnuOVBkMNub1ls2LhWHaJcVd0oCd5H0EqExpgrei0v7eR+O4oXuBETV8HBmwNjdT
piHcc8+e/sYRGC3dQ2KES6WSAlp58a7sSIcgYdMylDlWRLuj58c+WJsGr9x45nn2BkW5ZuXA/WsL
40TSuxPwAfo/4sDpzArN6aD5UAS3D3/9icDkIXBpSOgwYSEtaJmzMQDjxYejAKuQVYFJPVu6yOgA
lO5MT8VqvHLqAGUycNzQ/8T8gxSKBczwE99Ehtyyn7XhAgL66f6CVnftwoC0oDxdFj1Bbx2yev8U
9Lm3MjxSx/s2VnwcFoH+PuoKYJiVq/oFuK/7Zq68s8OOhvOnWR6hq9AXgcLDiZ8qebgrM5ITt0fL
0LoBS6EuSbZOVxf7oETxtqoNEvX9/D7Ug3Ns3Tr4lNFG4e5WGoKA0WD2EAVDrPJGid4KhixZqsk/
O3kfmeN8qMbQXr4gNQh9qztk2SezfB8cABlUGkArEIpr05JrMlutXYgH0xZsGhY7dd2yN7Jig9Ew
/rOyaZQm0za17EMVQKYnoYoK3/raIfeFziA4aEClcu24eJHrZjsWPrDs9W6Y0tNMsxOy1S1Da9RO
Hkw3e8jFmFXu13FdfLt/vNbuCB4ZxD6omYqp5mvrLbULKCLO/tkcIRdMqVlERNdVQdbK+4meTSDk
YUD3DczttRVMCNC6bAE3FhwEU/dPXtMdB1lGDp4nsuPDn/uLWotsUQEGmSJiK8wIyBmfk7uFNiU6
4M3AwE6fCn9T15AQPAD3fgC76oa53WbxP2vj9KVpww5yaGOgqoCvuW/gOgD9QVIW4Cm/XnPhQA42
nVHk1Li75cF4SBFdD+m2cd1jqpqdXvMSwFIiAYNFNJolT+QNrVv0HB11OjV851fo6NDeco6l2bg7
0y9Vb9Oa50O+B4gHqoBipvJ6cfOspRrkf5GnBMA66E5jhaiKQnguNxXtitWVQR0W2ZBAPTjSy+SP
FHqwI1Y2j+zAeg9YcF4bYZs+ZsRVPFArIHkczwtj0l10GIBNPULN82QQJw/5TN1D49R+EQI4Um8W
fRlBfWL3Gysl9daYyq1j5nVoMejUJrUeVgvgq9wCxQJPPOPV75t2O9HWOiHMrw7anOdQ9OsVUfDa
FRZbg96QDvYwmWQuQ8tL70oXaIp6/qJb5hG7pXDQ6yYQ8QTg9RBzN9efu8jaaka31D0T6v5ujPb7
rM8qVo+1+yL6yIBZC6pMeZDITIt+YszB3js8Qrt8j/b/w+QnUWp0e2Zmir7/2rlCVVBkD2hBQOr4
ekmgwipJDRKY81Jy48mxKNodc8D3tpnNP+g0jef7PmnVHujdhBQ03rhAcgfBMPfuGCBqzCw3dOZl
R/o67OunPqh29y2tfSzcF0z1YWGItaRDXGqgegL6FfHp6JEdcDZj5LqtipF8dT2Iti0BFsdouOQB
mt6Za7cRsU/F94VZH9loRkuD9IgGihBodUEXpqQ4zncIMSYXjRwQjI4bAsac0C9dFUXKmktDlIiE
yAFazpFzPFM0rNOMAEKTgFlIcyEHknnLuPODRJWrqExJXwhokBF9KRFt1+6el64fDgRyMnRaFAHq
Wm6OuX0MQ6ILAKoAmU09adhUuHaOrKh6zcc/mgesMt3TaUe8IoRY6zYgr6kKiLJ6NFABRccScSu0
oKWrZQRtHuQw6jT1qRzEnFH9amf2g+P28X8463jmBb+ukMORjkbWJnweKeBIuk2frQxNFb1WPApr
q0HaiqgUWDUMe0pPK6Op2wXl5J3Hlh150O3yJH1rMv0RmnQ/7q9mzQVemHKljaPcL9rFh6nC7k+O
+5tYX82h3QUYPMlLha21ZYFZC3TTSPwwvyr+/KKkgWFdozFKeAlzKB8JOZkpRtOmNtKACLm/qhVL
KIWLkRKEf4j/JEsphEpBeI8Iu2mWKkIG8c3AZKrPQBfuB60qk13ZQ0RdqEShJIWvJpdOAKu1ZqvL
gvPUk321BHi1wQEbzVodTcXwu7QSqjggK+4Jis6CjMpCFdGWH64KGKJ2mOrg7Lj0d0tKEpWTFkT3
N3HFZWCkEW8j2lh4Hz8i3ovPVRp4HH0yBGcDWPlQz8007F3yubGd/X1Da/uHQg34X4B9BuehdAaT
IGuXzOoCoavcV6eg03YujNEaIsPW1/u2VhcVoAgtSN7xb+lkILJs5qCbg3M6xEC7VMZTMSgil7XD
hzzg/02I5V7sW5FnBKP9I/YtsCOUf3fQKgaZRLUhXMVZt7ZziOlFGI66HSLFa1PmRMqWt1jN6P0Y
c+tUf+loFy7NO2Kd/3Cl0LBGowkk9Sh+Sh+JQ90bJKx6cPbIY9c/mO3j9NXVf93/OislAXCfgSke
vgA4CrmihoFNrfcxxHDm/HtP3gz7SxlseA+1kfTFtAswEim+1eoGXhiUQqTR4Y6fmksA/AR0O126
1Y1vxfKKsaGx7RWXdu3ogTIMASAAd7dkU/WoG7OTOMHZtc89/zzWr7xVzcavnT2EYeJk64Cgy1L2
iwtq3RI8cufR5BH4hpwayqL2H9N8v/+h1taC0WoB+QyQAsrkbhWhPTN6IzgnGSs2gF41oNHUy6fK
rPb3La2uCCPqCCtB0IK5yOsjnjLUoBc7wbmz3nTbCGsSlwEiWsVBWJmhBiocHRHUvEw0n2+8Xckg
kavrCTiKnXyHpfdH32B91NkgrmNtVj0aNP8KQr1ui2rDEnGPa6eq9qr9UBraSz4b48ZesmVfZpa+
tcYCMAMLZDwmND5D5hju9v6+iDBDqp59dD8xmolpWEdG/rS2N08MUxVnDKY8JV36WmmPVfKJjuPe
QfF+Dv65b28trrs0KJM86BoWYjhJcs4c81eQGF4oOCo75JZo1IakMBDcJeD1KMLOVmVOa8cNIAfR
l0Dh6Oa4+Qst5sLygzPh72B0CjX2w29U2eDaSQNXoQAzI4xEF/D6pHmc+hZheXIuZ48Kgv9ibxTW
PwxavSFq743Coa64HrCMCuZKsAuDuUv8nItnwuCgj2AZrqrjxCb50w7QQSWxm4FvKFeclRW3inhV
NDVxTsD6KPnuoFmAPGuodsbQ+8au831WzpExPs4jhkbyyC6gzVmrHoyVb4bQFUtEkw6D7rKLaDsN
5P2zrZ1zbu5HgIuTytwFhWJpt1YEVAQlL7xIHyKc17uYGq0zTQ0+mhn00J+xQysYQ9NWVIRu461r
K1L21NiJEaAtnZzdikeJXW8y1WDy7eETFtBNAhM7SmpyxJroApbCqwQCcpjm/gYi0I3Gnsrx9f4t
Xt+uf82IQ3lx6Aaul4lFapzxSuseSGAvJyOpDnWF8eb7lm6PN0rL6LsgDwT3OE74taWS9HjsRjMQ
4Pky8SNd33lo3Od9HhaW4mVdKWh7oK2ELYzUYBBBZu/qrImVRtPg+7BdObzo8xg59uPMy0ijO7d4
pebnlGs7GtSKQtjKsyEsCybLD6oLGS6IULLpGwffre5/GPmXzgorbwmbcte4e9OKl2zXtwByEP8l
ea26na5tNQ9D1y96VnyzE/9zV6rmCG4vO34RNkMHlTG2Xx6vzZLRsQhqh4Dbf6/GKSRuNNYnuOzp
izlkUar4zitXA12cD2E9IHlxB6+/M4oWHUM0l5xTClfSjSDhBWuHSjt15dyKkBA8IhhpAYm3+POL
c8s1PV0477HNUEROii3CDwgjv90/sis7B4AwPDLiCAcICbHUCyO1RwquaXCTSzvtgj6i41sG/BTe
m2bezPPP0vt13+DKmwrRJdTNPLSiwFIl10oMi9usYp129up+6ratZgg1WICYIWu9sOkH5O1zMwQS
t/ysoeA9RC2AVZBo6lnw951LcYDB1yZK+lA1khbv9GML1WlHOxulg25c275P0FNXpJQrPASwIlw1
chU0Sm6yiHmcgrm2sGCfhqZZHm2v2mBgNbRmPwrYjlbbnj35VvECMOlu0ICk59v7m752lMAqCcwr
EPhgTJQW2nRz4SSBp5215lvvv1pzBXrEvw5akV5iQsRFKRQaLHJetvDB4ItRpnGegj/c3RTNU7Dk
0VAogrK1tVzakZysBx3Znrk0jbMc0JC5PbViDKFRuNcVV361GunRIEvbp45bYDX5girlSTA3OG5Y
QY5vVO3c6gnxBAs23DjKa/I4aDthpAJq3Wm81P9Qa0vtTW74B6j0vTr2MWvoJu9eHdqG0xmkC8dh
alUIlZWX2AHzKIJN1DygzyE5NK45Zp0sdhqL9F2zwKxmPXs02ysnb9bcDeS5gMMCWlqEMNfuJigr
38tIl8XsdSannvyeugfWQAMufQcdQaITVdtXhHnXKQMYdv81KIeB1eJ0dqezLK5cF/K7v1st31Zi
gQnkavXH2oD8EokbmveKUPc2V4FhFHcga4PMF/H19UpF4d4bFhguumZX+A7ew68cfYjZRlH4yYd+
0P0rvvYJL+1JOWPNSjhIr8/iYDDCfj4vRRJCVnZWojbXbgbePqSmcN/4H2lhrWNaU1/xLDaLgzN/
bfqHzP3J/TrsvEeACRDz1OmT2Yu5KmP5PlWfeg3EXOOetAqHs+YILn+ItGKPZDrQqmYWd+MDTb/3
5ls2KY7PugkoZgmJLs80xZ9fvI40yKclM60sbnBOWGJGelGHbFSVbtfOCgrEoLBAnoJJE2kl02Ba
eeCCh4dlG6P+PjXtm1Ee8ph57L3wP//9Qbk0Jt11qEJ1BWd+hjjNRzxhPxTGK6bAzV7Furp2Ii8N
SY9OWxpoXfdeFhNSbJr5twHOO7s3kFeqmNzl/QMIHO+OwF0iHw7wua4/k8dwm60ElOZttQ1yfdcb
m6bdAZCyyZZtkCiehpvIWzYnvQ2DYedAuhf8bMNTo+htVhsj+7F4P1M3Nl1j48+/ZrJziKKVKl88
NJ0xQI948GNcAKq916s0G4c4TmLp56Vrd1Sz89D2edxNWhnVfXFkRP9z/6SsGURYjRRatC4A1b42
WBpdN7pFaQATFYRtBeJJ/c1jRZg4JBpJqnBga9YQVaMGIUhg8cJfWzN57YGYoDHOU0GqyOm9H0ml
75LO/zaMMwRYbFX0J79FHq61mCUBgTiSdcBYrg1CA6zuG4Bbz4teROASf6ys5U3X6hPGdSNIsbxa
bbJlrUoHSHymyxdJMit3n2bipe5cwCyqmX+CrIgCvX+7/+FUJiQXnWPsFPlElpx5YZ5KynZoNWzv
m5A9o+ifAWKIwiCuEcbxpK/VNWnWDB5J4yAtd4sXgEPXOJDu630rt5/o2oo4Mxf+F/TyZEwoYkp9
Ars7dAMrK4hK4xOlxTFD8smCJ7QAPt03qlqa8DYXRikpE3NkMGoNGCtJASWqQWNuKG6z2KDrY4Cl
CbZO4IiAjfCk+tRc2EszObBiV31odeA77nnEhxPNVX391fWAvR58fijxAbp7vR7uVMPUN1UaO6Ar
rAIMPbcb5Ut5k9bhQKCKIxq3uFAoWUpWWq3RfXuy0phPHqCMqRb2HiZz6Gu/q4rsYyCoMFy6wUDl
+f73uj3tsIzjhYASBQnwX12vD1Sqdl8NAXYyM0uEHVCNmHLb2923srKLSBQRzyEKwGimXNpzKzsF
3XGC+MqsjhgwDJmRHgtXQeK1ciqurEjXKtUys8jQHIwN34eQ7pfGPWWs2WmtYs7tJuUQnwuVUaQc
yP6R+YvlXhzyyWpyyy4RcljJezGUOx8kI051bqY/bfdc9t8H3Qhn58gnQGHHfV/+7dTwh32U/wDS
waZitODaPgCMwDilFcH7ZWwyh2yq6cv8CahIVVy89t0E6lLgIUH4IFNwm2np90GGGD9Pln01ek/6
qB08+/X+6Vj7bpjM8FH5RYsaFajr5UyAhfg0m0hsOARjzx5ohV96HdC2RlF8WzXk60grMGqHCSbJ
OUGypfMGfyax4+976h4nfZvpTeRNiaJssXarIHKKQia4QARpj7SitE2LatRJnFjZ9yQti9DQQaB4
f9tuQilBw+58dDeweziF0kuFCb5Kq6qmiMvhSzmfwZi2WQx2pPbOL+qd36XRAgJKJBcqIPZHyePa
/wqIHf6CCu/Hjb5enznMup9aVh4LIXcHzHGLv9ddjJ+9TNpyaD2y95poIA+21+901m46+q3LbdX6
bz8ngPoi70YD7uPkXP+KyuaNlnspjdMSSNJjUB+LJJ6G4ZGMxQFUnAWQHOTZK5q9n+2DanoJskMN
jls4BcX3vr0nQpoHJIvQ0sApljlYO5tgOHycy3imP63mVzBuW65wOnKEh4+N8XIBGAHGB8JOks/J
MurUZleXceI4odY+NKEBmTvnKUe18f65WlsMuK/QtYfMPHqoUo4z5wkrB96WMR+mI08Obg1WNFvF
Xbfy8cRKEKqiUQvkl/TwdAvrQJZslHEGCWkbRVqT/tCT9rWcf91fzsrjCvJfbJjIupEgysUEjzR6
OidmGYMFPyJQuhm+sQpzvMWpHvrImPPItREgJSqsxQ2npPhkl4alzHRJXX/Wchh2mzjjbTjWX4h9
aiZ7T8smKkZt0+A/RQSuZQuue5j/ICxz+z0L4vtbIKd4Hz8ExWLBvQTshyV9UXAeAOG2uGXcjkOY
5mmY8s81P7q4vLYHfr1ScYJW7X3EtgB4ArslLdzLqO8h4cd1MOYvdsPsLqRN1UVlO7lHbhk5phYr
ustrezzcX+naLUHCFQiKCzzSMtaO1qM2YVAbrDT2cHIpolxv4+sb4ttfJ21SGFtzg6CaCPCUiHIO
yAyuHVBLna7toDuEm1LiuUfH+cXOG7IZmmSTa7yJSkbYziltSHYFmbavfY8+Ji3vjkZdZoeUzcXG
nyqqgCasbT86TIKwGI8qVH6ufxbHuEY1t00Vd0H1aCfOl9KlR4smx7lJntvqpcs1VVd19ax7mAzB
dDVSG7TVrm06Rp9NA3Gr2DOep28Z348WvO/U7tG9atP92GZhPb663sk0+lD0x4s3empUhDfiXZXe
JfQigMwWKh7AOUgHvQZZup8mVR13KdD+i9X6W2PM5//g7aEc4wrBKUgvfozrXIR/lgMp8UWHlQxP
LDF/QRvHVnzCj6MjrQQlCyGdKvB6QGpd72fPmclRWKjiRQ9C1LNt7RskVvhPe+/PEHhoNnZyMDM9
hNxu554ofQdBBn9IwG1W/pnrb9UzRj6XacvZniOjcMzdoId/27CHW8EGQFgEIDxMBdnSNWfakFeT
gYkfN5/3M+t/NTYIp7JOVeG7mX/6MPRB3ob/A12IdKCX0hmMyh4rJJU2NIYbf0NyPQIKcDs4J/1H
Q94aNOAaJyqSjabsj668VGi3YUIHxCDCuvjzi88NPeyFVxkqsjrICvznhT9rxqkg7/c918qrC/Qz
ovkA1TghhHRthbhBMQMShEubaAjki5C1xSbPVBH9RzlPOlgokookE0OoGHaSgka9ChJNy3BR0+XQ
N1mopS8jqs59AMbyYsvzp67Z5wtHhlZHgR9XZNen7+DAgBZ4GRL/lH8h5CWddmyKjGYIaTDtK/8R
CpAnjSvC9ZXbjMgfdUmMniO8komlCONeAadbxbQGoYHjY5xjaIpJEUaufV4AQTBaDzVdzFqIX3Hx
eZtgWqbRtau45e8pxOUJ6PrqBUSef+5/4NtyDCAtguMJAG0wvsgz/DpUu/yC0TpuvU8BIGKk/wNp
rWgGCiX4wemZJ67iGV55DK8sSj45nxjNMxTdYx9kIm21afNq0xR/zLbcjJpK1m31koKgAGBF4AiB
UJIOsJFZpbXYvI7nOcprjk/1VnuvQd9D84pFKXHfiuHYjTZycvvcEkXuv5YM4b0XBAXw/sCCyj6C
Am6DMgMirboJQZMf6iR7Svxx13raK2/m71UNlaNh/FxOfZgs/aJ4FNYOK24V6q/oACIAkRx2NpNk
zGbaxJWeaLuetdXXudd0Raq8YkXQkYH6FskGnjrp9gZuRnPaFk08tb235f4yHcu8MxSBzcpRRdaP
0AaZq48QTtrLXnPbwBvtJh7sbzR9JpW2T3TjYBADqqNe5HH0jse/REzBtwKJA0gT8MJ48lzpGnZt
7XaDUbdxWTAfDMy1FY2jreKcWrkSMIDTgel7FKM+xDQuLjtdsirVtL6NMXT9Wadbko4HL+URcX+X
rcJ9rXj0K1vSu9HYud/WyH5jZ0bja7Efsn4+OQFXnPzbj4VDr6MkBOg9EDwybsqB2CDp26qLdXs3
DJN1sM3W3nVTfsrz5tkk3XfGdHPn+Zlq6uQ2zoRlMJ6JQAhIWBm0QHERZkg3dPFcnuocCUzwjEqH
lhcbK4j1RDUGfbufwhx632JWCFVf+YSMJsAtntvFpbvpxwetfgbMQOEyVzYTvxj4GGTz6KPIE2Md
bBsBrVhs8PYBGJsXv/9ekAeSo57i+t9rsrWU4c3tnQ4+RK4QNiNfxHDG9QPEO262Xp8zbFnj7Gae
C/FrYMDuPz8ru4cBQqHug9k+UUi4tjK6XUUN6g5x5/3UoC3g1KCl/3bfxtruAUkOqn9Bvoc3+9pG
wIuWeI0zxLllbHQCtRBUr09jT6MTRMz+FA2U5+x+f9/oSjUWzNWQCgPQF+k9/rm2WvPK7YuCsdgp
rZeaBQBEWcdgTEO0HdrMeVwICYsi/zYU2cZNyGbMn3PaKxzzSpVB/AqhSiyajMg9rn9FuVCSJ0PN
YtDibtxpi4cyHOi2n/+xrWdD08O6HqMWYF3F6le+65Vd8U0uPBqEGFvOoWQUD3+4v/HtsNDiBkQA
y8Z5zt687ZxtJ/RFrDCoIk+Vpqy8ulerlrnry3Rx8OjCuk709278xfk+Te1wMvotvPjcH0DQgbn6
jY1H9/7Cbz256JNAYwgIWKSbMvvSBCyOl48dLFe/HOdo8mPRoJc2hEvfb++b+ijfXcfM17bM6z0G
rVVRIAPACRM8D/smeWH2W8UxgQkGZNACzq0WNj/+sfhL1aeoNzyWwU+0vzq+nRTHTLVqKcG1Z3SU
+3RksZmNR+iBQaNnT5330vQfZ5sojK3kCmLdKPXCLWE/5SQUDLweiJNKFjcuNX/5FtdPqOYEc7jU
evdnWAbeRWRO2LItMJc6hH6S68ax6Lqq3tkjH7ZLkpfNa8vQgklLx/7RV3lDQzJR71NdVmaDmdKC
O9vFNcnZzjuz34CftND2hk6bcp/VzqAfp97NrQdfq7IXYvFKRRe66j5QKEGlDjTaKJlITosACwy9
z4XF7BvU7uwwPZvbsniYpp+LfsjbIfSOXbspDEW8eJt2YG9hTcDW0LKXZXz9hufFkM24t2SgUeMm
STiYVXmYvGT86pVJGisOsY5DenOILwzKR6eo6i4AQUGcT21YkvZgAoDhmcfCqzcMJblyeivtJdJU
YwsrzxvK84AV498oP8q0D7gm1G8Mk8WkNK2oSAseOuOiUnBac4PAxML/gkcT6ZX0CGgO65ju0SFu
ywdG/knM3+ZfawQBZYgqwL82JBfvJamnp+CRj13nmz7GLT2N3ZZv6/aRY3CzfwACov/ihsOD2T91
7XtK6F7xDcVZlL/h5S+QnH1l8iUdeDEgSD5l6fDU9dDQ635nBSbstuzBt9hDx4fPrFBNrK59RBRA
cFzFmCIYFq49YJP1ZqB17RBri69/qnNED8D+Jl/ur2/VCjJ6lKmFYHIgLQ/T7SlUoLshdpxaP1Kz
a48O5tIUuDRTnHR5FzE0isFvMPlAnFlaTGaNbGiIOcScYGjLIVMBZrZp+G5zN9ssTT48Np22vGDm
xYsyy6geLDdBXcTwoZlHPAjWLinbIMfXnzGdl6NjWfpHOlUQys0Wvus1THLZZtK+tUVAn2t9GQ48
JSrU/m3AAaiwQLyi1o1O8A0x6YxUwO6JP8al1mS/rJZmUcU747XmqfG49BBPBn0VxXQniGsxS98s
7GSAse3n/U92c+/wK5B2oEwJgkAw90lJzmB5Yz/nlMd2YR0JxqW7LD0ypiI+uDkZwgzOBWpWFkSb
5Fanls2AzJgDx9Vz6LfUZ+4UNTUHWvr+cm688ocdlFvBRSiKNZKTtLSqSPnc8bgFi+6GWuWfagTr
jk1nUPaTenPf2urmgZ/m/6yJVV/EbmbuO1WKACJ2gyqJApdq24WCv7ND4WD3X0yhKSLG4VCyll65
qmi7KWl7HqNAHrZmcqLluPHIouhSrn+nf81IkVILkEdugQIjznznM4Yjk5M5Bpki413dNsx3gqzP
FD5ZchNEH3hDshHblnf7ypi2btuduG9s72/Z6ln414wMyhkCu/BHzFjFzPzNxhMP5mjMP7XmpLCj
WI4lfRqvWBpHc/BpfIzUeaju55hfdplK+Ux4tSuvh7oK7hDKc0BzYN5HeiGboDBJkUw81vM2+6f2
ErCGZV0yhlyHaqYNtO4mIea8gc6CKqteWSGYL9CLwqQx4Cqyw6UN+Gm9kk7xoPWRT5EYud0WysqK
lGBthSApg6fQxdi5jDLKDIJdM+oJxZ1tY8dmP4eETkbUZVja4AOwW/4t9h9AfEhhw08AEohWr9wB
NJsedEDmMgGCYJVh2w116On5b5LVQMlPbD789ZG8Mie9XH5nWWPu8inmnO8Cb+lDhkHXsEnKaeMk
vuKhXLnM4CzBgUG1AGNyN3AZZnaVlelTXNHyYOvjHs2evwXyif27MCFdZXswOahfzCl26Ve755te
eyrs9+R/SPvSHjl5oNtfhMS+fIWmt9kyzUySyReUySRgwGB27F9/D6P73nS7eRvluYoURYrUhbdy
uerUOfEaV/jiDvxr5/MyPfO0ZdMDH6sb0ykvvoELOtRyKLx5/N8dE/wrIguIUwBoIDOSe33mOm3n
YAOCU9voPrT2NRYrcfzSSM5tSDPG+nQay0qZTlPLg7TOg75BpjT+enujzc5AdhbgpPyE1SCpLjuL
UmEA2TYpP+Fxp0ZpB2JuhGTZvmYaDZWG6I92zMeVFPDS+UXjL9KyKIEBcTYP/WyRaq/re3SCTair
mva4QaGK4symNedbQczml+UQ81tVTWw7pkrcHm4PeSmgAlYB4DBAlFUEoPN9cG5eEUKhCmZ2RN7U
FXvFuLcK5G2GwzAIf9SzU2/tvTG4bXZpplEuQTL/M9cu541sC2wF2Zjxk9mfTAVC0ejj7X+M9nFM
X25bWrjP0CaBFOrMB2ujle1yfCRH1ST10unkeIgV3bjZxlVu+05F1cCIzbXq8NJqOnM7lIcwdU7M
XZpzaM7HUjH4iSdGe/LacSK+lTX2sPVSLiAv1rjG5POEg706tqtkrSCzNLG4ccAJAvg9VlW6Vs1C
5Fo56OIkWHM/1mTjUm+Ptt/fhTK9wY+uuZgre3jImxaYg01AIFAMl6Z3UE006gBgc0qhfcihSwgG
raAZ3pX0V1n+/MelnG0h1QjdA1QyEBRfzq1mCGCZFBcvUTJuS8Ao0gmiI0Ny0PWV7Xl9KmAKhRnI
H0D+E6ASaVhVPg5OazTDybb70B4fsF13Zjxt+/ijcJif9EjipOSlt9cojOcxXLggE2n4OWcAHAvy
yVewLYrbLh/RpFGwJJjIu5se0bQUFLjD34bY2vX/HO+h1wxXBPrdAO4Av4YU+xcgBBNVSdRTo90z
EGjHKXvWp2xbFWtN9Vcn8dMSKM9BhQmJK3loLpr4mrzKVNA4fAOPW813WaL7bDUgWphC8NQCta7j
xY7iqHQEEo1MExRvVbTROY9M70KbZkjE+bXT+B14HtmUvVd0JWpYGty5UekJoCUAJKMhUz0lLaDs
6UFNPnD+ufH+z0cAPZcosM1cGHjGS6FQVnZpDyIj9ZR+qGrv69lXW68DbqzcCldeDA4MIB8ohEFs
FAG0dCkwMBuPWt5qJ5ambzo3/a7aUFN7NNPhPteDPl2jablOqQMggK4hiOzhLYo4QhpYMmiJakym
ecJp3IqOB0Zl7dzCC0q98DNFB9/kFKg9i2oVWUry6/a0XgO5QBk+a01iVmcaSPlxBZ1JpbJs4Z66
tt916WMJluWyATqEhpUaeeQPm94y8VzuamOfkTy07R/KF/dfVVdwXaCu6MK/oeMH3yKdRY+XkHIp
7PhUKA0Iq+1SuRuRh8BcaGtpvWu/PbdeY77RfI2I5zMJfnbtE5fPdTE9jagKMpB7T3lC7Y0nLIjz
15W5nb/60qVhVrGTsGFxAV89wkd0KFCH9yQy2sI6Jkn9fRyJ9phzEJ1YpUK/eYWubbhqFEFbqOJQ
a/ZTCw2tY152SEIpa7y1s++++B6AYpENAF4Db0LAJSXfbjED5ToN3zO4T+3wMpZjmDvGdmXUV4nn
GXoLPCaAgQDygOPj8rJiuhYj8h5INIGjthcvDo0g5A6muDDX/1SsCXV98KEBetvs1eNltgoFsM+u
E9xe0g5S9cSp9AJjy+sktLgZdFa5+f8zIfkG01LySuk7EoG4xo+ND5KuqRBf7c1P1DIueUSIqEfL
glQEarl2rsNCBs894602qQMS2LpzTxBA+EH1ZCV/c+W8JYPSjiiKFPC0BLMGZXGfeskx098b+7vN
hhVDS1sP9zogaMiz4XqXlqclTZHr1kQigobQzWDHil8gwghGV/1nuObnmP6amnfK2QEHGllXaAVT
vIi44kKrIvYRna4kH6799mwGoSbS1rPLki91myb5JPQYh0n9nVTazk6755YaDwTl14IdjJ8j6AdA
FvKYO2u10OsalmRbunOL2Gh0cHuRyHQCUQTE3bCt1gdN/F4rDzWExfJDMviT5SMMvn0GFjYMOPzQ
UDXjhFA+k9YxaSxiawMOt+qg/aLmJ8+cPL8otWc0AK6BFxc2DYAZgMXCiQAZKBsDDFDJR4KVbIwi
CfC6OClWUe4G11gZ1cK5Q3J9RjIglTm3ulxumXJ0C3wI1lJ7svqoNkOIKJEmpGLFzuKAABhAFwTq
Vpi/SzuF5aRGSRQSIYLbK94rBBoyV1vJSlxFgQhmQd2PmAyoGaB0pP3fJ32T9k2RRdCvF9k9gcq8
op0yDXD03J9YtzHWejuWLc7MMHia4JUibYo2s2qQGtIsGvqj940VzwAqoy3ZrEPd2ikft3fgmjFp
eGXDlS5DR16UpV7IYsTRiRs408ZRIuqhB89FkJYEt20uHXbM6d8RSn5ysJqsLzKMMImBdDRfatWf
0KdvgBXcmMI8/p2M2wavXmutDegaZvm5mn8tS5dOYReGOnGspvYL4omHAdhw5bVOeJR198OUwJU6
gTukgZc99u2wEg3PcykFDBfDns/NmSs1i6FWaYO5Bk1bGRZsECGpwBuwMrsLEQNCX7gVNASiqCRH
DA1lELzPyiwCh6Jp+7qzK6oD0aF7HjZQuhZ344rzXtxDZwal5WRpZ9FcgcEmfphBh1Y0ItTX8KgG
VUf1kmVke3uIS24TODNgsMHnirYkyaCiDRVICLB/RvY4jVut/FP8aKoVI/OPXK3WmRFpq9RGkvGk
arMornW67YX9nuqNBsQGAAC3h7N0AWHFZvkppAtmqPzlxijRcdLWOBRRh4Ko5hz5Nj4Y9337atnH
JPtVN3v+0uTQB5nUlaP4Wbm6HuVf09IonVa3SoN1WeROT3Hxu7XvjC5oazQbJT5X71p909S/7Jf+
Z9YHZvs1MVM//lUw7rf1s+V9M91txtbENpeX9+83SeeEUhC1QnQC7iFT4o1V5yD9RlVuo3hmpIg1
gqrVKZCuEeRooBPgVHCBbbptzBF+vhgAzX9PrOFL1xG4QzRDBYwdpz9pph1Gdz9p2yzfQ+GVVYD2
C7jnZ8M49EW6ub0zFj3G340h95dbyIZbdjV/mtWgKZo3ZNOaKHHetnKN0Jq9ItiX5nzRzCM/H/Az
x6SkvdIlHcpzNg1V7zHmxa4aXiqj8bm+rb3X4pA1rxDcumMfbnvHe1CAHMCmor3d/o7llfj7HbLn
QhPH1KsmjhwIPyoRWNu+hLLtQ2FznIonaj/a2aZjra9bGwhJ+FMFDbAhCU3nPm+flXjfKz/RjWee
Vj7rKotxOT1yPJMNghmFjekZhvQNyohlu+fpvqifECS2RfVs9nUgbHZs2D73funZG1SViHZCYoob
oHzqTT+N94xvy3pTWATIjIeEgrS8ce6M0S9cHlKylv5bdF5nMynFEIXBgeJ2dRRc40RseetOvlnH
TdA545p81RUnI0oNs9Oay5NwX5AYutw9BW1QN3TgQkoj8bOKBoQmByB8DG/D1H2XCuRbXgyxtbtA
uIMf0xeezO23Jg1aRDZO59NkZSdd512lb5JcCPAplsK6GlGbq+xa8WaCqYZkZFMpYmt0v/LC9dnw
A6mv7e29sujKzydDciajoQuz7rCF0+SuKiOjynyDPDk1hGOeKrJFUjs+jmzDnHuy1ja/FHafm5ZO
MRtrw8kETDNV+YalULLknjIIXH539bXu+SXHdGZLrgjarPGyDn+iBko9pkr8aW0HL10C5xakR4Rp
ZmiK7LGCVOf7gusHCoZwAY561UlXWg2Wdwt4PEDtPDcmyi2JQjhdUw9jFrWgki5AhbIZHHbHwlhv
/LzfK+I7t9cEs67bX+ctemZUOqKKjTJEi4J0pA/U5wwSsPtGD5oXCMHyY5UQH28MYKbq6tlRvrZ0
ZaMuOYhz6/MCn7n8cmoLR2+nObpxq12C19rGm0x4dmgbrV0v8/tZjjHObUnhTYrm5bJK5/u8urNF
QNUHTUWnIwUVna9M98NIgqR5Qo+AuhJYzTv+lmHJM2mTM4mcw3Dq7CfjT40nlBdMft7FO+J8OC+3
z/7SNXE+TMnn5IpnNQyRd0TKxwbqblk/BonxIx5YkCYCcdXmtr3l0QEvj7c8PK+sCjVMiq6gCRp+
92DVB2DnBjNg4452GzcymrUsyeKJx0sbqVd0ByPndLlhgEruaRO7WYRWbM83RiJ8YeFJcXtMny1E
V0t2ZkbynzopAcMhuLiy4ik1fE1snfqp7484Lr45+aP124y3hhLapV/x1DegWbEmxH6dxJ9P5tk3
SI50Yl4hrAzfMEIseWfcaZqvQhk6YO235sP4wjZ2/lhoLy47tkqJksYaAcAnZcv/Pgngqbmc6yQd
iFL0Gm4vFcnrY/I6lL7lvvbod6e7mm3NfN/lp3y8d5+rbyDo8JQjKcBVAjKGQc921CF+q38h9dvo
njLKd/9fawS40OXnlUXf17GHz6Pqrsi2Q/+Ydru+exf5FswQjbsV8bOS33fqcFAVscnE4Lv1GgJ8
MYkA3iX0g2JTzsQMl19R6BDOUROdRN5dniFrp/PQJB/UuS+7H1nTo4NS2zRuaA1vt4e/dDEZAGSB
7RmgbFwal3ZZx1Naly0SolaGvu0nlb6CrzUAqdGK91o6ceeGpKNACtEBXFQjfT2NPiNjYLlfbw9l
yWOdW5A2ejzUltO1GEpuQVEXsGcx3ufF05i91+XWGtZgqIvmQKQB+T082tEheTlzVCOmYo2cRJ1W
B2BY2MR54dOWb2LHyoIKfCYbI2tWLrql5UL/uQq7IFYAluHSqEZoOdojkpFZEQf2cAfB9S55tr0V
578YQ5hzcx1gDJBAljtoUZkyB24gJ2HnvYpQT5k2RCfVa0Oaex3USc8gQuY+rWvv3tCK7ouZW9nh
9nLO8ye7jfNPmKfi7E73WtdQaJ9lkaNtzKbz0/4wlNwv3TvF/A97EwgDVONMpOvBfX5pqle7qVRr
PEwTt3aPlDWWj6exsnLDLT5MHYRlWDgHQjVyC43TDhUuBASBDo+G5DjWX7EpDfGn/l0CUmE+a33u
kw9hbbP3WN2M3j5m4fjkvt+e16WDeP4V0jGpuAbkZYvAOklUe2dX0N8s1WINf7mYmwROBKVUABvA
hizNqejtIW4zhGRFGhqOEkyDHloKOjW/xHi+WW5Quw8Qyuk+JnUtUPqsS8tb59y2tHU6MY1O480Z
gOmphFZY3CnHvqIHChZ79TiodsDyDF0abzr7RYYi4No2h6CFgrz+YWjfuYW+wL2lHdoK/P/9Jol/
Kiw75Fq2NwkNEqocMvQJkGF3e2X+lzlDFA10DTBZ8pzZdlE2HUcMNNIw6d4r9UEIa6+AmCf2xdc0
P5ABvFps63y9bXhei+v5ArLTRBf5rD99uf874Xmtirs2alOz9VnhocfKSOsdVwx7e9vU4u6bBQ/+
ryn90pRdjEhHjSKLJiD8QrBviT3TtBX3NW/hW+ORHiMDZLQdr1PxGGHaHt0xDQ/sJPfTJI7i5Gc8
uqGTuGux3jxJt4zOIz/zVwPw7rpKsXgu+AyT2AosEDs4Bh4hPdkkBmQ/gF6wxT26H9WMb25P69IK
uiZa5hHoof4nR8+FDXjbOCKeNaepD/XKKrdKniqbPLPL/+CXEaGATAhEtrj5pHEqwFtXXufNOQEK
Cuf+SIYNGCtDdbDDpHz+D+NC+w8cMzp6kf6/nFRklmqbZ2keGXHa+iij8oCMLViVSrH2JFicwjNT
kl80S44CIqV5VHeFvcvxyAnzPCFblbp85b5ZdFAovv3PsGTqWrXPlVjP7CJSWQOe+s5tusJPvNbp
tw0ZRP0QC22k/KhYSBoE6miYzB/JCCpEKANYYY5SAgkZOiWNvZHFuXagwkn6u87TJ32jkwz/TozS
qIN+dBT67CQVaf5oalojYWPr046jV6nyrbKx+Z076iB8SeyprfeNytoGXAsqFDIET6tZVgG8Mc7K
+JduQgQxiLWB1gK+SW7YrUVe4AR2RdS4H5rdHEGRH8YmWNemXI2U6ncL+fBUQdKtEPc9Lx9GEpr5
SznGECv+PSlRbH14pP24vdcWAjoDL160DACYYl3xaZTeWHQTS2hkzize6NIu1XJrFzz02BbCHz4b
324bXNhxqGghmANuE8JTsthKlUK/Xh8IjTpQ5Qap6/xOWfrT0ujakV2c73NL85ec+SZrjGOINMIS
P475vq92SFXG/NWoqg1UxivloQwVPDisMAavz1dX/WaN+2zYZOz19oj/lw8B+hDNEhAVlm8a6pbM
YbSm0dQ8THqYT0GhTqEHUfVX/XtzquuwfIbYYYauVJX7BTmVup9OECU73f6QheByLib+v++QrqHG
qUVWKxWN0NHse3yj1XcofIgpSNaIMZbKADPMa+7Nm5UWZXxuV5hoMrQ7zH38pTnY7iPrg2mjQten
95u3Zgi08Vf3NZmOJdrzjLDqv9SDr+2cZit+lGswpaWMBL7mk+Z3lh2VNf5oKYZCr/E1/XEqWCDi
t0G5oy7SuJztO+UOhaDUejPtp6mHGtLQ+oVCjla6Qmm2lFhGqxv4woEGR8ubXIToRD4pmjHQCDKN
P0WJDlK38Z0hLCwwUWx0aIRokam8of9jNNa8z3xBSRf1zM+HmxIkdYAVSvkINR2akpmCRszNUYpq
7yho1W5vr6VIDhcx+oBwZ4F8TuYJswreQhBIxaKLo80C0LC2yAzep3ZgfW1ePWggOGFjraQmrx0Y
cB24mmecCnK/ciZDb2snM03eRAXYNgw19710i8x5j31GiQ8C+HBllNe1eZAbIc1szPwoYCqT4kZr
NF0K3GcXueSQov7Rg9P5fhxN35nYRskPaJjn1gqCZY7dL1cPNkGsNL+AZ75vKbZrQeZRV1XVRWZm
3WkZcOhe+tEMxnbQ2Z/b47veKGCRAokUHsGIVvVPZ3bmNeOJmsS1WBclrXoPbkvEH2Ql5L/2Q5cm
pKDDzcaS2bzuIgd9uUXLkO/c1zU4KjVU1FYO3cpwZPrykud2bxHYmjrzlBT51ojXEClrJqQNoTI7
q7R+Hg742azE8rPk2+01ud7jWHwEuOjpw99oAL68ydI2rurBKrAmjMe+rvWbFoTbAu24VlGFWT3+
8dRmBcW+ZlO6LFAONNG9SruIxllg2PWBo2+2pF86APX7AaVAc397kEvTiBYgtOfMEmyQA74cZGZk
TmmWmEZLcDvkTmb5ja1+v21kaev9NYI2p0sj2oifTDocJKs1Q0VEljfgOojoEPRrAmxLZ/bclLRo
Y85Q3BU4SG77i4Favi22r8oq8fKyFQclfwhR4MxKnkEz67QlBFbEpGwo2xHN2DZG9t71aySUa5bm
9TtzDJ6XZlOld11UlV7px3pyImAGQI3vq1JXK12R10Hi3KALXCB6CKHNJ2OXra6b8sziXcTrZFOm
qHxr7wIXyO3NsHBhzWawDOBbmKET0pYbR0swTcBM2jwkkFnU9CZUvPLAXOI7aag7yWMaG0GVGN8t
JsIpmf45GMYHzO1owMOjy1DWQiQJRR9VqXZRkb9VHoZZ3CfpGgJlcTLPjMwn/Wzh7B7EcjTVMEpP
2aZjelco4xeqrIplzW778pICMx/ufrSKYB8i3XdpJ048pXfMGBuE/o7xlgFYOEApVgWOusnAd0v9
QvyGUAvSfxTQsjAbaNhXSElV2ZOVV4FOeFCTFybSFc/y6eRvfZk0Ayh81aRvHPhPhJwbpdnEpwZY
qD+xCOmjsx81AGI2zqvzaA1b+8ON3Lj1LTPqV3b1tfPBBKHmgIgYdF3IZV9OUN+ZpRtPA/C0uRek
+pdJ1+4KegT1t2Wv5l1n/yyPGWxnoBFBWwhy2tKYFUWxeGuyfgbiCOJzemjyn5UXWj+S+iciYh+o
CoX+RsPnyiiv/TjKmWh7/JQ+B7OPfLuzCX1cDlDDqfPDsu+a/H3l1F4HYDAwt5CYyOiiM0C6mRow
eVeFmQ1R144DOPdZrmoPQ45KyD3tXY/s8G/vXVPc3tiY1BWOb+e1s9cVFGA3t7/l+mihw2JmkUXg
CUC2zJCg5iLJ3TidIuQpNLJBoxQYk7itsg2IdNdagq4dMIxBPwR81uitBtBL2j4K1RK9LqdIKYqD
SXkbMA0+Y8om7k/lWhy4ODQItaKBBLUXuMlLa/Ekqt5t2RShKqceuR3bj5OpGgeQ12Rf/sMsonEU
QkpAISHQlUwRW83BboyBcXQXAw5e7HWrMu6MGCjm26YW5xDNTrPi1xxJS0ewcQmIuGN9irKKtH6i
79OcWUDlTSBS5iK8bWwBHzK3/uLBj1LZjIWU5hDFlxGhIeOROineFy+xWyhWWwmaj9Hz6YkgcTjL
vyDpWIAWKmm2Du2c5khqp3hn/QC8r1PFxQR9XG146UZa0K+3P/D6qOL78BxEuyfYCvFou5z4pu8r
UQJrHMUA6txRxyxn8O+avtr1nKNlZlYxxAtt7liUQhRHJI5SGwqPamB+79D4wo82GJhBMtySF9Uc
V9Vprv0sDNroW0SREq0Ln/RHZxeeRTOjzw2TA+dwX3R3RbvTvmX2j6nZTcAWuuZpAv9B56sHlqUB
kpH+OD036UdtrvWGLLz4L79EOrKC2VbCJgPY9CQ0+jv7p80edLyP65/ZFjKcamn5xc7rn37eXteF
SualXWmbg8VLEUjA8aj3vjOoj+T7VmxpvEVO/lvya42Va2mBgeCeYSVQ+AQP0uU2MgYIqNO2FBHJ
dVQZKsKBDIqfPFLH/qBXzcqLfwE2gIgQNwtCDOgoQ87h0h5pu4LjDhBRb+gbm/zOiV+/xIc3oe37
wQ1Aautub0/owkFBiRS9tght0CHpSZcp97SWGKMqEPva7TZTM7blTreGFph/5fLKRkfrmRVpHuvC
S0FPM4jIbaqg0eJdxXb9Q24Ar33netnKA2/plECtBaSreGzhEpOu0aIrykxjnog8N6GPKoJhv+ic
+qAprbFrzSoasqw6/Id5PLMprdygNeMITwSb6pChGMqmHa0rd/9frKDUgBQG0CVXGGQElNC+JEiq
62b3ULji+4ia7IqRpU0/kxx4eK0iyJG92pRDgaFXkbnXuyl5SDRnq8fGqXDccsMJhHdvD+n6NsbW
QCs7yJ7mir18kyDhpFQxo2ok4Mf90e27X5jm8hHqbPXarXUdX822wOKNtC2YHGRixmQwhdnGrogE
OMAOE+Q5UKFoqwAS2DwoczX5OnTIUzsjAwFxU/CjM3r2SkiwOLsoSUA/ChqBiJgvj/gMq9ScEQ90
gUzXMcvdzidGz8H1ZyF0Fu7H7eldPN8uoDjzVQhr0r4UuU5BO4n2bmeY2q2gmuq7DVNWHNeSFeDu
nFkSE+91Q/IiFlX02hpT0Ac643OZ5zUIo/vTv4/k3IY0cbXXKw4psPdzqmg+GbokGLxVnMOSp0IE
DtIWA9QUCN0ul8fJndI16AQrA5jH0N/Q3jku9w7xNPN5qhBky93WC5vEQSuk2QBHk3Db1+KEh7UY
89Aiircd27HxtZqLTa/Y5CVhZhGkBYSdb8/I0tFBbyGyw8C3Q5NMugtReqlLj+oqcC5xvAHZJxpU
OzQS91mRR//FFKifUbgF4YrM3wOpozJpc0+FaHHPA71Ih9eqBSOxxVFgu21qcS9BbgZUS3PXrS2F
bpNlEVK0BvaS2iePAjrjoal36n/ZTWdWpDuia6jhEHjsSHd7c5v2rDrYRW/ubo9lcYVm/XKURuec
j7RnXb2YhtxOtEij0FHJQE4ZMqFnj8i72CtHcKEUBJTJX1vW7PzOYkNmoraZKa4aUTybkbN3m3K4
1yZejfvEEGp/P3BicF9pxdCAxb2mfG8QD4UrDWRjqGIVVo88EJjfIa9gtYnfNRZaWyozUzv/v8yK
AwoYFbTlYJi//NJerXql02IV8O6cHbXOsb5zdWyfwbHtrSTJ5wmWAw/QgAKwgCAdSDDpiKD077DO
yzWgOPTXSVjvTa2fUitKNIAyET3PtchuJaRaWnQ0Mc93jAcKE1m1uklNUU8tbI7NLMJi1X3AlDTd
op64Ro27FOmAlGwW6bVBpyFf1RzhwKBVTIvSrPTJXWdvpjgc2m0zrsQES4fy3ND8/2ebK47jHJSW
1byRyy80JUGR0JXsysLFiOsJtUwkdUBrI5Msjeb8npx3RdImx7Jrdxm6HH1rpIFTvd7egEtxNsgx
4DLRh2o42B2Xw+FDk3rTgOGo4FwL9GTY2F0KAfqpmR5ds1GCjlTjfdeYZhBb7oMNZclvVDHYyqwu
gLmREwA6GLEq9gp0Wi+/gxVoxkmmTEPd0vaTqniYTPRe6V8bt/AB5gzqo9mhPTbRNyPDM5bbj23R
h30xPNGqOihlMq0czYXzcvFB0vXHmspTRn0+Lymk88hWL6q7GLPQ89HPRw4+o3tzDey0sLfmGiBG
D3eAN5bkit2JmWpKWthM6MbMvqggTL293suj+mvBuJzmCU8uD5qEqEE3abwtUIPxpqgfyWszNHix
E8i7xve1t8ZGvJQluRiZtM0EcpesaDot4uWHnX9THhMPaRLBXzLV3FUZ8asOAvAk8Iw6RD/II7RE
iLfCvLdQCsDkguYddO8Isz2ZrK0UJWJqBT4CQAUjBqOkMga5Y4FRWAMGpqTIsMXHzO62sTbZfpkZ
98a0xr81bxvJDV98g7StnBY3isdxDzZguP6pKipefuUw9N+mAZGSAOnY/ZgP+kbQsl3xxotu5Wz4
0hVsj26pkXn4DlCXivsL0WtgOu+i+PeM6TzPUGlH0cNA9CJt4yYmIK6FYE9kd/emESnt1uQrzCoL
7v7ChLSPh0EvCj7WcBf2ryL2QSeh05/J6OJ+Odw+Mcuz9ncw0s7t6GiNto2dS0UwCLq3XOpXdvUE
TYLbhhYgRJfTJt3QCAI5S1SczR5ZwTo/NHRrt2ZgmL91VMeUdNxoWqBkxheR0+3k7tgwPiGd1Zh8
ywf7m0mN3xZRP25/1aLDOFvLeXrOrjsNjyWNWphoV3tLyQbqLb4pjiP50SpPpfZkpNFte0tpLdTL
kNezQdiEVgDJYNlnJEPSABf54Dexj3YNzn7aH1T3Xd1v2KldwzEtu4Uzi9LVQyuh8mme9zaNQ1bX
viO8HcufCU92pvKzyu/HXt+xSq38dvhqdSs5mkWnf2Ze8gg9rXlqx/0MC/KaXepqmd8mdRbentfF
A4M6JLILoEnBTXu5jp0CDi7FxTY2QfPJQZjeu3qoaG+UpZtOfL9tbP6xKyd3Zkxaw6TvGBEeZpRV
7EfbF2XgZprm06LI/8t9dmZJWrvR4c7IJ1gSVhdS6zl3w8bYt/Y9eKwZEwFyNSsWF/3BmUVpuTw6
0mx0YNEZyp0b7/nwvaXAzg/b23M4/86tOZS8tdnoWmF9LlhD/TQas53aQbfDTPyc1BuN/rPwFKj0
Eab/zwaRE2rxZGZ5Z2FcUK9tQZ1oxhC8Vlci25WNIeOqqFaRmBPsQn30QqAxck/4sfp6e+YWVgg1
WEOfMz14a8rhMx09o4/BcxhVTWPde0CInuLKUt/Tqck2yehZ/57HmoviwDwjWvcMGbljZobbpTXs
Dc6OW3cTWq0VvdxyxdnfHtiSb7ywJF2so6dWDRJmGjp0Q6jd1p7ml+VDtjHrt7Z4ApgGmdd/D4OR
M3MskOnOLzi5jQ76FdpUQQEtYqUYD2rDihNQhuXWwzss7HpVnEB3W6BjyjSnfTKZa9SUCztmluZB
9xIosUBcKrkSZSg6u0KCJGoJA56xCYsOcpK8C1emds2O5Eio51TMqGAH5eaNlSZPfe1uElcca+PI
Oi3IQQ9hUUvx0cryxEbv4Ob5UU3zXY4nicbXOmYWrt2LYUtehkKRI0lHC8NOxEtiHrVKPBDQeXPN
uCOFGbSlGirZmgbU4sk5m2zJ52Q5QemjgtWx6LednWxj9Jvn4G3sBr4y4Svz/bnVz+KKSakyzxk1
DU2GxB9N8d1pH4UJAoaVdZ0DQcmNnk/k5/v3zM4wZCP0FTAklf6hzvehKY7gbfWFVoHUCWFWoexT
+FXUK7YV2u+Q2A3snK0MdmU1PyOQs4+w2mqokHLXIoUyn4zW0Z2aRzOz76xuAHFOf4CCSdgZa3O8
9LjH4FGanqV2USWVDk+dDXaNigMmOXXBbIIXDwEOG0C4CZrsOFSBEBDIs5xgMtSg9db4n5YScWDM
g46hOWOfrjDZnpdbXT24WlT2I0QfsocRrc+qMTyK1kbKetyhHo8HtX3XinuzzSOemb4ge1sRfr/G
gLq4BmffMm+UszVoJq2btAwbwSi2o5oFLaivNg4PM1BtgRcj/y+XwozmRfkNPInyU15NlLpobQUP
3umtNoJRbDXTL/uV2FGfPf7V9j4zI42q1dy2HMEBGpVFC1w9JVC9ZU2XguwjGxQ0V0OUK8hG9MGg
MTIOqDUxv+3YGBpu5W1aV+RH0EvEO1ALTeGg8zfiTNCE9Nr4SHtqhkIXHYgVK7EhrTk8JhTtgrdP
6EL4O6fTZvZPUEpqluRzRiQCbNNM9CiP66euqaKkd9dISpacDSjdZjzIjCeSmzOIm/WDo2WYJZvz
PTES5+C2kH5GOWgNQbkEB0AGFQBekD0gDyk3dlXgVGs1wvTIyY0f6FJDo81u1B91I/MtL8qJvinU
n2mNvGHehtZUJUEJxNbtOb0K9kFUiSwo8nm4MWck0eVeB0hdxMRp2xfVYr6KPlCTxJvY+MPsZJPo
p9vGrgJVF5AlZK/R7oByIoQuLo0pROGmpgzty5CzSKn1ZzJV24R1vc/A7qsIhn2vjuruttVr3zKb
RYv6zL040/tKSf6kVkZBjal9aQXfut2wY8V9kz/joCGvv+3496a4Z+pL0oWDNuzGFswbO9NaI/f4
ZOO8OID4DGD1AZ6a9YbQoXg5+rzN0pG7XvsiyKt4gnAfBACKYef0fmz5Zsh3iRI65f8h7Ut721aW
bX9RA5yb/EpSlGTJAxU5dvKFyMihObM5/vq32g/3XIskRORcBMgGtgMXe6qurlq11rn9C2HmsTzF
hpfJu9Yvy12kP0A6Rert6hzJe3BvtuwMSRA5c9vhJKd2S56bL1sEris7A506KCUhlkLCd15wyNqp
Ci2AUa9Asg1G4bTKG4XMmVzAV8BrbKzR4vIV9TgIsoKNRJexXLPJqZqxDwDzba5JVx5oXl9z9g1t
vuhB5HsehueCoRtA1tE92v/l5E9rvvWp7G58xMJFio/QgFpBJ5qJP7P9mQRc6UhpNFcGHDhgske1
SvzQ1ws30RRn5CCbgliU1e2Cqqc2cIbvGx+wckAEcgb9OKh+gcR9FloGMej2zTzmVy15C3pu98Uf
MOEf1Sy3WyrZtHwuWXQcvjb1sS8fyzQ81BHI/VRXD99jmTmlom20mizTsZgT1JxUdLvi3QLG1Ntd
i8S23laZyq8q+OFq9Qz8Dgn3A+IikDwXFnjb2r/xsDeSl0oabDMrd0xVNt6CYt5nJ0eFnq0EQLs4
Q3OVb6MH3RCIatprWFSynVijaqNjc3A2Zl8MZWEGfYiqYKBUoXZ2O1TUN0ZJkrv2CsbLJnQytmPm
11h9ohVIlK5B4UqF27a/N6wuN531wSuPZcfWg2TczKqVtExKUF6DxMqUeePTODja0Nm6foKyKO5C
27CH4TBtxtWLAy50sk28lUBEjhM3b70ECwNXhrizvkTF1VQeKwI6/fpbXD6mSLLfH+RiASGZgwSv
aPGEOh8aAW/HOMnRpLZ6Rb5QJbKr5Ge2JXq8HAsOLXq+QJKPlQPs7NaAXqFcUdddfFV5aat6Y5ul
Z1qWAw/nyOGW+uOaNZRgwZqEfnNkQmbBskbQHYC3AqyZAGOh4FZ8U9408Chu8QatGhK7EVA67Py5
D061sStyrsZXxayE4kB2LfHUrA5VvHHMFyEvZLzhcVBIRMYPT/fZKW/xcNcpiZMr/QLacTvS0l0R
cLsiToryiqTshmrjtK0NzUAtRzA9AP/ycWl/CrKNBPBlQ0ph0R6RHKaOhnbn8sTqL/e33sKlYmRU
+C/AA+E75juj0UbDyBlPrjoeVGYe2Y2DsrdNZb8/plt35qoxbHS0VILm2aTirH8a1NBz7PNYS65d
a9mJeeDt5PJKPoDbSrAJZVuAjMUrHINDlR5oc8SroMOf2VNMZmWkq9i1aIxjDqbzIjgahJ7J1uth
+T6cWRL396eR1W2F+3KAJUC9VC+svKr1AnpKq73mEgQs79IWOHBrbLMjHdVWqZK8xNjayU6il3Z4
6uLB3sqpL8vJuO2RjpOwaIiF0ZFxO7I4Y7lcMJJcFerW7SlLr2HvIhyNVGarXQw2a8Uep1NHDv2e
fUHKvfzTWO79TbocK75B9B7hBMIlG+JV8ml2pamPdJnE7GqMh5o+B/EpqB4V+ed9K8sjB/eLjQnY
EwJR1ExuraRp2ENkYGDXiHjBo/bUsMMYCFn4f8WPCMJ/1OcR6YPCHU/OWztl2cU1+HfzK0EP7mT6
avqoj89a61j1q2AETzZmb/Fmm9mbzV5JOjroGuxJwZPSpa5aneJN+S7x0TfBAe4XQGEAUUG2A0Hq
7KjFRjiqtJaia1P/lOS3civ6WBkEWqThn6CXgLt4zr/U5VbRAUwdXXX6e+AvJN/HwVbifhnMweEC
uWECcgikHgr4tyuDYC4nQVkkVzm8FENqm8mLnD5K477Qf5uKV1y18KSd9R9WlznI+dzffvMZxOFC
gI/3D/rO0aazYMGf+riBrllxDcEyxHRgRrZ4Kedz+P8tgDYIw4OV+XXJiqEqhzEprsWUugM/pxGu
5+7r/WGsGYHPBUUGktyiYeJ2DiuLYS8YUnGleozSx+/KOCZs/882wH0EeWkIp+F1Pg94w5ywqiCk
vqKVKUktW0LVKNwi7V8ZiAgtUMZBBgB9trPNwNQ0kzsoWV9j+ZigAYJFe2CY7fsjWS46biYR9yGs
RoP8fLb01KorIC6RX6Agrk1Sg4AWLk13/zcrs6FILcn7QoIVLQLKu7AL9EDdt7BIImCaMBCBFkTQ
DIj8zHnqhRknTQATrfwwaYBjWJ6hOIYx2eELyNNHjztd4UAhhqh2lR/zfAPGsDqRoo8SlB3wq/No
XWYG09Uwa65Dxy07o1UGpctR3hrmuhkU91DAgdrVPFcCrp1gHEOkaGrZlXQQUDqg7Yb4m9LYSHsr
7xL73k3f28aNOlfeIm+YX4NijpGpEWBoNOwgGX17tCA3ifRwgAxJOdYHXXoLjGQ3Kl+bZGtXLrf+
rSExC5/uWxlp0FGUZq88xztPk+2ufNG3DvHaVIr+PAHPQoPZvC8lmgo9y+SSX0GDEV3QNmi50xQ1
h/sbc5FW+pg01CjBQgHWCwTvt2OZ+mzoJWhMXyHzUfCf9G1oHgL6ziOPviWaI0dw843HKruR9zmZ
wK5g7VRXyn+PaoUEwxmEewYtzjEjLrQRHPSaoPs0s/B/p0sb7ovhjz5CFBnabsXB2pLhXpsjeB68
bwRrF9b+9uPLFrzBFZHaq9T+6KDHIvdbTVdrewoJFV1gRMDqZoiff1pqUIRrdEhYe42aJH0YeJEf
69yswWBuWWhakCt3Yz1EIPA5UBDrgUhSyFCioozs2a1BqW4m3WqzFrGczcxTQpEpukiRZyFyJjZB
otzPXqe9UV7Bcti+58wu8Diwe+pWIKF3tWbHX9XkJP/lIN9TflquAuaDczC60Vbc9PHsvveps7lR
hk4iSlC01z7bj2yP4kYh/UTmI6wdIb/jN/qDlflZ/1yVk632J8g2xdLPEtIJ0KxGeAwwg0reJ9Nh
j7R2LcMdrUuHmgnbaUCOaA+94mW9Q/q/5bHubTm3ZbKv2XPBdlChsdhOBs8s9D6Cl6Sx+7JxAnQF
4B+mjd39Ydm+PZvlbjI89Rj/SsL4ZALZCpauIdhyevPED5ZMgCgRlcC3g5Rr/vqt6wwNHyN8Kz2m
kvQrNtpH7S35QcnBsLy85lez/Zr8M5Hph1lNQd4C9wl8uvBSn7amWsRpINDI114H0qaZqu9aYr1L
SfhoxZO0sS8XiABhDdKhIDMFs5d46c+sJXWctwacq6KmQMVeG71xS0lzKSJy4z1Rn6Fx0GyT+gr3
M9tjYG4QIa0INhaSbT2NS410yN2BdTK2LdNTktDlr2j/BNMZEFvyDvHNs1ZuRFArjgUPnQ99X0g8
oUf6drTgIMy0WgrbK9EfCyUEe/JWbmZRvhET+tnE7PSQqDKVaQj4tZL3JSYxytHeGO270GPkoXQK
CMHa/c9uH/Zf77uYjyLwYk5F8ImMLKoo834bELGBMU2L2mup7mjqBPsmfcoOTDpl0N1T7OBZqnZS
/3vDqgiillYhQCSaaaEuMrtoTCIFudrAscm/hqMB6ENoa9+lnaZ6cXhkTiC9yOMZBPDtFy29to1N
XMXhbONtuXJziyLOfz5i5l37BhLUkYHtZKZtv4vQFeb0sVo4nVG+3R/v6g4S/V/IEZroHJ5ZssLB
UopSR/0DNBXFo1Rz576BBSsaNpCIdUTbFPD7C4HtJEfJOwdJ85VXj7iPI6Pe68lrrb3W1XTgw64o
rmVlWynScGjplw6AlEOA3o5Qiyke6ixA911+KHIPoin3v2xta998mcgkfPJMbV+rMjRjkAlPDkp1
0pHw714i5VvOXG16CohXfeOP00Oa/LxveLHFZBTpkFYVyEP443lSsDajnreVWvkoflnMKw1H0cJL
O75A6WQn9wHgPFup6WVgj8Sg6KLECgC8ihW5HWscNtqgGWXjR+Q5HP3AIu6gPeec2uhlG99AV6Ya
56L11B5KiS46kqT2z/1RL0rzJj4BT34NvY2go0MS6PYTitKMotjijd9SYBxswp1R+p5CnzgqJE/W
iWNQXMpP8XhMqyON3Cp7UcjfaQQmvqueLejR/g6JrULZjWwsyDyh+fFlKPqAbwqlS3URXOq8rVGk
bny1idxOO1fkL2+u/fjODeugBludFIvTLSbC0KBSjuwpsvmzixjE+wRgPXQ1garW0aKTNcSO0bzc
n+7l7p5ZERHcp91dAJedjuD69PvsL+WdzTl1ra5yoRViEIhDMy9RDnmQOVV7yKfXIY43ztf6gn8a
58yVooFG10NgLXwwmyZRvqeEg7crdygZj81UuHLsaKyEOqGdsW/fhuqsse+cvwJ0uQsiNygeNGhm
WskLyn1ymG+8KFYXQUj/oAapg3B2diAKMBDFRjI1/oQETRsehqBx0i3lvDUjiMpRZ0NXNqjcZ0Za
04xrToPG70zyE4T19YHRKUW3n7WF61o+kLDc0GlH4kscLtQBbpe7UduIQzqA+53EvxtxsAuHxylu
XK7tlRB6Uxpi2ZOsHvLMbdRL117U4UFvD/FLdUqCcV9m/DylXyKIyqMw8j12kl2P4jsYDbrqWHT7
gto9QH/gv6+28lmr+0RctiIxDCXVOUVQMTDDnCzKfUbkE+v1HekhDRyNlzg0bK3QnMx8Ic3fAAsV
ofswoz8Ra9pN/NLHqDhkqc1ST3lvQ9fipZtqkkuwq++fphWXLRoooTqOlDLIEGa+i8tJqBt1z/3I
6bLHFolDMlzU0e8MR85/9JvlUrExbqIQrKbI2KMegfzYgmMnhrPCMyFs/fYv50DFgPHnkgWX8aUf
ahtRwCHW/7FjGD4QOWwZ/ZAgxBUJs9v9M6hIm+c6SEHwephAqtZHOytUmNNs6xaJkHE2OOFpKZ4i
gDchfL01JRVWHcnjNPgASLilApE0K3SK6tCGGw1OK8fvxpD4+ScXKHdKWJdcGvyO72la2jx5aMct
QPAighIT92k0swDZbBrcdw1G07O3MPlZBhtx8HK2gCYSR1tCQ6wBS7eD0JQ2ZRR0S35RxMU+0kt2
4r00uuY0FijlKKF7f6svL0MkKIA+wGsNOARQPt/am0AY3TGlHvwwpgf+nAJgHwTNLgNbGLhcaztM
thApyxlEChjSNegfhwwEDtmtxU4DnLqTlMFPTSvcgfUBkH7Q/2yM64OK7XbbKbKM1wxSzUKXYe4h
R3QxR2asYyK7ih7rNDM9ZIIVp5dK5raQHz0MhLBDWhuN3Yz5385sx1080M4OsyHcAdsc2l3NOg+Z
/XBnsiHdqyE6cu5Pvxjs4itFp6t4TILHY7ad4k6PrUqNRt8qe9uyYkfKQBzXm67Ze8kmG+Da1MPF
/MfabOobyAHoyoiAsKsKN2z0g9bkG0X3tQGB+g0UwBT0sWCDvl3dES/jttfY6KsoJgSvsY5t9Gio
XyX5cn/mPiiO5lMHAiRQu4BpAgCjmQtjaQAOkqwd/agsvCj9LtWeSUo74c7wXL/QcPAs8y0ye7ca
ZCcav8fJJQv3CXR4ZBfyAWn3S/+Wx9Q2BTJu2Igxl74IaLiPHCk6spGImU1DT2lmjVU/+hULz7GO
ZLpVoWk2ytONq2ptSVGQNPHiAm0qjvDtfBtFS5We8NGfTP4UavVByaLX+zO9agJQCUwzkkkwdGuC
Eq1ttB5jieQIsXwu6xiMNG0MZJkAEABClNBwQwjMy7w9dSwMuaoNffSLANR9AfzCPqQyd2s05juR
aLzW46Y75CSqnWwcm50x6NkDr+vGyXiibPiPtQXEw4UqkHUBAGfOEJOmfVHWiTz6ekOfdWyctM2e
ATLe35/bFXePJyGg6cCoAyc9L4qlKcXeMKTRjyFCnAOhx6Z8V9c/xi0M/tq5FIxSuFygCmXMA2CI
oBlKpbLJb7rkT80sN8dfNpKErjJZV2hBbuXmljEUHrufDM5OAOdKqJp9CIMt3/dy4sjlLy2/ptIx
Lm3F/KV2u/tTubqBQFeEXWSg1Aynf7tPJzQiZRlKPX6WPMggRlTkhwC6JHbH7RDvzVD7PYLhY5zC
Z/D7HZs8PNz/gLVzAkYUtP4gGwkGejEjn+KPPpErFT1Xk09pOjm1GpZ7oqhb2nMLpk/Aq2WKip3g
tKJ4asyO41hHJKtiilc9ZQe5dLvRrWNb4W6QGXbyRaV7dDMBC78vCfo428pVJ+UEfG2D5HbMvvfG
Icmqh5qrX+4Pf5mMFR8GaARazmTg/haNZ0rD61zHhw3k2SgvyE84EdkpEKB9VUsv1r/3W+mstUOK
iUCZCKA1wSJyO+OKBhIEpqkTTk+4I4HqoSpyzNMtXoK1QyrwVmj2AjUDaE1nZpTcGlJpmvxh6FLg
yBIZeYmqBm04YMx99Pv+PK5EZIiEgahG6gYbeU4MzKOSWQMPJV8uuLQvYvZqpkQHx6zKz1meZPus
lumugyDMhgdemU0YRqebBgQgSLFm0UEmZapcJjBsQaii0g0P6n5eNNKXfx8fsq2iSUDAgj6O8adj
MoJWSQuKYvRr5lnGHxQtnVryGZBsknlttvpIV9wQCJzEBlHBYrboBQijUuoTqx59KqU7GoUoBEK/
zXRH9LFL0iUvkc8Orv8+QgTwovAryL7nsBqlntBmCUFYv4a6ruaPBO0WOz1Hi5PXJRsw4jV3gOYD
YCqg9SdgNrPNCVoQmpmVNvqjRXe0LZ6LPnf1IfGCxDiy9JyQXY1KVP+ix/0+n/hXgkds8NsyniTd
iZF99Ufzdzv9uj8FK0fm5qtmcS1EIHpCYlzmQwigm9kdlaR3eyDuwXm9EUKvnZfPEzDbtoGJTSu1
eJ2HipbaTd7aihL+RhLdtrCnkh6TX2+YXLlMBfsvWrpUNOcsbu0xD6HlOMXwO1zyg3BfBtLOio5d
+lM3dvcncu1QiqYdBa4HHmguABXIE+tqtZh8FHnbQx+Yo0c0PGgSdaqO902tZI1R2seYoHmIcYGq
9tbPFaPRRNJUTj6DgI/yNWN/UvqLP5uJG09PvP6akre8PPHMRbW9P/Fkf9/+2lBxfaJiDqAdClwz
by6ZpOlBjoZZ1Qa2BwHILzOewt3UQH/xvqU1p4DcGXyceHQhL387UCWilTXKuDf6wcku6pdifFZP
kxID1+qF0dYGXR3XJ2uzDVoPUxmSwph8veptji7pyYx3VRtuvLyUtTOHFzx6NFGkR9JqFn/wEWFm
CFZUX+tcsHWA0Msqfcv6ltcl9Ctjeyp3iX7oSO30ye+6cQO88dlLoNoJe6iaY6UkdnIOIR6jTE/6
cI1LE0w/9NHY0qpZO7DIrkF3A6hDPM9n6xwMlTaYejD5QJNItlqrLy16752O1bJjRVAda9Do7BQm
/y9yHcAaIe+AVBsoVT8m8NPNU41N2VB0o/j0naHDX2lcMwR8BZrdg5u93d9iK4uOWAG0mYiIgJOZ
w+kZacMRTxjJB6OFtZOjDBw7vIh3dZtukUd9vKlnL2FUMXQNXuJD/kZM+KdxJYnV9wbtZd+k4dVI
pcwtAsR/6SArzjTWEvQZgSAdapJ402Rku0mfZK+tpewQwpFd6njIz8yIwb/TGuxkIobzaNf1nhrH
oV2nVvuYKFrumqlcn0tWmLu8bsvUnoxAflc76NIhganuULzMXtJRii5DFJq2lHaFm7ZhtOGlVnY5
IM3iWYZMHOoqs11etrxKojZX/aI9Z7x+zMYXE7oTeCJvvADX3OFnS3N/BHKzooKqkupn1JvqHECS
CTFKvYvy4iDHTzRFb0kXOywCN17oJd/H4NRCyJQO5Nv9vbTysBAdjXjZSKBiRbr/dn1blHZqy8KH
SHLuNhpytlvIggVgHGfixoTYzp+2ECfZNFg5U32mn4ziidaFTRBLCOYXOkDa8IlKrozUYDqeuQHe
x9pOEyFCHySX/2asCOoR0uDSm2MrZdawhhuV6usSOaukcyiLNx4q69P5HxPzdVU6oB7TDCbirnV0
KCgBlHR/ECtPIRXAYEsUfiERttik6lCXk5kTzW+G42D8bbQ3bmvjnzbwsl8ViGe8+/aWzgbmgORE
gl04gTlLRMOVqY70XPexUbw4fx6yg5Ru8Wctpw0y0hJVAc1ADhE4ytstAn2PxmBoU/P7yOD2mHM0
XKNu4N4fiji+t74MGG74MlEtwF9z0k/SZBA1JIbuc8+ouN1NZ+KAl63W31/lZKu1ZWXe0LslpIEB
/QAPwuxmTlkHLtM41H2jys4VoBfEzdVuo0l9pTSLRkNkJJDrBhBrkXqpByr1Km0wpKCsvUbmNUhD
ONocpZGd8yGKd4Y2mV7FevnQlzRz0pZGT1Tlxb5SoFvX6yzZ2DBiYPNZBhgWWQrcwbihZjdGPSXo
D+lK3W92Jn2HJGKl/er1g07291dz6awBe8XOMAAZRCvWopeHTwa6zRvZnyJXl1S7+GUMnj5ugf6W
6wg1DrwpESQDR4wU5e3WjEQTypgZMp5aVbpHB1ZhK7Vq7ZCkqQ/3R7Ty3hK2xLlWUekBsOHWloUb
TdIbXfbl6S1urDd1SHYQOWEMys7NrqOx09LGBpKYmxNALvvYUA5Ms8HSGBPAYa615jKgHbrf979r
QZ+GagrQ9djIYqYR1Yql+OTBKwMd/TEKIn6PViYe2E3bv5TVe1NNPzsQuFRIhKUdujFDyVGTZ2hD
oJr0XFdvhdRfwb5qG7nyW53MjXfg8jgDfaJhouANkT6eOw256/saLN6KL5MHmhV2PxZ23jhmHXnF
9HUgdjm+b0zE2mZA4AWOQ0yFuNVuJ2Low1xO8BM/u4wdNKmqwE2KNLFDiTmE4xqXEtPunioLminq
c9TvJMi6Bx09hnW7ccw+Uo635wyqE2iAFVhgtIjO979ZFazrx0jz+zqwILYE5roK7IqHbqwav9BK
yS4LEgCbo3V2YBbGgWhhDnh43/3dmBXhnRdfguMu64icAPyave1Y3WRGSGLNpzJUuqMdJd84GiMa
E5JQbMfTJ+5IpyrxSrq7b3m5AzAFnwyLa+XTvpQ4o2qjYQqYBVlKd0SrPc/wsHQy64GwlybaeAat
pIF1NJWK04AUFg6E2B+fDAYmkQE5qQ0/OhfRFXyl6HDfEz9BQo30ds5zUMnajaV6UrlRVF/xDTAN
dwcuD9FoMEcTMjULSNi1hg9KaTvOVNvSvvdBDTZDyQWzqROnxFa8utypEGb5BTdR1LsyPVhBeRi1
xzg5hmG6s8xh47uW3l58Fpw9eohMIa5zOyMQiOV5ovWGT3TloDbHMkTP9yS7eaF7kIG6v94r1x0E
SME0gg4ZDVtt3hfdRbLWq/pI/Ta1g+pco89WpN2S0UuSL2NkZ891/1hoxygZT1TeiO1WAllwWuP0
I5GB9Qek83asbZ8j72511OfqrkdnrBFA5OGctF/S7ndaXejXYcftfEj2k4BnvwEnMw4bXS3itpkd
tZtPmAVKUgSWhSHuqQ+BUJl4CvsKpB+yjI8mPyVogr8/30t3dzvg2cFWTXnKCZmoj9eo4fQl2LFo
OaKzxSy23s+rS4uqA+JARJnIcM4mt8/5FPFMo/4Qlc5Yfo1QzzFO8mR3J63gRyQLElTzqZsGj6x9
uT/OZSiBcX6yPZtV0DYlXOIq9S26j8uXIoDU5bnfcB4fJ3S2doALqDgmaF1FA8rMeaAurudNqiYX
jUjYIVUagGI0pEGH9qS8SSrXSmRUJ3mlAigQc8aKx6qRh7e4DMsKbJ2EB4dBauIfFbiI3ohlgTAI
mfv8KckGNFl1xQgaKgv/GJp/UgpccxdHeXDgLJFA3jqlkwkeFCAn3S7s6Z+2a+PSQbd5kTnxINev
Jliw37VoBC3nJB7nOAUT3Sdqhttd7ydqPLA2JK2naSWydnIMBJZDck38Uk5Sp2c8/cGnBrRTaMTL
HwY1AANWWusyahlseOulNujdPDY6dE+ocuaABBhCdgWvaO4wIyveEzq0gZvqBYG8Xq8odoOqm+6M
4DU0X4YasfsfuSnAHgDdUyQUgLcdf9ZZ3+T2kAV6/jTB17214MScbA2w5zOT07RyyjrIXKNIeubq
rQk5qL7i5DxJasjsHgmvxjUwN8yFmGH/0zCiBpq0WYeqV6sohbUnk66FPzIL1PW21OpF5cWFhi7n
MSs69RUScel5DIBB2ki9r5w8oUoA6ibB8A7Mzq2rwQ3URApkSy5o+n9JkNML2Q9Ch43ATjjn2Y5E
Uh+/HyRDBtCLszOX6Rm6M0MruRBdfyMBfzL72NjwIStnC7UYIW+EliIcbfHzz1emKnehNhCkgrLE
6cAv3j+Y1uDW3fWfzzA6wkDJJjy0hc6NWztEDTia31N24QnyUWHkmfFJCwD/jTeWZnXSPhkSQcmn
AQ0DYkDoM6JHif8M8tepfr0/kI3fr81izC4u0SQ5FuxiUfbTkohtGe0/o9kgWfS/Q5gHbKFBOgM7
l10GdLpJUPixedx6gwVCmvtjWdnGMCRAgMimCdHn27kKYw3xJqnYpdXK8zhVhzJTKpu1wfG+nZVr
EZl2hEd4amNccyaaoCpRLw2o6cPtvUwKs4NSB8+d8TByn2ffQPWzMbC1RUJBUzw/EIZAmf52YOiS
ywMkIC1f7b/I5gP4sv8bAxgIdjMwger8paFIHUAVYYeeMuusmc9TmGwYWJsyQWaDV4whqHRm27jV
+ZDWNAj8gitOID+TabTjJvNaFZR9r1olbaUqViJFUXhBfhwd9ZAcnxmUwXKqKlVEROyWjSD71Nw2
/lr3X8tuPIJzd6jctv1iFZ45fpWQENUyO7A8vSqdZEuaYbktkZURaXrRmIxCweyIFUXHCnS+Ex+Q
C0etB0AS0WqVbLTeiAHdelcQq37UIUyUTaSPiOeTo6DamGuRnsYXg+NdDqrhatrnL+nfKJa9MPdi
aWNFVzKDFL4PtcOPpIg6d+eUSFCbYrg0QE7jNFG216w365eO9IjstHL6MNHoccIz4f7ZWzMLBgE8
SxDVKAABzTx8QtWiMKC3eGnAN+ACgJ15GaLkXaDW/QV4kPxIrX5AZNJHRxAsy68Wy7cU5pYrKpRJ
kKAEQAbQ1jkfD+ky5G+aKb6U8WiiyZJiM/OCHEs92GpYXS6roMUTKhJgB4HA1+zSBC9TkOZdkl+o
DBFYEPXayL/ZuelPU3oCwxhaCnf3Z3jNonjsoLsA7w74uFtn04VxZsZSml9qBVUle7LsXD2Hllu0
TqdBYZ5urOiWPfHzTxtX1XNZZTrsaaabSRNohnaKvgOfJdyomV6Vy/3hrRRDwFH5v+P7ePp+shek
5RSzGPaI7Jj8hwEZ+PYUAazGy0OGVrXA6eIjrwocVc2JfB47YE27/w0rz2uAi3T0lEEuDZmdebdn
1qRSB3B0fhGZYf1cj08d+RGEj3J7zYpTW/5qyp8W1C//DjLK5ShTFbLTxKmtDvGJFQh0w+xhqrfa
vVdWAl+FC5TqIjE+Tz4mPJUraiTFRQY/EofSFzzVfihxv7FzlT7SjdflMlbDJAh5HBQwgf6aP3Dz
tk2MGiRClwhoOnZRTNzZ2WtYbnX6rwCoEXRaeMmizxy8IHPiwKap+ZhA9uXS8x+aBjRFcOpd7Oxs
9+1vtbP+xgF0B6+NfqZxAaz9qdqI4ZbJMwV+Aq0PIAwRHcxzPJluDkOFpK52ASuz3TVf4iq2IdBT
yhT/eaFQiTCSZ2vMbaMLNrba0l8K2+hNAaUnnoLIX90erx741oiEsG3Ij1r5Q1MeVFLYqnREilwt
Llz38L7ZONKLyxeNQ7jsBLMIVF1RYrm1yQBGZWHKrIsCcvjumJJTpTnonFO3AAmrhoAYBjpTXHrz
iWVjCmxWkFqXMfob+GhlH8LaRs9EVHv3T+zSa4ghfbI0u3aytg4bKGBZlxKC5MUbyED1Q2XY7aWW
zoPmWONXJfoe6Rpm9tBm6APY4v5YnBbRgoo/lgnMJOZ05iaNguXxRBiDlhSzh99F92UEf9O4yfW5
iDU1FB5QDUB2TVC1q8rt2kUDoLV9yPovJomS5xZtcK5SoWZ6fz4XCwchQgARUU8UtpDkmlmROKn6
KNegfOh2+k6Hwzvx4mXS/Pt2Fje1sIOSsMBiIwabtwlr+pimCWk1kPieZY5nNnFi89t9G8tO4Q8j
aKMHEgSz9rF3Pt0oOWr8oHGctC/cG9h37Xve2XDklvorC14YO+rlYKfs1GcOgMu27APUZdeCJNTS
bQOJ6/Mm4c7q7CJJ9j8fNNusSC7IyZjK2pfqazbuCvBXJNq5TxUPkuD3x77YLUidGTh3MvLwaN6b
v4M1xgeUjTQD+vGgBynfkMm6b2DxcNCBiENdD0lYdLgCXH67UcBUhro2OPSvDaok17qAk6z7AVzL
EU08E6SSDroWtEtnRVsCv4sDJyzjLEA6E1cUqsW3liM1DrsJDTRXWhzN9iBVj9bLf9Ew92EFlxJu
BUTS8+MWBMB1JgnGp1cRYCo7iJ7bHGWlZK8109GgzE33Mg/3/z6rQooBWC68jYAkuh2biuQFB0oj
vCIp40wGyOxUp8zBGBvt5eSXipzWfXuLYwjyVOQ80eCJWji4xWYPWKLEfGw4mBdz/dwkL6P+Oxj/
+ZEMG7htcMaBMkRpYLbpR4uHKlQ206sB6Mqgdjbb0qhZ7sVbC+LYfTrnaZskVaLU6bUzGTignzIz
d8D7SgQT4QVF7o1JWxZCMSIqNHXRdwNUhDVbpUShSdvoGrs2qj+0Did40+3C/kLUs5bLOx3BRJBJ
xwLQllr3kma0c611i9ofyrMRgbem8P59GXEigKzGd4GLdLaMtZK1vYJI6moE0GSFP0XDJaSAdgB2
/rhvacGFhxwBwmI0DqIdCud+ztVZsoSXPK6yKzLJI9idi7D8o/VtTJw2IsUfyoEWdiPKp7NKafM+
KsNoQMEx6B8NmUMPwiRWgtPUkPQX+hzbauMALQsIs++bTQVasMcwrHh2ZcVpyEeo0xA7mrRjKMWu
kv4uZA8Y7tweQ3QtvEYDIq5+42pbul7MkAFAONI1aECe52x0KSZ9NqWCdBZEQEMHeTZti/h7xQbA
+8g8AXgOOZF5IFeiCyWEsld2NaWy3COIDh0QIVob22ptsREHUKFdKePdOX8OWcFA87Eu82uAWv+z
RWrlHdCK2idl2zqR+D5bljrDtJWBlpjZspEjW8HjHiztBtznnpsZ1E8biE8iuxRZTbTxhcsrHrxu
APGgWoSkA7J+wsF9Ovo8oGNYmrS7SqVjIsaM6rh3qun/kfZdva0b4ba/iAB7eZ1hEdVsy5TLfiFc
2TuH7dffRQMXx6IEEzknyU6QYMdDDqd8ZZWHKvhqY7svbNE49Z0bi9EjFxqkYqE5Nl7AQgpHmcA3
Jc6CmREp0UVcs5v7+QgXlZ/52XD9Ij4UMXnLUhc/8RWE++re4yA9HAh26b/DjxaqVSc4z1B/2ox5
YyVKBQK6HXGR63epA7W/PKsIV9DsZTBe0KNA6FqktqpYYbZJw28GMxf9DkbCFn43qw8w9IjQiDAA
HIS9qDq2pCgtTrM4HvFh+cLJdqMcqrKBsdxHzhdWeIy+sg56Uu9q/GKgTY0C299HxPVpDIT1jF8B
RmQGpi5ORxwFbdwJSu9lVZ+TXO1Ui2cpb8tx9N3I1eyCoX92jEtWMqqfi2Qx30iToUcy35wI+BbX
gBD5KtDyeu8pw7OvABbH20XgFvlpLE58dC9pJPKfjOEp4iSK8Lw0BKu8k95VV+S22Z5/jDUz1mHm
cRxgbRZQRbgLG6TbrryTdVtRTeEwRpopDA8wNSmt6F40bC1uSVmT4VCoDoCalXQ2vkTD/HtCr6sS
uGlQ18I21ME6g6b15SLPlabX/JrrPT6BXAD0TWv5zpBhwkY12QmnA6sArolM7UGhcLwJHlXtUNUD
0WJHP2YhCZO1Yp8039nLqf79RIukZ6iBnx9Dv/c6KCYIdl9BKe8+MaD/3tLSgCyauh8DU0b9dq+6
avjWPfkhqbl7hQeT8oXrTK2gvr7BYjyMoTVpppgdchmXgwnTEMnfJGmFlQPvgB1Ur8KVPu9V0IMK
IYhkkMtBYw/cyEXmnYhaJJd5n3ixzynuABQwradBN3ugfVb2wtU5PQ8FdAqCScCmwHm4/HKNDn90
VPQSWCOgTIdbkVFRb2P69wL5CUYvPgeGwUabaRVz+rYM4yDyXmaa2BRQ2R24TR7IhUhLPvITR6jU
QqHFqKGWnrZy7UwpYzVN5TTS0awdgVLvKoAHCTdFeklzcHNHmvsjXAr8UOs7cyijJnZixjoo6XDw
liYDSuagp0m++FiVkoEPCXGpjmbq2KSkZNOYU1Dbe5xJQCRFNrCc/VtqcLFvsykPJQowQfcvKmKo
pPP1qHErx8B1BDAfumhjAoqCUwD/vJxzNtZJKQXhHAwdW7tvbJRV+p4wu+msNn+Sd80ngDLA0ax8
6x+JwsVXAKQYpXcUJFA/XMpRB4iY+EFFzSwLafpZm5HZlFZn1qGTWYG8YfWuqGgHbMoWHtCQBBjM
TqK8Ba3QgAyvRUa02Vh7gtL6d7bVrGor2YAZ6jXJDvpB3ALiF3xVCakhb/NeS0D7kvil3+dwnPEh
dQFRwUOaGUTY8G++7sCWQH7WExoOb7gyotprJ6fLrTh1W5V0wQr+59ako388Y/Aw+1A2mTfCr3tY
4UAeC6sWjHzAvZS+syXpa5QfDGD6c96soWRYm2q36VvHYG9V2a1ko/N5s5j6+WycWd3QzL3iXWAZ
DgUPe3JP0p2meSrZvd46yplPzzyzs7UWy83RIGeN4wMaT0AgXb7siHpPbuQythts+TYBpBiJz+76
ZhP0xzXK0g906vLVcHig/w+AI0B+0Ku/HCxPsjYyAgVKnFQ9NYD4FeeH9NTaKZTi9p97ttHpuNtL
T61CtUMID0ZQbOLVtX3jA188xjIz7UVj0nooXngVcU2DuIPJvSfkM7EK2mw44tZ2Z9oAclRERpvr
eDBDoric5Yb2zh1pYKK2Ir3fKceXNqdM3HmDSTq72GTWQSE81NStoLQ204Y5L41zp/OW9KE+CEgX
HDnY+o6xl5A1kVAnEdXNYVs5BzQhDsIppBkJIONzn7poKLb36jdUaU0Xmwm/AZ5au4HAeI1UTrp/
/oZD1GDqx9oUHpvcjO87362Op3xftlbxpNkFbfG43If+psQE9mkERve9I9njaWhosfe3GskcwQnt
w32hOyH9OvBuazul/WUQxSyIi1VO+W1lHaB5RqNkM5gxAyCR+lR5561pN9xVpHu8062QmrltGVSl
oVnaAIu+uBWBKyiBFi20JWDlZqOG6NqKAwFaA6LiBPBaAv+Wt72zwc4+AaBkWRpKncnBeAh2ZU4C
8qBvMysh/3q7JB0FURApGfRETWhTGF/aTnRltDQyUjrH+9AsBuKqEXpWiBig/PwAbOap981PhfZE
J1VP92/8e+Zsn6vdsTKVpzuxszryGFjY0ZmXU8nlzAd/W541Dw5YVk8+exv3t8U9+JbTE2gDw4Dl
2PUmDJgsl23PBdxLqOKEJtWZG7mRrR1TQq0WUDIaAtAFvwyCNRJDqmUyO+q7Vrl57Ink8iT//uxN
8W7zee6fFYmQcGuipe/qp8EKtjIJN6T+UnvibFUikgngzwMl8HUP4I1BpQ9ES54mEbu2fSf+0qjh
xkcZYo/EegTFxKrMxNwXdkcl+txBD5Fq28T8ZgJs6zY1cbfSgU4Px8jmiXCqzyFJiZfh+wq0Ox5d
/M92TyBq3xOCkgOexQwoZn+jfh4VUhKq44diJjj6Epr5++TYKjnm+FfB2mXERtjzzKXW5tO3ivfe
RjWSZEQmvRmVlpFax80zTb9k567YHRnFm1Yp1WhqOlFjaV7pGPeCsIONlZmcv1wIXGHl7/09bbfl
4dPZgA5Skk9+AwDVZtLsrZNuC3IyPoOchN+ROb749lm7fyvs8swKM98WLYlNbDSeDNZAxw2RnK3L
5SasDnQaWozmh6NIHKp8viX0BOrWCYAtsmVm01CySQmm9sMG/tk9pih/3zW71KoTQjauBY0v0zAt
jQaWeA+uhZnclWQzUh9z8/0VksRBmL07f75kd0/w3X4ID/GbmQ/2tOGxGVh62Kp4/79Dpp/zanms
zv3GWTVxFkNaXFgjhDaERtI7T0CfejQLzRJ9+hq4fGMZT6NvavPa+3vMq8QINwV4AqgJiCgeaUuR
8BTME9GXgXwbaXNm7AlRQFCaamh1/vffI/2kOou3A8YQTC6wT0GoWeZgediJZRoGvacPZhQ9RxJW
KdyGtd4uuk2oOgxECcmMEA4qJBbuopFMCg0hKcHTNLP8GF8ZsD1IhMShGU/bunxoKocvH1cecw7F
lo85WxugFAQlGwTIl3dbl6BZXicFMjYwQaXGkiDmB/ZZVkqk498G3VY5A44KEIiHfUpx9NPXjNuM
2lscAtZYbgvwxaS864gKulwYmDq/tkrmB/jrARd5jhrnnYSyQu9Jj9xdtU0b7KEG8ruIl/0XVXWP
08HIKRTsOkxfa/JrufQ12FgHowHMS/yFngzk2y5nSI3SJCsaET5aTvsJmlx4FDW3KWz8WVnhJj0M
Z8WZrJH0a2jYWzsETRMwaiB0gl/LxpaUqFCv0pB1wiUKO1lnXDeBnJhMd2qmyMgbWGG0JhKPUUJS
WkUVadNaAOt11Jlq+Uxsv4HAED7+XjPSdfCFGUHkBdEcBYaW4uKT8FPCFUKfDF4qQhacCgw1xm0q
kYGhgRwCNwTjR0g1JeZMQ4j1Uzx9QKu9kh7gAFumL3DpSHEpKdV7io5PTsTx2ZgKq6kPhfQNWBoF
OzkS30FXSUCdGNAwpBCYHRs3RkKtroStN04EvAsKeOgyIGpevkuhxLzWS/HglSmN1a/uMS9CIr0l
j9L571m7/TH/Z6Tl2VNpQlCLIkaKXUOmKImHwfs4bBOR8vh6/6LQiSda9isnnnRr/wCBNPfYofpx
JVijo6WdIGwc0KshCfRTiDpao1VD8vkx2k77wSCdC7dnmSovYuimoeOXiOcUkqIjOGyQSjRUhOo+
0L5Df+AZtB3wkScAw109cLgtksxOPaa6ycqNsQaNuy4TYNHPxCIBfEF4vS0C75ZLymzs5N6TOz9F
SRtH0RC1KeUmZDR/f55ba/r3UItzsB99mPgxVK54R3oBjKjSTA0xEJdBGtue5JXRrgtlOFTQ85mt
WkF/BZvk8lCpq76ROAlvlkJ2cmqpIIdmCs2O0GET4N1mmadW+jlkBygEUsbM1uqnlxj40D65j/Ot
JB8MSG34Kcm3UeMqQUCAsAa1yYdX0T9meGmx81XUJz/a8KUpD0b4OSUbKd+MiR0m93IAh+Se1L6y
7+U7vjnGw8ZPV3CG19pt8zui2wRYx9wUuTIGSpW64nVUqMazFJKWc9UtF8FZgIIeofIvxT2s2aLX
9qn9rkZwR5Ai24Y3Qb7+CJ3+nNZrGs3XRbyfB4L6OGyXUBFe3nW1qmYGxOSx101OsXyNRxbekUF0
BQ0R7uMQbvKKlFuYA0ATsUIMDoOciNbbILa1tX7RrWwOswM9cIhoo1yxrCiqE+M1ucLDDLWpvw1s
V98DVFXVtLVUr3hQbPhgyGK3svBuDzu3bVF+g3/Oz3Hxq0oAXVapaxKs8yTZNMGD1j7Gn1kgOVJm
5SDS8XslRJOTykrprnVlbh21s53I/x96UUPVyzyq5RHroTeOHEMflwyjaSi7sTSFNbLoNbZn/tZA
aSDOg+cRjt3LDZYwQCGnuWCLi1uK6ZDQ9k4enTbbjuNeK86A7/19gNw6ZwGshxsIAkto9EmXA44h
n/jdXI9tlU/oNJzLf/lEu7PRVish261DEcpKWDFATMF7ezGNvdA2kjwmo9fynWQlvF+bXQQZ0a7s
jZV3EuYQfBl8qTKueahaI0pcCj0q6gj2a5kNHit28vQv9XEtmCO83C3dNxP+XoXAcuLOMBiTl52/
J/TW2OjtoqeK5hK6nMsooxYkhm+I3RqepFnOETfl3yPM18fy7dDlx9UCcAFmc3G9BEVSyvEAR4m8
ByeS9VRB1h2oGyhfrEzkjRISGmTw6FUhFCACQ7j4aELf1JIPmqKnOgpP/C0IoACPPk4m9ppBjHeY
0EKhnpb73EBKQtq34CMHFKYhcnXonuI1suCNYOTyeRaTy7VTy6cTgpEiMZQOuVdluAJTYHjCl0ha
G0FDX7YWqsozxk4/ztx2cGp7JkbEl+GQR3o5g6L/39/jxqYFOQF9OtBtjNlZc7GHlJEHUrurRw9t
z2GblxIgQ0klozcIvkodg3bt61lod3xWO3JZyhu/T9YkKm/cEpcPMa/LXycklFWjLqj0AQlHbLhp
TiG03sm0s5kCTpTtv2ojBdcqpeVTZsLjILEVHa09qqwpjQvXMcnlk8wnwa8nYQDgoFWgIXSrTG4v
D7SQHK3YyAlVTX7YHmK0UMejFrhRu0up6PB0fNektRvj+ti+fIrF0oXXQ18lgoH5EAmCfFEoSd9Z
kdtodES1JEuIPN0LxjMzPuPOVqMTXKABP6/ah0xhK9S9n01/uWXxMEDhIrNGPIaE7HJKuH5MGAj7
mBIUCDWUPY2N9qjl/1oD8q5Q/LWV1O46h7OzBGx4yNzYkk5q8SwJWy4mUvaMMCNsbHRd+WmnlShL
toc2ccuaBivH9I1pA/QLGQXAzNBc/kHe/vp4iSCNSj0Oo8fEh5xrSGoc5VogrEVzCO7I5QqT6MZa
uRhu8ZWqJkAqGGM4CRPD6RqR8wc2t1KFAuXLZ99gtIye/t6v1yc09Dv+5xWXQSxAlpmRJv3ohUEN
sEdo1mO4+b8NsUi+ZWh7j2KKITIW0bx+R/PkfzEA8gsEhMAi4nNdLihDK5qAzZ9JT1CLRY7UFCsb
6Pq+xiz9GmGxZFNJZxKQgKMXif84MTGR65II5dC/3+M6/LgcZXFWNBwrA22eKAUupTpDVu0j5MkN
aqQfSrOyDddeaZEs+Zw4FHEkjB4/wXpJ+ug7BWxZf+V6vrm8fk3cYkk3qZKrVcqPHoIh5KMByrOq
+P73tN0cY4ZIzxg8nCqLzy9HGUNHC2/iIyPWpc+QrXWGb87VrxEWnx9t2EqJNbyFUb8o1XOeW6se
4jePGjz+TISB2ckyIoRxqAI79GjyRHH8EOPIZMZAg6H5ZBXfWkKCHN7vx5Wvc/O9AKmBeg80AKA4
fLlx5AoCb2CLTF5dHfzkWLf3Arcmwbg2xmIFsKIVoqJJJy/W3wvWEUPccqv8u7VBFqGQbKR+yhvx
5KVAzEqS25WCVYEQ/fdCu/mNZpUoYA2QBC2/kT5x3MD4evK68kEOHvu82vPl2VfA6OlwK/hrVKWb
Cxv9WBR8ZoempRxEK/dBmI05xhO/Cu5Uy97f77P28+dZ/XW9BVEvc2VX4NNk/xL9rHIrxJBbPx8m
CciooB3IG8uqax2LYNy36uRpavEihfWLUfxnKVzwLUGvAQcEgAGA4BfRZp9001RBC9ND5ZQYo8uU
p2I0/56mW4E2JA2QEsJyDQiiZRjAa3EmFgwHTB+De017A6LmsMQ1UP+Te7nyQbVpIp9m0sSEnToa
BhRCBA191KGTfQJlgNSu0mJao0xcXxcgtKJVj6Y24LMoMF9+PkiItSkTc/gwMZr6ry2pxzsUukJp
hXp5o94wD4Q3R38HLNplFjeWRiSVfIEwKDN5sPMgTK1s0mGfGo9SZcqHSnbyFvAwgh7WytRfb2wM
DaaNBEIkXLmWkNw+TnsuwVHoxSlonnDS66Dlpzhi58poJQrbyJTUnd++nLnpHqq9vb4SWlyTq0A3
/f0Ai0meMnhJQN5w8OTI1XmgtBLKHPGjfmIAnQA0WJHB2Yqfw26ylPAFemsrEzAv4Mtg+WL8ZYkJ
GW0KC2NkMrXJNHOEiuEJaLXatzqUuZ6MQxMStinWTp7rkw6jagCDovIC5bHl0koHpIa9mI4e3MBS
xaoKS0HiELtxucvWnOhuLWMNMEPgMmbkqTyfIr9OIXx4rvB7efQqyYlah/Ot0eWfjXallHmjDgKq
w4xWg48y1D6XAHotToIaRDXe8x9G5D/Z3JH1vzMTlcGweOt9Ekwm8gsg8YztKK+E9jdeUoW8tYoq
1szWWZYpOMYxoA8xeDraBkn7o+q/8TvtP2s4wQkJBDwonyMMAjl8MZdoFGR1lWq8VyO7FazxFA0P
rfgWzBgxx1hjOF4j+OfhwMPBhKKnhk94+emqkhfrHmqjHqM9XKw25X2Z0bICctYww2w3TFaHCjXM
9ExsUbHEZ5Viq1hrsd1YrBCnhV7BzDnFp11sUa0V+HHAcvVqtu2dSLRbiNU6erLXtRVM+o2bQIOo
ItqsgO7/EMguX7jgsqbI/En0lNbi66ckdrSBhBytAVoF/BF+mKZoloP39yFwXeOCGhiuf0AS5w7X
Mg4I5HwEEb2WPEOAsLxVABbS84/VGkD2RukGkF8UsiGGC24QWk2XbweXDiPwu4n3Rr+ZrBRH32uQ
tGVI4pI3SD9F4r7QjXETGXA3gguIeGyasV65ba5PfDwEIlLQs6GkgDDr8iHqFLYlHCfyHkwR43Tu
TFt68fz3hM7b4PJQ1XGR4YDDfoSYxlJwQoMIDl80legNiQdxOhIxeeXiujkCULHADaAvcMU1Tgox
UnJWivCEB4sSt6TSrIFib0wUOrfgHKEKOHdmFjFvoIuBzGpR8iQZMIRu0wFetZr53FjxiC9mXOzc
fZx72JefI1b4dhr5TPak2o2NDetVyu+ThsYnIGfUPRsp04i4FmlfH5cQQUNGCD+oOdTmFweLwOSB
TyE34Y2dmYdmlO6GnexGykrxY56ixTq4GGax1uJWzgIG3z60c9lkGQxwCSgyv7XDjDVb2cQ3yl7g
gUKHHl41gCHIyyoF14CsU/S+4UmmRHIn32eDOTkTDc7cXet2z4rTnGPoFitEUw5woFRzGxSvgFHm
TqfyX0rqFo56XqA4/tff2+H6AIXKN0Q/EdvN6rTy4hvz7RBkRRj63lQBUbtvtcwtZEBgoRXA0tTW
VPPv8a43B8ZD/RwdHZBhsAkv11QGRGgy1YbvycBKxypS6pUz5Pq7QkoCJxhgOzLPgzx0OYDsQ+y6
a3jZSwjgiTk6H1TRCPS1E/VOXaPNXa9VDDYrdfDQCtHRkLscrB4l6P0AdOIl4YOY7TtmjhxVOLKy
Vq9Z9tgSv8eZZ/VXnJS1RSF2viJ7LeyAyjv9u8vOkJQjQ2413rhj+nZVBOX64rkccnGzGvrY5Q2i
Xy/6fmnSp4LbMn3lSr2xFhA44GYDjRUA3Z/z59dbBXxVwttIUjxZhRasArmcfvP3aruxukHSB7d8
Tl9A7luckzz06Vu4yCkeWAN6dcz87fQWpo5hrok734gwDdxcOC1xcQEQtxQRRbKniD54cd4IVN5b
Vtqi1234kAbZmwwMnkqKmDyOlSNFzt+veAPfdDnyYm3ocR+oaagoXvkBFcfak0VXxd3J4BmQA/T5
qr8aBuX9HSTQDQAYH/uVNOUHB3B5ksK9GG04A5xbZKI/cKNfn7EpNH0w+obzdBiQD4Bfap7+XnNO
Hd0rBfGFcttLr8WkEbSnssJO2ANsRiJjIBFfklIElv2gxDWJMU3ptpE3SbwHKiXL7zqddoMLgxsw
PryaO4aTBe/29Av6ZytzOO/TP15BXpxKY1mMbanWnAdY87fUuiJc/TKXGQfUdcoHzkVttGPeyqDz
D/1r0MXhkYaZFqYGBs0ZDvzHJOXN4F6VTuinF1VNSu4k5mskgxsb4ve3WtZMKlgiwdeh5DxFpFVj
+zoFQtxgX90OZDZL+qpql3345ENTyCSTxKxgo7Ty2vONcvHaWCeIMdGTBqkHRfvFAa3wxaCqvuh7
1ZMRER2SD907T9v3KjNr45HjGVlXzr+a6nltgsiCWAn2pggvL8/PEVrvnM+wRJt0o7TPAw+9xl3/
GAgEmLR+z7l/v+PVtYCkCM12ZCYqOhIQ174cLuOhomyonI9UAT22pzLfcTpu86OxtoRuzKWB4iBC
C/wNkhNzBeHX1iv0CmZCecJ5FVx5j7GxVX1LpIMOP++PlkILrOz/cyo9v9uc+oHqjhtiiQoShCJh
XaVwXhpYrHwq1B0f3JUtCQ2bGY6eUnU4Rq8oYPed06zRaa9ujHlw/AKiDPJNgF5dvm8eQyUEZoqc
Vwh3nQAhySJfOQqu28f48VByBAEGZEHULxdLRSj9YBgZC8+ifsT1R7PYlZKHkntRZVgq5DZHMwsW
3tQPnnLpVd9JE8XLjuVWEXdKbEE7c+WAvw4e5xdWsHQRiiPk/2kz//rIsKyvi8jXwvPEPYStO1QP
cn8ehucGlwoouwUVqycRrFWpeelEYI3hOzaR6Snu3zSNdsABQvAT/nKkTL+4nkbwL50Ku1cPaDV3
PdLX1brVVegwP/DsYIpkDkYHS2GvQCt9kOO64AyvN98U7PRF1qhGIOo8MZhHU12COYlTBXTEkQM7
kuD77+33U4xfHDEw2QKDbIa+oMG5CGq1tocMVaWEZ8jBkvIeLmKtGYJI6/ZvUJDr36YWxJbmaSoP
QvXaliUBdA+h93tRgFpHoIRgKnYmk9zWWwqcNwgwslVwb9OpOmcGBWSaV08IkiMLEgm8YoF8DAio
4Ph7Q6cGhFJc9bmc6HSMXOZDeAJmymaxDVXbT+3o08fd5rUHsCuQXGdE4lAlNsO3PjBj//PvibhG
IEDADfMvAoIMqWvQ6i73SyaGshaMMhbzdEDdKwJA9Z4BN6fUwaYCMuUQAb6YkuJRB3+B2yj+I0iv
3alVKVuDA11DaOZnAUwH8D0DQdISDDqiF5xPYxydW6QVpTsKZvqGqay+lNgek4GUiVcHVBSA7dvO
pzKI1fHsOU7KILLE1OYgKkPzxBK6536tW3Fj14PpiD+waHFkI1ZcTFQZVwDRZ9E5dLkXyN779028
4b9hbR4cfVRbkREBfst9TF9Z8i/mD4DKcg9ghqwkL9fBHCZpBpSiLz8LGy81YYphUOu2r6NzOt4b
j1inyj47I4xk4wM389YnG0QdBHeTyetO9ah1K8f7Ne0BDwCP05lLwM9CtouJiOAxUwshF5/hhDt0
tJloodHiq/GfC4sbd32VQ9WnIzU74vLk6tNQ2FVg9Top3oO7RDn4HG48u4F5wamtqXL/94K+Su4W
T7c4/+shbCZpfjq0X0AZiIFpKnDWgUJQnHzAQVvz7/GuWwBgtsCPUALLRUVJYmncV9UTG6GnnZ1j
cV+GpvrG+xaLzYrfFQfft7GXI4+vN4JEwnMR06mCg8FKwDS/0+VhNtvcI6eFdzAq8ldLUy3bwY+T
/Jzz3waOeaSXKy85B5rXI6BuPF/nUCVZzKrgR3GiBnV+7nSXPQw7yW53xhYheVBvClPecWxllc13
6HJAqG6gZwcgL2jXi/MZEistJ0lhcfbrb8Bkh/apK/4rLwCyePDl/BF9RmvdWLyTb2SB2HZtccaV
A89wcSJ57MmNJTxxa9CN6zrZYqxFyFB2VZwqU1OctY8eSgagq+3CcJ/ET1x7p740jMIwMy2sv7/a
T06ynES0aFD1hm6HAL2IyyMrZpWUG5FWnkOQ7ibcMzBMy92Os8uOhtK+a8wssfh76buC5hHC+DaB
aMeGewiMPaf8i4QYUDBSQWazICqEyWMICNA032gaJDOeWONOsJ1p3C4CgXI74gKDW9iIcCKmBXv0
17ytrlcEiqU4eudFiKhraYtXwtEnjPq+OoeRqSj/ivwgr/l8XJ8dGAKcMdR9AeG8MntL88bnfGOq
zkHTkmF4rMF0jE48HHVGN39QT39/nuv+CNQ7sG/VWcFmVvFbLArQIaSR55vqLPng+RBovHduWDsh
O4KlatYn4aRYJTGSBGHJp1o53MoGuPW6xhyAYQ+gu7bcAGXT+ZLQt9VZmczSJ/2gO8kgmakBV+m3
qKVKs0b1Uq6zLLwyGrXIfSCxgRr+5YpMDan1KzZW586UBrtAdp9DK1AQLf27emIorIKJa+Uc9Xkz
zS0hshlkBWQ6nVIRrsc7qBzN0k9vVUxaSwS0PAabM6G1Dvc2Wqd0CmhzP3zlJR2gNcfcsnwHU4lN
BwD/62yjvosN7bgNWlAlwrn7YqWWdM3EQewNXCsSSTTxUBOfX/9XHC4MYqRPnQIKq0R4sFjS+jnO
aFDZdTJSqYcgg8NDHSW0k9dROQ2yKfeP0peGuodi9jHNDdJMgDNaRraJ4SDS6ESuXbRyJ9HkEb2L
NNY2EHQPtR0TzMKw8R+Vdu02+UEqXx4bl2+xOHuFKi0hqanWZwgMRIapTY+SdoBUtTHtm+/pHVVo
JOG+k38VKQleJ92NY1vQHH+kmr5pYnifb0XeGc1RNeN20+eOMd2n/F7mIMZn1z4NT4p0V9xr/6KT
BIkX6TnoQwQKJB6t4E7+aH1LK/YpXAeeB25XO5AWV40HDXHwVxU7cDrnoqfEcJrkLhHsidv4iS0q
tD4WSFPK4xiXUOSqKNSgJgdVzxA/JdxyYGCqFPbV9b6p0JuzhY6O/X34DqmiyhCRieKv+x41xnBN
pfO6MotFAc7AfEHPJkLLasZYF1LScFp95kEEz5tvuBYR9TE/KQ6eEWSdlWTwRoB4Md6ShSblvJph
HdZn8SF5Cnadcppe5UOv06aB4uLrNLo41wsTbqGFgvxCfPz7WPvp+SyXjzrDoND5nbFQi9KGkop5
n2V4X2NXvakPDR12uVlPtqgiJtxBdwkETigruODKsm/+uQRJyKyQqB/bTz6mxoe2ybKMKJAfKDoL
XnE+AbbWqCiIWgYsMTBnyR3kngSnn/Y+bU1oaB4DkbD3+KHDggCz3F9Tab7ufc7fEJIvsFoDpgaS
vYuN3Y+pkWlRc4YNUTjgUvxWC4Pqebph4p7nKwqhlWOt/edYFqPibkCkDz92RPyXo+p8lymR4tdn
QbZABGNPwwAW/79wF3SP6hoW87o+Pb+jPqs+6ghlr9wjKllEkZOLm3OInKv5ClvRVttDXTyj1CqX
myn+UDrIMwKGEWzBEszTNbLGVeVx8QBzzezX6Qk70LDni6Q5y4mbCrMOBaQfEvg+71ZVw/CTrpbo
r1ddLFE0S6Qxk/GqfOIKEL6Ooew9rFzvNxJG3HBIqxFKoPdztQ/UXOV9tQ1+1kzcvFaKlyob5S5L
0BHVzuq4q5jDlbY2EgAwkH1XUBULrXZ4HdDMGx0+WoH03shU5gfSEA3icVCeW9xOlR6kY6difjUc
eCw8DjasFATcMaA/pPBpKSkH6SgdAJQazOv7FPz0dJsr9O/z4dZXRlCKViKkUxF3LIJS5rdqWSkt
vrKMjnRl++HTVHz4zRYFj/9s4YQVhZ6bBqwSSrryMjGqyiSBpW7YnmNIen/g2OdQQkGSjAIXSit/
v9eNGB+DoSqILhXcglEXvFy+odZ0QzFV7Vnqd7rwon9znQi8uS2gSh44kgJd08CqmmQrJivJ0q1I
8mLoxc4R1DIrI6ianusP4T2RJCqNpgxFqlYnsOGmDWGyWTyqijMcGxko+yiBZdlOXwvRbx4hv6dg
sa86GY5IvNC0Zx8KLb2ZiIeKQ9kmRontoYWDO6OQtecFqnUbzTO6lZV186Y1IMP7IzaOI3PxBQxp
8guuZe2ZwQ02K3elbMkV9YdD2SpWbcS0EcgIsRdf9Va+/XU9E0XXXyMvPsCYg7LSoJN4jhuIYM1+
ZVpGM+iV8ij9fiWNObVvefWRjY8N24mGG4zPQMoNryuPMQ+zPNeQaQoy6gASQB+LaypMIiZVBc61
Lvk3HjqIF9iDPicWY7/NremNK3aJ7GohjV6EOx2OeuVaBDxfSVdPgMY9cgqgv7DxLjeBqCaRJDZZ
cxZegAq875FPtyJUsniLj3axlcuO3zho9DWDPe58Ujt+CmWa/8fZlfY2riPbXyRA+/JVu23ZjhMn
nfQXIenuaN93/fp36DuDa9N6FnpwZ+6CBlwiWSSLVafOif+0CNC2da2zZvTOOOMeUnPSaCiRg5pP
/9dtqjgWCLrgvx9Jjqiri6b0K16LJUwT5JEndCijNSjbVSWS4YGxyi6x6BrgESWU8HARmiWkU/Ik
lADveIU4mFEg7gz9Qx6bsbISdy2dq4DaAe4MDnOiXng7qDRPe6Xs+uZV3XLHIUhBt2flRtwd0zVg
Hzmh79b4yhIVlnDzUGppCEttDrzPkDOSHTTVjxVfJr76yArly4EQc70InMYrXqWvzJf8HVduPti8
4Mm5zhabcN/45mObCykGYIjBa4n+Mgmi1dT50Q1RICq9BKBNG1oxNmhSfkjC368TloiwCIMMmgic
3q6TVkvZkMVM85oOPyIFfEP9CSSj4PATEJ8P/fi/jOnKHLVYQxSm1cz4zWuV/+kgJVioX2USrZy8
ixMHPCnuPjx10At3OybEQPHcyhhTpxkJULMgA0iTvwbzY8tCcwrHGguMJe7zWyMlN3bMFMfda+CD
6U/SxxYYqTU+iqWrFPlGDSkgApO9qz0ryax1uZh3rwr3HMlGke6YYQvJFBPN7IEI4iw0qTCNnYGO
Vxi28zvvyEZkv8nTSnJmYZMBEYyuCEjOAu5Ip5V9oVL7hC261xHp4pnbt+jWfeztC5cF4SUglTi0
RgG1ejuf0yw2ZTZ33asA0jBckm258zs3bZ5E335siT6akBEBxQcyawAI4n1Bc/T2aedDuZfvzmCP
44dsWw7sPow10Ni3pxiCVMka1oaevH8MAuJFCiWQ3aJcRY5YPm5rtTszPF7avXLuxWZlXy2aIGAB
0nqAQjft8uyc5okW9aD3QHaUDwFT+MtNdRkEiKUILRFJVFPBlKyFTJ5FNcizZtlmtKdKSHSwbq+M
45JlvD5niRmQGUBsGkkr8JRQZrhZbWbcK/0ZaZDIlUVTrXRw8DFWwu1C1mU9vth0X8WusVYjZvrY
gGmoX5BUAdpniMLbrQd2bBqrtQaWIRmZkcia9gVrFPGhe07EF6k5i92m5/cy/ySBUvNQg/HssVvS
G+BiHsVP8B7gyAJ6lTKvlWEVF9V4jqLQqNDL0KmvyBU1IhqfVyIzQcBvUbMMgB6atVQCDQcbwa0t
Fb1UQxB0sIXaau1DAe0k9pCk0TXoRpMCFXJTSp+Z4JdH7OhkItiu2t9+Y8lCrU/1j7DZJuXbAMI3
YMaEXcI5RQ4KMb1sDZnbAlfwwrVbuUArIA8Ym7hyGN1F1v9M1b+fT62UVPsDUyuYqlbZ8BMiSh35
uOA50b7TRNcEtD4b6UpPxJJjYsqAEgDXKJDS9KkRhaKfhGE/nhPVbBsXxGXdrtz1W160yh8F9zKl
Rqdt+uQgfXSowj72jWXrgOIijsVNAKzA7YLF9dgq7NyCF6N+FqE/UDe7cPLBxK7oPsrLAqfzpZsT
3thyw8QW6NOK4Y1T11Qd748ZqIbivY6MDMiUgVa4/Qy0GWqIG0cW1OsJY5Q8iMTTZMpXDgE6RkUl
F1VDIACQtcaFQKcMq4JnplFS0X8CbQch3U+TPbBPXGw9ntS7e+BihuinQ5KKPJFvB9MrPQugicae
JS8Y99FgldFHzwm6dAEezCvW7hKhl1GhPQsQbahvoFJ9a27q5BGxD8xx5bniXKVyG7TmCpmB/vkI
3AbtXLqhOBtNVu7jrvuMquYTqHIjnpzV7onFGUZ9GJREpJ5JJ0WFOYGKGfmWEQwBwZg6c7wHVXci
rI6aTOLNSYNJRh0Y7e6gUcDxSk3yLFUiUsARd5YaS5xO+VnMDZV5zp55kv0OETHVkxl0R8IvjXKX
mSTZSjpiaZmJNj3iWzxDxAuA4Op5Jat+qUDAmjunw/esOW164juYZFNLTKH0sibctjS1mFbwPqKl
CVuFGnAmNLwWQCfhnI6HrnmrdxWAPCBifuy7d22OxJuwPUiPGOiu8K+33pQPqPOPScOdlcZqXjOg
WFO5NgSkFGJwSvFQiedxVZ/6+SNT8q32tGJ+aVkVlAtxDgKljFvr1jxI0gL0w9TcWQhBWwrkRO3W
YYoC0knrf45DpuM5O0I6sJUgkJWYAhgFM9Ih8PgzSDBAOxeBsvPYUJCUowtcCqB1SSiO3JmX7QK8
rgNS05/lG5/Y/fAa4f56bO6SV6ftAeWCfYPOJiQMqeCk7iS1KROOO8vFIeFcovcOOju/P8yh2Q4A
18ySK0CD2Lc132zK1/gNgaguJ84on9HgLQeeLBljHunxbIE+HX0TWf2FYlu6Kcb9DDnrKbPKYmWS
7s5s5Ovx3tew/ZBKxwF0u1TVoNRCWc0izp2+NAiU0EC3WLl2Q5EVp+YGIrzo/EYDONqUaBxO3YCf
YVaV+Vw2lS5NP+L2ZYqdSpScH2MaGSxhiczXHOCuEgLXQ44TJxiU9fBPlVqRVGzLnq969hxL38En
SL561VFmOx1/T79bvzGUcG067xKriK/hbgTagvsPraBUqJ1kfaoIMzy6nFEUTAVbm9+aEOcYUtdB
bpR9/YJncyOCI/815FfeLgsDvrVODbhsq26seg60gb05I3FToZHYLyK9FDdlKxqy4tYJvwOs57Hr
32XrL6MG/yaQ0Oi6YelmzSGdOnVSC4Rck532W0Zp9LmYXQ71TTE5hNN3rdlxAAjauJOkBlVM5Rnv
VqeFVED/u+1WduLyIgCxSepfBGxKBbBiEPBKotWg5fkF8ti5PlWzWzA/+2+5R8H3BSSenTuuHXr3
Nwnm/soo2WlXN0kkAkLAiQg7GbBcqFxjgbarH71KQY9L7E7TO9MCrLNRi+GrMKf4OHDAkIKBcM4/
J3Hf5q8ra0JnNy9rcvU91M5mq36I4P0jaYWa8p2ScLpWWHKOwskp4J4mnY8LczUGvMNF/mOWdGHh
5QCQOjX3czoUFdcP45ndQoNIEZ+VZnQCHi1h5c9Y/RAUu5KzQwxhCOZFQ25/LPZls0nmjdDvwT6W
VU8jN+hteBYmRxaPalStnHj3lxNZp38/kFqnPgTSpWHxuokH4b3UmNCJunDH5Py8shvvimr0VFAr
oEAQhQH2ejwH6K/1XxRoN3B8i6pxUtqMfFaQ+J9MASElpiDb1pXB+3umeY65U52+cNAADD5WfIK/
O4YlwldF0oa4qJBSvvVRKZpLVQi48axB7WO08qxEW56YiJ/apM52LlV/WmRhjrVU+RbLjTsGVDE6
+j0/h1TNVt5p9zcP+RaSdoeb4PFCnZSxxox53IBQL01yrLaUi6BwldOVs2BpV15boU5E5LPTSEgx
Yuk9HpweerKczgp4tH8yw/vK7C551pUtumYpx7WQMeAJOSeMx2QfavZn9n/KP/nciwQjQOEyTNz4
UIwv/HQAK720MtSFAAQzihYUDvEsegroaLrHH8qNxI9nlf1I1WPLVnqR91YRu+hKGeKdIoMVmouO
XdKadfEht58T5J/mfMMi8FBRbgn/gENazmxx3LUlKrzz85w7SSMdVMZ3G3UwSuapaSsIhnDbQRwg
M/F4Bu+SHLg8EbEh5wBgLFjKqUdQOWlSIvEMSEgB1hDNsqhiSwXgG0jhso0BlZggbTRP9crE8Yvb
4sou+fOro3usglYWE3k8N1A+8HszQu5eKgVD9J+U1EhEcPozP7jSCfo9XvFDAL1nwOWhBTxIZii/
Z0kBimL0ImD75rs1wq77fAaZFbSiIa+A9NOdtFuqYgPOPXj3ahEqFNHvtDxIqZkiqRtvIFOqDIxe
b30Q7j5eDH7pAiHUoUjroTkbn3A7KykjDlIcYDWksLdjGYAcWd3J/qSXKkQAQMAeBCkII0HivKvR
7Mvty/IcNyYH2okZdetsFnZKYOfy01Qgi7oaUi58HjK1IthzScIW+fzbz+vlIQfyFnnTejygSqGX
0TMfGiNKxkkPOYrpHIAZcPKkzeNpWfBRKB6iXAkACg4tOl2bKlWeqg3Tn2f2reEKZ5adpqjsMc8s
YVhZAnI43UbN6CwAKQVSjmgqRU/p7RA1LVOHQIQkgTiCEjvU++EN6WeZ93p1Bzih+Px4aEvhI14v
BK+K8gXiZeru7kUmhyCt0J9Ba1i8jGPAWyXs2vASsG4gcyRg+KcIi/nCB4OyTfN8LYBeOK9VMG6C
thYfAa1aasilmKZ8HWn9+VkFpX/XiTpbOAXzO52hUbUmpXNRhqUnWAY9BFQYSDsJjSpNUT9B3loG
/bA85YdZlJjnVGlBnVIlAaqFUArdjh08XihJHqKFZFmODo580jormmbeY2a1+sPIwmRMfpch6wnQ
YKfEqtEhEt91kfqa8KFgKjzAoLOSyG7vl1AHADWiiapRawm1+gnVidJhupCzmSGNkAZpRb1DCtgW
2Umq9KYTcN5IQjX//WELkll0AoBwCo1FIrW9x5CtgihLhnOf5j8kvj2JzJcynPrq0AivK461cMCq
eBUTAm4ke+4cK1VbgNLCYjiLvqWJm7jwNxqykHmIjtnhu08Ls8myH1MzGJnC6NOc6isfcJ93QWIS
LfoIybCN0BByu5PKvgtmBULW50q0fWCHO2j48rgfS7SSDfOunjd5tM0YYCHEX2z3UnRolqpkMEK/
53Gw8lJYcnHodSPXJIFOELCi22+R8lnqRakELND/WXW/Ju0IbYFa1pXiUOQrA186QVBmx7tMRL8H
ipG3tiYFBdww74Yz38ZfM4i8EkXWuTk6yr96poQMq9Hxa9CtxcW+sknNNaiJ+BL9/SC69plfkN+K
facocYUG2yJtHGYG2LYb7QhiDH4+mzy0vlcWeyEOw4AxxfBrsBlccq1X1/lctm2Xci30JiHUGG+q
zpPSfdId2T3XWhF4ayEcVZc7LsYROpv5fl5roVhc4asPoLZW3WWVOBFvQ3OPJaWZPkq57T+BX83p
ouSg5OJK6Lk2YvJBVyPGFS7HsYxljifuMHLNpso0T+rktX6upTv3emapaJoBfqLQYszsxDQul4Bm
u8LFK28iIKdyBU2D06yrfWjHkp5JzuNlXZ5U0Cvg9kWqimbTYfxaZfoGY1Syj4p12+QlV3RmehYA
Ul8JCJdCLrDxIZEhEGt4odzOZxQGQMez9XAe8j9DtJdDxfCJ7jZ6ULy00Qvf/i7a78fjW8paEApA
yH5gfKSf/NZoX7Q52/bYN2CimdTBEmxJdFKIR3UGA1kMyVW7dgPC3vDPY8OXHPfdLXhlmLr2y0pT
00IasF/mDRc+R/74OrOJTjpJaxxNoVxCHyTW2Qi0GcEuRd/pAJSa6mqItwZoV85RuYnFc1g9VewL
DzXSkXeAnRt95Fl4qHuLrtq/Pf7mxfP86pOpMKGphnbsCsyV3CM/qqIrKhjcllkray9NDaoSpNsU
TelEYf52TcJxKLpZaJAs0PaSHVrgNhAaMK69+ZKDxsUUMhkBNkB2Sr+aV60+MyBUBbJPLzT/iWf2
eOvJxR69M9v6IHdP4+wMgjviJfh4Nha2BvryUcTAAQ9ONpqSDa1pIVcyZDacbN6O/kkSNlUEVRvx
WElr5PHLxgBcBCwIFxhLnTV+NI8Jk0nYh2hBzt1AgPYZpN2SXyw0PPJ+jcxixdwlZr062uJRksq5
YpFQTRujYmVryj+DbeBIaG1OISv5eCaXMpmE4uC/o6MDBbEU2iTvRVyY8YsP6S9eaRzIpG5ygBlq
sTWb9gghPqXdqHA2f2QBr0eZU6mPtV9v+ajdQ0F1ZXWXwnJ8E9R1UV8G6IEuZEh5z0PbG98ks8WT
pvglMqopxHH7llcMFRzkKExKEAINlC2AgmAOloDqXAlaFp49eIHAwy4gCJZudwZattNCAateVqeQ
f2aNwYf8ZABJPX7lgbV0Dt6Yom7PuBoLrRZkOFilHKvcbd8rwkQUNR7LbKNftWTGQF+j12KtskwO
DeocJK8spI3JhYnT/3azC4nv1zUHkQ6wUKg6ow2iro3xGkkk5dDgpUJRWYX4AopSKkJhygr4qZRW
CwfeU445dlCoIyIZ3ovSRDP4Y2emDsk7S9ThNXIz6phCz4MG6wgBmU2fmv4qCO3OiIRmQNL0QZrk
UEairsppDmo24dHCzvOnbNr2NQE6sNJKmXbBCjGARxHk05EwpA4deJ+asKEUety7PH6C8F+swOr/
/Jfzhfc8MBToMBQQP4L953b9i1GUY9DJhJ6gQNXAiQxO2aVrIAlqI4EbFMQX6EzmSB0MdSlqJCoE
kyv4c+SVpsjvc96qGFed/jTcSu6AcmbYESGng7cdZFlIKZayM4RTlpZBFXra5HWsya0xi1AhJ/l9
8KYQ5QMVfwPE8XayhBQqDIISRl7cWpOMfjtEZCsH35IJtCmglwnibhqQArcmuMpHe2fURB6QRaBO
nOy1GsnCHIFzGN1upEZOUM+3BjQuKkPUoSIv7x30ZY5/v9ZAzeKhB6E+IulC74001ZKuntrIQwV4
TD7PuWpWzXn8S/pEshQ4TXjc/QCq4FVJDaMV1XRWmTL2AAsTgz2rfq6yFy8sBUEsYCVwCch4xlMz
NcaakApF7DWo1jJvFfpW1ZV6wP3GQFwvkq4fdB4ikKFOqyLui7wBWYk3qpu83w7jNgXD1yFu7ce7
fHEoSBoKAKviTKFnS+b7Lh3rLPYUPUEeR+s6ND+s5FbWbFBjaVkxluUGNgR/qw6fHIAr5d/vb0GA
EB0RLOUIfOV2RYokSkYFYTlAA3ak6Cq78tZbGsL171OPAgH1a2wO/H5XHyZ0+crmwKxlJ5ZsiCSN
CuwN7kSNspH5ScwyyRB7IXsYn7nMxFP57xcb2R6WJ1gm9FRRsUSjzX4Zx3XiiVvON/Kff0m/etl6
YBFH8hBFRVwc1O1X90zRSoEWe3l2rKNjE1p//f3gykW1EuhuhKV0n5Y/DWoVxD6+f3pt3VQ6x6+P
DdBtUGQE+GwF5xM50QGWoPxozMIhkKrUS/QOam+186dsjIkHsk6fXpQSxHvmt/+5YvTuOodZlMMB
DkL6i5zut0bTPAiTSVFQZnoXt8OegYpx9Bq8JnvxKT4w2xri0M3X9PzY6oJRUHQg0Qv4IJDWNE1H
mTXYTbkw70DNmFmzb7VOvEY+cufRKJXgIgESFJAaLBvlD1nc5IA9d/Nu2LKn6be/4s50YgKRDxAt
SEyAn5B0al44C65eQ0PdAVWZ9/NO3Crv1dsYEVYnSDejW63YrKmR3A8GCXjMFslFIFNJw0rnoFLl
WIYykV8cBuYbdIurnJlkoa9CbowHZUr8NuluggH6FGs7YGmTIALDCGMQFWJkvaF+dABiQD49Xv01
S9QlKSZdxE09LMXM9g+q8IFgSJNVMs5jM3chBRkQaH5F9JfghqFLKAObt6glavMObGRuvbJZ7z34
9sepMWQi3wSzih9vmW1SPJfhfgbJRG89HsLdRUyGgNCUdBZxpDJwuzn5gAnHMvLnXV67PuhmmR24
BmLE9YP92NDScBCvoKzJgY4IXUy3hnItbKsqLNldlFtSD2q6XZxbefL22AqVAr+4GC57vByQsECJ
h9qSgZYIALrX7C5wU+6Agqk82b3lM2burPbVLo1IQ7MyMjpwaMAAb0cEMdgUxQyW3UGBeIK8I2v4
HeAlK1cznRAgQwLhJJpFCPmYKNKxNzs1jTbKfr8rPvtNaj7PzmR/QCvz4/HM3Y8GvFnkHYweTcL8
TV2eYYkEmyBnw+6nuHkSnh7/+L2XIWOFuBsNPXjX4aC5naq8jHOpKMZhN4wW+DrQsTRKziRZ/VoQ
fr/xiSG0bpBHPRpNqRKIn6p+hofwsIuAgzCKX7hoNihPPx7NvZPBCDgkQF95uQGoSCYXs7ksQhhJ
N5Allg312ABpDzncZiWyXFj7W0vk0L66AbomlTNFnYed8J453R//IzOEb9GNVL1ZY1elsv1ws1tT
xD+uTKX83OJBAFPxU/0ksDpjdXZmyjYkaHNdMR/P4IKz3cwg5WwzzrVSGWFsMrJnMTaH47BGFkPD
ou8GRIUdMWTPfKUmc3cMn/pWb7/6H50Zblm724BAqvvxeEgLt/XtBBKvuZpA9NLWTZHDXmvXkQ22
RUdwWA/8MRug+v15xQfpdkB6eDRPZNR3rRax3LBD61oVGZmL5BIqbPOOh3zxFocdYG6OarO6qfRW
+HPNM4mP397lGC15IQKzcEF23Y5Wi7MsYhjsgWA3C2bxpy3MsYApux9sDT3SU4VdHloT5CXcxxN9
H6jcWqbWVWF41PISWBYTS42dUHLUeVqb3UUHxT0FXC8w3uDGuR1emXVB3PY8TsN8Izp42u1AKSQb
8RFk9nKnF1ChZdFueRJr4/HoLnkOemIBKf6HiAKJEOoGi/kobGuIwu9iT5JdNTTsdBceUJ12mb1w
kl/0YSM4j20uHZrIUiE4BxqSwPNuB6sga1h1Wjru/FcwWrmtrh3Gbbh2NNOEnhePBbaFtC0B5wLk
2q0ZvhyyfOZhJvVkq3ADq4GM5qHaS1vNqN1+O26Vp+hrtmUnOAqbx0NcWs9r29R6KlmuSvOcjzvZ
6UGPDTm3rfz62MT94wonKBIzALxDMAEZfMpGlgKmJzawUZucPrvqJnJaN3EUo3TEZ6iC2upKaEBu
zTtXuTJI3UMZm4hjW8LgYIDLYmUL8ItTdvXrlFeMtT/5Y49fZ17s6rk8N1bwWejzptfVzexG28pM
tvKm2oxO6vLv8UH58A/Trnlau5iWThqkvAg7DEo1SKjfuo0qz00pkFFqdvTavohb1Urc3o28+tBs
ur+tCf3jpVfmqONFiOWkKPJy3DXfjau9tPBVwY4sble6w9PwHh7Sz5fsZY2gjUYl0mYvt8vV7THN
hD1TKcZdX4FlylSdciNXup6bqimb3LZ5EXX0GCRPELUyhFO/5bbq/3CuXlrtgAhD+oTmKAlnxDpF
0467anbU3kDMPLHWyhYhW+DOY0k7339sUJNbRGUfTypsZCcw/OQfEtS58n3eP0PI+I/M6tDGjdaE
HGlk9n+m9l+j1MUsK4HMpW0Do7IOXZ6v2Zs+Vad2GR1gtz37C7eH/Ct2t8IHbk2m1Iu1u/LxqPGg
v/Vgse3GRGtqfMB0BLBy2xjybzTYNgOiYB248M+uXNk0ZG/+//N8jwRq6p6NwL2K7IelMk4UWU27
cvgsxjtwScAVFQW+eadP4VdD4zfVuEvewOGyAcRqU7q+Wxq1k9grfkP2+N14cEUBP44c6F0nHWSd
QlYGuH4HkvCj0KPfRBfeh8P8Qwt02VO2w2+5M/xfhDtOz4O1K3nxBLqyTk7Kq70Z+KgboMsFV3Jm
KKA3/Cbc/5vgT8LrfGqoL9Vv9GutQU/pJtF/3PbKKuW2RYSM6cz1mF/fghATh6OoMjb9rt4NsQ4Q
cu56ZWZGZ23lqly+x/41TEeWHaNFIXA/4449+XtCk6dYmlFag6nqlTlua32NOXox/rgySN00OPWA
fkwHaBHabWJoB99WXZAFVysROpkw2okkIqYCrmzottBc9EM9IL3F8VBkSnQV+k+5xZSWXG0q1GsK
A9pQj5126XZGwQHYdaQI8VSkvCYuG67jCphDG7aRr5ykSxv8+sepS3EMpRgdj/jxxAV76Duz8l5f
jEKvf586qElcDM1B/D6/z/TTeBxNYJOqU/zJnYJza3zjP9b2+MIDFGKoCoQCQGcIZAsVPlWSWAK9
K/C7Lnemxq6c8K350GY9AgHsb/lrdX2WHog3Bsm2v9rWbctyHe/DIJ6KepBZ3BeT6Omn/AI1buEz
eAoEk1Dgr41z4TQBjzxgqRLI7lDCo8JgsUwUru4Vfjf4Tz0gRcdkL3u9aEM8hDtIjvbWPdVrXOAL
rg8oHeq2aNkD3RxP7TChLkK1rRluxzXb6Q1iBgTt8EP25HYbNc5jv19IWpDiPTBUGkqIwM5TvjnX
sqTN+PNdB+WEl36yOdbohc3Qu2hbyEqzjv/+goXPILVMNNdAyU3jyHuGk7u2VKXdGJjBM6gP0OlU
gpwm0NtJrzKj/vkNJpnHw7zf3hdiEvBzgNSNkKjeeo8URVM3ZJO6Y0Xwpr1Na2yp94eiCPQA/AR5
JjyW6DGN3VCLTMuqu5GZdf93f+qOwuy0JXCCK8mYe+eApUtKHu95kCxQDplniZSBwQhdBsWHn4NH
yOgCM50sI4eSgfTXkQnqMcgv4mAEwglN67fThhrDXLd8g3A6ei7lLZrgpHgtMiHx1O1Bj5QENteF
MZtAO29t8AMLgD8yD7hPam8Gf6PghqnuJGc21NfkWReWCc3UqDZeCoMira3NlZ1chTVs1ZyJlu3R
RkFN/F3hCSivPMgWlunaEl3RCsZhSJoeliRdBcba6RTr0M5G93tIV/A3d5cLaARI+RT97YAaoGB7
O39Tl3N9hV4GL2I3YWQFaNpX3/9y91AmyO66OnuZSmPzZJhCT97mdv38+Mfvvx91ZhKS4tkI8Bot
YRSGbYGHaxR5WuiVkqLLjVPNK5uG3N43PqaKKKMCHn3Jm9whbjgIZw9MlxZeBkwygHnvQ1NDJGxl
tyxZASsHNGoRtSDQJj5xNU1c4jdcUheF1+gQRkpZPQxdpd88ni5yHt8O5QKCEwT0xiA1Qz+wZd8n
/b1x5mmjHbD7yYBeAwSp2TWgNW0HhSYQh5GXH3k0QG7udjCDIHXDBApoj8j6uIjcR/Bt1vqw+pam
9z8AamiFBhIHy0PkL6gzZparkuEZP/NkxRShcmMwx85CZhLUzuGTuu03wnMBpHKvN6ldFoc50as1
wMbdJUh/A7WHSqGpozpgMq813wcrNBJL797bw9pYL758vXi0HeoaiuqWYbJWy7zK6izO7r12I1rc
WbOLbYa/klO0nXf9rnUV6wlFfptxZBdM/lv0Nx6/3ewF5Oa66vYONHSszI7stUw/rbCHYs+Fpgj4
NMBvJIhfUasut5VW5SpkQ5/Bq705BmBKeJML40+tc0auqzqUui0e6asfH4FRG4nJ65JRgrkOgnz4
98TUTN/yrccuT5/aRJASDGyoQwKUiX5HetYqtcl9dii84aS028ooIRkXGv57Eq4c2vc+f2uI8nmV
r/JYmWAI4pdiZzKl08u2dGbX0sb05XAZ0GV+QTdDlAxuZznuakb01bHwJsUIkCzubZBUQ9sGfWzW
+LfME1hTjEoG3QtCWDymaDrKLNB6xh80HH6HaAf+c7RmvCZP3Qv0dOe1l8jSDBKSJDRzsYhfVWoj
sbNY+gID3v1he4QGg07+D6IN/b3QbR5qC9vyM3pfeyreJT/JCOEb6EyEErKIoPJ2PrlEk+VaiSqP
GAvcdhO4gVtvBmyxoNEhMbApN+o22LWbxAW9Bxhv9kHqseZoDV64Bvm7dMffbnJ0R6JNBB1t2EdI
od9+jRYorcjIZeXtFDIDb63XmxIEygtXwn///EK6WQ/NAKS6//yVGH96YzYmk7MgD29IBiChxmhN
2E+QGF9ZIfqOwlShy07msEbADwBUdPtxsTLwZd/PDdCCOu+gApWBeWxlG93tV6hboWAA0nJALQCB
o9zbF5tuBPl96IXoypAs9Ksomu3bYvozWCMKvvM3yhT5lKsrt+C7rEMOIQRMVA/Q+voe/Pb7rfqX
FH9EsQvKJjgSAaNGAo3GWPZNWysSw4VeoZhFY+MZv1eYJ2YlfiDHy43jwAownIjrVdRbMXO3g1Gx
NnzazJEX6b65phR5f8dRv06tPKL8MJd78uu1Pv+Aopz7S7VTS9bdx6c13SRwmSz0kwILRa50bMnb
Ycy8WEllAOhu+MRgy4ngE3lJd5OJ2I6D/KjerzUmX54h9MRho4ESjTC7ArV4azGp86auGjby+JOM
HsodC6bo18ACaMlKdtlP6STaqY4OvE9lGwf6porttfa7uxMdkwsNdyIyTNj17sBSfsLJfqxFHqQN
GBxBgTV76hOos1Lj8eze5ceJK0KLHTUP3B0knXs7VkbV0mZE0s+brPFFfMtPKopw3XNwGp7ljWgr
7uykZuL1pxrk9F+rpFR3pQ/aPrW6EZiiNEaAfVCm4DloSr/Gp9EEDcQJiYroJ+fMO81iLDQc9f4B
leVdvkndterd0raHb4EvhbSE4Dy7nQQtGlC1TuLYm7aRG790PCZ9tapMRkJ7FSTZwJpKXvT4262R
ogxqv6mhETwRrcbkVMRm/hK/z60+OMNTHdjREbTsH8UL88F8DGvx913G/jLRMos0EAjG7+m/FL5D
k4gEoLJ8GjcR1EjeoOBUvftPvl7l778fu9Wi/5JsPWYTsQLN+q00PIp2Wg9I8afidq+JURyBJm92
awHm4ilExLf+a4i6qmW+YwpweMSItL9H0Tj7ZufNh/4wrB3Zdxcd2SeAlgFzD7YviJrerl7OzINf
EgCzPX4JDkCFX49njH62Xpbn399XKe/ouRHI5gwzJtiJt5VXQt7lbXb189RdUORRjHINPr+3J8v/
bG0REfimeWPeNZQbgy1SJHhgTr/8D+WnyOl4CNqppPOV83iUd+WFyzBRzSRAdkQO9DCZOIQXkvWa
zWD7obiTIe3aH5EBYpFT9FJZa7wPy25/ZZByEImpe01Qp9gzZ16HLGd2Ep25NCtPSQypfKpXZYbJ
vXe3za8MUvcimudiVgwwQjAcWNNJs4Nt4/2eDbx4rWbjr5zfixvtyhr1xCgEucfuu1grPd4QgQXo
vyXj+/GyLTr/lRXqQhQ6aLGq9Rh7mas+QcNjt/aSvat30X5BncAgGs/zUICF7hNlDb3bo15qlVZs
Cqgntk5njs70nKx1JVySAY8Wi9rVc5ZDNS2Ed4gOJBCSn5DONRuz0ROEzslWs9AAXJ0nMzR/MA7r
Ch8gZHYKl90hEHBBCKT7xmSvJRUXPwo0tGiUQEMXAVndHjUITEoxidBpoNg9g8sBuHmoTvW/Uyf1
xpdgl3sa4o8GsJnGK532u3hvnOwsWK3VbTqzPAS/SmctIFmMwq4/ijjiVWQs+HwUpCM+ijnWNshi
zMZooSMcfpL3umg/9re76gxxhytrNPPvxEcl0I8+Oa5EIzIiPPx+5XqGlEHqTDpjPjZH02BfQsxr
c9TpOPMT1iLD4DorNwd3fP/N2SEcITwOn8KRtdqv+UdtZVvJ4Vz/WOJwjPdgmOb1wQ2c9lUl+Cwn
w4ts5buWIvjr76IOryiFcIrP4rtMds8cmY1oCBsBTUxQYgIY5xy5CQo6gpt/Mha3lcHBpCun0ALm
6A94PRsEUefgl2CwT6wHEOJhrUixeJhffx511DVzJjFFglUS8BB9q8j/FONjRli+/ZOsrNGaA9LN
tGpQppUYwxi7BSOXLjj2O6eLemx9rkZqS8fd9biow6hj2FhMVOJ9OArCI6P3yJOF9mQH5ogclaDH
ztv346VePACvbVKbHsrtsdZMsKm9JHjeT5bgdlbmQOLaYIzeAh7nPd+Wa5NKogr6/Lu2Su3qDsKl
4TDDwVgnep7dzohOopnZldn+fDy+pXvqyhANzQeFuy+zHYY3WJKHnhZdc2Jr0MPTYzMLURShzCdl
QIDFEHvenlIccBoKVwyRJw5mK38m/pe/tikX3gro9SBkM3gsgD2A7Nmrg5AL64ZhUjHyuNb4P9Ku
azdyJEj+0BGgN6807cSWl2akF0Iaaei959dfVC9ut1ld14XZXYcFBmB2uayszIhIMTpCBAr1hQ20
lq+PhPFaQHERkHkDb1AV+Ii1Gb1s5bHudDyvpT1AX6JTQ5VkQeGd28GWZ4maM0HVZ6VFQ14fbRel
8KUJbTSzSby5uyk40R9z6s7GRLkzE80Myl4yT5bSwmvjg1k4Qfoy/mHHHOLPQTEkmrxQ0UMKj7rW
Iaw1xrqUAiVoHdP0u5H/lPx1MgCqL4SuFCQI6Ldc09ZzN+h17KfK5GDG+BYYrh+FHxTrwWIDjZzC
4VzfS4x5R5MHoCqQRkWm7oQmP9uySmh1eaZgLwmCGy+edlMPz7niRjwfzfCb53boV58IvoI29kbs
Q2t2RIOswA2CQ82rvfOsUPu1NYwqnyPsotwWg/ufqfEaKJyLl23iRPPEAl8UxerIiNIhw5EA3XZC
DxDfSr2ax1Fg+CqyHgAsEPUqnHLqhINWOGdNDJdYOW11376NPMYn2wIw7CgJIJ1Ncy8js06XCmLM
aAA/ulU0uELISTGy3t8YBGhdUJaTFbC5qUH0mZGUIpIa+iG3vAxNUTUnUG/7HvIdwl7h4WeYp+LM
HFm4s51cLolpRQYSNdG93XNY6cxFP/s25TTAme3kAOwCv0T2S71rDsvb9WPIM0BdtkWmKJDtxlwF
2QHsW3Paxu1RlF/+kxWaytmXvSjlCoYRvPS35n38PHEAAoz74nzJKc/0P4YwlFmNbBmCZSm20Yzb
DHfR59h5VvJ6fShMv/XPilj0fWFEirzksCRlG4A+e9ODq4VErMhL+zMPCnjdwPOgKAi27XpbtUJY
lAU0in1V3GYmgku0Uah5ORjmvOFVh+AE+ukXMCyrDoK8LJGAa3MviT1U6Uo08sqdOfIqXhaCeU7O
bFEDisdhTIQetgCHAqAt4hx71nzJYD0CkocHKuh26/lKtJaUNUpw4ZevJHyeeMUF1lQhGy2BMoj2
1FiQ9fcjycwrQyRh3EufQnvXNr/EtyC5S3lZPUZYCmmrfwxRd8k0KBoUWmbc47+bN5hKJ/txETw9
cHmJdtaUIZ4jVVpINl8AHM24JVMpxf5d89TvRw4I7vLrRIIdS6KBJwGcNLXeC9CmbZUge5i/6hmq
2bYib6+fRfKF9UuBsOkBCTpJ31/EEEIuj/qytImfWC+SdkzBR/K44A3WMIhIBIIe5KgvuhuVoWIG
LcmdFcgGZtsCfTx4W/eCOocwCGRU3TyVdgFEpB6telaNddN2iZ++fgOLf2hczf8M3qJN9Wod6o1w
0O/zJ+M5dK/PHyMRubZLjuzZ1VXXszRrkD3xw9cQ3GfVUVUbsnvivpIPaCOA3FbBU9VhPCphk9Qz
gLojgk1kvs9s6k03LLmEsZa2UNp3g76NXPW+fplEe9Dt7rE20YsEWuX2+GP+vD5e1n6BVeiYgVIG
RjY1XHTlWqKkl/GevcMoizul8HhItUsnB4ISQmMUx6EngxVdj64GDzcVujj1jR8Sstl/XnZG1RQC
TqRzMCnbUL5B00vIVsT4fP9bQb1msufRRicf5CGvzxRr05/boW45sTXSeDaj1Je9N9Hm5IcZORpo
7KDbNO4dokdFt+trQr3SY2UisiI2cIlImTjWD+nZ+JF+i7/yL8lwwfdv/7QzPV5gMIv1h20sEXSp
1mtjDolaC6qS+jPKtb7xGUob+dfwIdo9OlG09vUZvIwTYAz9FCH6iy52F7zvdm61omp6bAT7E/lv
55BxnB97Fs8sUGs0900PMhws5K9gsOcP3W5xqp3ifUXo6yC4JjJD14d0eQOuh0Tt7SzstXkiQxqR
AzfdYg+RMshucibu1EWR9urnM0c5CCjX5kHSwsxEaIsasC0QTdjGdvgO92BvWv8wurH7I/TQWwBp
13of3g3ey/fCxWSxDgFaDoH6ivgIdTZqvHOTFxZu4syX2oepOqjm3mo5KSiGCYixQdIKoGC0+7wg
urZLltXlCKCOp/0ArZbXCJaxC6FtAB4tBAUhoX9iVZw5W3j3vorLKQNwdov+3sOuHo44WzJPGYY5
DnAXEC8QKi0NcI5CSxCzXs/8Udpq7XFMPIMnB8EzQbm+0MzMqUlgYmq8tjjAhMDL1DHyuTJCO9Bl
CYAayC7KxpLqnZD1CIiCrXYTbJINNPwBB5x3Xy+8e1BhXEYrW9SdH4d9IdTEFmS/rV8moJA34e3g
iy/LRkOCNbv5lHadC40iL970bv+UONmudsuXflu4ys28UXeNN5AyBEp4T/Om4p7DyzzsejKo7V/o
TYV2t/iBr5IrehOItuh6imS6bjdO4P4o70Uk414tmyc6depWSTmA1cyQTX22aafYLFU0AkA20+3t
+rY/SBtzrzsKronSiZxkL+3S22qzuMaN7taOdPveHpp9hJz0VnFR0XdFV92UGyDRn8TSljfZgwTs
WbQDqxI/VgGCMwb3mZeDJdNB/2okstCF2EBIivO8/tWVFcy1rEaIa4Aa3c08eDfrJMsSZMRwmUC7
k05qzG2TCLKC11N1P2EdQicdd6lid9XHdSfP2pYQ8SOSOGCIIUhbD0MRpnpO0XnDr1I/0vaAgAGN
bPKQH6zJIkINwKwjIY6AZm0lnfM0CGsD1Qzf+kSz3utjYH0dcskkywroDNzq+utalkpyWYvIYiFA
ehp317/OWgmQ6IC6ICJikJxYf33I82GW0xo3+7xJmw9D9YvQRcrO5RLCWC7v3BJ1AscBQGFBxkLI
rb2PIhugrutDYS22iocNXnmoHuD9vx6KngliL/Zl6letF6ReGR6MYrsMnOQMywoYvxboUNAlQ4/W
tZV0KQPUlbXUbyJPnY5W4FjqQyp718fCmqwzKxfpb6mqANSDlXHwpXqLbqGSfn/dBGtfIVmNtCKy
ozIEndYDadABZ0JXdWRLPMPjVfgY0RXqywg2wIcD+o1WI4xiXR/1BEfCLLYiwCeCrUie1W6S2UEv
x+sDYa0ICgRgp4GXgDctNZAEiuWNKWHd68buRzeAHp126KT9dSus6UJDdsjm4i0k4iSupyua2gKJ
cRyUJbYtp3++/nVW/At/CO8B7BjgT7RHXDohWLSFbN5lg4j+p3mc7SF05GXXxOj8+6jtxDxxxH6r
vXAsE+9Eu3pDhyfGNYVX3gXuShwhSB0OGJhlS8MtWqzUh6bwdOHQ69vu587iDJW1tZEbsFBzAxwS
Q11PJLRPyw4vl9TvIG4fbZHn4MnpsjYE3mHYEqe2FXQpNK1iUnQ1Ut+UDvVHFtxImcd7PjBtEFVC
KJMh+a9RfrPs0V6qS3PEuu/I1/S3QAakKq8ZNWuq0E1HB6QQhx1XwHqqVLSdTHILT0vw0ZDMrpuj
Eb9eX37GQYWiJzQJScYM1QXqdhlLUcn6UMDql2/IYEA2QkPuXHSyzP193RJjMBCmgAXkLBC+62RG
zwKhUCzrPC26zAclBLoJ0KSNBs4DhLEoJKMAAwbe4xcA0Am8WGGa8Sbueqf4qrqb0NqFvJI+axwS
kNImIKbIXdAwCS1B/TvMyszPjZvqEwLdPPYMw9PgLP5jgPyAs4nSx2pW0TU68xUAdhV75LVyZc2S
BK0XMN+AS77QJNT1QIpUqzi9PZb+oJWHIjug/vbnyw10NWmarKDCTu9dwVCTJlyghQoTwfggwMT4
cN0EeyB/m6AxTKlhCaFoNpBbLciFn4/OUm8sXgMalhXEqpgqyJkTzvV6OaqhM0stUzJf9VBTSpEq
V5zY4AyFtamIfDbYdJguqN+tjWRS2XQhyAT+gs07vLYicjicDDajkohcrAUNcJBDEaHQVJ8oNGJZ
LbKMRHhBeJgB/XvQXnTZnoEBm91m5ASu5DdTFwt0O0myGS9Q8EuoG7Oe1SLqTYxp+Kn/zp4KhN47
6Pi1zY9/caUQrUBk36DjCOIHZWkam2qwwiJHwSyonc/GdK9vNNbqnH+fOpFVMQhmk2e5Lxo3fekj
rAwHTjTGMqGDhAE/D06lRqdau1jT0AoNQxD6rVEeIHU5TH9cU8Kyn5kgG/3cr9RKEk5inpMMEBIO
WXw0Jk4oxhsFdZvoWRRYjQkTGAXib4xCLf/NKPAeAvAEV5ZIJ2eqLNYTzajBPhXfMQqAW/7dKEwD
bZFQ8QEDmXpIZAGyaHOu5cSvdHJqw3cZvFwZ6941VCCHcUvBudBFkrhYLKMVlJMNQbbV2o6ezOch
Oo48sSJWXQRvYOSASKEA8kiUAxtlLVOx4WDqN1T2Fr+VIah7D5XjObCzd50nE07WmDr2eIDJBBCB
sAUo2/U2g6pfXUaScuKbNMJNvUdLle8q4TiXU3mDNgNWHAT1QEJHgZHaalKSVXKYA9xRe+p28IUd
+HFopbmv7ktn3BYJtKhAXyK5JzsHby/13l5+NI5yeBk8bRfeIyUPcOne2BZOihRQuk/dVxSInGSb
7Yfv6+6DVSUCr+rv30rDdoIxDQu1RzZFfjB+GrHdL3b7DgnH9MW8Gz6Cn93HdFtDUvIB7pFjmrUa
WHk0oTSg4QFllPVq6FUcSoKEumW5OCP0nWxcku0xtGO0WX3ufluTK70n9hza83P7bDrXrTNuAFxm
eDBBwAOq1zQ8BkV+zezlMPUt2TW7zfLRZXY4OPEvE/Y41xvjQBE+GdKcpH2KRGc723Rc8rADKmPS
PHl6iGpP+Sgjvzftnld7Yc3puSnKPyS6nFYJpPBBQChfJT97qhBo8haO8SxbjYc6tWoZLSnYMMCo
y+57P9pVjrpLsqBRLQB9XFgna4uCMoLiAJ6geDvRPYnGMK5mTUP0UemPsR07pZs+p3vRDu5Kv3KG
jXYQoIrOgyEwZnJllTrEyzQlQi7C6oxUqGF/G1seYo5xI0F1TyQ9BUA0vOxDJOjpGCZ4ElSK3b4N
tdMl3vVNzrSARq8EE4tyHI0j7esK/VQrvDYhvjyURISn+vNnDeKofyxQZ9hUqrAFQRnv2dn5tLpN
cJPztjRvENSWDpa+7sMIgwjkNzQSbYaP5V+txNkoqA09LHMR5Q1MLBVoj5rlWbvrC8HaTMCKyoTx
S8RIqYqoXs2RNcd4LYdAjPaVHdTHNNiP5sPXdTskmqRuHpXkYVEYh/gY2t2uXaoZaFZpTDIygJJr
QEpNeb3+fQY9BfowBJuKpxOofSZ1g1bBUpaVbGK9j9Bv8cWdeVTcbqPdDDvZ1R5S0J70p/jY3S2f
SGu7QDmAiy5sww1a1gBbbmzRQq7aXv9RrATV+Y+iLxIUC7qgVbEJhbt8J6BmkR+CjfQj2Im+7Cfb
fh8/XbfIcOgqONyAF+NNDxI8tSVzAj8WIszCNDzJtROXHs5Xugv3Vfd43RJr4+DdAEI14QKpdLIS
udGum3Sgd6O9uddQTnGaB24DMdauOTdCTuBZ9L1EA2IzXYv9DY+/fZIXozfk+aepwL6vAHCoyKdn
L3NzO71RtgnYKe+q2/nid/tQ3C830k9lk4DekjsouYDbIU0vHdDhEscZMog+Mlpx/TOX1OGwxAbO
1sJvsaCYcBN9RY72U0PtccJlmXnBQfGlTZ6j0waEHLqbaYtO3Om9epO/TV55F/zK77rbdIN+ly8W
QgXOM+4UVF+bKLLlztZgiBYxiEIsNHavhzwndpUXInHnzVD4Dm3zUL1ZnQ14ouXM+3g/CbfjFyqW
oCHsjP1/23PUGTdAiIoXsudyXKzZa+wm++jPKxVnS3GhiyqIVRcByBb7ENo7Qmn+yJnO6zv6QgU1
1tCdQROw1KLn8URBrx9JJA/WK1WowVhqZKX0xYHu6AKJDd676CSU9//vhotOnxJkV8PBhA0XPVlk
5zc0P98SN72VvefwZnyJa/sbmsDyJr2Xb2ZIk27Tn8NLtuM1l2O9z1brRO3KRRLDpu7Bd1HxfiEF
Xem126bH/k4YbfQ15Dhy1k3/zwGF6Mt6Zkc0U1SaDBSCAkTrHz2vYTXn83Q0pOhR24RkMN3XfCs4
01O6zRB5zbbsVE9jZse7prody+PMe3YyI9izgZ2m+exwy1FTzlKNgZV25Vr4jw8ycriT31qoaI9b
67bQ7dHnNowj83VlF52Ilmdma2OCTn8Bs42LTMHPYZfuQ0dyeDgCphm0+CDgHVTraMBuZvRWpSzg
ZDTwq9CXym3FA8AGjd5vAs5LigUcIZo8f9uiIjVDncdADHAwgmPmLlCoEDeKb/rwizFUvng5I+ZR
P7NG3MzZBJqzMulggsFNAfeFx/feAJXC2Fx3t7zpo85YmemJ2JIh5b/Rm35bQXBceFFFMPSv22EF
LYAZQOcN710TXJ31YKIBryuEUVgmyOdMuFGayvZC+X4aOYaYs4byM6RnJJBb6CpEGaPCak4Au24M
FFenrSx7iWqHvLz0KU1Pb2+k75EgQooIjxtqdeI+KoeZdN+THyZ/3umHaDsew/fx0Rjt/iF/QL9y
O/4E/WuBgnvxMG9KxKL9U93baDzmoguNfX2CL6RzgXuEGOQ/P4iKo7oxMdOQ/KDZMTaWl4KMW26b
m2STvqib9E55Sx4WbhaFLNu1WaAirCiblRHkAkKNjbbJ/WfgNp6wXRzJ/5Xf8zw0a2nPR0j+/OxA
GE2XG41wmvJi8w0FN5snb8wQq1hPInUcllaFwOoIE5Vb3lrAYtxareOrbnoj3zePNVTGewhHpBvp
ELyF++bQ78UfnHVkALJW60hO7NkosxzQA50QKLK95qrb9NDZkK7D7crznKwb6Ww66XuhzeNFHoMM
GTAPqGzF4TU+PfU9vLI5Tu70bCRDuDSmXmAkyl0NSvGEp1rgVG/qAe03ylt1D2mhw7RVnjRn3Mxu
vM0KW/WKz2Sz3M7udBv5wIZD+BtifJ/RrnC4SueMTNL5TJ9edme/b2pD/S9ajOyMjmgnjgF2sOnm
e9k2veurynJ/53NNHc6lGOo8rzAVvaftm3vc/9A2nzmuj+cCTpHA2YBCtVMGkXQdPU5f9+l+slt7
8AYs7TcK5HvrLucENbxRUQdykLq5jiPY61zds4BfJOPikRWJC7m2i6gjqYqVGVsDjCySLdwuhxQ2
ri8OQ4lqdepphXZtiCUMAyQsVODx3Knu8OwpD7Knu9prdSei24czHIvb6bWEe+u/PgyeH2W9GEBU
MFAbQN0c8obrMw8pzXpqpwJQeRkFTrRSLl3OEBkWtFOrZvS+BaiNhuKhR7TUpRpATYSkg8abb8E2
QNOLHVo3P1XPIVLvW/NBijzBssXagei6FnmieF8EubMr7PCNp/bPcD6kJaNEJKlA7qGvT6WwQJ/o
I8DabchzAs/DcaOXSorQrj03QJ24UBFGaSrBodABF80/oEm5lX7mO2MT/epEe/tcImfszb62jR41
R1Hs2ktvk32K9MBdxqnMseLG1W+hzsm0DEIBbEHqHwkn4edxadx58YrYHe+7NrXbiPxzfcFZaSnY
hOQ5KW4RUfT1liobQdHTiHBInGgzQZ0FLQ4khJKbGEJjFjQe2sCO55hjlrWsKKWCPgeVYhEig2ur
AmDjQ5wScEOMxPymmN7VjlMQJp+g/AFKzpAlNiCBLF+A6TVzVGujBFymKx9qewpcKYGQfekT+i9H
0ZusC2UKfcFRnzoRJyEDuR7NWLZFHUlV7je1izRbCrXWH2J3AGqKs1gMR0qkxOCF0CEC+BMqkR1n
ajA0AcrDbbIrYlv+Xd0HSFJFjolGNY8hFu/Hsp1+6zE0andZ4k6cOWX4WGg1ohSAho8acBbUYUl1
9Ekcgjn338vSsXI7TOyMJ/fOmMyVDcrH6QUqbvUEGyChogqZA5dSOOhlLPLIWTxD1IUhtsOcByUM
odYOQgch7qJzVIlEKedc8wxRmz2Q9VoYVRga5+0iokNi9T7Orr5wzhRjcUgDUwAUAIJBqy9qPJXQ
6FMtWbkf1okNrHPZHvrmyM3DsswAHywBtwd1EYsOB6tQqooE2nl+LR3L8UExXOxzruQHyxcCHCgT
FROiK0vDRY0u0iLTRGULHkJOXP1DgBo32iOJtgmGBITgBLvItjUkNq+fMcYRW9mltt/cLUEoBmLq
txHK4Mhf6aAQtHsetodxz67MkD1zFoJBkjBLolBC0euw4eFU2N+GgiKYyWg8QZc/SmtqgbGeUx+M
QNnnYYVOwADK2+Gn//15mr5ftvogBRnKN9l+flG3+Xd+sJzsCWrLd413KAVn9qx95/BAqSz41cqu
vJ6y3GqzJstht7XBdHAnmygPqXbm8YjQjJsDOw6IXiBXkIagtVmEQuykMAV2PDi2hSuQdtBp64KO
at7yTDGX6h9TdMktlCMBZwBYXjCl0m4rjM713cxK6gG6ACFD3BrQwqadAtrmtkERoHxrKI7lP1Y3
6UHwjM9y29q/lBoEW3GnbmL3ulXG7b4ySjk8s0DrgcGA0Qaiz48dZ0wMB0R62wJzi0SQjkLieh8E
RiRJUQLErQECVDzZnzVOqZpvro/h0gqaM8gKgRYh7sQMrq2ocqz3ZoEIZZAsKHmja6mSuLwKw+Xy
I1lM8M8alCbRd4C6z81GrtDPrwFRLv4y82Mwcxbi0pnh+2iWAX0eAO4vQAmLOpY52pIBCTvYcbiH
s5QeW7dz6vH7+mxdXnFrQ5Q7GxIBfYM0MBeb6XtQHd1H8+y2tzM8GP6bIWrxk3ye+qXDiBLw4aMZ
3NbYXXiuhrX2QJKCpGJA0hQQ5fXamyV6jls5gJetJ0DST3J47zjmdJ0ZIPvizPsPSCekE0GrVnvJ
RZIdAoIiJwl9Au+u3TSW5MwGFasJopFNpQIb5UG3X1SIRYIodri3vGqH3gaZE9i93XqN81XAEziO
6aDAWXvo3ixwfsnpqFz7JdTmSKuySdoSv6Tx5dlub+qb9CP6pfxuJ7AVG6/aDI6GnkiPwpMJTiOv
osKoqK4ngtoyfWpGuYTGrsipGNBMhraxnR8g/pRXDpF5E0BiLDe5j+Aiea28xo6xpcA1vos30rb4
WF7lz/xT8iRke3h+knk8DWwzi/RouuAO9HmqJL0AZDQ0HF0NQbsv7fS9Ee+unxnGzUn65EAgElcJ
MFE0opA8toI2MgBY/9W/431XbqsaFE7pcXnl4jJZZ+fMFk2rL7tEjVPZPHF/i5qA4zVpL2qc0iyj
5ochYTygSYN5g2ZK6xNUAlW+DFKaIwErznbmR88yVAOGzxBdj0d34NFfL280Yg6UG1yimET64SOb
tVqGBPqbZzs8fWYCv7m+SCwLCDnQtQKlHLRXpnxOVWTAeitS7s/poVTtRtzH/+JGO7dAOZ2uLzrU
iuTcj9pjmXpD4+TBvuDpbTFcGx7A2GMKBK/BjCH748y1hZk2aYqAVwiwv33jzMPRRF249gte1wnG
RgPZC2hv2CCvEcq/yfKcC0kg4FUlbUFeSMrDYLr/gq2orKxQwzEqLZXaBVZy6aAVNlJCMtoM8rYX
Y9LQaw8QTyw/IRNSHjKc1CayKiRhyuwgTragfBB4l3Hfc25PxpwBwweMHegLMCZSpyZUl9hUqyb1
f3bWdqxvK/3nzEuXM2IaYEjhAoDvIhRPyt0WYqV1so7gb95WO07ox5onsC1xOnTItly0AtCkoV26
AE+Arj3g1Q65W+umMW9+Xz+KrFnSkNwAZgpZUORa1ltYmZo8qIcUMgmP4FnNqi03B15RhTUSTQXL
CqBiZI1oaT0hrRp5DmBD+mmYn/Wj0b/UoQ+C+vWhMMxYkC4gZBUoogH1vx5KkVlDO/UBEsaFixYR
CqS83Nz64ygTrQYJUwlLA7EEnXqYCZm8LHKDXSVvY7R/DqGKLTnZ9/WRXD7KYITIEKLHCsk+Udsq
D7JJTMIILCJgTRaSfBI+EsEj6mTPKi8JwDFGs4fzxixNAIgzP4D4wmIvSDeMdpA5yHc1QMeHnFW6
9P0Q5QD3HW8aNEEBaHG9SmqY6+h/WRe+K7S7TyndX5865ueRs0PlAAl06HKsPz9YI9CcaBpOGNcQ
xgL75l+QSjACQsaAa0GcQb+W9AwA3jaUCn8uPUslJobi4/ooLv0KuubhRWaBx0+U+Sl/30tCtYS9
XviS/cbLxlye+PW3yZ+fXVqxni9qVBmFj/MuqEdkG9v8CGWR6yNgrIMMMCbkUtH0j8AB1lYWoU31
XkwKf+q2w5MgHR6uf58xCqBbkPCBeB/cF13Wa+V+KXVCidnIv9Wfb5yvs349SBiQLQYJCr3yqDsq
16FfVHcp5mjQ7PY7EXs0MOXsVOYIkHdBnAXS2wUT3ep6JQfFrvCr0O3GbazeLs2L+ev6NLEH8pcR
wnqnjkMCJu8MvmBBqnidtYnHpy7hmLg2DmKCukFEPQFjJcc4EAQhtVyoxwocAN6J4A2EchtaIijG
OBIr8gO8lCUdlsW7PleX9weyLGQtIJB2ai+y3rJZmKAPpoW5mkRfgpIU2ECQenpXg+frdlgTRnpn
oRIFiUFcI2s7ylguRlU3hb+Yuyq5y276ZZOmHCOM+QLYHOE1NhZ0G05KM2envNH1pTZG5EXjobPl
fQAaSMJhGjBNIGxAh2Fk3CDcSI1j7nu0D8F929pG4KqITZ3rE8UwgIAXDxCkjICOojmoYjhVZh9a
SH5FWyu509t9EbxeN8FYC5hAxgsVQdCO6GpW2stN0Y8xblpxq+cgmX90LyJPIpnhzVdGqJgha8uo
GMuEpFiGe+H3fxsBtQpi0VlRIeD6XtAxVD4uuwEqEAqnqsNcCeQHUfdDhIVCyHqp9RA1+lnGSriF
eCsN9yWv5RNzigjfFOUckJppyddILoUh05HnTMVd6uj99voksT9PHhsIp0ADpVagj/rJSqUQUS5c
x7F/+m9fp3xTj9bQSzZhE9WA7nDyGayZBzOeiPdJiJlobSUp6sYo11rEzkDLxbf5c8qjerPmBtVp
lDghbg/2PbWBinRWg6pBEkMcHeSkeFBbhlfF8wvFaZQXoA9pUFMvaohlYzUs/ch6aQJ7yfcJWmOM
O4WXZ2TMFOmvR7oegtl90Tp7SvDelJUU/XkXB/epkdvWyMH2MLyFBtwAaQCA4B/J0vUxqMI80fOi
KQFGOczyIX9vIabJOc+MYaBnAoCaCP5B67nwSFqQFKWRNL6CCNZYXobhpRG86xuWZ4M6zmB2y62S
pA26vCnOtgZ7Qko5HuNyV6GihDZ2p7ISpCOoCKpNDL2blaGEyJU02x1vsXmfJ4+as+tNrfU4jHp8
fvRap+dEZoyEG+IyCxllaNygJy1dFKumMZ903NN+MzgmnvZor/My1JC7hh5tXBylP+36DLbrKfcO
Kj9RbqfVWaXBLIIwMAY/BdQh24zVZtScJTwKOudGJdOyyk6jQwLEEHHboU0oeYxT0xa1QNxDPcLP
so1W797ndBvsWsUZVS/mlfsuNhlKMdC1wd2NMATK0dRhEQu9TKZ2UXxL8/TRaYPtyPMtF7sAVTHI
6eK4Y72w3ahdMMdx1Ct1IfubBbS262fkwm+Rb5N2D0QlTMdeWE9Vv4R5UIydjODDqwQ3QV/d+yi7
ebluhUzC+YJgIXSNCKWaQGATVeC1lSoRA0hSFfpN+GpU3gYdjbzhOLxdN0IPBUaQzZXg/XB3A0hH
3NrZYRGMtO/l0jBvUjRrCt2j0DzuOp7yycVIwFnHewmJfST3iRjC2kiuqNOiJZqAZlxt/TKg0/tO
lBwh2QY8fdmLFD8I/BouErjiU4tIOh9etYDmmIgMiZx6t6lva7v4nBv3kN/x5HsuSsowRSTi8QJH
EI3nPrXDVOBZ8niEcEAU2JK6l0Iwxveiauf31kFCZ6CP9isI3E3wUHxL6f31ZaMP61+2kQKAEyWd
sSnbehFEraSC1N3nrhA4bekvD6VkW8l2Gu2aV7giL8HVToSsBJwQ0V4xTkLv6/UzgziUEwMkeNC3
wb+pj5ldO5EOegwv4Lhwr9geCjwexoeMIGQ5qP2YIMncjE0Yw3lPfnDQnUddheaWgEoUT+7tVEqg
h4VnnYlFhLoAwpv1sPRkbuOyaNE8dls/Kj9FL4lsuzE2D/VnhuTzPQ/gfbloJAb5xx5xWWdnLdXm
NhFa2ENnl9jb5Br6PjcP1rfKaY9xgRkik4hrFTJA0PbDHqUM1eiMWRk5IMDGnXSnv5pfugvum7hr
nBB/X9+JFyBqYgzJYXIV4q9L2vqoiWHRLgTUbD4k9/ohRF3xMX8cniW/hiRqCb30edfz9iSJQ+jF
QwYGEkSQm0S1gMpeGAlpbECIOGCF6jNYI+N9BmJou1c8Ho+COZ/ntqiYqFqSScoE2BodizTybu0f
eP2DZtA5vAwcfW2R2Tw3Re3JthHlriNcwtbT0HXr+lrR1y4+ruI6RHoSDSeQYqDGMWtdhWhbRJUw
cxRPLrgS5gxHgUudCM2RDvBYlvUOL9usRzcIAHfN1C6+atPVv823CqUJNyq9P9YlxnCIyCHhCSDd
Dn772lqW9828jBKGQ/RQfKu3xW1xZxYfstt/Dak986D1l/fY2iDldSsxadQhJQafZTCkhReAkj1l
f32RGFcYukOQ/vHkMUF6Qa2HlSRmWesDquGmbueeWTymG3QwNF6X7zB1ILDCMUfWhDpIK3OUs1jK
UIo0QSX6ajeLke2m9xCgtdHr0PIkdYb0Jk42beX29SHdXDd9EXtg/c4HSoVRFZTS8skCIEE/VpEP
weYvQGXMz/9mhLpQQKpZ4tDAbE7t9j35SN+AbA0er9tghAIIA3Fr4ZpEMgopwvWSRaCRLfg3B2VU
QRvMxf3MD5P9DSZJ6BSehk6EvEaYF3h1bP6VSWqXLGk4p+oY57i8ho14GD3RQ/eYzr6HVOV+ghqR
5l4fJJmo9T7Be0cH7NqAtgtUKyiDam9lndCX0MuaHanzjP52qW71ngMhv/S1eIAguY5XOh64JL1H
TaVZSgUaSQz+8EuVH1RnLxl2uC8ey8GGrjfUljjH7eJMn+xhG+JNiroKXYww81JPa1MasD+c8hty
wnbpVr27CPb16bu8JylD1EZUejWRAwuGysytX3NH3cfflgeymhc7L79FN91w3g8Xx4sySEXdYRhH
9SDC4HH5dR+50oF39V/sCGIAHStQTUNEcYGAFnU1bMdaHvzlVxlDS7yUXY8zaRfXIWWCulDEEq+T
WlMGP4ofk9aNm3tVtbudHwx2ldnDa/hjQtth7UvY/EfDlFestDpcshCGtTvZQu8XUO6i2vkxbhRx
px3emg/QcTkmLy5PaqzUepUIffOcTGcaoSNf7lqRo/6s0OHY7R6tYhvInB1JTtLqQMOegnwqSomo
beDQrU9aGwH4l4Tx6MvoAbjXb3iorksXRRmgrstIkYS2VqPRD6Z9Ve3LyaujW+VjfAYW5la8eYnv
oN7/cH0WmYNCZgZoFTzOVbrwUMWFnGcFBhVMjmwjxGl48S5rS4L7AfgYKQ1c1OaiIgvkAUl7f5be
RZLB2EhOY0f27wzYQfUdQ+JYJNN0sU7/Z5BU0dbrFA3p1DUGMehUaBEcO8ZnZ9gLyO0LivIcL89y
h3+PDsaom0zU+3Q0k3LETTb/tmx7+v3B8fAMCwCQIUg0gIzCs4E60lmZjHGslBMeJ8NzC/aC5FW1
06JvT85x7ZeRlAUcmYU4FLEh6EJ0XyAhws2vxcPkd+jICnWRoNyKwm7S7QWMiX3J61HOtUc5jWaa
RmtWusmXm1sJbekcw3KGWzE/Rq0toDMw7w3E8PCr8ZHDcPagHANJH0etn8BIHjatk9yVL8Zt7QZg
ekukZa/9lQOq/afyWKQIShSxoWkpIr1GZ3OWukmzvhgxq259rOyPA2/DXz7M1xZOSYKzcc0hlDMr
FesG+OlGAR63+/S1w/yzQ6/3wCl/XHcZF7JHfw3oROQAKgGaC+tp7Bq1y9UR0zg60f24HfY40uhX
rW1bJN1UF9I+N+228Ur/dpmwj4QbbZ+75ebr+s9gnAtM6//9CgBI1r9izsQmDQf8imxfPY9e8Nb7
FVgJ140w3OPKCHX4AmQaaw1IeP/53uGB6hi7Ed8Gep8UlaEtQgU4qKIOc2dhX/Titp1cyLa2lt1B
UZmnDcUzRP78bHs0emI21Thje2xGwd4f+h0Pu8e6ulZjIYt1ZkKY5GFMo4nscdlJsB2kDTgDbvQx
ZJBMRNfvhOPkLxNfZM8D/QzUEJwj/m9tUZkjuVl6afK1J2H3HCCMB5P/vnatfczZ7+zBnZmiInk5
j7OonmAKzEJp8xy44G1vbz24xW126/NUyFlecTUyas8VdVwkiL0nX5D+l7TvanIcR7r9RYygN6+g
EeVVKtv9wihL753IX38PtN/dkSBFIXY3emJ2ex6UBJBIpDl5Em28tjQ7+kb4EXKneihs3qT721uE
0htAGkiiIISGfbrexrKtTkpYStPmLfM61wa3CMdruisAoCI4vmhXQcRwLSCYRCCuQ2XaKG/oLTwl
NvLmh36f8Ka13HCModMbpLf/CGIUQhY7VZwmCMLjJdvdRwi2NX96UTD9K14Z4LCLl6333biGTmq4
OY51GD8e9f/4saYfYWpAFwOOBzbU69VaoJc/aQ22U9YRyja2uhacgKP6NzSF55UCwkxLKfhBlXnG
BCmLq040ps0JhG2m23kd5fEg48q0px2Zbc0FCBj8D41boEchBemOTlYFWTXoRzHwOf/FEdMSH1KL
wHCi257RoUnKVaVqa+Sfwej7FKC3dx1gyLB1+N0W3zQQovoFADJgOIDBoe2BHZhhjPJspEU6g55R
IPti2XmiW7ozrI3gfveeEtnTRuJ29d15Xa/EsiWSMNWFsejyedN9ms+jbielLxie39kNZX48kVjA
tBDOrbnNkNC1IpynpX74LBbzOMzZLFdTl82gRizdLnLKyK/gN7vBY3S0VoH92D8WD9F3yrN1tzHq
uW8WgFm0gSJpwRjyylDy0qjKGaWLwdPdbbNP0WSEP0uVBOQLk1C47IC3FuJaJKM+Zq+AKWWs5o1o
S2vVMVaYF0V4qdwb5p2z8mAj/29h7MyCxghT0BBCSu8We9l+mklkz/7++DGQP6Ej2cVCsbNFiR4e
xeZ4Kjf8H1Q2KsS0Soy5XiILdC4aLUAPKmSfPMSoL7N/IpXf+ZljePuCKCsJ09B0r1hpIOl/5Vn4
O4bxWjrznoxh3w5CAun6Cql/uwYVZeTF28Y3kEk52fgAO7AbR90mW2GprsFUTXiONz3C65AMn4Di
FJ4tTEEAP8i1WczBTlGGbY0r5KE1bn/yTDf0NKd1qyU6uyQHNW2EaHB/ZFTsSYGMo8uxHfeUDBhX
FJMkAOwQyF9/QaopUztEw7wpXzCjJD02T8VBfjcGp9iNr/K6sxV7gLks1uOe23dKf/t29f/IZsIc
Q8vMQhX7GYzpNZkW8qIBRc9pGfwMm/YBz7vqVCAGDe33P5X9osFE9/bXRBL3ebF7fjbBCW3Zx4y8
h/afxRNGeGEyOZrPWtt934Tgqtnsmp3saXa3eHwe1/qRZ93vWYTLnWNem37ODLnMsXM5+sy6db7J
eB059PSv9wegA7TiYBQWDXBZW5dh0mqgRpq56VT7AEKRTbHicTbceTtQ/KXTdKEB8HPOcxQvHNRY
btXMGJNgYz7XL6IbgS6ttTPvZIuevASpAnEjdISPHHN65+ZDLEAJQJsBVIFk97XaaZE4FK3cBBuv
itz5Na/JcvhQn2DKs9ZeVGRaqq9TR8TAAXeacODxbtyxepCP3gD0P2A4KPjgr+ULeaiMfd4Fm7WV
YSK0/CLs0r/FF/r7l9Zfazs65VN96BaJ3/pgqTmIO15L7Jn4hzlcgBzBnUgLnth35kGRukqySs0I
ECxizuo+fgdpnmft5cXoal58bEnmpQsdXfkzicnTUXdCcti96uR1J9n5YVyC8MmRvQHUygmZXRm3
g2MZbkM8ZFfoOB40BYLumA0kYrHKgu4kWBt1IXjaW7sonysXGKVXYOx25WOxkA4Rz1m94+NfC2X8
RFCxBGhBD4NNe+zW8wK64dJ5CIXNQ13c00ALDUk4fQOLQ/PWtQYEZTd26HwXNvlEgm10GJbKGqQL
20ok6lJcBn60A0vRs7oO98FO2PCwEKzlR0oMoQX4A6h4xACM3T1NYdWAoi3cNk97M3Hirb5MoelY
7AfnHO9LQvmeFrnpaI/rhVboYCiqSMASkOjegPXUy5zEadZwf8F+ihcWPcMEDbt769D6HNmsBTuv
Ej2lSHFCk2DIrmVn0qnBCAisEpR+cE73warfps/o/VGX6M3bJLts1y+rbSwSbk6LfdioaMDrLDqN
g7bnMU8rMK0FaK6qcKsRqdkmn9Vr8KfaY5aNDXzNalY8UD8JG+V58oQlDxFy5g26vNyscPZyj3U/
mRWE127v5i7GzO7zd9RB7XQbb7QII0Dep/Xgio874TAIhAtaY98myEeXAQA9ChKXCIuYM1eKEcyz
vRpu259hNdsc3OVNKzz9eQVZcdqbhikebP0/Qt8B3DbMhkmW5qLyzNXs5Kt2q/lbwdW/0A2LCYEr
y5m31UOCgQ0BXEffRwyEgCzbWkhF/K5mN54cvodO7kNvJLCNgCUwy23yyKjD8hRvIwyMs8G39doB
KwIwR0RiFXBg5DErV92fXHhyP9NadDBWu1wHrc3R97NSXZ07wnnko1FvBFkttp1ROkmT6yrN6tM2
JyW8kdYG2Q0Ib2Rg8nV7fsN//vtx+DM5KT5yJq8NajIRwB8nF4T5CFB18i3YA3mdUQRDitLvieWM
sO+2I8IIrkOnglcKLiLCtbvn2Vfsl8MDFdFzhsH3wPxc39S+E8bMiqJpO9l/t+vB8e23xpk/ezf0
4ZvLNqasv8bkL8jcyZvqkr1XOAt9qaH7f/+0x5xGQpZ/n5afA4mc1wG1yMeHB4U4q81g//nJyWr0
VKKTQ253eMAy26cZlZ20wP9tnJ/Bfv/p3ZRoYFEY7R99jw5RT8FfvyhObDXajfdokpNtknSZkR1c
QW2PcGSxURavo/OnIM+bjLi9/btWncGjv2wJG98KQzn2qhFO2/X271a0wab8UpLl9uvvcnHcOtv9
snHxz8Zdrd4Xm+9m8eZznuAzmcxvX8B4SXl8SvJRwhfofzun2ej28u/e+/a8g+ug4FuRR3cgC50s
iOu7u4394m9cQg5kRRbvjslNZ9wYcyj3hYqwrTL6pKqhMeNrUpD2vRmgcfp9w8+Q59+Wy3jUxRAE
GEsEAd5LAdXavu1LFEzXKdla0LMnFJFsG+t+87xjhyu9WbiH1WLz+Aq2jfXzA/Tgi+fjnztFmU8C
fgBoJzrWiRLfXV8LQzCSURPmbPsmkMFxumW4BoPRLtufnMIkmg96drt2pEXjm0t8UrcwQxLgkjgN
0gG195Nsu+fixEmC3DxtQPScgfsiZr+CKI/xHWrDQkHeStqtngJU/2ShoRYsaybReeyVN1gDwFHR
KKBh4jxanuEsM8uv9cKoTlbVbRGSTrACoZvaphM4+TZf4lG1Q49ny++JRBkZVhRSJQOD+q53XKvm
SDaEst/m78iYVR2yK5oLp2z60rajFxDRtxISSV5kcXaVVW/k6YE/gH+Evjw0X5xd04tISMLEvk4Y
5GQ/4E3r3KYnve43md/1HD3nCWKOT4vS7ATQN7ryVLvt9wpa2ya3kT294aQXbnxc1EaR+EWkg74e
oBvZSZH5FElNMQzzofm0wLXwZ/6SHsWVhekX6KVbysshJOJIrHdQ3D31T6Ds836/0TdMNecPACyW
7qdGUYPXh6kKczSp5mk+jKvwqCKNhedY2GmIZuZF9bKLDzm8L2vZ+sk21zjneT6wy7uLJB0qi2h3
QGMTAOMsIqfqrVMupoJ0KPFo1atxUY5ussfEr6T2Mi4sh7qyN9JQyNfRuwMsBJvKUSYpUqo5kA5S
44y6lzjGX0QQmSduhucTTxrr09MRo0BHouEBHDQYXctYSgzKbqK5sMKHCqQNId5c9Lr3Tg7gYuWo
XOeAjQTRtYgEHZBNKIicO26uT1Gz4kA00z55KF+iP2VNzEP9XT+f3H6ZrUy/ew4o0ztHc262E2kx
lP8ATMcUezh1jCclTjjQWtHnbW/37ggSWSSTlxLIhPY555bc7CUkUeQ2HZ4O2LHB7GWulbkRD6G4
VcjJOS2FXWybnujzUCysS44GlSsxjI86WQYImwUBC1qdnNRPwcLI8T5v6nH/EmFRVB2GiyG5cX1O
VmzkoqDG4rZb4o4jYWCS1vkMD/YKJNSbr99P6P56/i2M9Y4iS4mTcsa2pX7kWLa84U0uuDGT5w37
RwDz9mRBclIm8XwuowtG1o3s8Ig2bir2zI6xj00tWnM7jpG4NR67kuS1TQeCHE8bbN9rsMeYeKxs
dOJDtI5246f1EADghEGOngF239+3k33T2S9hHoVOC+U6HxNx24LQm4q1VrHDzenQPbsyUsyeMvZ4
zDSzzamud86InKvmmY76SWQ0NvHWc/9W/XN6zK0qwyDvhwTrmexwnYCg3HiQfQEZ3N+37dbIMyti
rpWQtWrRFDhB9D07sxMhjS8vi/dhwVPHc+Plb3vHWCTgtcdKGyApeLDOrPqpL5HwIX2u1tZOXip2
7cmvgYiQjdf2xLsJTGwWVm0UxzIkyxhKWK0V9LFw95Gnf4ztmMHPU+cnnNfsWV5+8pWP4JDaBfjc
KCqtsfWddVBb2+qdkLu+G8zCWflp+I50N/VYmDRRXYDjTIsyqpYYmLzKHHlZO8bCBJEm9xip/3hz
jBeyGLMiy8HUFmYqAs7Uu5Ob+oYfOIUf+YpbOjyC6duXE0b/Qhj9mAufsgCrwdwmWNjy6D9wNJ+3
EMZiNGra1kqI3x7wnMRuDr0fnZMLtGLocKEe955j+BsG0qXImIOP4XohljLkglDU4hZDhVCfAyXR
Oj1U28Dm4ld4khgTpQoDnEYFkugr2ZLAAU5xVaCyy7tV903HxZoYEyUluSLWdE2jOyxbAnjWtgfF
RLMo/xsP40IQY6OqQJSzcKqojTo5qk2fS2PV/e9bx1qoop9KU8OCBmdYnpaJA/jej42R1EeO6vHO
iDFI1mmwJFBWQxu8ktRIdFk7JN1s1ech+O6+Ihc7x1ilPtOzIkixoh6vYobAEz6g3T2InAXdNX7/
iGF7wIJK6DH3Eus5OfTxlZcIhWye5bljxSXEQaaO9mtDR/r0+gpV5oBZ69ZZsSM7gZBpk7/+5wdz
JYM5mDlRtbA3zyrdksRBRoLQGbm81+LOfl2JYY6lslINkzsaeiwtOjhFPH6jz7UE9KYzlvpSCouQ
CsVsiue4Fbc1hc3bHWoXEioXhR/bk4w8AMVJc/aPmrHfRDKPQ5824NTpsTBlrz9QuyrYhZ9lpHdE
Z/XDswv33j2wYVuIblDiRbKe2Ucp6MKkHAz67gHZjga3E26R8R47Gdcfu80FoMHxQhZbihmtJDWq
7iwr3w2DHR7RGeu0iB0BhdrIj8FesssvjD1YievgyDW2dw/zn6WymaQ8bxtLCc/iqVnPnHb7r9tc
e8O2sSPEeZyzvOPr0vKaRhuraQ83cxdQ8ZOyZDCxuTFR4TahAoAEogLwWWbzYsgbWBI8GBqtAiCO
0Bwkmsz7KEV1nMZ6IuEtke3MwWy/D7ki4x86P6qyTRQQgTf+EEXOIm8KTaxc5rWcT5pQKCPkUviI
ZQG+FyPzO2/GHR61jfxCx4guxh4j0IJ9905hbi2nGHSb46FLp/htisWHa8Ao8SDJmKUyYXhBv9L2
VeRET/ExPlITZ7gteICnksQoCxyLHS138KzEXb2+EM/abqHNwqhLU2kbocWmc7bNRl11m9j3PGm3
ONnRu2RLPzPOndvNe0+lUVtDAR8lJwX/e23QJW0sZXFqceYPmC7lt9sID27g0zssExnVGp5K39Td
zqd9IZHZalEfplCJO8yJiGwdxne0jcdxQf2Jwm8xJgBRHbIlElHWJwyYpFFk4IPaUSfBZ/CJxFft
8YOTGygF81Es5X4ixFEnzNgGy9f25gOyXw/9avZk4EgiJxPBm9B+Ts6wqFDeGhBN11x6/JucMfsJ
jNkegzjpSxWfcHIyJ4KbUG6Dg7ycbVCdbAVcCOGJ95rf9BeyMhnXHrFSqwtTD7V3QdCT+so5ym2d
ydHQBvXIa5a4563SoU3/X9tYC2M0ijYqZiNt/yrrCE4xbUuqbBRTfY7dvBNXXAliTEo3Y7piJmJh
Cq5TuWttAUU7DDDPCDqFuF7RvaTVlTjGC2/63Apmuq4RpfITzi5BLXnA8vJDAHsBCOLyf1wg444j
yDEwq42eHC4LjQEBYLeNY+FPDoY/81xYrqIwfp9lnAJVCKCcoL1w8p3l/ev0RrTXCCseo8xNHZdV
S8YonTplEnoDJqLHQzQsE5NY3ux0jkBCFxR9fgAjIDxo8G8r24DyhE6GRBN3j6klYh2pS21lLJUZ
ynHY6DjVftWdkzIBCmXDnhor1RG2kt0eqB2wHIGbSbup2TFbwPqNOroSrJzeTPMhWNU7mEJXIfou
fO3QBVRh1/fIse1RdfEtG326wyp70VHrtju3Hoix6p0MsJTQrv7LBNyltrPIibweTUsboAyl+9KC
VipwDgvtgc5A5Cj5Pe+HNhVKYEfCzC4W4FZhfESCFjxpq6Nr1zhbjGE1AFSQ+NwsKk8Wo+GN0I96
Gw/UCRkc6fHk0d6nwaH2v/DDQ0cM9IPQZzHBhTa46SOq0re69s9SGZU35rKP4xDi+5UFyAWytnj0
kv+UIP9fWvWPFEajE10J4qLAho423Ga72McP1CyC5WD/X4UhF4fHPqmw9dKpACMFsi00qTk8Bc5A
X08cn0zU/y7SwmwocOmCcw58xsz7mSkZsjuT9K/bmqCNYEZzSOji8JYD7oPp8di673ptcBlBlwdu
LchkziwfDdC5joIEBNH0c3LkF6VbPtFCer0RJjeuiF9tSy/alojyhIXG81nvaSzeUmB0UCFExpFJ
OPZTYFl5FclbCzfDhIZSgoUYjw28dE7y5+7DfSmL2dy6N8Ws00GbOS0QLm8t+wT0ApC8/CCE3jP2
IlxKYlwSOc5PrZpgVaDr8dr34ckAPiHAXMvup3kvdrWHWSRY4cTJntx1vy7lMsEP7ExS9wNW2DjB
Q7kb4JNqa0wk/jFAFaB8i6QDVOC/sG8gHKPduDq4QlkjHwSBlDZaL+OdAzJjX65CIEOUxXwi4poX
vN4zMJeymBOU9LKL67mDtvi0Ehl/t8thwasP3nsxL4UwhzdoaI9KayyI3nlqOuHWLzQ4eL9vHE8M
c1Za045BWJ73LUXie1iNjkwCV3d/F3M3tXG5HMaLbKZKNvJikFFVHfbtg7IO3RJpomGhvsYcxkze
khgPspNH2ZizkYqC/4/Zhhgvd4K2806IuybGcYzxxpkakBt4U6m/H7rULJ8w+Efa1v9NJu9y/5g3
Nc2FupRCLKpxTs64i90Iuf3Ih/P2PyoEY4nLYm7R1oRFgRhtQxNC1O5jUTwzSE/hxjhdXFjm/SxB
SwGeDyyoX9E3LfXV92lHg9QOReoeYdNcLqwvjhbeSVQD/vJvK8ESnSpDIHVtBKG03ikiMZPb82py
GjT2/C7pnt8N3CmGg4GTAERwJnNeRj73UaZOMmp04y71gSTYKM5nhxI8EIoBeX/GRXPrx8fQeXjg
be0d+3QlmznCVsAsTFGb5e36rTrIbroGnwMApoBeAjsF3qDEzb1swdtbaimYA72SyhxoZ9RKJZ+w
YvTv2HKKOCPAObab/HDa6XAylafft/heju1SIJvpaTtzkDX0/20NspWccF15++XBrXbt4dn/4uzp
HZtyJYsx+clsYqZqgsX1ropMVowUaULQH865fPf8oCs5jNW3Tqe4Uxus6a0m1R/RFlCTn5fLb4rL
//NH9krnTD0SAP7L2c07LhCmDoAZDG0wgPmxfLAxEDESer/ofTwhQgOQcVutux2tX3NhB+odVbmU
xVhorU2VQqqoLPucH0UzQAIUUYdpc8MC1UrHEvgRELXGrH6CWALtt2iLBf0689L1eZ/mUqLKW3Ux
IPxF3Q0ZqeUxRZwne0jQOSLePc6m3ruJlzLpRlzUe7VULVSYAXkr7YOH/NgDxyq6ivM0kHPX8UsG
cu1up7ijzxF8T18vBTPmJ8AIUbTiSjJwysEqXX+kbuiKW2rvBoIRcM7oRP5pF42ADnA1ibdoxvwM
ci9iIJoin5sd0h0aaTBSRNiBZwsTRU90pKDuKRiMh+vDMwk80YwNUqVKLjqDWr6P7Yfi0EapxeKA
RPNp8YiWfZ6Rv3dnLnb5fJsvjhcUX6VaFdjlydYXIGeryf5v5izR6gxjq8PSNzQ+W4/k63/d5HMh
4EJ01CnGIGHaGNpZJhTdBDIv90+LA42q30tHQzLwgReGcnTqnPi9EKk2snFCLYxaCDBgkwQNgT2y
tzyP9KYFEZG1DBZJClSl9KkmY2uNRojrstCo/mQlSdBhvff2MfkGJ0Hj6hJt8PzhXBdqVm9sw4VI
xuwqnaQkcYjdROENtfJyVSNt0K2ao+5XNrdCcs/8XS6QsUQnaer6qMYCowgZTm/7FJ6vhvwmfmor
weG1tt19KC/lMebWGsD8WAb/pyuqDd5tt7Sxm1Q/M5C3/vRg3P19R+9eRABtLQlTygCiZuyPgIC6
7gRd3hZvIcaYD071CoRjrbg6j2fyrlZeSGKsTdqXo6XUkKRIJEfLjIYIN4Yx/+y/Yh4R090n5EIW
Y15EvWkauTDlbYy2481xrNDM9D/tG+ugtm04q3qM1VS9fZLJlBL1y7ToHPiKZ0I4G8f2c2pxmGlG
ZNDoJc5Ju8UQrmoiSmhPvsw7pPPjenPBQHuBxmV0t4Ox+/oh1NuxsHIzUbZtjWqkXpM8tOuYiJ6J
P0gU7sdXngreS7RjLoMliga60kB+w1wzTRyzSkojZTtObu6PsMcqnt32swZHoowYzfrDE3l3S1UL
E0sobSEa7a5X2SZ1o/ZJqmyt2jEzIqpOoZH4a3pKnk+8aQT3ok8w66MvAl1k4HRl2aXKuDVBl1Up
2/4nPOb+4As7ZXd6SZ9STzU43uHdhf1bFuDf1wsbh37WRqvAVqJ7siTSk66Q8Cn8Kp3/lFb1bPwv
JDHGXwhBvW+MkGSatgbysc/TT1WTTPZ+v2f3clQXuweA/vWKUrXR5ZTKEYi4jf/C/9Rxx3JUJNPD
5DfP7YexHEEo//y7XN5GMg5hBHKhKsggtmxI0ACe7xmogh+SY7MSDv+bKObKibGFxsME+iE8pscU
+bCgIOUTuItL938TRK3mhV8QCCADDbvyvCbzRXoNBBLHRHiQQlvipd7ulLzpyEgK8qUckyBKuham
AADUgb0TfcLutJjs3CWo1DmJFy5CV3IEt3VMB8VJ0ixyuPTo91zoHoguvWfpy+RwGN0xamBqhIHB
EGh0uIJx5/pbVGMI9aw1sp240D77xQx+gsQ9Fb6ynV1Ls3sMwarciXcX7/hHsGW0L4nOm4RFZfbb
aNNqNCO92sXvs1ccPgR7PKhoj3RNrFhew6/Ong2Hd8p3MhrXYpmHtjuFnQpq5Won+KKtoGcofZaX
8eK0ttw0s7sEHtOM3FeE7nHakgpCacBbTLd8VVuONboDMbn+FMbOzlMVTmKFHUiWM2YxYDYb3n5g
HgZbfLO29Sbxf/zCFg4mpkr/rut3svfopQCbGnpfUEm7QbfMipgD6RbXO5C1o4YJGj+0m4Z7mVNe
uqfnl3LY5EaoK5hzlkDO4GVP3dOMfIBEkr3g1s4A8h/BhcJvI+D1A3BzvE8kfIxc08+9YtF/hI/W
kte6dfbur19wsHVB3dHMbKK9miXTsjARWmrqDjNtl5jUADrq1Bdd1dXWJwJ6Fd2f3exY2c8jcNrP
GZee4Y69vhbPOJSqNuZN30C8vCqehLcYWHsBZVJnAZjpBsDwhJR/ODmfO1AEyJRpR7tBcUwKY0G1
UKvNLj3VO8uXV8nnVJPgj+40bgv2rGCtf4RO/sFRL7qMm12+EMncbcBm1Lhsp3oXLbVP5Q3LfQE3
w0exjpdTTKxVcqTFN6A8eJHzbWaUkrFRcn2QBIIggV1r0UZmCgdmB4409Kd7hwxR84rXP3vXduHi
UAXCIGYMDLg2mRlm5QrKhMnIqMAvgBz3BBeQoAiTRjYKysH9Wvmi/KI/Ca9D7p6xRmno35LPF/vi
lWryYsKUekjW0KvbIEbXjtla3c/2u+X0a4OznzfnqCkgT8JFwbARFKNERl2lWE0TdZya3fSiYi6w
3Rxq1e0tjhdzKwUlS6CEASHQUPMyGG+iKkS9TfoKjOke2pWUgoSI7VATjjhybqI5mKJLOYxygK5E
a9UOcswJll90zWSR5IthJiavRfWOJDzt6LulHEe3PEBtHYYz4IXDrnA8mrFOiMp5tW88MPABXkpg
Hu1er60k0iABnqxXg4IjXpreA89PuQViwkKKmB9JFQDzdFnvfAAKU6zyYcJFLmSivKXH5Kl/Ae/n
obVz8PhkJDzEBxNlvRmzRWTyxa243dlKBAaYrINZ3oiD2ITu2BW62LXNvJswN+AENpvqkUJ+ToDc
Fe60nkh8QCIlWcyPv9swqgxXJgwrv5TLKEucx30hCvW8e3MOnITbbczD/DZjHlU5QZ90g9+2iLr4
GNYdMoqa/ZCC3/H3RdxQiIB4/moVzAWeGkPA6CxImuyPfJEAQWgu1WXhz4v2rXXeW38CC5K+w3ML
hhHUud3S//0Lbl8f9Nach7OhPYCy4jGmUlCLetTzRNudhoWxGjc70BmS5/fd45fzuySD7tr1iYE1
QKOd0RqCc+Tero2yUSm6kY6Kuuue0hNxgYs+WvbmGBLvr0W8z0VMkEZe4q/GTnBs192sXt1v8r55
f37s1yAq+YrIyn90F5s/vv/g+29PPw+PoMZw1k64e1ujVWf9MPHO51a7r7+Z0bIwEKuqOxnqbv1W
gigLkQCaAmanJPIiAy1iTVD3ck/EBJr9EBK5W7UbqInhaNx893nqEbt9GPOIBmRJAmsim9uYrLAA
YUSm77zlUrCXYEz81h2VfBquYX8HzvchBiUEiNNAU0AefWOZvb2AIo5Mxy9edHl2wn77FEZrWz2M
psLAp+RkWuXk7c0iH/sP9OOQZvP24T0tTec7t0FJASjw4XN8K8CmUBHYWaBHvXdKPZN6D+vS7dcv
PXfQx7mlgPk6XCs65kNVYJLYLEJfBVEv5aK+O3k5QdXOIC/J4gUAYZd2DSE9aO9D8m24i+Ph8Odg
OkcyeQXZAD7t2CMy6f4Pn+nmHKTdfBTYcOlcZNAYGcyWdYrY9DFohHbtaloBg9eji6TD92lg+O1B
FNC8rUGdsnpTQFcEVXv6LlGUw8djcg5BDFDax+8lWAfTpY4ILLZV5P4NO4gABVNBe5MukxfMMyOv
g916RCSoGD5wbdWtGwA+A9BUSHRsIB3Zen1/w8zUmjrOjd0bTV83UP+XGGn5DB1lCIJR58qAbgQq
BnRLJjDibzIg4WCX8HPN/d2SqDSlxm4mxkqC6B8BEhxKZjObsa9aIVGMXW8P3gl/NFjHCYR2uJcI
GoD8PxbLk4MxqTjwPU77RFLwbw0uZTjKyCFcfIcu2cR2K5MIaMzVw0NvW5wxZgq1ZzdfCRo7OmYd
uUg29xPNWZVNuWXABTBItkzB5CJ5tIoCfpnQlxxabBjIZ0Y25bJCxZ7i7Eb4/JodEXwPZ89u30sw
9CpgjgT3PaIrds/AqoWBKgW+psG+lOQNOSjHgPrlRCE4MCQ5LERbuo2vOgab0P3+NMnnJ6VPqrFx
4KIWP6mGTWA4fkidAjQ/aKrglWxvwz9MP8T8MBEjHTFGD+/RtY4BdlUFeliauLsgEwYxamSffAGj
gU7kYJLXAl9A2znAnbdDMOrwGmpuuIDQaQpuG1EFJwv6TdFCey1fFwbMK24Tc1fRiX3LZCmCfqYF
GWII7jgBJu3JwuZFMjavJDPqux8h5rnomwPGtVLAxfN7QPLl5hm1uMwGPTjuIjJw4JV6/vr9POV7
t5HycyLUEE0TPBnXXzo2Y4HXSdd2tPhqopiOOUN+dVA8pKfIXxVt9jrqZ0iikidKGTyQp9aeDUfs
3ILXbnzHX6J0PRjxiVngyFGxhC+jklhdLpbGLnvrROdjDokSIHQFpPMYvmR/f1/5LdAad96kPJpI
SYPXm7VDdEBb3neBsdu+acSZYUTlBci5DPL2d/uROB8ltPoN/w4JzKVNb5aKPws9s4dnzqdQk3d9
xbFmtCGhPQ/tVzesQbpWdU1ctNYOzV7Hp8iWYKg/DVtHdlCwKYcm0uVuSP7OBH/FKSyaozOtKbta
gfqHnZqcCOrWxcL3AJiIjjuZDk5k1DduIk1KGsHaTSdXw/SCfBFFfMDnTRAPAuULKSyMVZ0nNZ0r
SJkDO8BMQXURKnb6/GmA/KM/TAZnUXecZMgzDcDKIZZGOteqrhmJmElTHuxSIjyKsFPRE7C7uJZP
iK87nK0BNjKYUWO1G+C3/n7Gt4GchdoHCH3QaIdDtph7FmClZdo0ASwCOrwq7CmZJzuQ0NGm9Rxn
nP4Wq04YaIt/wIUHhh1GFsbzFRjlngS7LMJUXodHPX2b0IRBg2kF2hpZbVwg5vdlc6xbXZSEXbKh
Sd0T2qgFIvktimQ2eqkX5jJ2hdyVR6+wa59nXG+TaxCPbUTKgg6eReLi+hzzOJDDpqqs3eDUoPtu
YZtiYriV++e5gkco+rxH77YkDTg7Cjl48cCyBcAR4yigMNeGvZJF+/xHBVuksM+W5ip30+3pCLLI
4DGEp4p6DLfsc/P0IxdDk3pIaNBQh03ZF9NUd9kEuaULGlt/fMCU3WXU7pSFzhvoZN04Q1SWIWNo
FBQV8QGzxlDQTAwuGaL9+u0vSLvd/V4ioEb88oBT82AcgWogR/eIwIocj4njfQMHUMJLipynb/fw
9Bf0vt8dkAEbvKirnf1n5x5mexe5Xz8PL9byYT3ZvgEXdQUH+Y//+PCF0OLBfnyw3ZXz+027edGY
hTDGKysrJIXpQsKdesBgOR8cmrz83I0XdJZhYVQ0iGlB+sHegLrQh1Roor24kpzinZPKvTG/uDzI
wkC50dWPRBnjveglRhpKgQl1O5IDBcf8vkHnGeZX9oH+PoIIUcVgXFS5qSpcJBdHZJAzKbCi/fyJ
p4U8mc7Txx58KSkgZmAKpH7uQLrV6+aPe7LdL9NekXdfOS1+/4zbijcApyqsIQBuyLCCvur6M9LZ
MITO6rP9OJF6ggepYgzWDmTaCTBB7avM7du4IcEBSbgM04FVAweFSR7MCyBJjTD0ZpjvgSAwnS4A
KFmxO7zttJnt8evrJ9+PXCpqVh+RD8G0SIXW2EFgrJ1TvRe7Lc1Tr4dG0G3BYByAtQjDsEmuL3/f
TKpwl0eK9KMCojOwxWFYClwJqlKXQvpwGNI5CcFkQf5TJBW6hvBuAQdxZllHPHz921OlpkZYGeGu
2sizuz0B9JwvtGcTt13ivNE3tt1CyQYjrzFVDsl91EsZ2y40cZcbg5kikWV55QqTI5b1N7qTKfkw
3GaMv5SiVc0tUrIOGBULlCWuMhJLUEsme2VkcjnlWppR14CIbuHsj58ViMlRoeIEUDep1rMozJDR
Qd4OmWwAFQXq3Gt6me2KZU3b3B1BQuCE9tFjsY/28p9wOx46dwYeIyYpsh3Fya5zjgWQWNeLfgSc
O7TjQi9RDWYuQis28ZToOQCdAD8rqIrmb7lMcrRXfqEHJeQycbLeD+ShGnee5guiOgCtrlUoL7PI
1Ou63MW582q5A41YkeraPb+6E3ITLz2KsDpvkezrCaFw8hBLGNTnukXUVEKk5OBf2RWZVwwYz2CB
N9IpWx9zFXJHAhMgb19Zw40xJIj56PpAjYSnlDHcrTWAjK8WMRAWY5fDhy55aGK7GTnV1ps4iYpB
VItACaGlAjaW692U0BUGpg+p2jWbNP3pQaSP0dLpZ4uxwaALeOZEJ2cDdW1bEB6BJkCH62xi1hEj
LtWyoAwio96lDdENdB2XJPvUYlJEZFmOJOhJ3Dozb1bOjdlE4yeeKNRvZXBjI5K+XqQcZxiamUNq
PulIeIAgasTyFIfjLbAv+f8j7bt2I1e2ZL+IAL15pS3vZV8IqVui955fP5E6F2fEZE0RjYvG3mig
gVpMv0ysCMwlB6JWEY84oZin+R+CVnHRmx6WB214luJV8MddKkfds4CrBRrdWCsilzAdiMwkLrQa
2vKgOi2EwI9K+/mvdz9Jc0A0DxrgKrQ+KQMAxuVdJXDlYaydLHcE4e3x79/Z1ahCQSwd2w37gGbP
qhQlFLIibg6BPoKmNzjE2cfCKlAmoA6CZA3KPoDbQesbXs90jnqh6QNlLMd9x9sDuJ/8fVu+L71j
9Ln5sYKsAqcR1mEeutpTK7HYlH2ljOM+5U3hxb2JZoJMN2+quhEuqQJT2xe2EH4hVSYj/4TTQz9k
AWTNEj8e5H0YWB3C+MOBH16y3PqnpSFWsPYSCI7BbYonk5o3RRTTpEG6dc9pIHHolb2yUf2FBCS1
f/9jA84oIQqBqR837pdrUeStlPS1KO99ICA11uilVvfGBZeX8l/+nxHUdABTQSqE1rvOOZnxvUSS
9zJu5nG1+OLRG4zD7mIhuYWXgFNI3WO69ILkyVEMGpi94H/48RPjG1LgG48Xg3rkoISHwBRqEXhz
fmAJ1CMHOs5IK9DMdAhKW+Y2FTBeQbcJUye1MnbhcaO3F4cKN94Y2ELmigT50/FUZcZKIV6HQ/NR
RABu6e62F/WlUHs2IsoKNWuBmCTAmcMKe2aN9tQ8tSHEyrSvgluYOnqP0cMh2+PXHuN6vhaTEYaE
TBdN/zn+erw0NEAJtS6RQE8RS2O+sFLUy6z1vhvlbDQgZzBY+Zta6D3wZ4hfRb0R9UgGTQjI6N9Q
InwpHWYTv4MKs3YC24em11f/lZ/zDclVP/6qH4LWXy8r+SqQLqHqjUtVlCWawFVikiZg+Q7F59d9
oNt7FLP0d2TOEXcnPzUmUMIMJMZGYsWz1hH4y/EX3bc/PwlvHUcSytbp8rK7Za/QF2gtkjr2kVzn
gSjM7BwKNMiI6AGaZM9QsGDQG3W19Iuz222+z1sAV/5+Px7RD8jo0YioHVNqaq+Ak3ZEsSJDymC7
bW0eHCUheoI1G6jtbb0Kj5rl7mRTe692tSNJRnCsz8aqA34HZf6VoC9cLXTUR2YZ/d08bhU87/An
qM3l1iobuVLGQow4Q3kc1RwNUKwAFZyXJ1QRWf0gXhamYXbdUCbJfv+1n5NAbMdOg0lReJMNwjlJ
aGgS44Z6SaG/B1g6kEu9Ck6yPhjf6kFY+wAhylZDGrtsLgYZvs6DY9l+6+qFTUf7/kBLIfyFMBLw
TKgfgu17+m3FCMKhZoxw1tBa9ex+l8ce4bbp806hQlf48UzMJgLGBOxshPekDsKSf/81EXLnhQCg
B+5B4c1IM5EiTPytuoRkvzsmoAHwrCMziVIetcQl3IouVmBmRF32PK5qCBgk4E9CsSw2vOvjMdFY
BzKDuOkJMAchtwJU63RQdRiLEfplmYP7VJ64m8jZKvCzX6hXDIO9kS9Sa3FAqkgLc0mnIeHdEqE9
MMJBQAGCg/RksmrXKVXOZ0fpqhDGptysScat/xaMHqd8nUHCweaWIlaSL5scaVhF+hMRnIK2UYHu
vOAYX5JBcZsfeaiMPoe1wSl6WRgpZBWX9ubsvSFXIWjYQEMHp3xGuB/DAwzdWMmP0Xe+zk8RdFDN
AjxHN3+RoZ1cRNSo4JLDPcPjCYI9OoaKMq+tvQijqiBdAw2nwshRHdwFuvzXvaWDnqnrENWAJTDw
nclEhQtlFawhKPDpyUSDJRsj/ZYfJQDAb7G4FsAmGK1CsGs09uNtOntTgfNGLgPRIPwexInUmfCY
DKKJnFJBlzFUn+July/ljGdOCHpscaeC4h4XCarC9E3Su/3oh1x9LL69cyUeFN9+asE3+XgcsyuE
WIFjhTkjbyUdP3VZ1WtMItZH0RFM5dLswqfHBua7bmqAShjDl9PAAQIDPKrXMopvMtR5IBm6sB50
HI3ji2QEQgFAdKGrC2FE6toYWLkTPb45+mvk0tbtH3ZT3jyn3kSgOHFfW+fxsOaXImWPeoTYxGVA
ic01R0gJr70NfxPXuSVY0rruFpbo7tAAHIV2BPJawHZQQ2tGJe78SmyOuS2gXmjWqp6DXTezG+Bj
YzNAhwPAHm/V6vEQf3Rrp6cYcFIZd5KGZwaiXpTdpCmGIGIwpcIqeK/QhP7300c1yIJOs4iuLVz/
23YV45JEb8wr7+nVKv/KPpFSk/EaQ5ZV1aFlH34FSxfZ/QlREBBAHvsH6jJda24cNSUTMCEhWmrB
LqD3PqAuf/jeblrkt6M1v+By3DklEEn5X4Pk3389tIHQcGkgw+CwiddAPRidsPD8zC0gC4xcGgSq
VY2AXqcWuCiVfEUax2Ncb5BmSPI9B2lN13y8pLMgHYqypBcNIZqiIPEs0wPJ2qTJlZI9pqDdNDR0
yDTQ0uXNdFPv0/clxrmf6HW6g1DsYpGHBekFEvU/aMNf86apNa9AqpQ58mfk55lXqdbXbm14t3QD
Ztc9Yz8eHl2EJgpvIijicfND0AbOFzWLVV37cVVxwakDNrldaVYMwhzOFFDqj0FbxcDFZwy7w958
4/8kp4YzpNTolt6GeTwEBBaSEqRHQkLQzlKx6jAEvZJmWXZqYTZ6Kq/SZ3SGeBCaNYg0bebIRrLL
bHabgHp12KF3xYqd8cRe+Mvg1La0XkrOzF4rAvvFSwIx059kE3mvf69DVQC/mo1AnoCQBgvxvnwm
6Xse7yAJlUEVhsQ7FB2py6IYE1SNwZ9/GkQ7PAZP/Jt8C/btxt2l39BV3AAqBxQclMHWsbcJF8td
5DX8vdNQKEQXAQjySNQH0RvKPDIUCiMloXCSN7KRgkfxVILSNrCLhUtxtqWJIUIaA5Fx9CcC1zOd
SkHrwJwnpMJJQKyRWAVKlKH9R9i4W+hzXh/vZ/LRk0GRPYzsHfKaUApAqWtqSy1CpmM01T8frYVh
LP0yP/1lltEgv4ki6BnQAmMpJKR3G7JZqAPiLgMjKXAudCGw9lXND7UkO+emVwGKy8t6VhpshHCa
XQMynetZo/voeNSbhQm7ZxnPFXJ1EIEnpbrpsFp1zOORSfJzbwPcvsQMN9tjGBfUkH86R+Bq0MR0
XOxVWdTz+Zl7jbYxIEsquOFCDOPxqtOOHzyxn6QjMinYYvhvOgggp7qcE5LiLMvbsdz0nCNqTqgY
wlLb8Hy2cFwIzhUBK4l4KEO+2DS5xDXluXwVTPHU3B6PY77H8POERwaFYSLVRN2CReOp3ND0+HlT
1Bfm6N6nk04sCWlHkATSvBC+K6tZ7zXVOYj1EdWSNvZ1f1xY8JkRPMYI5HmRJP5R+6VcV61Qq8hv
3fwMAfrobzne4Nf84xQhH4/mFrgWKMPgcqbu5SxlpLYO5OLc8yZaZYvCfPz75AsnFwh+n7zy6D5C
IDZTyhLcThvi0SvPzEvyFL1rKAUmprTooM7ufphBQxWQfgR7DPQGtWNHNuOZVC7PPKR1YsaE6qJo
D+i1bYEuzwCqK3WI5jnCVV0WqZ/tMlLSAI0P0UkGudaPn/7racu9Crsw8KuzxJnZe/GUPQ1P4dEF
DlQBvmJ45ZGXa9ePp5V21rBYCDBJMgRBk4yW3+l4xSDmRTeu+nP/J0C9FfmnxuSW2obuGEFGTcZt
RvpLEdNMjUhosc8geymd+8ZJm21bQXG6U8+PRzLf4ig6/TJCbUAkdJMgKmFEThy+XwX+pY0Wmqzu
jAPpKZAukFuNhJjUOOpArXyvkM8lvxuUnZJsOxCfCQtLMt/pIHLCSnAEuo/WPjLQX9sgHSIPTN8Z
BiLakvshICXINquu2YT1gpM5u55xTHFD4zpAukYDt/vUklZxghLJiXzm9GiPrBTCnSXam/mehgYI
Yi/4GaC/mWkoi0E6yHngyucuspy4sx6v+XxBpr9Ovf2SKzGcHOPXPZJScyIjHp346d9toBYEpxDx
I9LD1NUZDL2ncEWhnEvfklpjAOqZ2wfNwtaa7178uoJYH14/AZ5Siz7IbhZVQ4+tJTs+fL3r4vm4
s9hwK/HSyADvAXJA5vLXtsqrphWbOtHOe6+2XXbVlobKmHFs/vN0AS1CggXUneA4UWc97vPWHWtV
OXeZ5bHbJjG01ooZ5//PCuUdjRzbhcDNKGcO9PDjJQd5pGvk2cL5mD8GaFUDkhPQEIJooJ/mKiml
pOtq7Vw2Bh/r5Rqm3MoakT94XyzR3jMGiDkhpIPbjwBguj5xmcla23LauQ30QDH8wjqEG2Cnuqu3
VE+axc5o3CK6s/+1Rb7l114YIrX0hpLVzhz4eTfjJ1fr2iVYQ8DCYiJLXVLyvbO5kRtDuI50NBKN
GrVauViDzYgt3XMJbgFkwFG1Um6PN8Sd3Y2yGE4OoBPAUNDAITf0vazNGPfc9ZZWWS5um8r78JYK
CHdGAq8AQfmPL4WVmk6cm6qA2eaKe65HkApFus94iyRT86EA1wb8hIz2Z4xoBqoHuzHqLql7VlJd
Qr3FlBzN6ft/PqcKonr4Urh2EP/9JKZ+bQEpVWQPAQJz7kACUL64jaNWhrQUzM7fMlhBJhNgQ4LZ
oCHYDVOXXOlF3sVrLkHsOEr3FGbmcM3kBQd3VvOAPizaxIBuBKCJcE1SF6ic+B4cqNq7PAfoGwKT
gy53ZnJutoGi+xGS9jhRRukaOyMpFmzfWTASQIuE1Q0+yM9p+zWVBR+rvtu23gUJPBc1zMqpwU/Y
OP2wcOvNdx/GiCY0pNYwp/jLdPeNDM+pjCx4l7g85rmlNo7fvT0+R/SLCtQmizwkIStH2Auh6KkJ
VxtSJhpS71IzGxyinrX6zImkhYGQY/LbmQf+COlO8hyh1ocYl3qLysCFGFngRpfsnF6WOD3oWcKP
k9KJgmiBUwkmfjqEgB+5VgPX+6V8LZojtxeXvn4+R7hpcIGigxneGbLYUwM1JyY85im7qE5oNM8x
upwWvAEa/ImSz0/LAoI2gtVCcmZqomo0ROfSUF8koEwzp0cxXCASjhvWytcgIuL1rnHk7TX7BPOc
tDaVBSzPLDdEPkAm4HKStpmD0dyyDd08EprLYHC2+KEiz5dBejF/Bg76kC5W2eh7ArcEMMlEwQqC
VeR/0/FGXCJy/tAEVwFNdt/KsTU/MebvwOjeMpAPQVtKjy0IeYR6f3KXEISz5/DHOqrcgLnjcMHJ
m1rnhT5tBx/W29cexXSwxGpWkOntd67nT4tTS9ZusvnJWH9Zo24qJohTvmXr4AplI0h1M2jfgtyo
wTUmGppU6/F5poHSuHiJNfj4KOLJwP9QO0lwtaTxuja4Vnq+jrbeGVHepgmBAWHNct+tmFttSvlC
MmBW+YZVQhCC7ik8LQj7qDFGgs97Q+qH1+y7yw0f/Z+pqb598X85dKvpvKbLq2oJVDvfsz9GgaFH
mIyjKVHXI5eOaCGA/PR1FIzkOzskaEvsnHEtG3m0TlpDXcgO0h7bzyAVXGSA7CMgpN3DBD5wpbGw
JxvjKvQBGpH1KNWHl7+P13B+G5CB/TJEDaxwAUvlORgKnofv/Kps1a/ko/H0zoqPXEJaeoXN245H
h2hvpBcC7X38Afdn9tcHULF1xYp9ONQxlhNdsJeh10GZZ7M2VK5utaOszQVzZHdQJ2QyXuo8ph2q
R20Pc6BsFo13/uskHlGRRG+us9NOZvi1RFB9fyUBcgEQEg8r7T1WYqmW6K0Mr2yy5ZF175M1uIyf
vBO7lBH9P6byv6bovG4mar6adzClaU+8YkW7Fg3GAnJZ6ku48b8WZpIszGwm4SugNxMsGFBLn95s
XSzGUcr34VV8yt7ja3Qu9onTW91NfPHP0ZVZyvTcu0qBBUQ6AUllvJD02+gFMiQRWAyvSq0RBVbm
QzFyiKL1+3a/xJbxfxiTwQ2A7BVub2pbekJUJZ3aYi7jHfwhb89dFEMadBnYLdEMrsNSaf7OMwWv
At45+k5QmGOp6RzdXmw7Xg6vg6P5ZoIO3/M1XkLtkx+h10wAfkdGugQssxIVCI5dBDhnNwRXN3pu
/O/kdmBkfcPWujf8ZUAm9Xle2CQzfwbXC+EeFBG146LhqWgw5BglZzgtuKIe/4e5Zr2J3qNTglT0
qjCjvwLElltjNZ4WzN55B3+bpVOPUZ+P7FjAbGPEoKE4eu/ChbXHd/aFWWrDu/ceoenpJ/ONjYIw
cXoOtCGJg4IXItgqrM8RZOFfkFDS/3gGaP2MaOkCI+4KtYRI4SHcgRdNrhPKv+3kLq8GJkiuQFRw
emq2jKF/CR/jU3NNfH1hHu8ZI3jVH3gvMm3UKQibREF4DWPlur0mTlPo7XO8MZJjuCkWXjxy8dLj
wkOHLD+y08j2U6bkPJU7wBWTa2oH52yJh5juFya+CnlH//vz1L2veMEwpG6RXIPBUDIzLJ0wuoWx
PmzTr+Izg4jZ1xhivdiXYZU+qYcO3PbewnTee2zhJqFZ5qe3bEZx1RduUapqn1xBbH8RLdAjjZ+F
EwCBqZxb60lzaoP91ODyZ6tq2yxM8KzeTqaAwCARwCI/A4TXdKNKlQAyZnZMrjnK/R0azIJIj21g
mgx3QLtlY0YnZiNYb+v6KO36m5Ne2gMY71fSN8JqXbwEn493F82987Mmvz+Iuo181KwqNcMHSTq/
qT5y+5MIDIR/IVcMaBKE7CWIQHaG+1WsztkW+BW93DKXPxVkUT1He1JROAnW9crbx/qbYNUO2qny
ER30zS1cFCH8cWbp/fn7Y6ljXmdF7fEtPjaGGx/ryTmQjfhaG4zJv1jcRbKalXtgX5p1bawez9Pc
gyCqv+iuQNIRPoRGrVsuRGlblHl9VZ9guF3/QYhWPieLKnB3/Ad0V4GHQiaNY8gVU4Y6rxTjgoMh
ALufRnRVRzskb/Rxg0YFs1+4o+fv3dQYtfhBnWYA26f1dTAGMKt9aO/1AGay58dzN3f3plaoVUu0
EsN0YaW3/Zv/vASHnV9aoMTBNkXxgTS+UhHQv37q9LfoOJVNePDFiMNVPgufIEd6efzzdzya6e8T
3+BXKknmfc9lAvw+7xvRe7T1r2ut0iNwBjwlYGNaKpvfs4fiH9IMKGbJJGs/tVeURegpXsZduWsM
0cQQghajoofPxa07ip+L7uh8pdEdhoQP8umIDhGjTc0pWY+YKW24q6wa/NNahCUCht7x0E6L4R8a
7GVhQsmETW+EiUXaAeYZfwi7suau7Ln6SM3Cubh/y9Wf8FBEhrtkbP4Sk0IqqRQhP4R0IBn+r9Xj
PT+sCR/GNXkO/xaV3t+kQ/eanNgdciZLSfU7NwGxhmZxND5q2NiUNa+IREYJGO6av/W1jhR+q4/G
pnXSM0j1O719ezyVP27gZCpJDgGIDoS7hD+Wzj6isVOoosKtbvla+Uy+AqtFk0lijdBXq7fsqbQE
GK9WpV3b3arZlVZy7ba1OR7Zw7AKrcdfM/cVqK+hXBEmEyNGDbTqxkNvsLAqtJt6YL0JAdAgfM1/
vgYwbXx75sI9PwNsKkDkIr2ILmH0Cc25h5iwB/ax4NWryazs9WcAPj5MvmHI2wVLNO8QqvJTS9Rh
iXmplrgSlgYn35Xr1Oz1rxRA9xHEq6JRo+HH5tDiU4Mf2l+1VuCopgyScM4KTH+TAJLn2eNpKVKm
aQFnX0XtukwSGpIKUeFJD5AIDf+qm3SdQs2EMDkLWw7ktzGAEl86GDVAW97hDwtlHMbhbcWB9IMe
OxEajuKFHPzs/aUmi/K4x1hgkYvBZHUGwBMATBDqLtLHtLDtZi8iZYd6frkq07Is/LGTPRNuIOLe
g+Hkz8sHId6qdi5AVH8fG527NcQoIC8IKX4aq6mdoLFMl0ippF5Hm8iyCitpNa4Cg9uEhwGtqSUY
8Y4gwjM3mFfnse0784obG3pvSETDH6W1Hzqhlf0yzBm45HpWGD2re8jf5TrSTuiNZ5fqa/zsvobA
BEQtUGuFF0WoAKZXqBpFWR5GXnirQV3X7D/FzWB8QzbrmKANy0OFH71rrFk7yCmgaW0JrTCDwgNJ
jA4WwgEAmC8qv+Tzft3gqlizdS/E4U1+gqIHWMjzVWUbzcIzz5NDMrlKKTPU5dVxRViGyFTeEt11
JPCHDeBP8w0Epvy6hN8s6v6hASNcALZDQSd0RR4oPh+vLD8L+6mPoKY6BmpDqQJ8RP7qrRjwWUBJ
GwFGZiBvg+bKHrw86ESDGrqeO6qO7R0b0hFC98bj7/jxMejJABMBMlRQ1SGY7umcF00TZJ1bhbfq
I7KQUrE1MN254NjnwYWn2ImFr7JzkDv2EFT8vNQgq4VIsBE42U4ySuhgQlrxTdabNbjvHNbBe2B8
I6qHCCwie+i89UQXfBGH/NO8NftsFZ1qpKyJg0l9th+GbRnxYnhrbQHk9Wu0WBLiovOIRkYe1AeD
wUIUPF8XDmQczpfG7myAR9esLYDeRf9IAFTve/0amMxpkXhrvrTAdbEAy6HxDChyOt3R830ml2wU
3XpbOwpvhZV856fQ5NEZqjj1qrTAGgJy0oVoYVaDRY3/l1lAJacr2QE772UDzNa7xhHP2RmSl7Zm
jZsGyeJ8o5hY2yP/+Xj/zHo7YBW+JAv/nlTkZLp6wwZIjOQeG9/GXXV+JSS5uI8DK7RHBKMX57Tb
vThfp68v97U7Rkcm19slN5pc+tOtQFw+9COgZAbyAzp9nCRaiLJtkd7c99RmPjgrWjytc38HowRa
C3keeB6YZipIGnKucNuyT2/DRnxu3sFa9e4TBeIVcxn+1lZ3dV+wpfYRhFByc1EWnFxIsxGCOoDg
a3m0IlNxT9kJdVL4QnrLofgpWuPWc144FOVSXAdw3JdcH7JRHpmjrmFuiNo4QjchXM1klZx7zkgM
dq0dyq28RhvCSjCLJ+lQ2bWFdIwTXNMn7eZaIHR7UaC4eGDe4qel6/KO44cF+DUF1J3NakHI5Br5
JhNFWDCXFo5vS1Ab483MdkGZ/Xhb39lTeIFI0xw2FGlJnp6lXkq0XpSz8HYEoNm68Hq1oMk1a3fG
ufllYXZapT5LeH6ABfHdK4zuOfqCKOc2/uxMb68LqyG0xHWA9sonQCmWhK3vXFAYF+AaSHORYJC6
KcQ0FRoBwectSfQOT9+qPC8ikmdHBjoFwO3BCrJ5pMmBeuDSxlVqL/GyW7rrvpk/MPZcPPMfyca/
orBsSpvI1cdvcBuduhu7sIVn0dl/jANrR7BcPJJD0/Vry67M1CGE8Rs46l98w7/Ku9hiTqkT+PrS
AaXdUmIN1KzQ+kPCDsgK6jEKW20sGpHNsDlV2S6eosToR+RNu4X85MxBog1Rwyq6OknyYsxuAqAu
hrfNnuItt8kP6mrpElg0RU7IL19MHtlc5YHHvjFbd5+v4yO0YXb+BWnDf624/AwK5THwyuD6BnBk
agmcIkLkclx26zai5SPN/Jm/aE8hERw6SeEiW8Ys6wJ7SBAgwQzHGiVpkZrEEkFWTi7Um3BEsrC7
VGf1GN38rfAdHJdO2p2dMbFFzWI9Mo3nM3Fxi7bBptZdaGs3L0us/vRlRQ+Iuqx8We1BqAAj/jo+
CSv2CHz0woG6Ow6kVNCHAb8VpGTTNQrcNuKjvChu45/uQzj4n0Kp8y/ux+Nbd5b9x0hQgkCaA/Qf
JJ9LXUw8uN3QBJwVt/gV5ebtxbHtfqvjnTu4+otxXhF55Mcm78zdD3gAbV3g0UXzwXRgCbqwGo+t
ilty8cDvf6yBYF7CnMyidmTcAP0gzVfgMwLBIGWEkbhM9jO5uhHe4k8QbPSf3ldaGTK0H0SMjgX3
R+6slA6iA6V55vWNrze6ZJLYhCgXXwlr/ONxz0K9n29SAQclPeHz3KMyDqOvqkyNIEgFgV9yMdGN
mtrcFgoDDjJZ8UreIlsAlnxtvXCN8eTq/+1g0LYpf6YpWrSxaLANRtoXkKeEkHYq1/KmPVY23HM7
W39kdmI+s6Zqx9YSx+8s/qPNUxdO3OYC13hecxttcEI46PKH18o6+dqNdQQ8tgTEl2J0AFjkF37X
H9LNUr7kzu0Kdwa5StJhiiIlrTgndaHsB03b3LzcCPJd5Vkys2VW1Uu613ZLe/zOjUc401SUttBK
B4gXNeBqiJSYiZMG75Ok78OrtF9BI371/XhL/VBx08v62wzlo6G7XEmZEGYGJ9zxG+kq/eG2tg0d
dflUrtydI73rDnhpW/2y1qzww2LW5zOEmt7PDTJT1xyqH9//GmaTtf79TdTRK5OqTusqbm58tK3a
vZAbK1jxQBipEf2HDlw23wM0NEII2JeOwV/Mc7xEl/kTHVATA6oMRNfoYoRHSUdmlVa1/ig31e31
/fiJXBGj1+tCT08glA/0CvE+ifkRLTEQF/HAwkP+oNvph+KVQS7tcNhYG1bffMSrJ8GCQhluDEiz
+cg1DggB/vOnI+p06/PjNb13VEkDNHwaoGvZmSNVCAVb8iTRqx2fNT0/idDNvEL48Uk2O6QUBQtC
GjqzZk0OPh2zrrapU6z8BRfhzrsAeQ/EXYBlA86GZNj0lpbzkNcAMW5uaMK2S8idI7v/I6cAlQJ0
TEGfusQO8kxomJlLShizuBpbaGKcel550UvHxvebm7gXN+01hyKW5W3A2Y3WYIt/Rbq/dwp7UJZu
aDoMo+1SMWcHykNPZdz6Vlklkig+Ib1A5jHaSci1CwneDVfP7BT6DNpN0fkFEOwMtEGZp99iLXG9
NhNgntnmO+agHLRL/6IclH3vNJ/ayd8v0Zj9H6tMRMfguANgTa1yieKx7PVhc3N7PXmOLvnVt8eV
ZmR/wGsv+zowMcybcLtWFusBsuUeluCacy8HK0368HAhExof6rLQhLxRQoWtb/0OFAMrKdLROPsk
L83s3YX9ZYZyQLmxTAEx4iCM9C38YV6jLxTqd+K1OKbZQnbvThw0HRE1peOQ5mMgwNQIzqr3EXO4
j0FThnT1lt31e63T67fHNwatxkekT1Cbwf9k0kAHPMn0rCrsyCVFgn0Dpp7yzV3Lb8lGkjadCRlh
8CVAFS958VJdXuLsmaUIKMN0n6NYsQxRXKxvIp7ycic72qu2LfbcoDPfiR2cFnFG5NmcXOtImaLl
ASwBhD4Ert10pOIwhEUidfW56EyfQ2IkS6EyE7sWQIXFVfmLbNuw8J7Nn3Lw+QNgC68BPHnanOXZ
5eQg9MYeXao6p6zaxvAHG4laqJbIJpTF2ud2YbuS9ZqOkqgqoU2AEAihCZsaJVx2VRwqnz1zVx5M
OJ3Dd8YImo9vrlnYOvcswT9GHg8FVSTzKLdQTOJRA+ZhOKv72ChBEfZ8ySQDwNNFXsbZQSeYTPSW
wS0nYA5axTv2VNWNNW4AXyKQRIg4VV/nt9mCn3tnsXgcB5x0NN/AARCpoxCWDcvVdS6cByMVzFh2
EiOLDcUpN1FpFa4Zvy6cvZljjT2BZCxIC1CTJgyd0x2ZS0OGYlICaWZd3ZeoTOIPt/VtuUMCr4eY
lFGIcBMWrM7uM8oq5V66hRQzApNFF/kdomlf7klcR7tm576M/7xByPCgfQC4hAiMKzU80jFRIw0L
2cMYxQnIa/OdXoKQfpc6QKYtjIpc9tN9PzVGjar1pTQcQxjL1WPy0R3Qa1YVZqxBm1fa1IDUps6g
m4u+OnGSp2YhSISUFbpR4aijFDddwpgplMJNQ++y/Rwu4askb0ZH6q1sHfwRoWiaw+jjgc4iYILW
Bx8qGoSB3Z9xbirt0LUcG6YX5epVut1DDrZa6me5YwOnAP38wJ0QDBD1sDZlHAWqqKUX8MYy3k5W
d8kb9yEYvqKzUBZGM0LpSPtuXdn8blEFYu5XgKIeZxA01bAuYJjTKR0agQ1koOgvhZXvskO8Fs/y
GX13YNtS1+NZe/cv3U1yXFtEMVdbL4lmzkp9hCL/t33qBi1zL+2xAuKFN9J1bkebxKm36Qocm8hu
oFfe8dayHa68o7Tmz8IpsjObX0Fy0Fmq787dAaJpo4H8HDwauPbo9uBCzvO+CArpAjjhd56heJ7s
vV2y805wJY9L1ev5/Yc2ekTyEETDVQSEOLWX2UGVq4Zn5Msr0ofvIqhZwR9/zPfqqI/hYtvW3POA
oCVwKYhWyNUHw9N1rtqiKpss1i7tCoRiL+m12PNvrt3t1FV0DJ3K8nfp16Jw+OwtwW2EGB4REggt
SWvg1Kqbs6EyCL17aSQ9AN8jBBA85yA/PT6ls9uIskLdRlzs5kkHTtBLotsv/3yBUz9O7qRfuV61
yRiWHfDjzWFAiup4604ANeY6gGHO42HMnTRiCnSmaHrFCwwuuqmpIg75nukE9wKu4lJn/mh2enXf
2LUg6WFguC/aaRHpTo7X5EZFtz26r9BKR7ifoSAxNekOrCc2EuddmZW3DVoT4vKa1QOjc21W7Ge5
Vw/ZC3JtS57a7FWEWewHsEmg8YOQL03NSl0hjb7o+9dEtGNGrwywhQkomANsbxV2teBr3NmFoM0C
pRQON+Sk6BQjQNNa0aWBf01R/FVQ1hFQsnKhX/r+rwtIeiLAIgm5TdykONzTYZWZKxde5cdXD8RF
jvxVIoHz4r8wuFF2IGL+kv72C6Wy2dAoi9RE9rzrQWTBi6/cnxTl4xcIclW7FKSBS/Qzs1eKMkRt
FLHrC4/1MLSAaOtIFzjVvLB6PH+zc0zZoO6ogW8h6hNhMO1Js5A6ePzr8+NF/Tz10IIAHlxfAn7e
v2UHAMVN5RDJq+YVOCUJWacQQMWly4N88eR4USap1611BderRpjsrM/uKebRUCmdLbWGRO/fsyss
XCCzGIGyRtbw11Wlse2olGSAoAFUkSs+hY0NsPe4107ikhTdPVug/8LTjZZm0kc5tcXxjVZwFY+1
gtYo4I0ghf4zQMp1xUB+aLH9ghyc6TzibYZzhIsRjyV6gabWkmQUi6Lrxetr9IHBBRffjl/SZ/lP
+xG9PN4m8+Q/mo0AIyAsFADLgltjakvIx6ZiI0m8bjsDcr7eCr2aIzooffBt98Zbdfv4QFYUZYel
DrX5WZ4apiIisPekUe0LIoD6kQw0Zfjhrf2FIzb3ciajQ5V7OjpWTKFZNfIwss+v+frTXUeOtmHW
ID+zlnrSfi7W2bL9dyoBFZwaQzuCH3A+prItV2xmtEflInhIc9ebYCdDj709yK75751+8JZ/rSCw
lVOzcTZqIxtiIqNn4cYDkRpY3FnZM3vAPa3Hu2X2flKmqGtRy4uYC7Fpr2ZxXrfPzFJwsPT71JWo
cH0T1S4nXvkzdI5C3vRPQ2I2o+FBLrCClBT6ODbyn3GwxGDpvrxz6HC8wf2KagzRz6L2Yy4wXe+l
vnQtd4yubN1dbblH7BOn2i7RR8y9YZJa/F9bNOoiROdWIUuueGWdfhea+h+IxpVWtltqG5lBS7A3
JoaoLVn5wSgygSJelWt5swXQjW/ZN/GUbgEIA2+oYJRPAG8CoHuqlvq37jxAU9vUvmyLXhjERBOv
4Gvytu7ppI8O8y45I9jPPV9fNHjnQpmMldqcha95EXjHRDRIjRARBlWrQySDH5+AeS6cmlFqiyY5
dMeKnhGBbw7X6anYo1bsmiUmVDDaJ3/TvCxxJs99kek8Uq8BgHYlevGwMVUn03e9tXCm53ekhFgc
WAtQ3HASiPKpdQq0OCGusnLNX9lvxUbviWIxFbTRY/g+QND5S67JbEDIvf5QExJCGoAjqYWqBcEv
hYH3gaBjUT7x1pz17/AYYgMxBeJNDRRBNH1KwvSBFrQi2pjW4qbf9cCrVTuwyFpLcIh5TYiyRE2f
KxSDEomSfyttZsWsoH28KfblCkw3lrvizsEa6PBNuZiTIj87eWwos9QkRmwYNN0Is93GPwUr0UhP
3PkN7TRr1WbWC5t+FsBQxqhNn/rNyDAALtyiw82LdPE6gowx3Ber/yHtvZYbR5Zo0R86iIA3rwVD
TxlSbEkvCHWrBe89vv4uKO6ZBovYrDPTLz0ToQguZFW6qspcyapfWVDG632jlL0Qec/F7A//zK31
leZ4W/dTsZWtgJpCn8ntvKiIMyWh8tUu0SU/TiFWcHwQfqSoNGDJc5M3fi/cRB6voVgT/NjXsTmV
jFiJeMk/g97bVrfeul9LK/cBRxbGDt04PwBNBaFT6SvSRlrfcceTqZFaBufMRt0zKuZjS9m1O9WK
NqM5McpO9PgdamYuDOBb1ZhmEqJWHy3yIBOiM+Mmw+wuNxfDb/X3nhXcYcVf2kreseqnbgsllGsk
arfkHgRWcQuk2mpR5I2WAPuHZFe7jOUQJ22+Nq1roEltZgcLv8sCd5xEAjO+d3xvH385uqUcBsd/
9t5wLcjKelhLOO3tDC8fwpHLa+AN8FQTx2jjNBYuJYR/b8YQDG8doOed2jBpQoMgTuQCM6pC1GE2
U8eqcNQfBNvHCxVrns5tYc20WTMoSvGzACUguNUOz4Vd7mOnMGPrvcVQ4mQd2P26y8nwKD7oD8VG
MXkMFh6e+1+fBZ6xzfvqyfoOlToAhAlKe4sa39GBZV+AZdR7/QnXnbw52KmD1/tVsOmc5jXaxJfw
aKym6bKRo22YSnWT2l4viEplYr5e6Egd8CGYAWPhia4yuef6x6+3kJSHEnOrXNu1WcWot9egAEWp
OvwPxh6DcJIymSgRs1bpoFmto5ZE2vvmuMPsdt3iH4p9/bE1w6f8UPwQWLRDt471GpeyoATESih+
A673IaOiTBRwm87qKL11rdcYlNX0uR9MZXaT1XComvmpWu4pcf41/T9ucjHqC8RCoB9H6TLNQZ+7
Ql42A7pL+JW8dVf8FgPi8FpQOQGeKJqVu6pW5VrYjiiVU50MFejdmsVDe3tcwDegJXjK0FCeh++5
dhDdqOuZ2uXJufmqjijQM/fepvglvIQH4fG+vdymtxOF0jdZFMipp3aaayi8JKLpdEzScwnag9ES
ELD0jYoprCkxtrgVXjNLIKaPp7wt6NxlMKHiZhakX1TET8E4Bjq9ND1XpMDR1bMN89H+mGogH1kh
ZMGxAwqMMTjlTQOsqTRG0doir90sPUfmI+tofLtJoHEHNTmqYqfqUTxAXq9c1EV5P4p9hMpOC+SD
AwaHWPYJXfqoj7m/STeaPyHh6hwMB0gs0JlwjVS4ehsX4xidI2Jpg9OauHEtJ86J+zC3ugAc0Ivg
oX/ihAOz1jUOL5dplxhCjOYlFKkdJatCowXG49rh8UNexyDBYGUxN7pAIVLap7ZNO7aeGKPpMN8f
AmmbdCbYUM1idCbuCPeZ+Qx2E3unUUgIhXj8R9sbmGqvZRRy3R2EIElQWaUReXtAddGmtoezdX8t
bxwiBUMJFmv+kNRNDAs2k5e30xfrvvo2OaIAKI9bGbkfezkA3JW2q8n+KNkhMf/9SwYFQzldXmvH
PK8mOdAnGUL1dHL0cTvICNu3dwcUDpU+KMHoVkaCbamd3oFIjuMReaMTz9S2Ier77u/Oku1iIBaK
G6f+WrzQUhbVlrxeBtIEB6qXeiP+rixw92B4MotB7iZNn+SaAVHq5vdjOHR5kJxfC4LeLdSaJg5D
1W6PUBMGCH7xwIXDALT6WqVR4oID6ZABw3nAsm320f70xMwlF0z1CkW8Rgn1okAFAVDAKSgQR1ij
bBX3nC9okf16ur89S4uGiyy8MMF1o6KFUoZe0NELEHjpmfPJa9ajaib0yHp9H2TBqU7cfZhqMDWf
gMrhWp6sNKRClhrEBuK+Sw8peOf4emVWjPb4RUOd40zrOkv2UejNcVwKnNfRJcaBeOc6JtsTk+p5
adHmOJRKZ7HUS0YAHPdJBE+Q+oBDoM1QtclrXYVuaNocg9JmufAx7UOt0/POnaaHxp89q/lu0TLn
EJRf4yota42mwnLFG3HFm5zNvUvmifFkuhTqriSZVnO2K/xYS0ogQJIQvQdOuVdIqm+08llOUV39
wjqtL0WDuVCUQgsC2MWHCkIlJPqIAmKyat2nhb+zMXT9YyynglqCJOxcb2Qr3DK2fdE7z76fbkLN
U3mqs8fPq1s3J4qtkmNprj8HtMgXP+6bJUsB6LdzrVS9tvTR0juYjamRZMuZhZXsBXQIMJPfpWRg
Lhdlm0bPt23WltO+IBFwxJBETuBwFkPbGKZJp6Fhp/ZcOULZMGHv1E5FgGZgeaxNYukAZZxZ3A/d
EGHhiq/QkTe/jd3GAFeEHZ2GtbgTd551ub9VLLGoHKcLOcXLBwBawfPvZL9ds0RimA3NuJW5Me9K
PABeZZS/y79AybC5LwILgXIDXV5wzcjDMPXDbnR6gtIXlu0z4gwdzHzZG9FRjc3vULdYrEobDV4+
YUTMxRzgjyajyOvanw1NzIla1U6aPJjtviDDZ+ds1zraQj7vLxnDGaD19Rqq9EY5KSUYDdoSQuNp
b7+Aq7Uj8o/KR0MKq7iFET8xEOIarpEqT+C5ybU5lqLjoToHg0O8zU3WEi4lOPMlpJyBJ3qC6+Xf
zkABpYtuls5oKetyJ2NepmnGJmMdp3X63z4bxTvXgnmVLmelNJlPRN4xKxgcQvuX6IFlRPdj9s1Q
m9otwq4esH6YbiFvKnB1rBmC3PeiqKm+FoTv+F4MSugezov1SX/0d6Zt6qyeGKYiTLY8C9lpXtUd
J0AQ/otgNvdomtMcdZYXve8RMHHsGqVNJQGDc5BGdSauf3QTz9EPvhlg7GD7kYIORftq9twqtVkH
umXc6WUOVwqYgkUtYuSVvcdxPrw3On4O1dTwcrm/T8uO6A8CtX6JEnQ8n8XpWThlzxh2vpVwgRWu
7oOwxKCWTyiUruRdgECnjefOWUuPfwdApVK82ge4vABAMpIYfVD6r/DlPsL/ULR/Foq+Qsao4bEb
BkAcOhB7mePRllJ7i/lDjFPotBa3DuAPDuVIXb9FXpVGKe4I+AsI6B9eYpthm4w9p7s/oWu6XNTQ
qg6EWej8+dHb2/zAAPkfKdsfQSjPGeatMpRaCBeDltoEj/EciVaVFR7jNcs8J29/b80opxl3ZSIl
NY6G4X4HBlRHl0BI9DYeUnPNupxadpx/pKLyKaGo2y5UAtxTbl8xdPzEEOX2peL7MPXn9ymLT40q
EMoGeyNUW40IoiUoRDhyx8riSeKUBFRBvvX8HP0OTK0nIrIrhkNYVnQQXqObAs8FPE15KyqtkvvN
dD0KBqp+IxBtjQcS9FWYrFg3acDNts2QKLeAYtImzhXcMou/CzA/40rHBz/Urj+gJ5eRbC8f7WZY
lIfQkjROghZSDajB8sxu/2Ha8Xr7dZGQpYgM3V9Muv+A0VX1uBvrxpQDmL/xT2bh3HdFi9509uuU
h9ALI3PhINLzZerfe05+ne7//qJ7wFXo1BWA6Vf0hLUClQwKWIYRuXvLStYYepgQZFb3Qaa9vdn7
GQi1H3kOdl6hR56jrxBIVy8oQPo7BIlKfksO9XC+hxTbfwVFI1SrXvFrRnq4uNF/pKDn0aI99P/P
ep9XTwyNXdzl2U9TGa44BHh7rrBA4gW0UluMI18z9pmFIGGLZqlTXudGhNpZuDK8B9b2yX3+SxEo
t+ziZU7nDADEjy2awW3mEXrZV80WifLGaJzqBl+DqjZ28vwzMx/BbrkvTYYcDF39pp6bLVRslBKQ
gDI8vf40PpBhfv6VMdAu1wfzhdCIAPDPaOdeYYB3ubqPsBi2ZgtFudphqJNMwUvOOd54L2AXYV43
L55bZgCUPetZzhXxdE6SV5fSknbon4TPCMDk8VeC0K5Vk7sxjAqYRXH0SHTGZOx/n3+hBhq077KE
TlaNfu5KChcHilrKkLbgZJ6Zg0NSj6VRS8nRFQoV5nNUrBv4J8ODk+T8FMgm2vR4qhlY6f2CjV/h
TH+fqa6QFWnPT9Lg/L+ZFmxg6e6CZqH7GCOGwdGDIwpd+RPJUuqDqC3DSdwBexJI/grGlt9WVKNO
cA5BLdaIESa6wAHCfceMpstD7lQvOeYlCRcz+vQJw9oXwt8VGrVkRp4JY52r2fnVPTh8YcponGmR
/ZS/72syC4cySTAJd3VcTTioi8EIn6PpHlkHLxYGZZWIIZyitli5wVRXmJKIiI56HzSjn+/LshAH
52tG3zRHtdZp0YRjlS3JWuZlwoJ3AQEDDsCofkCBAE+tlVF3gsCNWKvg0oHqQ98EG8xYCnGzxDL/
pYusKyhqyVyuU8NMBJSCkmwNhxbHB9shNMC3B8L/YF34LO7QH8m+I9zMQKtQaqJwkkwhhsOZrXmM
nC9GeFn2NjMQKmMEYUnfND1AIhJudoM9HnFP8sLIhZgoVMYyKLWh+TxQClteHaJdYXovwtfL8IMB
xFoyKm/BnJoI1QrfS9Z8CGv1ZKfvX/f1WVy4vUI/7MRiivoXUMNRqUvWCV3ZafJ0RHYP0THfDNvk
6K7OrhUcggMqEvZv/WXYZxbKEez72AvZBsZmg/MMXd+o96FtqU1TdO2XAk6AgpXvRoW8BJb1dxCU
PrQajneS0U33wqLpqPuPE6tgaikzu5KCUgaJE9VBrPn0nJXktQB3sOSRVMF98BOrg2jJYq+gKH1o
ajnT1RLSVHa4yWPzFT3cpVnE5vT2oG1YrDQLvu4KjlINwxeF1ksAt+N/dwER3u7vzZIZXf3+hD/z
CCDdiOsRrZvn8QEv3Vppgp8lJetLthaf70MtJAdXSFRcLfB6L3kCkIaVaB6qlf5r/XcAVCiVI6UM
JXWcHlJ48yc4vxgCLHiCKwGosNCD/j1NQ5gKrkc3sl3G5GP9xUgHWOY4fcNsO4ouELsmgiIHqJV1
hsYepDXrzuX+RoAV4RqjjNxSzTRgNF+HbCVb+cX9t5wtUwvQP04FQ5+vESIJM8BdHjvhvoDd5NwZ
xMwskxFnWGJQNu8WaivoBcTYtbisfun+bdsvJQNl57FQ9SAfw4tCRg4BCa1nw45Y07tYIlDG3ch5
6vXVgLsPHg9zsVVYLaNsbyFfvtoJyrxdDjO7hHhyH8HWMMFvwZy7Oe0ldbVyhUCZdR8Flei6QOB2
/PYwvRygW7V3XsCGxqhZv28bmC56rVU87qnHSsOOFAXRienhNb5YM/37Qiy+koey8jzDMOuoxp68
4nwhmrytmcVeu2wZacV9vw4K82thMIYgk1IZwpw3NWEl4oyVotM8WKZshDF+nG8tEKFjXMuhLpgX
qoyV+g4tM1+VJYlcdT78YWdKzvtUD62S4DFkHfnuu12wVV6vlCtrvuJmUDCFOA5/Mj8zm+F0FxEw
ewAE9mB9k2/yfVVHX1MrwUg0VBRlI1GeSPfJyIKk6TtvDGWGQu14lUpj4BkiDGWtEauK1wVO4E4N
EhTQ0WQg06vNdsWjvjVDYhEd1dW6RgtN8+PL/uAftqy7xEXX8+draBUBH0wgcTxkjkj2XlhvaNRh
rOqiEs4QqCCQiVnmFS4Q6poYJve462Cu9yP+onebQVCqEbVlnoopIC7YNhUomUvuI7CEoKJAiAcS
Tq6h43FpOQHR9z7my5sM1WDo3/drwsyQ4sYvxK4DiEL8llR2axkPTqhZ2fm+MCwcKhjIjV4FRY3l
Gsz3cnQMsxxNW3m5D8JaMSoelL0eVCp25bwr9w7q86zyUpr3IVi6SwWCoO36KOsAoT047S5cszwb
S60mEWf7UalaZhQV9qPOMHakBq/O6b4ALADKFRjpiLdd+P/zeHpVMByEWVu86Jr/GMb3gXMmgRz2
fpT4OFCC2WpjkNfo2BM87cVbz7kvCWMrvrmvZkBNL+U1LCQ9p78y8gBLDz4ZNn5L5D8lYjNZKCOv
uKZRGwG7Xdg16Fd5U8HbCrhm8dgaoFOkLU3tyS7J6ZNVEM7QZJGyfUX2GzAvYZcSIlhVSH5sO6J8
3l8/hknSnFHDWORDXgAj3HS2fvklrMB+/fvv/Mv3K/Bsk3q9MXJQfk6BWsnQaA3G2rfy+JcglN1L
bjHEaJeE3RcXOLBjsgErrskqUVl6Wb3SBsr2oSj10E4KZ/XGqmlwhbWpz8Vr5Mg/d/KaBfe9x3eC
Nv06GVZu27UVlO+13QuqHewP58HOH6MePUP9VrqYZt9bkFOI7C8uM//jzcZM+ylXETZerIghPgDl
od7a28onnZw0S/8vJ7Y/MPTzpdz2XepPwfqVX+2G70KNwbOyn/e1ffmeZgZD5QSjr6V54WL3eoQG
1IJ9frhmumLY1NIN/lxHvjOxmb5jsFc6aD7WDPWUna34lqtbuErD44ovHjBNE96D1fPJlIxyFoEb
aNkw2ZhVpyQLyQfu0QJnDWrBv1xC+To4+V1YDHKAJcSpNHkJVj8+UlN7ZN2oMXwf/S4V85yrJYLy
XfYKIvBNa7NaKZkrRjkMtJn1idID4pCsHSf8TDFrjcVIuigGeGqn6hLMRvmmKplpAkZEFj0msSBT
AG/SWwbSB3Ud/BfHN8OgLDSPApUTYmCUohWBvkjYyq/DjnWJuhgo/qDcRPQCcysaUZ1yt/BNekIt
+lTwqjFkWb4OnMFQBqrqXTJqyN/O1mD6jwaGTWK+5bY+MoL6zdguNBCCYOSfjflmiJptDEgLda/O
gBPlK0x8eMf4WbAFENMGqclme6zOu3DDOfq2IpiqBotFzxK7YHmyyRvnPvsIymYzkLeoeTAJK2Y7
76kxUGGFGPLDJ9wqsVixZFnhZ3CU5Y6+m/fcAEXZHcQS1b1COxWKiCvGzQITh0rzgyTrkqzSpqNd
guV7bS1vO3593fdDDMuiyafLpI0DjwcIWrGKy07sCE5GaMi4jzL5gHs7REX7oDd8F2xaKEuZ5p93
YAz9T7n+bFMmOWeKOKSJPxTtpIgqxh7yAev2giUB5R0CsUaLT4ff79EPcUyZT/tT9ntnhejALer1
MEQKVuj7qdL56dnBxvwI2cMxWUCUZ/A7EbdiHASZ3vZF82Gc5uKkzyWzBp6hWXT0bnvVzVwPEiUE
TFxmQ/ynS4NGWe7BfwSxOr9q8TKK1hXtfF/XGB6W5unk9C6dnmKnU7hx4h7as44RE6rPmiG8KB5I
AqZ6NxRa00Vc6MEq4V8NOJ3mUu+izUvEnlO7ePybYUx7OVfqLoi4rgPGTl2le34rYHrwIJkf/+2c
qaOHFTwz4Aigu8JFLYwCLwgy7NUFIxgd/oLhiwrYPVjOc/GcOQOifJraJk1V8BioBo8GKlN0yLFK
bZfaV8An80cWKh/xUmEU4jGaSnEEZKcDpkr/7k3EcssnrFvmRV2bYVF+ra/7AVTIWLc2Mo9g48AJ
IsDsEFY0X9aDPyJRzs0Y9THXQsC8jta4f1Qfmv0Tk2V+0TEYPPitDWizrFIermrHIQ65dHrub53s
o/tAXoq5rENGZEfEgJj7VrqcofyB0yaZZ7pdhWB15vgc49rM0RkuYBchj5j5/SrYjAi3HEdnSJTH
K4zUaEMFSDxo7B98SwYlcQKBWMqwqNszHMpa+z5tOKkuUM4CLkwOcY77D/2/hoYqBZCITm3a9CN/
08lt1CUl1A0sMKo55R3TdTO7mnsp2s2BqCVLXbdXMXtjMtPoGIAsusXomP3PnhSW+AsaUe2Lc23+
l42ao1ILyHO1K48DFlAi42uCc2UN1r8Wd0IsoCVVnwNRCWMvtFw/JE121nAvGL/JZkWeUzLa5THf
nhh6zsKissU45L20LrBntYMMbrCFyaqcCgOZ4Suc+2BL7mguF+VdlaGBEqrYtnZiucJI+bfMAn8i
yx2xtGP6+8x0tUoyctUHDIaofrOFgY/oAdShUPnWrG0QcHtwg0yyFxYs5WxRJypotVFNDmrE9Caw
2Vjyh2yjfre242P/LlxU9lCKJaOeLynleqMYJbxR/W0JY0aay2BrjuYYr92Hb3p4KNN0k1fs5JHZ
brMYx+bIlD8OWqnXlRLillhlNHGZ+Q5sJuB8yldMQoZJCens8w/WDdWtlMSqGMuT4jjixHi4d4S9
aiaKTYYTS3uWgtkci/ItOGaHXI1WEShp/CnaHvnVWc3G3T3dt4XFADPHobxJ1+VdrcbAqWLyM7F9
53dtp0cRrJ7/euD8dAqeQ1H+xBij3OsyQI2OjOf/Ht1kmKqMyj9mcrO8eLKsgP4SU4Xp5+ZYC4LS
r4ap8E/DmwymChM7x4mbNYxlWe3/wfmOqTMTR8arcF7zjVO9d45gp6v/UMNoYJadiDgG7kEMW7j2
Ipwuc3Ws9ZMeoP9uWjPuoHywCfQnfaJ1Wwf9B97KMbAV8zOvcbzO4CpPgm7XsCMnxe48KquXyPlk
6NuSo5/jUPIoQjX4rQYc8E/+qkhLgs3gGCsBj7+exSw4XVKEGRq9QX0gy4krAg2jSMjPfvdrvGxZ
jD3frxZ3lo6uDBjdriz8yS10YGFPCKaMPbSWigl5OGI/PI+Wg9Pjo7eRZbv/CtdbY8Oir118JpiL
SRlxHPBi0vL4grHdKtnuZffkHRuMLTx2G6Q9unl/D5cizByNsmN3bCKNG4GmoPMdFwnNa/1xH2HJ
ruYIkyOe2VUvDz2UFE7d+0BtW+ub2uY+wO2UGPiiOQKVA2jiwNdKBRlKS5yIVUYrRS2yRpRNQl4P
3hMmi5HOeZQ9q3+xrY9tan6xvNTS0Xj+CVR+0HCaMXrKlPKg5z3CRapIvliciCwMKhnQggTTMqZU
p7lscru2PzyLJcZiiehcDspzFFVaD7ryrQ4aBm+cAxLYrtWi2uOF3xmP9zeOJRDlPvyYF7Jkch/S
gzPB9OaAh4f7GNNv3LFn+vK59jK3GmrEKVzEiB8yScBlD05SRoRn6Dj9liwOoxj0AVA6qF0PDfTN
49ffCUK5hVTuK53jsFhWgGSTROZoRqhYYtX1LfoDDEHRVbDYyQp9JDbCXMiyFsPL3yVn3ESP8vq+
GLccm5Ox/gGgD8E5F6VCMA1it1LfdtStavYgIsBAsoyUiOrHtDSZ/PGTi7lRghkmlX+FUuyFWoG4
G8HJZURFw/CUXapWa/KOWTz8rYzUXolFlpdRgkVE/iybHKZEiC+xE5nquTU/fAzv5acmy3bF0MLv
CHgr59T7ARvGiPYpgs5cbdthPHOhYh48bhqt8K0yfZ5k523YE1amuRiLMQfw/yJRK8rJcEaDBCQF
ExRJ7WA4cp9Z46oRmS0tLChqMTtNzXrBF6cI5YRWdNhvp8m9zFfQ6WfurR0VCDEwMtATCXtWRWtc
12LskEzkX4JtdqPD0g8WFhUSkdCmeRhDpNFpweMZ+qA1k8zq4SlAmwTrjmbxTVmf7RUVHqtOSROw
OaLdBCxAkp3sjRIH8Xo1nQpQsrfL1niuMv0Vw9AnFbhd0Im5XsNwFvU705opY5RrPMdHEm4cHjYO
CtC6w75HPdV/ecPEdeQ/MJR0vCzlILyTp3sbgzQyEXb5u/qTZVksYaj4HtWgSBU8CIMqt4L4r1OL
4N4l2gWcd/fXbTFgzeShonzD19xYGTiG8HZi/47JfjpUsbK+xZPifNWm0DzbnNLIG6+YNseK94fU
ApMsYq9ksxR9OZr82Rw6wruazKk+YNJHy+mtxq5eig1/6j86Epql1fyHus2ZVPSLEhfXmZa5sKvX
MSX5MUe9Y8pkHvr2ojeKLWNwFqgpp9lGlJcVOFBS+gU0biJYE5zXwDIvTWBGa2ntO+IZteqb9jm2
XZYSLmrGDJfyuSgIkNU8Bm6JO/734uWxeHy6r3vTrt+TjHK1Oer6QqUCws49oCXNhKdl7BBLBsrz
KWnpDQUPBMmJLeGZJ+nqidUXNln8tRQKZqyhmxcz60DNTF8Zy7JXx5khN2drwwpG0+fd++nrLbi/
2Lc54/VnUoutjM3ge6PUgPuicpJD55isZ0HWQlAhrQNZb+fJWIifz4+s6knWb1MbqfZ1ojYafjsx
mSz0C6eQ66WhfbpncI2g4Mcl67myQKxi7z2EqNPn6XJ/DxYq26+RKL+ewztx7bREEdmAX7YjOxjx
SbWIY56e09Xu3YIN2JaNBjmbUbf2/Vx6T5koT++i7y8qWyjAwXnvXoIX3U7M36AJPljtw7NvcaBy
NtfByTYb67Q+Ymq76TnG5vP+CrD2kQoEmGYT8m2Jj3CecYPHiGW37v96dSn337T6gEmm+PGe/GZZ
+cJl8fzHb3rB9EZRKs9TmvMlsrljssp/xgSk1+GLxbH4+e+bPd0U9jcLfjPGUxTcsVTEacEfGVvJ
+krK3Auuct2ggC7/9S9PyLNsoR0byXAnVwWWX1bifV8BVXp438DxSdAN+GqFEMJou7qd1qdf6whl
Yp3gDpo+aTemT5kSiTBNw9lP964VSdeF8/oykNXa/vrLjaBsatC0tOV4iNQTk/HTEmuTKZPqcxQG
Rip+G4eGqCDRU7ba2g/7gTyb1lND9usP8/PU7MyVNfFfbaXQKlhZHeMTqHvY+9bwfTPyv53gzeT6
wBdQ7j9Cnt17Q/ACGlrOwd2URCT2bzCl30djffm1hfzdb01YM5vopUwM2xwfbj0zsubbHOlKab/P
c7Nf9r1KKLUAv4xqHhLZylEB52lHWLOWRBYOFfvA3pBxVQycVwdcFIQcHjjz/XD2bBlPOWvw1F92
Nk9OlzWLmoZh8t9XRDMBvagqhGRyJ7iDYbkTloHQdbOa3ucdN/mTy651HN86h3j+SMmP8wYj2p/J
2t4oq+3FJyZYNj8Hc+tZrFee79KhezpN2agri3FR95Dv1bIOz58PD+uCvJ0L4uwykth4e3cckL9m
JgZOuRZY+kGd4RFrxJ2e+bV66k37ZG/l3Sk+bMljYD1/hWS92f5e/z7yZGX+kMjh4GMgz1q372u0
eD8jVenrI85oK/T5IaIKzoNrHTYHq8OnvjvKuoI3QY1z4khkjykd2QPr4plhmfQFajgKFSZOYNcS
02ap2zfV0Z39oCt21c5P+2LyMdbZI4fNtNIr0/55xkuOT1C4m2K4o/UZIEQMSLLQvEYUy/zV4Kkb
HpVxAPpmQL33Mdc+6P9IuRpzkYiPAWWttXl9/uE9yZvX1cHaFKb+WBN7vTLJCf9FwSVuw1Xbxgea
q/UpXOnorlyztJVhjPQ1DedrutpOmw4yGkZ2vZjHGzgjY6y2iFIumZJV9AcvqROtxd3MoRQwTLN7
1dfoLuCsijnvbMmbzbEof6z4eA7le7WF1wwwzPKXS07TXt43kYV7E0Wao0yrOXNdgxskUa8qIAYw
D9Hzz8SMP1AExyTPXOgcu8ahfLMR61VmKMDRUG3d2e/SzxJsyiAKS8H5yKGSy8dtuf3yVTr3BWSt
IpUwNVWIi8n4exUxa/JdQ+w5ad1/YPW+Fo/KkPzQGMYgh3hW7BIpIe6vBEoRwwLvi7OYAKK+U8K8
TuN7bs31fim+FmVur7fn14OAml/Eg3LNgY3Yx5tWua5RFOdhApW2iX9PjXkFw9iXHOocndJ/IZfy
ISgm9Ob5udqk9ud98RbPQFMnAj+NMFQ0OtjxoxtxgwEDOxjoMFe3IU6NtT3aZvryl0hUTOM0SWqk
EKJY7iUcrcraRlZkNetpGh1zrvG0LrSPnIlFByIwIaZlG0Cs3FJIh9E5AnE3PIpNwUSqobGcMIS7
fWKY1PGfZaSjTyT3o5cIEC5+G9fKcWWKuDn0t97pPs5CccE1DnXlI7h+5cqB0Z69XZ6tZUtqHc7O
d7iNF3cJ5gzEBxcx3szJFoNXiXosNMIy8IU3outvoHTSB4l15U8bOaCOLbLrtb4X7FPx868XlXLI
bshxaDDCJg6gAkcJIBjBnRf9+B+asa4FolxyKIqF0Q7fAk1EJAl65ToHQwJWTIkmr3RPLSmnHGCk
5xD3kGgae2SA/aBFhxEKoI9TATTGEcJ9RSRATTwTmaWglFtOea7ENOLJzh2wDz2qFrfygCg83lfQ
Ze//xw4otxzKfsr5ntchXjeXaBWDOu4jYD5ILXSmXu8Y5UsaSTfAHI8dk58630QXDlRjdcDtW44k
0zBdJwBb1Kp1zbdtfOA23kO1Zj0JL0gK4jBVFkWkJmAPoxY06Ya8zDh8Quu8VmBfKFFSdmJFH2FS
CEphrlCo9VQbYxw9jJ87Xwzim1FPelBheaSyRLy1xHbgeKfhJxN1wXteoVLLKyexJCcylKV1vrMu
nOYEm5i6s2XS+i5YxAzqpoiycsXAKyaLSAiPpgPFFq0Tq7ZCYoFcX7r/HwygLzwP7DmomjN26Vvq
BNt6LdvFk/E8PsX61BuCh0wzRyjP1l/lk7jew6emZPuSr9CYgNp+C23BFr82mNVTS3na1QLQHj1L
hjSddhhrzetmYRp4Evrp7h9/57sfOZ52iboeCLcZXFw/3TfWJU+uCHjlN2RURWqYxHad26QK70Vh
CGsdTBRZu/v9R85MoL5bh25UeAZChYukCzs89AOksJOjcZQfmhdvq26KlWIHTxGaJaZIdUzt9a53
OvLV4F3vK33iLPzfgAo61vF+KQG/EpqKKkak9EWl4XtK5yDavExWvd0ea7zzsfp2mOtLBZaE0/JG
rQBluavpqg3kci8n4411plh0RbMVpqIKj0KKWPEBc/jpbR91qExHWNM2F01ohkG5O7Ep+EIegJE/
uvvSlp0nnHIZyS5LDsrZRaoQenztIkaFj4H9i1uVOKT8l0h4tf+Uc0N9phiWPCQp7MrO7MZGdQ2C
bsKe1raUXM+h6Eql2BN6BeGwA40aenl30s6zNfuYOfVLfmDJtXQtcAVGOTljRJGLzGH1hAfhlYcj
OWw0oq8Ey0EV97u8HQ7eNrZU+BPrrdmY6YeyzkzO3NuSTODaXGIWm61/kFAaI6Ktw3WO23X7dt/j
LJ2mrj6ScgYhPlGta65FW5G7VX54u74mSkJWNr8DpdkaEzSB/POzQAtn4FwY4Ms6rGoSytIw/Van
VqhX1UHJfKzQYHYfr/4WXc61NWVhwbY7xDoag0YzH4kdnOUHhIQGf41ItzMs1hDUpTtr0JChIBz5
gy7eDLnhRU7yOMyDQR4YtrijFUixSq3kd7F57NcBij/fcDd/Com8Q92wxSoDXXaBKM7TZEkG8RdP
ucBUKl3Db3GKkBoz+o1xQckG2s9qWlg05xkK5f28KFeF1MNy82b5yZnRGy6EWUxeyy52BkL5vhhN
7KIeAgQh+qKirDHA4ac78+TpvvIsHMQVcCL/s2SU/2v4gi/lHDhgSXsWTxIOPOv7CMveYgZBub+x
TPSkntQT0aJ9+P0WrzPri4GxcAy4EoNyfpKCZogyBcZgxp/COt+12+rTDFcs5tZFU/sjy/e2zW65
PL8FZcO3hkG7+w33rDotrkfuS7N0Gp5L863nMxTVDzWOCyBN70iOk4Ha+z04Ts1GsVUnRH9QnWnM
n7ExBXsbwNoZlydMfCp/EsZKKmMZdnR5FxJT2AXnM1JLzmwcONDHbJPjvV16NNBDmx4Yzoxlw983
p3PZEz/kUx3YxUDezwYYOgPTJagAZKnlZEE3+dtsKylnwfOeBqpDuOxXK7APB3ErHYtX5EoKRsz/
PxxUJyd8D472Gnodj2qJPc1z8uNNuIRkJzhrdlHo9Du3OBJG5uJmWb29Wc5bX2xdxGaDoJMm5Z3C
UkATmT2CxyEE33nxyJwQ8D+c1R9MaimjImwSTwcmHm9SH64Ks3sD56tjbNnSMwzsQpNkzFZGcPl+
4ZrpRiDzQdrkUYebbHQJuxcjMqVdZtY4x+lOvDbfpmO5SDhLxmWRcilXn9Z9y1w+1cy+gNpFGbOx
61Hyu/NrnxKQAnnbdmfYxXeBfkj4XXrQj2CUwhzBdMU8vk5md7u1f8SnYsJgSDLXRwDvG7R7bVLi
7m3S2vbpvpBLpT+oEdNURcYYLwyhp4QMQr+RfKXsEHvkLbh+A/g6tMWafYrJIodgLW8LooxW/aMJ
SXXGTJxdXiCc8yFon9Qf0Qn/rnPW+/5i1J19FCU8Xt+0UY1bJOqYQBBHpnx+AXVv9eO+7Muq/P+R
dmXLjRvJ9osYAWLHK3bu4tISpReEuiVhBwFix9ffU5wZCyzBrDseKxxhvzBRWVm550l1LqAxdy4K
cxq13ZfULEwABX7qlwOKe6/GL2btZ/KFqnCPOE5GlyS9uNMDvHEXeB05SXaW31biPtnJi+7QpXqG
zXNve1az0VRaScJwnYDrRC5XVKgLvWASTpp5SXsKv+JnskWNJPtDY22//NmisObryma+HwysQw6c
PGJF48T3pcUW8GAodqk8dobTq2n6C3fpIi5t4WL06Au9nmIL6FNrDqvIOufImnmamBKTcNhvcpS7
EV7meajGRYvBcaA8F1u7Axivp/emMXMkFrDJpMfL8zInS4qC50K3VPrZtS0yFfJyNTs7OlWp4SuG
DGqJaxnr19cB0cfllcNsFcNITzSv45wjypTXX3mDdwmbsv0XwK3nRGuSSsNCtw/e5vUCiV6Gqzj1
AscEKa/A7wXvMqtx1MDTN8I60aVE5+yK4fxMnwu5G0FRyDXK1P2V/CUUciKskFTFjpe+7m8+Pcy2
vvoG5ybFP8HHAifx4jlNljVJVijnMQhngtJHOJgEXKX1QUNbYWdsZ8xk9fQ7/CakEi92ZL/U9toP
FeHgMxBI0ap8jnXR0uzsOAfG5lLEkltz+86vcqPO9GipPVUbVspwMlAdnZWOFYWGb2KuwCesCO5m
s2g/i03+kq0GJ128Y9oCq0hdK7LcyPG2rLwcubkfikCUZcw8zBX+B3DbkHh8kuQ9MhQFSUIGVs1s
oJkYosJdjmhQdymqCVbxXkBjUz1lsUFSU0uYZecX0rw6enZmJiuDNC2w3yTpmpw3L/K2b4cWlW9p
lSL2duONZj0BWDTYzMz5ovjN2i59c4IfcJIuy3lenPdeBBNikvUb5R7bFYGNgZEcSA17aHpSgUsC
FlpJsqiJKsVTbkgaoGmLMFgLO+SMzMSYvrxr19VbtOwZubJJ/x+lh/8QoxWqV6eYMy5B7FlB6grF
6DnWDPAYoE9Yfs40F0ekKIWm1UkvtymPbIWt6LuItwB1i+6IZF+hE0OKmE2/k87F+GyE0aP3n2ZF
GgPcmuTNojnSptAywOTQZ4gFGG7MlI/BSzLZ/iKoCi9T3lKMcLhPNYn4GJi7RRMVcVM74w9vuoHF
7iaYPhlGjeFlYLoeA/z3JyPK3FfUqEO3+BxdUagbCcayYmaep7IVZEcYCvoalhEplG2IOmHgZqg0
nkJs7Rm25RMzhTTlY0MkBE4Q52gjkWiZEFouTnM85quZfm2amSEvcmATW0b+2Ww4JvDnlEock6Mk
YsjE9joTWyKCxDfanDKM7yvWC0l1q9bXEek6ZhgxxcQxTSpa6z2pKxH5ttizhwzWDpP7F2Ahy4sU
g3br2LyYsD+uxBqfnTR+Y7KUE5rldRoOA8hegPuGSbEdhqsEQD2ILQy8aBLtzLkturiK1WV1NaPN
xULhihHATfkwJKxB44usYN0cpcouUu2lasmROu7vxFSswXhPHBbG9GSUOKJyey2jd55FcJP8Qmjx
Ggr9926mIytuYK1FpVfHeB2tlIKVspk0QmOS1AO8VHyCcW4crLfEz+Fk2m9msxZN/6lxRDf+E1gM
BTNlE8b0qHfSzTIO7Wugt8mBRR7mxuewjbEYDjl24qJ9sBJvk1lECagdogI8MhUl/XsN41dy6AUi
7IIJK1QeLkvPRFb7IK8iZu/QlPIck6K0TN30szk2NJPyIVlf3Be6Z6KuitxXZpnlcbZAuZTFT3I/
tEUf06QEkyuGLkTzI/FBOaPe+taf2hxQNM6YhctJs0ecJFXgVVUBO+85KZW1etEiDy4gqim+Xm8D
dDnztm8E1nXfOV+PJWWq7Zjo0b/IUZJScQOXyQXItWTAvNM3cqKn6A2xBGP+zK0t/nV7xSaJq26s
FcP6RfJGWFMdm6iRPv6SW8/XDx6PvoRStpfLJZPafgaZVRXzTf2M95rdefpByVfGr6/qvV8b/4+6
3KSKH1Gl1K2W1FWT5qBq+gc71UuX4InwVpDpzZcuRAbfYNQv2CiMCY9JTTciS3kASCEHcVmCLKBa
Mt3hbBU5mZwFVSqSr3/EU+pZlth/VzZXkGnMeDCyBbdUat3fIr353lgE0FHataj1HMhDGnTFUN5C
J93w5y1nO6/aO+atHVTojOaLs1tz+8rZgrFnQddMeieQQeQEeBlekUxdvJekcZxxPvFOGqQoAdZl
NYjLfSbgCpMSddmhB5TevAelwTY7NNgnevxUGbHN8u8m1cXoRJQxVURs5PCisDvVV/2tWeQrUS9D
HZ2H7j8AFwLrRqQoQRL6ss6lBEeSscWw3tabYas5aOCA3dQfP9DJZAoowfknqWuV1vFahikYXoEw
5euNOgAeojzMUTDcPCm9frG/VBdV1HIRra6b1mU4BpOvVJZ5dIuqIodcAKUUffi1XQPSlV0vBzOp
9GKRmh+PD8giQmleUfOAEXqFKuSXnqOtEh11gJRxEHIdPx7k6CCUrA/aFVPlNWgUVv4hLOeGwDJV
U7U2PKK/WEXJeDVo/DWpQEHSzeKATh5IeWd1Tmw/5ta0TzMiRAm5lwulmAggpDoSj971PkNixHjl
0QRam/UL8ZBZqdLJ7CHiJugIFBoQ61LWKgUcRAzES2KtAC/vfUmhHrzG1lPynuWr1PxnQeiYIMXN
QBOFOGuC7nT+7Xc68AtFExXS1i3d7ukxPyf9/tHRKHZqGRL7aqTBEEkvIXZTHTyj/O9BSaEqRjRo
ZYEBdrEimpb7in8F2IMFVOd65ZszxkuaTBOMCVF2J42ufDX0YFv4dU6tzF4UQPdFnmDFeE7TGl0B
FPKcI/KgUCfq0RXsZd6lQyQdb313pxgv6QmDDY/vZlr1jchQ52kEX6wiFWRqSVcDQ0qQpb848ukl
/qis9FzOdHm9xq7Qxpktv7RAL1b//X5HXN3oC4jyGgUtzXDl/auEL4jgpiGPXNpzR9UBpfX4pNM3
N6JDebroy8srtcgJQwMjsr0n1RQXr8m+df9B0+74RLROB/hJJHglKF0sfxsYB8+NMT/JcisnHa3v
89AZ1eGSRFF9BRXhGJxkpKwKk7OZ0PzTimlEhlJMXOBF2FoMMt6nsAP4qJN+ahZWoNizfWLlG2Qb
GfdEDMUPQzIiSBmSS5qXvpyCYEOyY5dN5fqOsNyipXSxYmGOsnhIKUEu5tp57YOW5sbAUu10yVqL
Z45xJBYVSgFKIfY0K+Qp85tZjZqmr3NHZaMCW4vBuik7L4sSLwF7B1W323zp6Cll0tAkXJB2qHj5
q+Yp32m5GaGCoThzC9vsPF1GdWalekbw9o/ctRFtGulFUSVMCyagbSe7YOcFT41Vv3AkYvWYyTJy
LbSIjGlRMll5SpZoJdJxly9vszJlo3VQSwSmYGdV6D7V9gy+Tvk2Y3qUSPYc9l+iibsjxTbfOofW
zOAW0j5bJR7iSdSHvi6ewZoGnnRDZFI/RfGS4+Cd3ivGQvXCOkqIaj5sbKzwFY0DdmI2Bjq6j18z
luxMeVdjapS9CYU0ngOxsTslZr/N0Ufs+IiQlkPPMtVT73tMiLI414sfxbKcdSdTGMyrxevoRXG/
PEsGpibj3ogc/JCTEQcp04LFMNd5WOJM52ytAERcfBdSJPwaiyUgrDNRtiWWw6CdE+atAHPZvCir
cFG9uRhdrZnJ/CllMmLfbbR2/MZ9f97nPUj5z34BDPSZyawXTuYRxzSoeKEvgyRMWtB4bo3zKt6+
CWh6NcNfwJjOdeOI6Pr58U3dcj8PbkqkXvTgq0BJbqA9VrvSiK3fvwt9ARAWIbBOohn1Vr02uNXR
N12j2xgA2N5Liw9mgpo8qEcfQT1zL0hjwZuTW9zkduwb/qLrdcN1ffvDbVjNdpP+yJjJlO25Flfh
Wg84cm+cAaO8k00ZNacIZWZW8ZUlMpQikbyk4ooClGLdDLdIzmLC/YNVZJ3YwgQPXCHFEfRJIZal
FIja5klSXOd41+J7tUt4q35tfss6v0a8dBDQQO+ax3J3NNoVQmu7R6EBfGXlJyavcPQRlHKpuuv8
ogT4iGdzc10HT3Pbrt8LvVkcXlK0SLCg7iZzmuNDUxomvjTXUolALzefgaxfGMWfrWHsWeeaNOyq
APQszJZIEs3btO9LIceCMywqPClWuwBYAmvoYdrcjGhQrMvjKOwvCaGRvqcKBrY1SzbX819LTNxv
LpHBCgsnU3jYkfLXoSjeaZV27bgQBLm3N0Xnl7GPeuHhcBj0wvCXqbNbnAKz8M18WRy/3P3l9x41
ROOXAZznxvLRIGUc99B9LEEm5/yhBUafRenyJFYLOSlEGA3Z6Vb94rGmm6wnjE5N12iS4CIpaY6f
56+674jHJbYx7/cMaz754r/PcNM9IyORNsq8uKogYqaFIZpX4DBBKhknmWIUppyVuaJJogBIyXv/
BN16qppgicXpvHrjZOPS6oJl7DXzKzeST5M5IDhpI8b0qIvxOOFSNoKHQ517TCBrcGifMWdgLg6L
g2I8WS+vSNcZkpG4y8rp9TTTXX8HTI6Px+e+ebK0gCiY8MJ8Mi9Iikh9xyX2CjlT2/50PqOVZgD+
PWCZBxcDSR3gU/S1br1HmBlqnCMS386Xj2IiUMwY3Gd9BY152PBFXcooK2BISZCdUFcwOv95SI3A
1izxyQGcxpF7+bq+xX+MKzbefbVYmT00FqszdbI3dsQNifIV6ipo6qLpwA1zg+1t+i5eAqJa1PEp
M84APAq26QJOGH9fyabVu8ZisWL+0z2X0d3HA1hQEckIKWW320gOGtGr2tMs0JM1v2zWqSViRcUq
XFeWhoCgcnjM/LFydj8f2T1ZyoB78rUZWglkJd3DBaiLtaon7F1pP58ZyKiyxCE1LcvAFbh/ZqkS
8R6noOJJ+gpnwB9aXjld2PI7NG19ZcavZnNEzfrlsZD/NDj3RCmWcoLQyJ4yR8bYKX6Vtrc7wi1x
H9OY4p/Ii7yG/mFV/YHaiYUM7UwuFMK/3oqtwJQczCxhcvQxmQlHC+3oIzqUhCZpFZZFDjq1Udkh
uvuuL3NsFM6xtIiVvLi1KN/rhnta1GXN416JtAtotctsfdJSfVeg+qiYQWwJizMexhKYhtidbdQr
1ahMecljCZR1OSwcPzCj9wGDgFijHq41K/JMZd8CRkzC+Dq0ycZkhuxEQB99LHXJdReLSV+j3izo
yaKwNlhSp1j8QtaXueMZjGuYkqjxLVCv5coNUoLmCHLbRGdusGmWeaCf8d499ylH14vqQZuJ4D65
5xbjzz7QFBRjtpkBp+W/z7/dE6P83ULpi6Btb9wj28pXno0lRyXDoZ1SbWOuEeUwMuSwNBc0P4FI
sZk7KBuySpTTbxDFeAzd8wp+6f73E7+t2j69VWt3/qf1/lWunh8/PxYFik11iTWlcQcK6MK2IjN3
VQLxYrK8tglPnFzH90koTvW1rFxngFc9SfbunBgwzbb62jynNtNRJvri57P5pkT5Pb6HGYUuuZ1o
FzoR8C3gaWDamd1UOv1AvykR3o5uv+S4SNAKUCqtCGhlcIxbXTzKwCPBiJlvFivWIOVE1eGOi3QW
ry/SXIo0cPG53BforTG26c43jcciMeED31OhNHIUiHGjyajWSFii9TswuVcPO4jRgqGYMcOQMU9E
aWRs5A04j9wWEDQsLLXoP0iHtfvPOIfIlwD/cCLPUcpU5mZ+KWHnBCLBN38P+5xjOmhmxpzO6rCY
iNTAvhEpSpW2WacU8fxGCpkDzOkFL54Z2bOtjzFkJy3R8sW4sEmRH1Gk1EQp+7yfZ6h6RYvO/B1v
uuWAlhXfBhrbY0qT2mJEiNIWildmpRgj01pY507RsScrMVhdzEQT/Hi/Ixq0ppg11zDS4g6l1nOC
15QsGexiHYJSENKFvypejgznKiEL8PR4geoFq3NrAoTjXgoo5TAXBqme1WBVdr6iifMtOG5KA90w
8DaA/bHkjDmW7VwBnZejAYb/EF/JfIhoq7b1Ktf4D2zVfIoXS2nR+oxLJOd7wGA6xK3ncnApCkjL
RlwOCHKxQ4YJ6TiBlXl3fDrE1bqqrlIRRJ6bTN+8eUYCnwUzlOZGffJEDFJwemBtlwcdg5wOh90m
n4nDfPSMm74pupGCBiiol8TaTZFpOrcB5hegD3L3NV1sfxmXBcACDyzPfIIkMkAAT0NJWMHOMkq4
tKQrsc2xxiTgADBNo8Kw2OXI8DqmNAwpIeEfSZirHH0upfOT0CMdECnaqudmbjcr2AIMMiVWoH95
rBm7iYQzyisYBiNIAgJm6CmDUMSZOOszyPKqxMY/BFMb9AY3JhxSP8Smo7mRmpmjHtJKZ4FViROq
7Y40ZR9mfBZKmQhlWnw15gypp26tRib5gnOwgS7HIgZ9ti0A728EpmK0Nv8kHjvjPT52W3GFAdc1
Vo4RyfPtxFGeGN7TRO/gPWcos8JLzVVKSemJIFDMETrE+BrJaoG5Zh/VrbX1ttKCVRad6AogVCW0
o8ClwtQMZWEyqbwWWQgNJoAi2ZcdbzED7ltoG1SA1acsj62eLWemBFS2ntlTPOH23FGnrI2UzpXu
6iFfzTm8A0yZuQsv3uqWua68Zc7lhYWTMuWPwHCTVgt4waImU01YsZc3tSfiuJJ+XczN2kHcoEvL
GVB+fZsVN/DEhlHqUZTnZLsxr0GHSZTiviZ118QKygwIuZSVjVF7HuuPot11BcDT7czJLcvdozVT
t4xXwEr+YrrKhH8PPoA+LpzKS1CROkeF2HMOzwFQ7at4gwTedpkVugC0my2zN528I5qowqEXkux/
4OZ0nqgb5DTIBRXZO37ZW4AXQMpq+4QKo//nsQsxUYiQxTEl6kWXksJFIckTxm6HfoUEJnCwC6Tm
BIJm4Z8y9EYOBhBxrNlbhAV+vK8D5dpwldOcPdcx4WzcfQzl0FwrPq4xjQtbiEOb2G9l6Wuyvq0x
5BWM1Z6VVZ8yD+PDU85Nll7FSM0UcrcXGN+X1wapUJPBYdahKAmOOVT7k4zcJdZpbVJ9qA0ARUSL
TbaIFtcPgsqTK2a4UJzazPRXyeFNS00N5oQY/7NojatG7hmgWxw/l2jArZlXcZ4U+j0GG89v6uYN
VUoNgxVbU4evQ/wdglLx+PATk373NCmNnHsR5g8i0OT2EsRmfiST6RYgU58CdOu3mENAX7nHbJ+f
5LnESSp6qzHwROPjlZyMNGsR9tjTggVmhrbcsgJbFgXKsxjyEsn8NuhPqRuZmpFsDe3jMe+mNJ8y
OgMlN3Ou7jXuSs6gC7+NzmHdzaTw//X7aJqADhq5Y17EXfiqxwlMsgM331X6q+H9fnyGm+2jFBmW
2GCInleQap7ffKcRkaQgYAEq35/KJe+IlgRKh3itGZ8yGmyaPVNbT1zLHT1KgwxihXmYGehpR5LA
REKxRLOXvPCdFptdFXTYc6jmnhinnFDXEuk8RPMJpjXUm8c2OqWPrXUByrk9wtnLc+3UmxSu5p9y
LWBEkRXKTNgjCcu6gJeH+qaCKb77a1NnITYKe31/8tF6GJgt48YmJkHku9+nOJjMMZU4pPP+tFpt
bjUKpFJOyZ/TxdAX+p91Y63jtf6KMQAjs5bH6yYDpvMHUhEMzSFM8nR0Tkr8Iy3EMmPsX0F/wcZu
DyHANHxd23Z6dDwchBLGaY2pYf0YZnq6O36ph6+VdvpYsZA2p1IiI36o9DNRZlXcdClKNtw+eOoW
6aHZzd30w0fG4sI485QxBkDZHLUyeDpET9/frRSpoZz24P3VJotgN7thccrsU7dCmOQ41ro1czQA
VfB2jtri6+OZIcYTriQgRTRgJHASdjzfrmQkxoOSD/V8uAy3TNNKdWaABpsBzzTTZ84FoN2s/MWU
cyfNFfjNWH8DeyRTvmsbDz1ZeDBAxW0auDqa3qyvJ/759+6yt/XCXCtX/fV6SJ+uer84ZgYLwGua
4aMPoIRdlLqqSJNyOK3OXaj7mJd46q3N79y2U+MQGoVp1WZeAK7OWvJAHAJqzg6JS1aL3i1xTGvJ
MR+IVhsxvhQHXxbKYjg9P2/y9Vup/+4vhq87M8NBc7b/hB3oDfYdkjUaEewA496Z10A9tY7TPKwg
BvkVyg299bbT7N/lptMXn6HhWBHipqtxOR4Bi7lnPvNJdfZ9AzRKoVTHdcprhPbqrDpv0ceb+GuA
ZlsAlq+xWvN1+X5ctu7XEsDSr4DR+RXpzAB+ymhg2yhQJTAIpfC33osR+wdRK6NIGsB+yZYNLkFn
9fV4ekl5TGZWVgsIlGOd6grDakygPKBCKQJiYY5CLEYWqFsP5faaIa87x3Ob8UaAupJdbNIN9jpE
u9kv5IEifaktMXy1dN3afXYZr31CwQIRRcCsDqatOJkGDBDUME19bK5Ah8BGNMJlYUKhf+0ZwjVV
UByToaECCjW+qtKAUwKBVUehIX27Wv4rO/0/4c7c0aGyIp6UBH3ags7Mhebc7H53mBk0BseC9OrH
vct6tFOuDfLXyC0TFaYBQP7+0Qq+X/RNIc1PSgZdHewWDl4LAHOspfH4pn5mCBVIB/qUMQ2tcT8A
E9VE5ouwjuGo2aXev66NgYn+8zM0uCdBKWJP7bOuvSYwcsthpVvr5fbYM4zbhCDc06B0rV+Ew6xQ
cAwCqlIYC33dmxaDVRPJiXsi1JviQ+jzoMJBVjNdfN0ir3nbK8VSWxNewT0dyv2fcaicXkrQed4I
aGTLDqyRFtalUzrZ66tLXl/JpZf7/nyUD+b/JFS3A450noZVI8Nwwe+XcKkyHft0j48JTNQY71hE
55xDoUGasgEFCYhHkR0ageu6H6ybYPCJTr76+ZAWjYSLiN+1d4wls5rDJrK798egnnkQzdJqQKsC
/FBg1jpg1RJS1et71nDjBKDjPSXino2uRIouiPhEUBp2m3NtnM9vgeHuLsbv3cbO0e3XoR17BzO8
Z1zUT0NwT5d6/FzuX0uJPP75+e2pwRY7y4r0X4yX+VM9EyJoOtIQI0FbUg8mi+Qq9K4XdGAhQwzF
DI9OH14fn2QCveKeCPVoBq3gZ+U8u2nKX4cd2Z3lHg7+pq7Mw3ofD6aWAwLPJ7AxDMqM44lUMB0A
r8m78qAcrOsDEvHrEuAZduhgPwVYOj+s9RfrskD//i8Uv5XXL39AM6ZqCMz3MJHluePBLYU/kqJ8
xivalQOjn9Vfz9i3oNsL/UkxAJv9Ym0NltD+jSL8617pXvRSLTU/yECuwJIwbMduV3vzH6mqbxLU
C+xEGa2vJLo2gWJ+MV4Alh6JjAucKKrcs416fFoFWLy2wgVuTNu2P/kn52ltkT7QyHhmwWQw74h6
cZ0SKEqfg2mIbQd7Z89xSc7Vzdw1siJYkoRVWaz+u59+9v35KOvbcMm1zSUwcVjVtqGdHsv/32jJ
7zui7K7UZELWpyVOdI63G4wlnJBR1AM332K1AYMW+dT7aOn+KJQqiVHwi/gLuGduOkxsRTY6sQzd
OoYoe2kmywBM9Gzek6OUyiUSS48TIRmrVaqbG1zXYvHUGM5n5R7gXS4xgaCh64xl2P7GX/qLpXTP
as+VYprNcMzUN6S3JURRRfWqdBnly2kD+k2G8psv2M0gYY4DOYeLzi3knem2zBT4z7LhHQtpvKY+
7cOrFhB5N892aaDEjuAWW4qxHO6YO2jpZgUdrENRKkPqgzbui6I/yb8kRHP2AquJRdNBzymwQg0W
C5lXRSkPQZ5XykWCiGTADDP9TXleYvxmv2dc1UR9856PlN6YB0KOlcGgAzGEzkA+DOV6Bxv2XA1w
N8xBI5Y9lSilESnFoHEAAzw9YwPe282WnD71P8hEIaYysFSahb3AMicSpUc0gAeFsg+KsY71jZvS
hk3ZMewJS9dLlAKJPOS+6hzScTZRWDvpC2TX0POP4YKVarHe8UR25f7SKP1RxiXfzlUcaQVyb6AX
2Afsk7YdK0PREu/6a//xwTG2c0+qe55Xkc8DgK14C15HXgA6O0v495AUpdYvZ4C3PNbB/OSLHv0+
JYnAUsw8qcGLFvRntFW9ve0WyNhgnUmNkUEDY2CsF01e7A+lPyJIiWKHMab5PARBAmyI8X4S2Bu2
arGWRJCn+ogOJYCJxHNSU4NxEhactS+P2TZRDoMsjE5BSV4uX1NlltzYZqrvmDxYz5fA4HO1J+DD
syRvUgmOiFGCVyt9KTezFJWCBGkDJMtZiYlpffRN4ebnjKTMr/3ZRYlwnBw5pB3U+idRR0geYOaQ
pfsmUxQjWpSdaoQeSIAeLkazo13uIusP7NwPlnPBeDe3nN3oRFXyn+sXjqEjOY+vfyLdfHf9N307
+nW/5Jo6Ic7yM1bpkjL7W+zap8JZOMi0rgejNa3tNjVT20WUxzraRL7xnjplpRS1rypeAwdX6KQY
FskcQx9XzJoAHdgofwNnxP1wj7+4FbNPkSGINw05OraWzbLYB+LSSdmpCwnZTIZsTPvTI9mgHu11
Pszi6kJOZiKJDO9zh5inQga5NY1l7/6DhPE9J6lnfG2AUwWwKpLKAhykbf9L+ZmWZCzN/WOZmc5o
jc5GvWJJy0QlU/GKofgsxZg7r8Zyv69eGWQYz4vuZb5KopLHhIVhp3OvFSoNHjZhGbzCCrQYipwG
tmu1okpqEimvTM6SXG+5K86/mjf0PLL0H8tI0fWsLpxf5mlBSKX6c6FXa1taw9orSNNiMtuKz0tm
ODyZS/m+LTop3ANyCcA7uC1ki3SzxMa861HbcI1esvpGp72YESnqOZcFX6dShFeFqIQEJZ+AIYBT
YRnu12rPGj+aTk6NqFEGn1OjgZc8HMxEDn9jpxYKwotDaTqvS2vZ60cXYcPq47FQTvufyBZhclBU
AftN6Xy+6eQqnyOqFAAEssuPpwXiBn6hY9uh4WKG4OurvWXiGGSnjcA3WXLJI32VB8IsV/kb2fN5
h2FNwP9ZcLYN7FaFs218aa2eo1OIc1EumTGU2URdgSiXb+pU7BLWtZLw16pHx3W1jk5vm4XeGaB/
2m5ZY/V/80K+aVEyFAlx5UsDaK2eATVO6v0htsw7WN+9hu604BA/Zu3fCO03QUqMCl/EKiMS1JJI
EGoTuEKy6SAvtZe3DFpM6aFcRiHVSllWiLXlnDMagDfESfXsF8favlvwUi3TZZyO/OJP5/H7dJQd
atQmijriFcPC6ilEBjVs5/3qMPH+/saWf1OiLFCRcmWez6Danqs/ii7gdSyczB3ggb8AoHPArlrM
ezOO9zdm9psoZYqUoPx3krO0KnMVoFSvrnUHjfG1YXxIi71vfjwzcSaICP49T9FJdP8YqyoQG434
mFfTxGa5jeLu0EFUmp1TM873N975f86ncLS6CZQ0TUmM8abtPHOhi8iFG7dIl9VqIRBWPToVpWKq
sMVcVECCQtM2d8R1PqSOHa7ekHxEZgTnW68td24YR9cEQIIbmvvkFyu1NZ21+0vVKPQYDlS6kl6V
my1Gk80p1JEn0Ycl4nombwnvHh2Y0jTNTMH+hisRWIwxoSs7cxH4qluGxZBZZCj9ogq+0F5bkFFj
XQvQqnruDeFPimV6SYj/I33ycLtLfZGp+IzFH8dZvy6XiFeOlqUvAtsz//x5QT/kGV1O2v6yNj48
BLPLpYWwtr6wwujpxNHoAigVNZO9MvJI1tkEHka+wEjEDG7DnqGWpn27b7mm1FKIlu3OI8mAC/rz
jdkbZxt7lzXbTjTOowumNJIyzy6qT0LbYVGYnk5Aih4fYzqRMmIWpX4an6/4ssMxYh1Jvf0ZvRoE
9OKAPmG9wlPdWkb4BEyY437FhJea9lr/YiFdLo1yydM4ErltQLU0NIv7Yyz9iuEcM9S6cpOXkecR
q2UcdSRXBEQW4mPBW3UaApJgXY0jJshYpRWGSlfo8uml7xCRRkiFrd4KMrcBB+vwBDR9nde/lsDw
PEaMGJgl8rey8eiIdd4F3HCr0clLr9Xne+gBqUW8YT4WFyYhSuNUAZf3FQl3L473CnMPuE73yBSM
x76iQje4RlwXq0IHwXhe5RiY1Lbca3hMjP3NN3x8ook2sbFniFGTe1PYzHg/lGZEOp43mzlMfgoQ
PgfbU1zUbI+GK2C5L4OLDDtF9yjFktrOtQxMXAVYFYrVN/5pz1JPj70mQPveH8sHNGOFdQ6k9BZi
KeR1l56/iheAuCKkYOJW3RZZPdBTNw91JH9BJbTZPIPEd7b5tkIb/mZ3WhzCzecp2R3QM9QL+uen
rhslmiwBO6CtV8f42Lsui7MMV1ihk2dRieg0I0/vaq7Obzv79NSkuEekfpRFYjCcYdZruEUCo2P3
QjgkBTn2zLXzQPdcwM8QUCnGZTKsAJ0/k8LIlwDGSiI2GYvpNmquD4nJMaTybxKPf6ljOpEW1d6/
CyE29pigwK0ZB914X6K2jrfHckEZb+AWGo9YN/j/USSrDSrQ3hPQJR4/bJbjeXv4IwpNhSxPKeOV
9Y6JhNJuEdnV6g+0Pmn1ZTW9MjQWnY3rklwa1A6SEC4/CzbmL0sCKGdDylPBL0ht20QfKzEn6KN1
LHIzqIg9/4+Mo1RH0CUtrCXOgrGltxPymVgjfys/rNLfrHQS42B0hixr4jnXzEFr1X7xr9ftF+Pp
TAzp3ql3OjNW12ESZcR3Td836L2NDWdhb0THhjwcfAe1WX1rodsda+rRfcQQQSZxKiDJZ+iNvZY4
3cU6I5d/erPNlbiZF2ZrDLnl1Xt1Z/Qv5t79Oiab6ALdsfofVRSdO6vqSB5UtBFAd5iANIOril6I
BH+Ms04XGb8dydsIxOi5XTNhjuU65CbDd/RYKQZ/RksXgwpLXKhIBKFVdOlIMFlcjNyV9cup7xkk
GIpJoPyBPlDUkIvR04HQOFwqjstSFYxclEJvhZxnWiT5JSicN+mWM970HIkhwOk5swXjJTO0Et0f
VgtiVcsNKLUGcGPXvh47B+dpez2grM0gNX8cqdxi89H1+3Edty10+sk0W1kf0GCtvyOdGDA8XYYA
iFTiIpkVdRUOOBEiuguAqBAxiIwqLyPFBUCve9dJmHG5mvTIVLYGRlHNHfaV+PonglodAzpbLLRH
jb4EBj8LYnE6bhAAv69hvSWv3gRnxEPen3uKT+y85j7bsXWSzU9kSyyUtEnKosbg9eNLm/QRR/So
1+R1s6CMMtyZpK86V/sV/378+9OR14gA9ZYqrLlMMMMFSccMhP32G5EXSnKJrr9uUbDar/6ZFI4I
UnYyE5RYrT3CQX2xcDwbLUW6Z/WHx+eafFYjKpSBVPM06y4h8a0HE8gOLJU9mVkY/TzRUCMxCPwk
CbSCPCV5HzqJfsvLM7QcS9ZoRxl4rP/22M8rzNWTzvFPxMRr42q4R6RnWGeaDPW/z0R7yu0gqEFL
UtTB+jeuRsEWpJWM+VzNnL+WrHLYpAofEePvGShxWsbz/yJmbhKb++OarPNMqrsRCaqekMixpoW3
VKNozA8vSLUjSmT5yBOwgnBeRlTE+4PUSVOmoQCuJeYbwLA/Owys61a4QH+Ln1uPhZpJjNIGhd/2
vaCCmHk+X9epvmoNEW2TtvjKqbti4Za1zaBIPv9H1Dg6Hq0eiowH8AUokmVxF0dHilZH1cKVFixp
Z10XpRcAWA9/lnS7opKNKRb0CzkS6r5rVCwQG2qLFmN4z49PxxJCSknM0FmRXSryisWrPosxmMGs
+7D4RykKIdTyRiNCmC3CTbfSjA7NtV/EuYvwL0PkpxMl37dFu+r10MmFpoHa8wbJdbAQqE/mATgC
+EP5hwyvAuKy1rEqksHK6TrpiDRlkWM+nkW9BkHBakoknLFpC8nK1tCO+c7X+6c/rd0sh6Ww8WO4
0K77+CKnmwVG1Gl1EheXJiXNnKu39LO0JUjoXrWemWPWDCGlXXVx6H3+MoDBgu4BhHKLhbr8euke
Q1ZGdDpLMjoRpVdCvtLaSCSyuSG9c/9H2pc1J64s3f4iRWgeXksDAgwY8ID9omi32xrRhCb06+8q
7jnb6mod6ove+6V3hCNIZVZWVo4rgf2Y4i6sUNwCWC1HerMe24QWY1bUs3LWxAg+QO2cWhe1JjzM
DQEsKmbIUIfhUOPcuj+89yLEWiFq+h30BX6EcNyWB1QjUL/HAjiufea81Kwnr+laIDRXUGvtTUVC
V1oAHppz7+brSRMBMobEAENtRdPX7Sp7AFDpl7LWziTEtt4tEKi/uD4UjynGqgxtIIqxAXq32dHM
sd6Fx/unxPMLWS9+TBXKFEh4u7OLTFNHfqL/1SRb5Fv3vvJ0nxxHJ1h/3jSBlawElCFANUvbnOgH
nifNOyR2YqON+6vcUKGhBY0cftE+fRdhgruvOY8mvS533kwWabjQrYthlCC0wV6kZby7LyrerzOG
oUwUWTFp1nitA4Hosrz/6zxLesOunXi2mWyV+UXGz7d2v3IGumvu57iqlvaa56LPWx0dkZRq0W1m
jM2ONbQpVQliOPNX62CNNtBXeftKqM/w50l8k2BcwEDQ5cLMQcKT1vJjRmSueeExwZzGZcQw7DmA
14J+4M2mfU8cpXTl1yu2ZmKPAVqSkC/inND8G/TNFGOtTTPta+UKkvJ7huVUD4/u28r27xOZjz1U
UaQAVIC6YocwpNGMpK5sqd93xkbQDfwxNK00BMNBGJLDM8TxH2YNwIQe4z5IvXJu6Bzg0/gTm49t
ZQW7eZ+l+Rd1QoLRN6Xu4qqzOnpUGGpHL9cOgwRLZBuRb8PDmvJKAvPeGBC5FUuxAI9mMQS1y1Ut
Roqy1NpnEl/I6FNwA+qVvUeOGa+Dn6sjBhhiL98oyXrP6yKbVc0JeUb5r3qQd20E8rtwDxcFEPP3
BTqfhJkQYHRfiHSzkwKgVikkethE9s5LnPZ5SQ7iJ9rxhsURk0nZMy8FM5/FnJBl9B/CNsLrqA9P
gzOS83O8QLPrpYFXy+FvViUndPTfI7vcGgTxbGLzxMuLgVMzneuuer0vQi4vTNBD+/waowIvaydY
CSF6UFB71t4+OWToSfxhByesUFWZGHVsN6ojlW7tqA4x4JUPt0ZC1I2OVx5DVKfvUaJCnVBCzajP
jDMYSjoA1zQXm3jpr3ARakteaHWr1/xvUjLbICVrZlTpI9Rvjc5M/VcqA6FOjRd1iOx5ERFgLVNc
vsgTt5/O3kgwuLzWOCoy71P8I1iZ7ZzK4+ZyuUp0HYqTlYSgyy4n+eF45AJkczRFFhljUqbdmFoB
lnWsy26N8tUZtsM3lvt/pSl/Yi4oTTTmCRXqRrTLt0u8zYCNcTWQogtco+SFjbMP9ER+zB2zeiPQ
exUYceevOCXx4yrkvWTzZn9CgrliITZ/GZcER4SZU2C8pGu8ZASoy8bqh+IeHe7ADo8l5q6lWh6K
RkYl6PQ/sKCKZod7Z3Br4tucey3zaDG3rQuB8mzGoPXiUGDSwgVYsVNsN+/taJtHUiwfHkq39fSd
VmOwHfuXOW8qh/5NaSe3Pa71s9ZeoJS503xsXVjh++rIY5DtC2rPVdlbKbXBp1OwWsYuzJcnL1G3
ohG+U/hrf6V7vu1wI32qeXesC9sgNAC/Ly4suhxnU34uB/LU/gqJV/qBagMt0Nee7nM673d/qynb
HoRtoOhyGW70CtK7EYBc0wfdy5El4lC6/67JbAmjjDUs/WmhNNQtudrYX/RQ+j8zQrs+tz8KbE9z
OM7dfBPGhDnmyS4KvSjVGNe8cF/Ur2ZVZmTFnfO57+/It+TpRBkzK7606gh/B9PRwk/VHlbnDkvF
7ktvNvqacMJYk6EzxzKht9s7fN3/Za4GMJfZrIQi7xp8fxTB2SAL2A00AiHBxJug4Kg2W1dolXoY
Uiqo9EdyHH/8O5vAlhGUXI8V8QoJbYKFZ3hnjs3jnDLbaGMaaRWrVEpoAktRYH4DQtX9g+AcMdtj
o10FKSwLMBAsMQpw4Wy25EQFQBL+3UOSura7Gj1V09OmX9HW3OYhj71LZgNmDX2H+6Ntu2/bw6LU
eDd/NnL8Vl623QYA1rKlNfTmr07mHh572TufvIHF+dBxQoWq3+QeqmWHWaAzGASQouS90yn0BXAT
kcYHUrLNbSej8rpjqG9PyIQc8B3iPk6pPDOnbogtE8gRWUsUyLjuHk+AVDkntCQhxFCOADvW1gR7
vc7H0k9exuAY8WIPnsVkl/Smgt7ULbUztXfZBAi66wUfLWA2jfh9Umy5QJaKIFRaiO4KiO7XalN1
xMaaOZ7151xZtr8nHy6y2cqICfrVRrfNx9TuUEfCcM/VgeTWyiO32ZHnl7MTcGKqiNlZBUnDR+bS
JWht921skuS1D82DPU1EyATZliYmWIiLc+o1p8ACpu3xU/tEYYfWq3i+Occwse07Wq+IY9VA+1IU
VuKXDvscOqcDCP0VQFw1MZuVK3r3beHNGbhzuxTm5U7jtAiDDDSVFggPh4z8bICnA3wYzqvB440x
GkWryKqQAI7bakgckAvPqM+3GmroZgC6qGmp7MhHFXddLlsUBBpjg7knHNLNm42NAatj7DlckLz5
9PmEHGPlW6MwW2y9owltOl62T9dP5lL9GWPJheX4q4T4R3/PeRr/x2F988gcVluKknWm2Mzjbu0t
PcEeD1jw98W18FSp/1SKbzrMYV2u507pBCrLNRAUd8vAQf8whQ2qgfMPsDMuQRrc3iPIeF0N8AbL
KADBGm15dBgK03oU5ZC6rHhX8KxgttrhqP58cPPNJWPsRQyotIoJlXxZg6S36XtsaXkMjrIjkiy0
99Wat3Pmf1j9b5KMC1iJVRP1Ig4QKCAXYj4+UDwyIDFxOJt/Mv8hw4ZtEWDPxppGAC/Zw+Zqjx7y
FsXmGtMFVdzZQI6y3HievJnWRVA0OcECUOXoee/5k/ojTUng/Shal8MX79KxMVuYik2uUhh9DJGE
a83zMIfsL8kKNe/j87ZdKvAMeG0mVNfvqCYbtwmlFKhmAS05G06AxWVRzOGKZ7nYeM0IsLTM6Kgp
wZYemZzUBSqML7250D2kdR3OK8PTDcaGFFYa9igCwRCvMfcVv95Xvdtbf09cjOnoAiXMU+1mopyT
vML+Nayn+aC4SAPGD2K7wazxw3mJHpMMGElOtuBuSebKkzEmZaOWcTqAw/LhvP3IHdiQy8PD6wOe
A5/X3jkbaxtYAYvpDqzIYZ39Cgt65LJM0Kd4AchU7p6x0ppCKN6X6mwTs6ZjuykwBrFVgcWTxqh4
FelXOs7swG50H4UN3CfYZGv7S3ce0boaeu069PTtZwikSNPllKTm7sCUPHOouVaZqIGAPDbiFOja
iX5x+JuzIVMCzJFJQXwdqwjVofXG+/B+6cvGp82eKHvlUJDPF8G7T3A22zolyNh+yTjnen9GrQgA
L2vVLf340eftPKS/wV6FKQ3G2A9Do1piDBqnk+cMAPZJKk4kO5tSmJBgQabTpu4ThR4MdtUfk9fq
J2r34cX+5K64mnsrp4Ro4DQx8l0rdWZM5+nRwh6sAucRzSMZeaB+oq+7L/dPh6Nu7K5bc2gHJR5A
7OJintblWfTZ4AG7LjUZqWHUPtkMhhS2EvB6RVoCNzAyKzXEBGJVDV72QomtrLz02JwiTOlR72cq
PBktvn0MekpMkteMRPscgJL3ZTZbrJsSoVdsQiSU6n7oZBCpvdMaHlTrvudvsSu/XSwSLxsNGfEe
vH35gYi1kRV3cv+WfmPVffoB9OGZfEAfNrGuCSOMRIqcx+ajWhCEZtKCjK7vS5z2Fe4ZMs/YpRc0
ZP3BLoi5Gweg2PoTTahdwSXH+s263YYqo+4o6YYimzTMnnCmyJIwVj09PzB2kv5jBJMtub7ybMYt
JP9DihNazEW7ovn8HFxA62WNpY7v5aPhJ7shJBenBs6VcwxcNIgdbd0DwBoeGm6SdV6wkw9glDVN
MeLUS/gA5/QeAEAOXr8PD9Xg+SFzl3wqVEZf9fBcKOcSdNYA5yhfw+P9+zB75yZsMNpYpMIQDDV+
PkPsIi5bx/VrLjjuXH5lygOjhG1UFEA7kCArdAK9L0m86GzVeXjNMe5ot0Ra9hznbTYdMaVIpTpR
xTEsiiooQJGmCE6eJ7gXjxyP3PkYHmfMgzzEai9jdwLF4MFArgUq9ko93D+i2ddrygzzCKvGdZAy
5JKpV4OZOqwXVIn8yjGMs+7glArzDPelNIYoLoNKic7VEeqAVb3rhfu88kOPZyro7fjj+sJHQ0ON
aWKEhCGmFzlmcDQFxBq6fcCVUBX0YRA5kqOKdYcMm9izAitRRUkFGdrrchocY6sSdB6jcPVX4vvm
iE3uXYZMC8zRoBx5m9wZ1mNtP9okgpv7Ofwferbnre2EIGOAwkhOZS2U6egPxotOH4qjOhm6Er94
rM22NBsTSowJOmciFsCmkCKuEjIA0eMFY+cj2gvWjyLKurCv8VFcg+6n7vIuMkdR2FxfYZYXE3u9
gU3uBI/j4uG48r+0pWnzjo++F/c0hTFRgO620rEDnXW/sm5Lgse9ZO81tLPd18l5B2QiTcY0xbGc
XioL0nxJkTtH85U3YNbNsheLxRZ37Wvv86CfuarCWKlSb4qhSqEqTu1ot6avwVMceZm/yM6KJ8lZ
kzjhj7FWSiSHZtTgIjgdHTRXtsVJ0GDluc2/vMvN2BB11Ks8MWHjRSQCuqWwzdaXn9uvHvnEirte
hHdsKuPcdIJUJucBMqzelVfMBKkKaVzy7GIBZYb/QxOKqS72SH7D1FTcrO3sM/0tVLYvuBwSNZZq
UH+5uFghGG69TbtQzqSKybh/E1/3L7yu1PlXZ0KSsS8BMBtzUaIm+lTAaB7eYDW/gJ//wj1Izh1n
+4SzM+YIq4sG0boUF7NsiOCqr/7n/Ys360ihyRbL6BTsaxWZeweP1TRH2US76GLc+vx5vnkuvn+f
uWRpI8p6p+P3K9cBIi6F/2+9q4Phwft8zHueE0aYCxZjfL8LLBBCZ7LtpIdwFW5G0dZbUm/2KJNv
taeB02v9PyzIN3PMXTO6OkskBTQ1wAkT0cV+O1Rsf5pkFVXk85M7Cj4XRxu6Av0SJcjNZISppv21
C6hKYEO18JHvzs8amuEb5C2b5xJbSPtX/pwc5eGPJ0C3TBNt2EhU3aClJj6jjF7yxgrikU7AA9FY
IJofSba8HGqs/LiS1PP3mS2LNuc4VQ5Z5p5F9dhZsZyMcCGh/FJivz7bfrv2Fa7F1OhDfY9D5iFX
GmwXkROQcvT3gihe7mCdgndAZ/vrL1QjH93XN7o+OiDPq9UKbYInGnPAt0Cp6PMTKFj29g1Bzh4W
gPMozuvXRPZUSBPZh8iOp2aBL9sovgZTs8XOL2Ac8FY1c+kwz3wrAqBKpGcM1jbFRlZIuLRL+0t5
LNa6yznZ2QdqwhRjcXq10ys5A1NwCU/Y44IofytBgJnN6wWehZPDEqp/dJe5L8EYdaZ+paSAH2Iu
TgpQ9sPUDR58ioni+zZgQRui95jOxnw2ddiwKgc9+e0agTI3cTRraidfw1ooIwq1TEwhZed9XCut
Z9m3dzl6VkPCHTO5+YD31JoxTo1gNJKsgBwtaY5O5C0Py2hn5jbSVXHi+DCKgW3KfgkoAajxcUV3
6OxfeK7q7Bv9zTWbZBR7JZLSGLqFI+jdd+wd9YIHZYGRaBQD6Waiz7+LbyYkqVc7uTbjJTGv2RWc
BynxqpWYEAHOwcKNsX/A195abumdc7JsyjEMIsxICCC4VhfwCqQzChQrcR1jpw5ABj55aZ75OH7C
IGOx1KRO5LGj9NDbnByvO98HDCLH+nAMv8EYn7SMh0IzQATVxjPAF1HT5CaGOabXYAwPcuhy0jYh
3XS59ixPE20XDxkQM3lABjwTZzBWpxXwdgoXcPMCRxFbIgYSAlmcTipzxHbL/965dwZjdM690aEn
NaBl9t5OHgwMk8DqIJUqbUWAHl+WX3vUWAJbd7kuI+fRNBgLowXtRRRqiDPF+gEn3isHOiyHmQE7
F8i/M+MGY14SVQ9xsSmtmqxPGzm3xc8S9WgsZSSa83fB2rfKs1nUMs8bI0/pI/1+WaTP4QbQdUdg
7vREeOClYebdrH+eDZOxH3Eencu+gMnawGZ5HzlC0XwNdMj46K//0kOecMZ4OhikvKYCIFFox1+0
GxHrQoK8aR+e/puMyRgGSzaLkJphJ90PBgoW6CZ0EMjz8PS5lBi70fayKbc19B9zMbf8H0BrHpDF
X3Pt/GxsMZEcYz2MNEyVRI1GVHrQaAI8IQpfDL+F12DCs7cmYzzkvMyERIGur0+XTUdyvyQAkZG5
Q6izLQoTh4V18AO1yPNzB9ldF1FB4IzFruAalh085A0pr05ZE51cHuAtfa6jeGt19v1bfet8u2O8
TMaCCIZVBMkVaoIsDOb6dFtZC4AicGIX2FfLoLIDwMR6Pboo5dgNbdPHixrCl6DxDh/ehqtLjJFp
Jfmc6hVu/XXleZVtXbFtGKi0whKlC+yJu8/8fK73W5/YnazpiC3Pigh9QuZwgxU4S2Djbg6vJsE2
Jmv5yaFGlYYVtaligYCumDKWwDPaW7Wy1o1GBndQcYqNgumuhR/vcvsz2XwizOFQm7srU2qMCo/I
rhWdBWqYBSG5E9uvV3gn3Ah1LmE4JcM8fmNWdGjhON+cBoGkQNLzrx+84s+sWkypMFqaR3mc99rN
/0E3fAzgLcB6o8zErVzPditPKTEKeK0SKe0C8FOjbteMWGKFYWSbdgUifvhCzGJhgSLvrOYipAnR
20dN/NdMy4NrpNGzOjmdSFe6RxTcDgHSJ08JeaSYp04zxxy4GCBFs64nx0L6oieXk3oGtZfP7PTv
tJBtzzckZC9qenDBIjoqI9HPKLjSMkDCA12YbSWaCpF58GrgR4fmBZxdFxUGn9YexkFN7AxAY2BI
NMup0HJui2tK3lga6McNbtlYLijIrD84/RDmPUwjuYsaevOcjdM0BNSxeBn/fSFngMzo5wvHAZ3t
TjFV00J0p2FvNwscG50FLRZKbG9XMPYKbf0vPA7nLOl3/2m/vskwVyO0mlYwuxz2CxNJmJIGxtkz
rbPwvDEOHfY2qNIoNSa9gohDwn2IRS8xEOoIBHefodnHdyK320FOrp0RoVIfKmAI765H4XEGfwCC
NrJ59M1BWmDNS77OTh9OSVKrPSFZatgAZGYgiS5g4I+8bxTvvNI27VJEiSzGu+rc53G2hXRKkLkV
StcJZt9THrNdBQBaf39dcEjwzov+fcJTf1XHrG1L8HQaH9KKWPsE3hJtsnQ+eftXpPlH9B8lZGdW
MlVPRbGDrr+cYLIcHaV6YNL4GJfncEW1+Y6238aNJ1xpphjqclzR+NER7V1kFxWpffXJWH0djTe6
6fL/sOuSxx3zmgqarAN8B0TH3QuQ8GmKOXHKdfqQPgEMg9cnOAsfPFUO5lkNmyLOM4lq48nrjkng
wM3DsiMUa18/v764kOfzLsn32TEGRLyEKA2rIEdBJE4OfE3fsPsnrgGZ9UlMRQaWtAV/S2QU8no5
D3qtmkglA3Kq32uutrIT2csW3Ph7lqMJJcala+VUDU0wBQFqrwmmjTBpJCwxXM4xVXNVKA3topJq
oP/MxPK93++YHJ3zJmhUXGN18VR+WIf+ra7Qz7MOP+7r/VyB7zdKjIMw1Log5KYGSuvTzvt4al4P
lvvrJ0GkD/jvzO6JxvWMZ+4aZmYkUTItnRZXmAMLxKioitAan3Tkal4EUthVb5tAQHUr5/lYbsrF
fwYfP3nGa87fQw1MAtyMoagiOvx+F2x8vZ6lVC1E2iMerJ7owl7ydnW2P7A/gQvIdsMDY4zKb9QY
8x+WOfaLD614S9EWWOaEG/7D8i7kIySJdwD4SHbb1vb2o96aHubjShugGf4aodb9Y54LfXQZjMuA
DpAM/aYGE/MWd1rZ5n0konq23shupaJCDa9aBEX/y1rSFTYcitSYMLz/RpE55Ea8xsOApQdP2SMq
toYBkEykg9GMdH3dw69+4SdaZnzd3ygyt/PaCUk4BolIS5EbxQmeKFwV0i3cda1znsRvlKhdn0gz
z84jkFlTaFGH/OxuHB3589W3W996+sQ7KFNUOBttnLxXSp15MHRZki2gnACXByr8O+G6kBWEeRkU
SiOD10GJxwdgoLhY3m0QvJCJTaujyMqgrb5amG8myvUf2au1sJPB7tc+1oQAx9iOXsqDfd4dnY6X
NpzrRf/tC5lD6KJzX2OZEL6wXaEwAZD/DfRtrBeNC4A3iMYmtvlwVolGtxSaH4DR63gN6XPm87eP
YM6nStX0HIkQEzCINYJJV9QkPJMkXHeLyvsPJZ+cB/OAJ0loFbWVg1tE3d1Rfjs/uc9f1QcvvJ+r
dP3GEfN09+MI1y4CR+3KcXyrAVo0qrXBfrPWiEIiTAGWXrqx0O4Pj3aBpbQbbHiAQggvRurb3Krx
XNDz2/cwb7uc4iXWO3rMjvOhvo0fupMTCRCFDekwH0hzRuvA4iRw5mK+KVW2G0W4BPIlkyjV9ea6
jfdyBSy3yHlUl4vwYUCaADuNIvdKALmPvrrL+jN0ruv2g2faZg3N96mzbSmJEUaDZeIzrigiIguC
HfaBN2A/Jdawf3LMKHXY72gYC5PWh0Vm6Vkl4n3GdQ8Spzv4SExwp8LmbdqEKSZykNtIrYX2RshD
WjxTiBQiLT7YAuYsMGlhg7kw525pugnrHoOMSUuBoCMWXQkGC3J101Vhj35IPnZeVBINPTHbLCOF
Aye1XBxXw8LeAmjHbmNgGFELS4N6lOxNO339m+LVb9rGmLLyUoxWpOPOwZ6eUL3CQBS2kvHfrRmv
8jc6jBEpSkvtxAASQDpItIXYUz/VGA2UY+HxNJfzfqiMGcF8XJZLBhW2Q5ceuiGGyx9oQNX60YJn
tObNsKLoomVKsmaIDGPGIAVgCyr14jlBQpBAENHvSo/sby7JhBDDVq8MvRVdasoWffvSVeu9RTCU
98nMdYTCc/rmhzF6SKY1WhCATGs3jnfdKusAYHUP5OcSRjcnfrO5BfXZhptHmFWRb8rsyGaimmHX
taA8YNfSK7aoh58JGQc7w93k7naafdQmxBgfudWBqSBZ1BLI7sWOYdID3EBsZDlyC90zodtUojcN
mjhSWdlFWBcBvhSyWUtovtbct3rBi+150mNMm2YEmqaWoCLs4Hi8YaoWrSDoTOA8T3PZnt+4YU2Z
VQPRkuq7btiO/CtwgA+slph2bZeC43/SLpB4t9/f18q5xrjfqDJmypTzKutjKsPOznbmQ+vJp2br
lM9fgvMZLbg7ceey878RZLyrs3mW6tIAQQy3S85l07bk+NV+wIhwdxlLswZroouMCblcctE8a5QW
Nt28V8RbhiQDeNeRmzqbA5T7jS3GiIhjgsb5M0iVTuPR1YlxZWNA1SK6nbrC4RyvR7vef43P/jFf
fBm0q4ZjnimFP57CCbOMfcHWlMiyqP7QEK2w9Z8vvOasufh3yuTt75MLZwLN4Vw1INHat7WiCESF
ESPSXz7wAO1PHmTKvFeBlIyJoFOUJJO5EudUEy495iue9FVdkn5T/Eo35+efkb9qUufY7hAOrmmt
jyPJ+UsxoctcisFoE6lsQDd6WJ/qJ+RqlBVifPuI/jrOBZzJZujyhBRzHcRwqOOLAFIpyZ6kLSrh
x0/OFZ+1yBMSzC1Ig7AuTRMkSmez614NF+NdRz9b8FJp89HbhBBzB8xKzLRWvSJor33k7M4k/ULB
BLNmtL1OdmuTSIfabZ30yXVLzDJ7wr5HBEyeee2+c1dBkXTRUKAz2LXCJMBiIxIDTR9pnqZMbaUi
Dtc7oUJjb5siywhUJPyjstDglzQNL2Jj0tvmHYLODdDvWi/sr32P/gyMrXLOkEeOEa2iFcn1WoBc
Spz395HsFkDTzcj22ec208xGZ1PWGEMiXAU84hfKGsLDzWn35AG+dxH4KpAykFfm+l+zp/UtSjYu
y5ATNbXs/4tSt4cznCEEoU/hYnBXMTCmIl6a4Rb23Dk8NgTLlGBM0tDA/Y6J8pGOK0FyYyyAXpnr
lbvASNov8hCQ7YpQtBpdX+0dZLk+9QPgtX6EQLlwOKc7ZwQmEmfDNNmshUqiEhfPbn1ZLxaHCHik
P9/sK7oEv+xG9v5q8FSf0mTcGuGqJFp2gQzWp1OE/Cl53a5kP+AuFJ9z0qZ0GFtqKHoYoh0Md/Ep
JHTVkmsl9nKxIOhXFuDW28kvWNWKi8Ay9/YrMronJIlmLnWGvw6FM2wmCBA+CMBuJSfAiWFmrhjI
UNmoI/COcM5LnJKjRnjyNJ47vBeXC8jBrekehsROfHsfYBhqeV9X5i/LN1uMOAOjKLoLVRXjcEQ3
HeYO7//+7Ns3ZYR5kOQgiwGlJIARZ5Dt6Cgt9NNK/cB6az/ccUeEZr3eKTnmcQobWU9Mevmx+zJz
nFL1r15ou1fvrVqumnefO4Q8h6EHxf+WIGNKz0lvop8fDKKqmjtYMIItJxQMcPFI0cltWsrtiem2
RHd5sp2/C9+kGct6ldNQNrNIenq5LvBAYj1c2hOdp/ocFWF7quvCvChFCZE2x94BxAGq4ZyYaDaW
ncjQoIxOtL269OV1xCIJuBQUhBAQyjYdyTuYD4AgwPavH0dsZP3knt1cgXp6dmwrtdLF1wEbsyFA
p3UFnBxSTAueIz1X6fyNCmM68lHW6i6Hhrw471lCsI41fBTJs0hQ6A8dun+H53DSX/zzQfpHMdia
1mAOpVJbkGdbE4kEy/FMGwuQ7kaB8ItzeLOJFQXI/CgCqGgDYQFfkrHWq0E7S0/t1XbEZ4kWV7bF
o216PGC2udZIfUqKMSZd08idbmUSfWQcMVzGGL1z293qKrncvqhZCzxhi7Ekppw1QOjPoRsnJ3Vr
X7EdIFJx3PVZP2xChDEeej/08qUFEcesiPhT94/nV44Bpi/FH7owIcEYiU4txyytcTw9dMEP3acL
qWxzabxL9qrRuQAiN0/1Dj32Luc54PAVJPae1hcXk8plh+tMB17bkLwEC3TCk/zjcEDJ0Uk8DehA
+lN8wqTRcuVWS70g7RIOL7dzY9ZSfguBvej6OS9b7ZpIT6VJ0t4fRxtZlyv50s+c95SnogZz2a1K
g44KUNFcdiILw4d+tPdXz6uqJFw4M3p090TNOAla1hrn+ApR0xTBZrNMgB/VkcXDw9tqxQW+m+v0
ml4+dnwiFsYzspqgthligjV2ia2eglceKtdskK5ohoIwHdAEusxeiTZslDYpoK92uFWcahEslUPu
DweV7tOsEd+hqoIsu/KZEv35/mWZf4gmxJnLEiedHqh5JcF9AGLsZqfbO7iZhwZpntodbFrD9R31
8Ff2+pssi5FQZlLVYNGN9KSVfu5v7SG01TWK73RvwF+VCScCvtW1Jo/tEEiNEmDvOSoJL5vOKwg2
61idg1T4motdNauhuop8CyDH0NrByFNTgB0QXGtqsD3Z1W3Efgfs1L4sV8cvYE/eP735l+ibGivG
WA7K9ny9SMiz0NJNuBo+6CBjWjqoNnNozVruCS3GZbHOVjlqCjjbbJLQ0XtXldFqWXnPzfsxxcaH
Be+pmO2awNT0f2XJ4sgmdZBrYw3uFNJ5uWw/rIAY6g6ubKGO4XyOx/scco7u1k4yUZOkLoNiVHrp
yesXua96R5GzOJd7XIz5is/pKGQ9KNSCc31sANmZYjnGcs2bLZu3yRPJMUFOHiWq0uaQnIOMVeyi
lIhhOfRU8/GmqXH6wyJPKDEOSnPBhLt2GSTkVU4ODRGfJPJUPRf20nxY/LDtdOcfM/cIt4/XjTFv
NyekWX+l1fpU7hswuX7fvHtP14pgSRqxMz8i4m1duc8zW7w7wJjqMT2XgdqAW8hVk2yxIvFzvqYz
4sdrQ47Jqv0oPu5r5WwOfnoLGIsSSUaklBZoiguExmhi6t14Y9W2sLAv5Sqz+fmkWUfwW7BsPqlV
+tyINKjpC7BXIhtd1eOiWl4+TF48d7tSd7SHzSMl9X/lqRXALkCy36PW+aV7Q+/KJvesg3b4dXjC
wrj2efCFCG0kxVLvUcjhBZZUTe99CBXJ5O7LRaPWg0R1CbP/9S7zciCynW6HSlEjUfHnnCrn3rDw
E0ZY10WW4IY26O/23pulRS7IYK97eBreSv9AwYpDcTZEmpwqY3yyuo0tZWjpTZV22F17vTUqqU9Y
Rc4LbxWeOBn7I18iSzRH0Krc2qM4+6f84WqbgLstCEatpAUwuN4G131dqECEwQQGdl2iCmI5zpon
aJ4yMwZKk1Vdj0Jcn/yB6tjHxdZ3NS4sN1SjPN1TIcYcSWiUPgcWeAY2uLoA6h1As5LXEm9k7tr/
Vl8ZQ9QEkoRd3iCWZPZm7X1Uml2WC3ProHcxseO/AS3WJ0ZIZYxQQaH3dBHquoZ3iIAqJpaNF9IP
kOa5r6c3d/eOHNnld+XlqmpFTF+UF6dYRbtLgtmg5XKXYwm3oJFmYcNJXGd2tAFgYrb55PZO3pYW
3PsCxtMJz0Gi6+0Vz7S3WWORxmZ3sT9ikq6WFGfbzfxVSWTv7fnInU3iuCAaY4bC82DmXQgztHHQ
tXl55T1gc2Ac03O8/X1i54JOwlZGqcM5dt4GHU2KV3rFc2+5lov+GkRtx/4jt+1usUKj4OJnZz8e
Hs+LFn2LzxGQXoDjsBgX4m7buVhmnNn+y9Avhsf7GjCb0sSGRZ1GQ2j3FpkrG18aQ6iuIrVUgo8x
12w5OJfU0WJPyEi/tF5WNTYpr/e8xM5seXZKmLnCQxdZjRTeCIt7jeQxwVjAaSNeMaK/at/EaoMB
bJ6xnPUKp1SZu1yFmSVVgKR5QkrutNucD2loS2f0XKmcqzXrFk4pMbf4HDc68HQoJQvd0KqdN3YH
Wa4UV9oYb/dPcbZbcEKMbZoBLHKrFimIrTGoElZe+h7t9Kdz5LRLuzDw5lSuj3VHZ2frbhV7lbs+
LrZuEN67R2uV7G2efgdzm8UIgXdRU6bryBEO2ZXY5Ypi3dzndzaSntJh7q4U5tVwtkbwi2Gj3a6y
D1gktDBsl6zwttEp3sTmVVHn7MWUJpN7aZuii6oRvA2t/eElyMKjrXd1buz7vPFU9NaTMjEblZr+
R0XXzVFZvAExbm/avJeaOiD3DopxGs7JGOo4LAjQ2m02KSZ20dcZWbT58ZNfvqPHcY8aY2SSrqj0
KAC1ANvnE3u16hY/ytWeo31zbt70gBiLYsVdkzehJD3J6VI4oDQ7RnYg8OaC58ZI9CkZxoRorSV3
uUl17wVdOjt06SwP5PEVK8QxTHtc8/GEeWfFWJJxkJJLktGzWjeOowEe4BlduLvKizR0aXKzKnO+
64Q/th9h6LMMc8IgB6wdy8vXaKTHCg/0CXD0fM6H03XMxuiaKksa63tIoxZJCgDonorRN2gaN7HH
jz5ynleoZifwPbgZnDlPeUqRsU6NVAhRISnwGtd1QEIBtXsEk8iE7ffCw33uZnVxwhxroMpobNue
KgmkqOa2BiG+3Ccxa48mJBh7VOudALB4WXoSWlJttFfgsrR27KFx+T6d+ZdsQojq58Qg5aOYJXEH
XnrbyR4Lu64JnbZcc7G7eBrBGKUmjIwuiHE+6y4g8LJXWyxuTXf7I8WY4ZZgZvV8whZjlARFaJJB
UPFWGT/LNwl4/mfJSUUHyRMuuh5P8xjTFEVdoxo3dVh777uRVFAHlG4xBM+NHnhsMeapEgsLY/AQ
YukAy2Z0ioXxLKxgJniVOXpb/jDqE/kxZkkEvm9hNhrNGG66J+mwkp1n+vLe177ZzNPk0upMe1RR
xrUZ5yCDhLK6OG3e33dLNOtjjeODi1Lgs72OFvdJznYVTEkydqJLhbwTU2gGcAI3NUJZ2Y1qL9mu
y4QgGPqXgtQZW9GbdatYIsi9nASiLlHWR6vEfZY45ojtL4mMamikBCSihPS/RLQr2J3M04j5lxGl
WoNO3hqaxVik8Hru5RSArYioggXexqW3/PUY2ws8jIDosbHjkZ8/m/U4JzQZ44SleGoThTpuMYaE
3ruH61YAQjvP97s5XX8q+/9j7Ut7W8eVbX+RAM3DV2rwPCWO4+SLkOzsSNZkS7LGX38X/XA7MqM2
D859u9FANzbgUpHFYrGGtX5UY1xTe23lMC+pGMqo3rg9uXiVgg46tM3wulqoM3gki3FMadHUZorX
wx5Y6tKTT+bcR9+4Ofxow7ijk1xoUpgb1PXhbXJc5e6qDYHJqqzUY7q5TL6n/Chm3Ln/yGT8Emhj
CsCPQyukG4+FTK4hMdzkI7iQZ+SrOXfjuL/9Ecb4pl6+6uE1gYJU2Oo0e3yaRtPE+j9Gp7OE3G3V
RFGsQBfD+0RX8dPTLJvSbDha4M6gzLI54kbD54E4xh9dTLXxew3iBEQTx8a9PCeL4gDED4cjaMyl
GyiOUghdFX2MjF2ITZglHdogMOzp+G/b1AFUC6bbOFLGbqihFMYSWjTUx2kFKSglWEjqq8RVXFCM
cbQZbQ0dymGMIEryRulyyLnRgACSYj9DayimQj8+QBLN64sc7dMciGMvqljugaKeQhwQWhwvQDyx
9zYGqdA8sup2aFYwyIZ29ZOn8q3bXjSydbtlAR5KDI5Os9UufwUqzuOlHk2yDL+JsZwULLt5WNIN
bZ3VHnPYBAyb6NaBRwZk5Ze15Jw7dcx3DQUyd5nWGrGCGruM6EOexB1R3xEdpN+oMDTuakNOq6ez
nXj72dMT0NBbOzogx6fZANhOLfR0upLrZmRto3bGw3Ib8wjDD2PupovWCnJxxocdCrSBWHxUujH/
NhTAXERdVp2r9kKX2luVdiISZfL/8O+kN95tNJr+GMpibqPaarNSpOcU3aIYbkMGJHNme8Ciim9/
olcddOgXDGUfcp/X+8VbRfr3g6eAem1araY2roBP21on7mN7Hc1GDhVjHJCcJmHZ3XZpcXwPwaf7
ZLhLWGsEFm1+WmJ8yyxLtsAmhiFzRptarK5dhpmN/QL4cO/vmQNEEteapA6mTjlOb+zGNYwfUYxi
gI0NWy2DKHFyWH2q+9jjeLvRBpqhBMar9toVI8MJJFyeaxet7xQMgLM74477RwnGoVoUXN0IIMKh
pxnMlDO0zfBbQkdD/oEqbE9o219UJbJqamWe16324eYv+UP7jjBU+d1Np9GEtz3/4ij/UY3tK+uB
39KKfYW74rjygJcHDzXZInClk2W8PMRo1WWoH+Mkfdms9VaCfgA12J93AQnmSYhec4IK3QQcdvbz
JSffAK0WtrS594tji6MZxqF8xhfSMZSolyG/m6CPAK4KvZuIzXk3IjUHNo4dimE8oqFdDb+/wlww
mFGSYHWlVQyOTf6LK/zZOMYVJiaQAqIcuiA5AXpgElcABIxI6jmXydWef2POa/d9ArI75yyMxWRD
5RjfcUEEXVRnyIW5wPOab/VU/Cw/eWJ4a8j4ja79X4e4cMzd0SKr6uM6Va/oFYuwa0CNndCeFo5u
Y2+qoW6MK0mlNkzkE3QDYP0KDGpnEn7wFOOtH+NLdN2PLxd6hZ1JslVRl7hNVvGsYzwc+cc6WKhd
rSjiylRggrBzzZt9xnM00fdLBGGWjeMdPq3ndrVQF/ICIwOcVeRoyELv6pkmwOPDpSw8aRHMLTv3
Tt4CMHkcOeN38o+OjDdBAVeupB4ruUB9sb2SRqCtDQ4yTIA//EyvqFHzSe5GBxMGNsKC8PZWK4pW
Be0o4hU6gm4gcyCUwnTCn+1k+eaG7m02oeQ+HzhHgp2zFC9ah4IxXde2d7wZGv6AmPAsbGm7O9CG
uTVy3j4yHiZu+s44K1hfNEyAlFOZgnC6tNH0/kZx9gMP/VYg2328qbz7iIXpTWTjgpwDlMTwKiD8
cNfu/04Ad7J0MTPOW9JRaaYkmpqiSnhn6ioT1llRKvgxVXHVe0jcoAeA5M6rNplDQzTDEo52Y0s6
lPdrSa+mmtBnCVDM5kjplWSPhm2nU4hmr0VvbmOSzkJ7Ci+zMhaFYTzXkDWFRnwa8xySk0tYdyCv
hdF61buBtvEL79iPWedQBHMatSg/SUopwTodZ/PZeM8c5zwaHA0FsJd3bwWylkAAMlE09EezBF61
GAdyMYIBLhqOvDEPOhTHmIZwrvOrcMKSmQWpA3SA/+UIGO08HUpgjKHSwhbTEJCAWi7qaZ8kpREQ
AOAeGx1XDnNjA0qq9qsacvDePgL1MLT3E2OH0AcD9hxR9JPZyGeoEnNrh6cuQfLpppIDx5h40gSI
ZzhKvDzX6INpKIm5qqsiD0HW2VPnhB4+qQS8tnqlnj8kc6CyOnyk8rHgYCiRubhNoz4XSHVgu3Ki
7hHQ8W80zjFlMynn6yWMtQYiKto2h9gR0TjyyK/oXNh9Hx7vFce+WU6g7JIrkXFqsYCdG548U+Ky
7HI8Apt7PxedlTVUG+A6RMD2mU9tHiT+aKprsCmsA0+ytMhh4DQhcDzqtmrvCXzC0j3t1+Cc5Zrd
aKZ/KI85s2oVx2ZNvYJzlI7i95kUsw0aOdOJ2tg9pm+m87NEXvKQ7J6/uDY/fnv848XZZ7tW9mrf
dFS404AAh8Le8Q7wWEw11I89wG3eJbKIY4XJgvKpBFV7RtLtegqiTDQBc0yQ55l05hDXnd/JSUgt
5LhqgW/n7U3naULaycsXJ64YzRIMFWNOb3nJwMmpwNwBka1Myz/a29fj8zQaGA4ksI/3vgbuPJhz
ocwKF6AyPREMrT4/0cEMVPXR2DZ5bkAlueAVPjk+l33BZ1rb91KERTxNdtxeQZ6fZUe8JKWOc7HC
rx8c7c8inCGdi2JdvVc1O0mAGYZ8C7fo9C9h2T+Gzk57hYlvakJwc+5IUIEXAmian4H7BnSPD9cu
Z7wrkuML2cFOBfjNrRHR0KLYnrbPPFBenpdiZ7xiySgS9LFQOz/joo/ddFqSFTkFRAmIWgN0u4px
G/NOM3cdmZv/EsetAvAAapLg8O2noUNpiT9ApTrdobHl/3icWdYcsW5Tvb/gBCDQWHmSs8/BpqqB
B3kGV/XFc1Wcy5IlyvG1Rssj+XbeNG/1Hn4Fu3gb788z+Kr/DweBcSAXXQ7SvKXiHERrx9VBnBwt
L5Ls4Ez8J9SLTqDue+xSeIePfcUbhd8DZ/PmjZEC8TZPE3U/cefz2/waFxOMc72w7/bcPCldZkDD
Bj0nx9XKRxX27E6tyN3xSAQ4oYHJPBby9HrtVeW2d/72vMQ7nVf2GC1cD9wx+06vzTMq8vQ9Asht
vFoBS/2G0s8zsum8u2U0rTkUxTwV4jS/dGqGY4aWJ0BY4ZGMPGoAJsmtuSRk+QayCVCegPCEsqvw
QGd4zsVkQhI024aBLEFRABV4iVNMJxPbRQMRnhK08YDzmrjBzz4I8dkHeq1FtRZ3EFfZyBgjRw3+
25ZgAnE7Ia/L7ANx13P3+pzsLhTenDuQNQouMFxsJkJJUkNvDQPyY5KhQUV1/BP5RjTO0ZMXMLAs
OkBDOQmCQn0nSs+pG6IVnZcn5too41M6XTBAVUNtFLF+P1UmL2iscLiXOC80YUlxJOQcT1IOOYV3
RG8FHoD7BIVa33maXYnqENQebdeexoLNywrwzMViMg81UCP7WIHoI21T8T5nYJLCrdBOKT3npN35
3kQnLYgnlvYacwGkXAjLr6Qh3NTLWA1nYDcW43KAXhYXSX2zGySW6hmmdGZ7mu0BrsLbWsOoDjVX
jgPnvBnZxiBBkS6WfIbQcHZ1nNO8+J4D+fuxEE7IbjHepzV1NVLogXDeX6ePf3q0YDJcNMa3SFfj
FPs05+Kt2tkmQIsWupl8lyOG58IsJk6pBdkvLQ1iDisNuZ1Ni0fcn+0S4ENowHU468VLJFmMB7n6
fVEYdFMWeMR576vmaTN7wlCnMFlf7XYCRCCOGXDPH/PO6cxYj/Nb6grDq8Wsd1DiRUsGuUxdtOLW
rmK/YP6eoldx9o+ergfO2mIcTK+KXSwW1DZqp37tYeTgEOdp91iIwTYF+fr/ardIlrgBvT1ON0AT
nrZ/XjvPtoU37oU7GqlgZBt+3kTelm0cNMu2AjyKAKdyRSWxJJsnoANN8NC6EMrxCySwA687fNxG
BzKZ9GPVNZnvR768z2ZiP1l3yzfAFrhnp9zQcOz5GbgzvEbn8ffxQKZ6n54+JU2rWBVkOuFsdant
nqhf0vwMXFjK2EYxFTn2MuqvBgKZ8+43FRa9t2gIGKhERgXYB5eZ/VjK6IN1IIQ57VGgANtJhhDV
Frf+03/1Chn8PHO8jbOeRaaOn6eoR07cu/W+/eyiJcVSfLGLF0pM8FihUSgicyCSOd9KkwqnqwKR
GD1NSNUf/9h2tjJmgCixi4u341oj1eHXuR4IZM51bFVFKJ8CBXTXX9Pvw3/VkD5QiM1lGH1XqOIJ
hrdAuFCClvFsT95kB7ncqcMzh/Hw+UcZNoFRxIEIFj2c5pg0NthC0NWzQeJTRw/tFnHJxwfEzilZ
FK8Tnnem2eRGKISlIkiQvDiiTYy23cy2ZGmStwAziDzAqvHX+EBPxoNgVK1sNRGbBrxSwEOCUBZM
Zlt9P7liWgxskMEnd2lHXfNAJONAikIBEJ2oQ8EFZt439XPilJPQkSMi4cUK+I6YVvIc9JXwLgXO
IWdTHoV5VhIU3GSA6BxWq3C7iqceQk40zjiTpTFZ2uCfBxHklJcW4JwMg3EuQRzr5zjFUfzc0wTc
dfX4qHM3kfEu6ulaJBm9elboLPQ8oAZMtoTWoMAFx4tUxsOvwfYxfsUw01OQNbCYxXu5s+zzFnSP
vJH9fzkEiBKBMmap4m0oYNDa1p8iKVKkWIFG73g/9jDK2RZ36TwCccwOBHe8UHz82aP+SGT2SCoB
btFRiYtk9l7PMCWEwKte0TIRLw0wHuwNZDH7VZwqjOVfIQtTFM47clLeEzzLHwBbJi5mq3dfX48N
ZBSoC2MA/ywns2e+KmVBrkdwzc5n9YSRl7RyAmCD5S14LGZEnpElad0P8JhPn1E//w5JsqNPj2m/
jQnuKM47lor7fVP8fA5zU1jNRZXiEvo78bRrSDpLnx1eNudf7PQfIbdDMzCha5756LiFzud4ennV
Co9MMb15QFPC48XlKHMz5YEccBIb1/4MZbRPsKdRkgGN47dGZ74G23ezp4GIi1oEaZCGCvLdGz2i
g65zpyHTGmmjx7qMJzJ+DOVWahpISpMs7C8ZFg3Ff/yD9na8saTGcXjRyXi0/LM76n0UWYN2Owov
ELQQnsNnvwIK8jR43p1EwsP6/5er/EcUEz9e2kSOTxE1/tWt77uzoRZSYqL7nr4ki2CPrFCDcYFk
jR6SiOebqSIPbF1m/EpTmakvlid69I7euzcDpgt9SRJ0vs8pMh2FDOXZy/g996Mx419qIyh7g8qs
7IM+L9HQNUe4ImwXX9xJkn+5e35kMa7l3FV5FF9gmwvat+sJaBKdTYBM5+IBCbR8jmq8w8Z4jiZv
8i6yIM0JfSLtrofpNy8A4zkOFlpMk8xKDjA8v1/Qhhg014Ks7bJIgGai8nwHVxaTidLOYt+2Ej3Z
K0+3iwicqoEn7HlvKN59ygKKdVdfv+i3XQL7tj5ZvX+SPcak394aB1BVvF3iqsVElVaXpaEeU6OX
EOKZeBuiiYh2Jzx2V6N4JQPHeEv0DdxVZYVJJt4ukuPqMnv/FAje+AjoMMw0wWAFSnMA77jYHdpp
eTnn0ZhOM0EjKGoi4AsZFTUF/lhRzwoeCKXbo7eDc61QS/7lNwa/zzhIXWmVtOwSBOYWXiCA5LgS
8avjjeWMZ5QHYhjnqMIH+xpV44Bg2FghUY7H9eNdGp3gNAcyGBdYmye/jC2oAnILj9ZO0UFXL8wT
0PyjVTi5ONyRulEHOJDIOMA2DnyQhWd0c+TJ1UGdyoqR0L3NcvJuMroRjzaKcYCn6mpEsZUqyGMX
Dt2pdlkkoJOcAqWFt5J0pR7JYtyf2Qdpo6pYyQpyHC90dJRO8Uzj3Zkc47tZzeBcUdaJXgVF7D66
OOX+Gb2jPP5PnuHdIpGBCO2SGc0lhYgDSun5S02Szs5Nj+vNOdtzc1UDOXKcN2YUQE43WRz1yXs6
F1qSoXkk5y3aePD0Y3W3MG4gyjKL9Oxr2B3gRILg0kVU0RDa7cvN+42mxAaSqNIDSYkv5GllQlLu
Hp3NDT/7NoTtIsK1FwdeFXb8+hjIY7xEX/q9VF+wiMqNUXeFWZMnw95ewSTxhjECsKDxkn6j8eFA
IuMz4rxvr6CMUfangy5gNg2NUztrn77G5L+7GweiGGdxTsAyUCpYzJhGvAZ4vNDCiVkaVGEwmUc5
nzn+cDSIGQhkPEZ+9k+doEOgONHfF6uNh4JXvy7/gBH1P+gR+L2SJvA8ZNUCpYksq+w7qPYtX8NY
NsKZNJ72nkHUXZg7tTy/po75ylHtt+O4F8bEM01Rq7UU5zjVgO1uHSR2wNdg7VAzwR/ODTmSib4X
RjUfnAJLqPMUzFcQRtH1+mURktCZobOprGhJiCfut/O9F8fc+HmpFnXfQFxZLK9OZ8vznDIIO8Zq
ebLRPd1SJheHs6C/w4x7oczJC7NTmrQAyUJvH54sjQVatLLzgBkF7rxe4Majvx3LvTjm2EmRYElN
VcBYAP6lk+xDREff9LFOPBthzltW1KegySo4r8bxgLKpbkXw2tn2YykjCZ17VZhT1hWA+1cNqIIJ
YNGOM/ccYCKi26iVXUmIBHjmQbf//m6+l8fczYYZXXWhhDxH2ayKfSyQfoVEFdd9cMyQfZ50PcB7
Cvm2Renf4oVncL+d050aLGT0BXd/r+fYHcwLY/xOxMlCSPMHcHCqm4ZPBkcex77Zh4mASZr+Qldt
dTh9hF6zzXjelrMvNyTWgZeog7iULhUUwtj3ItqrjaMLXnK44MXPQ0IbiXTvF4+5lwXtZKS9CVmH
lSOgmc6f1Rh/u5F/cdZtJH66F8U4BiMEqoLpY+EEi4BlrNqGkMNL04wkDu+lMP4gTM/q9WxCymF1
rA7vnWuR/jKvnEKnL7pn19bJG2g71sLbYrUQNquFY+cbii0ydf6LkOD+Wxi/oZ/ODXrDqeGfdFJN
/sYzJSFA0uOVCUbSbfeCGM8Ri4lZ9R1uTMpo7TTRzLAtw8504nBbUTi+8Ea/PDDOSoqC8hrUSB6S
hXOpibns/sS8KRXeRalSrz+Q0peSqjQNNUsMfzrmxAKl4WZPJpNIRw/wgeN4fz++7paPhTbOCh8M
5SL26dgGrkaKJTAXAzReudquDlf8ggQ9VA8cL0uBVcoYgQjPWEO0OIf5fIkyp2E70tbCABrn1I1k
7u91Y2IAMZdLMaEriUvFf0cTFiCMgYD0NAFByWyJph3ubcm7x1TGpxiVfw3yBuo5cMebFUlXzczm
xqQcP6wy7iQoc9O/9pACHvd52hFko64pIcKLNoGnRAWA55Y5kYbKeJay66ykVmAl/eZg7nLUkCpu
jmbkRXa/XYzLKMLz1W+akkbaR6dHKqoFFtIqDt3HJs9bPMZh9JkcXBuLeknAHC4yzq/zXD0LQZxe
wkKsa2iRHs46Meeni12aM1A1nz3rzZo+1oUnjUUCzMCLbWnFbc1qRzxYnvxVyUSelnwGL87JZScA
wd5lWIoCUZQUGnUwT1yVXv6Gm4yXrRuZTL+zBBZfuOqKkwa4fmWvo5h/1AsgLVlkg/JTSWbBXHwu
Mred5Di+QFviRIY8p8FCD+eZXirdBfeJgvrDCuQYaLQ64amSrgwAXFRotZfJi10BuipbcZwx537R
GOchZ3EVp/QqS66u2tt7wU5MR+u5zxTeTjLuQ/IRklYF5FAQgz508C5KPCQTEWJxNJKoY3jg7jXG
cUhl36UKSK/QSnNYWZgafdLW/TuyYAFqYtxMGC8YYFGY5LrFM5M+wNCtsLp8muSZSuGWn3laMS7E
NNQ0FTWIaezD0dh4juw2lYsqUe+606vGexzRn3u0iMxjpZDPXazTt+xBkxDfL/oLEScAbWjBrlVM
beAZTKcGlx+U54/ZWcIgUdO6k+lihjW5+DYgRGLnG6MRzmMnNu6QgXmnyMDNEtnuv/jcRkUTdwiO
Kwr+I+zU0uac6n/R5UcGk+qoLanqwmtDndeifXWReyD80bfx8/sjhElx5GZatL0PIUfanlnas9RG
N9AarUDzDCy8PN9Pj+lvs/gRx4Q3RtwoYtkhClisQDG4skuH0v3ylo4nhXFKup4peg84sP3hIhIf
XGGPN3+k+kR9/Y8WjDOqr7IZSwV+PwbrkeJIa4y6oamHI+ZWuX20WIwjys9167ftzQDKD8vrMV6E
P+j+vH5ZdrbOT6RZ2h0oWSg93nf0wtFyPID60ZKJbToj9dWignhvA5bdCciRuWlf3kYxTumUASha
1aiGR1zQ6BDe7IHatg2ArveGNX2eg7fim3euRt/r4AITNRnHV2d9hBCrzfVq9HgShSRaxuvkTfyr
bqpZ5sYYanqOprzGQmVETbQ8mLIEwH1VRpsnTsXgeWRqaFeX80JGKIoZo2SGFPB7UNibBAWrYL2Z
SYsnwQYx0vJVBy/ZhSQBSBCqZblcuy/15Jm3ACNXgSaqoiiJhgaeRY1Z9STVRCO4BggXrvaxd6KQ
WAC5vIDMDrzXYHtrpm3k6GufdyeMLLwmYdUtVdZAUsL2flzbOgnys4Xd3uTv9au/FObzbyUi2pbj
ncfu1DtJjAPAOHnQX0JIKjxQfEd7y40B9gtsw4qYduE9PihjoR/a9DVLwopi5shg7rpzkqu4DGDF
MSadVnnm1jLpAzyCFbQqPNW2inb3sl8Lq1Yn9eQFdQbu3M7IfYS2AREgjqB1UBWN+YQuaNtC9QWE
R3N5/dlOrydymiIYM8RJOgNMNNgm+03D8+b0BmIcFJQ2ZVEBNowo3Sb5BnYtNnEqGL5k7ZGNdOuF
PMtnIZFfd7wDNMLebloSSN+wuKIIx8u4olSI9KzNFQhyOhCD5h8irbYWh4RsdMzW9EQg6UeN/1JW
Umi/RidkzZW5SDEYTINIW57jGul9vv8g5ghFkpVdE0G29qUbrFeJd5qX9nswFYixThJSryP3jGl4
Xp8W/dVf6z1YBmaX/Sb0tUDEMiQnYj3FS1j0M29PR5zDYKl1kYk6zMoqSynQrP0imlVuZ9l141lr
lZR74DZmDmWsn0dnnmt4rJnONjtkQayp+UWnGyzPmw/FaUoSeamt6aA6V2xXP54dbiKJJ5TxEmGT
CFGfQlWnmAlgZFxTTKHHvuF3eGWJ6NIwVV1VcVJY8IIW85HXcx77+6Po7vehjYTikdfvfIN7uDeL
eyHM6dDRImVdCgg5HDd/PW9h2nR6D6PIUk3S6Xmy8jCZjLbdzQwzYME03GzB6YnZvo/1eq3M0y2C
5B2ohMl8fvLA1gAied6b6pZlf/SJdCsGniI4gYDC1/CJDjpSPz/pWG+NqdFjg6ni/WQ9R5NBP59L
du9iQnseAOLp8T6MhGxYI800LROOWgNa9f0H9KdAk4vC95Gk7726Jtq0nzZvl44k0/NGeOPVfEce
kXfyWKCRIFeu56a2fNxA2exUEsAsiW4+z23LDtfB24W0h8KWOYd3JGK0RAuImoaigbYeut5recov
ZpudM5UOeVFKLtUGHg1gYAEO8rbEbr+gAMzb25EGPVwCuNXR/ItWJUTG90KDMvGj8tSoe4Q1koP+
KFSbc8ffrD8acnYr18Ct+PzxeD9HJizvhTKxsZ6FvgR8UhUOA0YNPjDwMP71nZm3Oi4AJvX1dZ46
TT3Nwbw0n4N2aaenxLqQ3eHxd4zt853yzNkzBakWrjm+Q6UApud54px2wc7fzkh3zFz9Vf0U9o9F
/vZa95ozR0kGrlcX5ZW6B4fS+wXU9LMi8HghIjUU5rzeqcUclyCSy+SsQYhjbd71v099AnwSpJ53
j3X5Hbbc6cK2DoRlZrSFXKt7cxJunrbKXPh6LIBnnGzzdHe6GL5oQUK/Ed+veD4pDhpk0R6rOst2
3hwTwFA0HGcz0hAMtUDTbsimJYsGi6wRd+lZ6JMOq4fJR7TkUqLs1Z4IdPZl8QTioomt2c/iAvAJ
GQgQlRlH6dFlHchnTqSgAr4+1Vp6OFKK10fH83MbgNDpahbb21c6Mrh+eQ7noYtcE2dPR/Ab7rVn
jmYaVNkpiqF9fTx96HOczHbakif4XHf7ujzP1pg7DnnFuzHXd7fmzEHEgwZ/TdeczlM53kab7me6
gFZoYApTrPb5d/dJVxzIj9zc7+hpGaw3cySVrtSzCmgItIgZIIF+SJ5npN+5brr9UJcUBse2/psq
4v06M2dUVYza6A3scul6mbOH8wOgLHHfDJ49j5T3IMkQJRWBDHJd7MSYbp2iLDAl7CiOz6e0mE1A
x4G5WqB4Tk9OR3g1+xHAqXuB9CU5CBfOp8C4Sj0EAnYEcIEz2NATQJJ0B3juyGVnk8zGU46bIx11
rQM9mYDwjCIfelUhFlXZ1cWT1Fmylpdfxn6xS95pDz8vjTgWF92tLHNSjT49GyCgVVEVA4p8PM0n
9bR9PdvW01/U3AEBSdyPl5diFWOVrdlO2xgz001cdc1x+OPHZ6A6c2jlawiOiBQfEqNOvPLqWQvK
JPjJ03K5VEDKOD87qMeL/0H1YvwKHYhmTm4e6amkxRCduwd0gaBN+DwpOsSjIvB6eH5iJDVwb1rM
qZFBBHS+XEQo2tt1BtckPr/NS/Tr7Gh6nxP+83RjsWy0EIhOvt/DkFcIyE1SI1WMnnHaMY6ZdI7n
HemivNONxbIxC5BuKAX8kLnK58ARIGSCfnWMS1DU1Mw9OQbnphmp5d1LZALOcxjHp/gKiRoyoe/e
JJ5NH99lPN/DItqU/TU1kwYSLo6nTQMirSmhLR4ICEZ4mZzxq+vHFE3GAZwUrVC0DNtVO+a8JLLt
7G9X9hZ0g8Ikmaae4AgOD6d0PF4YiGW8QGilkSzFEEsRmCnyF0IUb2Y6hPwhy8bB4wgsh97XlNfu
zTv1LKxNohhm0p0h+HCkzAKeJ+HQn18EYJP/Wbp4h82fBSezEzuyebb6Oxl4bznMqY+uSdmoDUQD
bnqr2xKFNYV/X6LfxwXc2TPSJzuTxxJPvdivsHaw0MxFnXZmhEQdhIq0aR97uweE8WwCOJa1jPYA
junyVGRcTRTGiaVWcDWLhd7YAEOa0pIKF+hm7G07vERYoJurVphxaMrqPnwLn+UvHcUA4Q38CVxA
3Vsfz4P1Y3FtWgsct2KswF7CpbaJ15jeW1WHYik5nzPAnl3J0xOurOVaxrDnWieIsJeuMXnzSXGi
s+Xx5/9thVl4myhopL6i51V2JYBPEaDsADNZsUNXfXosaqTGfmevLKjNFZxkOhCaqScHOoD44c1a
QsjJhrm+ALoR5vrNOyK/CzD3IhlvVKNxIREzDc+Ii5dstOtanKEwNwXClOU0C4DBoyJtvQnLMiWP
lb21/DzaZ8YhRVGgFckVysZgMDeIaF8F58nbK041yX2CRjU04NFkN9q9cI4WzuJ5+my/vb0iWujt
NzC68I4SFfjog5jwJFTzIryIuAV0sFd9CnhMzKRJDcKG6XdFvh5rzwvK2GyzKV7KsCux7jGgTisX
KSoPaCuz00RKifznjQ7EGEvkF0Cx+4G0IRzl4w/gKct4KT2Mq6yLVFyqn39iLr+jxFlKxiuVyllp
wOqh7iMcWwIEIMCmuY8V4MTv4Ge/j9/b/noCvwY8nxYsPLA09ED9D230RwuoiQikqSZ4F12fwH2d
W1ORZC+co0NX6Je5WKKhi6i6AXqcrsHg/SD6VXCKLAuHNVtqn+of4JJwJIxHdgMRzBNFqH0jVHoY
iWjrtuhOtq+vEsD2KM+jww1aRx/0A2GM+RdhVPpSaqoYjzlSqBA64/v0AsZsLtwub+WYa1lsr4Fe
dlBrccqcfqE6vek43DiLpw9j4Rl4A5NQMmjAc0TbdwsWtc/WxQjxyfluphYAHw6m/dgmxwNJy8Az
XVdAd3arMQ1tIrLgTNVQQ/u8k2xwlOFKv5sFwvDpF7ceR+Pe3wb4jzC2h77QauHcxJGGuNhZOYmJ
dJNJbMz3ciWNXhI/arHt9LkJVMIgOGm3biU0wp6PXKyr8TfTQAbVdrB0XWGpANj3b+/i9xrcNRNr
QtHnBSeZHDjbxFs55lyd+6tkdj5kWdOVo6BC78mz1k3f1hVvnE4ZjQYHajH3Kyq2WS7KAn3zOita
jnjfrCr3MnNK29s/gbPMAun3EuwW1XKNSd/59zdQlLgtv+NvqMFnMJdta/lh4BcwTNAv00k7f+ZV
M3nB6+cYwWNDODGQwziR+KRWVeQHOACL2snhipGYxCRztkCSAQUJQGdm9m7n8MBIRmYW7uUyLkVq
6sRXOuh3OK6Ohlet+t36hZqPzY3vx7wXrcLrpi6qssyOa9dVnSt+k2j7co4S2JnoHR74wuE0U48I
FRAuffFIFOltyR50BYRiuoySiyJazOZpWeCfDZFKJBeJgN/vQ/orcsKx0et0KITZuboKE8Gsz9qN
Xvq9/IjXwKNepN+r4wlNBkglON3yPwDwGzuKQ7HMxqnqWfcvPRW7ujrhiY4uAuTV9fdXUjoTwFm4
oFyCyXDir9FX+FAuczuo56oXmi6lLs0ggOehcA9AxVq6L0Dm4d6tY9HWj7Rfscq11GpflqmWR/Ry
Ka/xcl6/ANaIJ2g0OzMUxAQldRprYUUFUQ4dQBN6yGwCNhBkHgTtPhofJIH+4L/bJnpT7t12pJpX
taLrCP6ThHap2d9f/PHW0fM91Ivx2IV1qZMS7xSIKZyjOTFQeDTQEXFZhE9BRByHt5K3oZVHijGO
u4+CSlNkSETW9LjSkDQ8ClMxJ73l6H9sZ3qgIHjdHP9OdpgUenmZu739miVoKrMxN8/7ntH7cbgC
jBNQlLytOwXfg/y/l7rnSfsEUj6lIbzLcWxHVQzIaTQXj1Ivs6MFgGaqNm0gSMjIyjrKwKnzAmRq
n3lncCxCG0piNlWtBdOKKkjqnxFzCokN6mCvhgNAaxO8HM1fEhgT5/If899DqczGWnKXGm3eavvI
Il3spBPxioxJD168HYXZkJH0++Jlvulvssak6pQFD528ksxOE9UV5l+KTtOA1SsBx+GM3iEikdDT
LOcyzQvHJ6AsBRWJXU1TH0Bk3eSx0qPeffgBzFJHRSsIbYIPyEonP6BiJb5Z9nJZIe+HW5IYk1db
RKNPuOsj3nqP7bJB28WguWRILOWAaGWQ24cGknCAzNisDuenYBcm5OWleQ1RZuFY1QicioWo/kce
s79piqbMyoC8RXRBZBdKtu7UQGQ+25dX9Kkh99d5y3lDrKUGXLCzG0469G9Plf+iPR00oIqsqqCF
smSDfeIHjRhTaBxjn6D5WFRJaOwaT5tfaV65mzafu53aE0pKxdnrEQO/k8tcbWlhhD5a1A085ID6
iMnXI4iKpf1nD4N7Umfq/k8GXL15/z6/rqbC7Bvk5o+/YKRz7V5z5vkPgmSA58j4gmCqvWKW6BOD
KbvDUZ0fF+X8K/C6KWfTx17KtOXT0NAcgif5Lfs9fD1cMBybomtl38Tb0152kMzuFqlHX8q7chFO
tLfHKt4GbpkTfSeQUbFLslOQ1AKsDL2CUgrqp03rnKZi7Qov6exj/uyvn+cuCQ+33DpqmKhgXgEH
GaM59PGnjN35qgyTt3QMWMioHd5fwV2vS42Z5sJeEJ0CF6EXfQmSqy163E2eTcyNLa3E/YuIEvGO
24M0EtncCWdOW58IFl7DEK7IdiTbf582NM9+cVvBRXM/4HunHG3p9XO38FBTVxRTQm+vhE5nJu1j
VqYoiEXr7wPT9lbn9eVZdSPPMEiC5PfatWsXFWM73XBW+XdampHLrHJxMSMtlCG3lGbX12IBilVg
bpa2MsWbytmvRGSHE49MSm+yzxxvEkwiBAVROHtOXEtHc1A2SWxl+3g1fr/rbl8F9jksBEbm2YSD
WV/9LFQV9LwZf5SFtdPs+Qtv9Ot3rvJeyK9EwxmwR6YIIXi7plN4FIMcFxenDl19G0/QGWtuDd/V
OiJicNqDe0P2+BuDdnLPu0t+WRv9EnQ5yrqkKRL+597UrbyrEznToa7io5K0+dxQDvSodDIf7bDz
sOXs+u+EDiOQOeZirhVhWmv+vi2m1ysa6+qvamWserdYr9N974KAE492ecqR+/sSu5fLwgRn9SXz
seL+fhF/L47x+kxAlJCR+N33XuMTbYxA+YrGR9b2f0j7rh3ZjSXbLyJAb17pWd62eyG6d++m955f
P4s9c4+qsjjFOedC0pYAARXMzMjIMCtWHDER4rxkwWdv2T8bLRHaLsdZjJmDsnvJBJWu1JpWa4M6
Jgc8GbAiz5X4EXk9LVbkJZ4Bby0jkRXCxmuUmuZ96rLmLfcYHtKNawxqaKBYrvErMBwCUwQ+X88a
gRF+T9qp8APg9fnn+Xc8PiLEdxCxKAP0e5YxlIuGKysq1Ewy2I0W6YEemD+hUWOA8nppxshj2wYh
k9Bo2acwYET2qIseZyDD6jdm/OdiBhEG1G3V7oPn1E/RtNn1ang92nZsSJ+fg/55hQux5DZMqkwa
VkngASXjmMlZIyy54hVe5Q4VhQ5088VD9D9e2r3/lux4LVrJVrftGHUVGxWcVd5WVvVHiNkrq4JR
9SUIOjOJIj5FAcsPHLXpWwAyvb/mudzVYDLHrZuGau5g14wenLlI3frIoy65DjPrVpBYYRgM8OSw
ekJYHYRNWUghNaVRk1Pz0UbIP4h74eeT1WOjvdrIWEmLbUmP8ZwCpvR/xJKojTaSsrpMIgoJCD3C
GvlQ3RSmaMJzWGJRn7tgCiuA+Z3DHywezfv9jPpOycIMstqpuHZsbZOzu2v0cZnulYpqKtj9jTP/
mu2RbkVd8wvq1a0bbQlz9RhUT4u++RBCx6J8oPsxwoe8rDGWLv82zY+P7Xq9tnOQVFT7FKonavvh
76Uq1OZqJBdmihOKd7wp6XLuYrpbD2oGy4M4HkUc9JjcbwsmiPB+03S4e5LqblPAmAPNC/XOZMFi
9Z1NLLhLpH6zO6BwCi+jZqQIChkU+FXjCrQr+lcq1Px9oYZvrCavfC3WTZC6aTHeUAMF31Q97Hk9
tiPdyE+ryPyUPm3JEfTaVOzOW/QhH8v7CppruKlZi0aYypAa4qZlSLdclF4bC7N/5IP7juIFr3eY
vNU48ZX2Fl7yx62f5PG4dUDMiwKJuOmTlJE8JU2v6GD3MK3jp/v6P2DtHuoWWBWnyBIIw5A7BVT2
/oCzYJrxUPjZNXfealalw7V4oSx6XQ6I/xYeD+5BmWTkSnhA1EVE+Q8df2GYdAkT9MXVm2bwoN/N
g1uK4lantlu30pRDY+e8/lzoY1eYci+UeKalvqNRYIDQbX9hr1/mV3iORz1eM9aorWpUz01Dkyz0
XpwFRwtbe0H8lBO+v0BA4qPLThLQn8wy5LSQoK44sZT58squQmdLve0bKynUuNaQVNFHI/ZVMVBp
dfybgxMcZRYjtUoLE1EXvKVfigXyO0RU3KDAgKYzv97UTfRXtJSPliK5vHL77kf6k+2KXe34JgNY
rndJNiYmbcKqaKMZ7TxV2gpWuANFMx7Ra6y+auiABOcZDZJDQE1o7QVk4VdbsFgz2IcLeZjHyFjB
WJWbLyUemyLvOa708KXMvjQreDkTRfUI4LSs+6bruCaz4/cxyMqbpbOa0c9byWQNr4tEt0CWorwq
NqsFntbjCUCC4A1D9lg1MOFJ6pyTrVNNeHe1apUZ2Zpzpnj1uc7MGEDsAKhmYf84SQR6/f5OimNa
+pwcVld6taX24WU06c89gOOiltj1VHOG7asnhJj22gDInTi4sGqspVptfOZqYf7Ejg22CQFYJ89c
ROfO7ZI8JW0QYkjQa+LrsrTLQCVb1VfwuTqX8Cx4avUuWWcZ4d5e0tnT8914ROVBHxSoLSfiJtPc
b97uRnMjxu+FWGrq6wDNPKAjltfZVCu2Q6gq1/zjR94dBZj9wGS0q+Aka9kIjUatbMFhFzi+H1Ps
06corIwkJa0wmGt1fzACk4Cnryqr66Cll0ZUMUwp00ar0Ye36DI4vqHo2YLP+ViFIWROx3Gz/LIJ
M5DO/spUgADKNw3KFpyOF8FAym7q8dlwE+mykYKT/vnW/0athNFAUynPMCKjCCzDE95+4/ZyAExk
de1Wg8Ybzd9CpQU11xu7MGo9Pnhr7qtXY5XRaLPVAvzJaZ3TGrTToyzV76LzUjJl9pPgiyBHignb
rEyO+aRKkac4oWqupR47vc7o/F8ffQYjCh4lEvCG7ARa4sj7yOlAvXJCox8gzBq3hyth8DamfqgL
IdGM54g0C940GkAWdDuTllXpXFkpsqy5MqlaWMWV+aIxdMFQtMqsYTUlLVdTlLJ4GqgKXdiskc2U
TF5bt8i29mqxjpe09NFbxwdxClK8eGNFtJjfa0zP9KXctmVzXSejOgID6LR7jKA8DfsB5a3Rw0OT
qO1Gz1fMtlwKVKcrcKsyCvrZkWlj0IAGjxH/cS88aBlZanivu3qdXr8NBh0anJX9rVIAn7fIow8b
DzgWWet0m1nMo5PODN5ZHmkeOI1Tf79EBgxjn/FjHhftJQudtxHaUH+5e/SedZvs/PxqPEB2J1Fw
AwWcOHKpNIlDbMSGacegbNHbI1rlRrbklbzqXuSVZzN6qlOGZATowy4cRlOszMl3jePbLKbeKEsO
zsOOo9I+5fLRGcJyMJTEeymgmzIK8L8v/V45Z6VarXqn0gqNv7gbmVJLT21XyWbz3jnD2l8FzIKR
eLDPQBXg1ZRkhAhoTBFJsHaTDWnUuxINEBHKNioIYScExx7zDVsApzevjT7iCpx9ZGIWR6I/pBx/
hcsCmnsZhgfWYHK/bqxjEyZBV0spc9lCKjBZvPXGovLJqCaGRqFvw7IiIIudC6NGxqgCQ3LlDPz9
OWV6B/VnsQb5YJ/++4OgGygLAt9EDkRsJTeMC9GlMfQOUNxMu3xsP8DnFmmj1pidVejxrrTW9vm8
24EzNHp9rpYPaYFJ/NRaS8s0z8AIEO780NeZJJfYD7lU/bdxHVj9jrcZ1F3P4BxeUD0y1QhhEqgr
ED7gRYRrS3gCcHijmBIqwOHeEAoBkPr3+WpIQ0b+PqHZo+gVKRfUAFR/y6CnQH7FadeyYC34fdMr
dmey7pdB5m6VhivCdsAyPpi1rw96s3AoC9tEupWJNHhFQeH3Gd3VlS3z/nyXHgiKiG36zU3f3IFa
GDBlq8XvT1AbCf90O37VOqofaNmCLDKaIUURzojCdbmUKxDlbr8CQ9iGC8/H0lYRT1ceuAI3TL/P
/vimrKjsUufBkoDp/9/sVTBETSNMKjVxgEvgkpYx9VVvNsiVTjPJ8NfLwuksKPEv+u1G4uj6aUdL
WFJlVOjCBhkdhqHjL0/9g8jKGMx+tzzbZLp5z1SacNzCUeLKJMEy0ckiatSnLZ++F9Y1HTUhAjYG
7y18DE7kSaqIiBKrqJ+aW7f0Nj0zWrZqQU4bosl73S34wDMX9E4UoRVhEPQSnwJ1nr5Ha8kAISK7
XsKsLckgFENpJRnjZiCDLkC/pfq7ZmnDHpwTEE+g9CpNuQ8OgQxxd/xYomsqZibVQzypIVqygPYb
1CU5M/7AnRxit9AWwvKUCGC5h3iJ/3Q8h7OiQ6m6u6XM/PRLDypwsyJiz6god8s0wIoAzXcXguDZ
87j5beJhD8ZRwAx1/HZSqciUdJtFKoqlfSLuCJ8JZV5N/Y6XpNdPaFnhTQ4N2elpKZ6fsQB3B0I8
k2KaMuXoQ9DaO5lfkcZhsNeCEzZz3+9ETJ9wY2Q8AVm1kALQX1xtvbWrt0bn0AvP5Iztv5Xx64rd
yAiBmRMxgpa/BKfGil8UfYk2Y1YA/CaUauE4SWRBTwo91qXB3HXhVEb3kAZ7brGWfn7Sh5vvRwNj
nvEJfr76CQ+ZNQ4ggXouYc77kumbFRDel+wybO3CAEzZ8omD9nTq1b8rxZq49Z6LWloMYUykIUvb
Hmw3F10YzK7Rssvz359zKoASERSeR64DaILJmt3sVhwlfot5vFDaiRIuUP9WOrvYdz3zGt8JIY6k
ToeijTsI8fXcUDb/n0sgToOWCqEYGvx6hsCE1UyUSAV0rC55wQ+FAThFd6sgzsILgzaqUkDlgXZ8
Ob6kjmAyNmbpLU2DmbUjN0dCGPZu5DoYLaxn8l0SUG5dcktf2LNZs3sjgzDpOA86C0Ks5eVFggxa
g78C/qcaTHib4/9hGues4bqRN+n5jZopYlCDWxFrCmxnK50AC0XD5Pptp2+uP8+XtiSJMPfZmJdd
EKEXiT3GJu9sRmBglnKjS7s3fcPNang/ykK5xmpCp1KDzWqpFXHxVhJ2fijHBjQ3OJ7t2tulzuWC
Pk8+U4/Pt2pe0RQAVoCVAjMjIWWM5LSsBWFiDkldNfvb+Po1W0IpzQkBXEAAGxQqamgSuN+rNmuk
UM7QjjBosjUYDCIjD0DLcsGPmDOUt2LIS5M3A4wAmktkK7BdU7G8/fPNmtOrWwHEjXErT6LqEQKQ
I/0pruzbn3A1LF3LOV/lVghxTdysq4eehhA6VsNDpXLHzBH3zMrTK3uJVG9px4iLEhaou4s9ZLEW
s3HtzFly5+cFgMJEQp4SWVPC6qMGD6xvj1apEUMmApV3whE+0fNTeUibT0YZNJ+oniJCQVWfWEUt
tmFUutw0i+6N08vXdC1ovZZjhtrLkYOJaf6TQA/UooDdcUhEIfNJKMJIe0OdYTjTBXztW9VbZb3V
r9qdZtPJREH4TZmN1u+XTuuhneh3oTdiCdUYMjd0qVAGye6bLtBqeMYAwRyIJP3nCEzOz08M2oBY
q2wZRREBOJQl7/YxEzrt9M0HEDsNZj2/lTJ8AHZ6NPEEvrzUegTKc/VwOJ2Y3fnHN3zjZwnP+tAJ
/rvwKc+NkvJUKyNudtq6XULn4fQcQnKYaMlVBIg0B1Z5tdMMBsftXsKdgBb8Rl1c9Vw095tl/x/p
xGkLLRuENQvpL5gF8LY2mUhzHZBgWu8rFE3PxdRDmVpL5Y9ZX+NWLHHaaEFiarGCWBcQFfk7XYG9
ZGqGe3575mzzrRTiSPsg52mvhBRa1PcTihOTbD0HlJ7PxTwAfMgjJN5LqaobKm4hp8KcYwwg2nan
ZivEOuoix+8FG/pbrCKj1dtFEa9aVEc1JcQQxmMyAJJkscrZ7kE5fQFg89EZ4aurw12fkAk9Vtyu
E/GQMRMoOdeCHP2wNQbrpn8B2/T088/q+nlF/njh4RWmR+/hG0Edi6FxyKcLJF0hhliIQiR3/+3i
vf1SFEtIU8nWhOHs7ekoQMzMHwYGtU8Mu0oM9c+fCOh90PSUdm7UKMZVemjIUP+V/Q1od6d6YJ39
ya2fn+9FmzdvfFAE4cB4ywt4ye8fcY714mxIkASqDPaYb3r0FV4yyzf919IxK6tSPcf9k1qctgr2
wMTpmQ7UtbOgRdNVe9i0m48gtCjskywaY3wEt483HKAN8TnZRldlW0CaZ/rr4kAtyZx7kDmGo+Ed
oecWoLH7heednMl0W6A99q3SUmd0Ol4dSn2Vd8aCTjzgIaZLciuKuPJsR3FiImX8BdW00RFeU8fX
mMJSPn4ksIXCZXKRu5RND1TRzzd2zrO5FUwcbisD3sqNOejrNoGBe4G+kHC1ZGpmhABLwLHAZaOA
BD2638i054ewrVv6slYEo7LcPy6ez/0Ck8OMoRH4ycvEiaEHAFiCeyl+IBfcmAo9KGZZlRn1pDVU
pVQFJ9wOKi+bL893buZtupdHvk1iKgWMwPcX3orrszDqrT0MJi7hRJkGzL89fOEfO0Cbx4D+ktjS
l3JzD1gFBb8voQQj80DQIaNCaKhbi2LT+BJAT75Ga641/VU6nDn929f60uxZy18tGNmZ9wnALg4O
F2rhUyaHSBu4PSuBJKrpLnVsbkURjduKr8lvxng9V/aCsEnx7+89eoagMsBiTJTUJARWZFImyRq+
uyiYPeVapjQsPIPTKT0R8BuN3YRzBZV3fDVAwFpQ26W379Fq4eu5KfSVkTOiyfOp+jQPB9ntLvRg
y8FgttU60/q8VJt3r7HKZt+sZfB1AF4xYAxb+rlI5v148+4/gLArdc6EZSz4/QU4CrO9NBGyPJHR
WJVWH/aCyZkfmGyoTxNuB33Xxnat9dbUmCVmS/SjDy0E0FW4UTwv/tKEIIF2fz09d0iaQYqgq0CN
1FpcwX8dVAoQj/ItDC0xDNWKPxVvdVWr3Ki5405pTrXWuO8L93b2xG8+hAhNiijLxiTI+ouwb1FP
xv4zpwqgK7QzMFaC5HCMEzlJodZ64KDpNmN0YkqzHrUqavS6MEf413uf8TTANp9/2qy64EZL/NTF
xIjEda7CEPAoFEIuXJuh3bz4Huq1n3w+FzJZ9AeFF+DN4+ZOyFNCJWSuHgQmxDmkPUOpWRposksH
uojetMytN0q41Dwyu9+AqMiAkgHET0///+aGpX3UdkkT9hgRmoYrrhqjz8EP0wXzP7t3N1KIvesV
zo0lpsDeRQ2/cTveW+ec75uZUCvn5zvIP3pwUGVJ4BQaXgFwa4QsuaHTMqixhWKrtybGoK9Yi7Vo
y71SJkagv0FbzP6PHjr0CtjGYZ9Z3uY1cgZT+WhMz8mNxmSszkx//E9B0qrGwZ+tcQ7Mifzt+bfO
ZJPuv5U4bo7vOV7MYQFC1lczcDQwotq7Wy8/RiyryoXteqd6u0Th9dCQ9Xvbb7aI8CvcIuQCEcxE
FyrfBvRH5p5bzpHTvQDG/uSQM7Ayzxc6e/43AgkfI4tkBsRscX+R2mBAXN6XRta0pSPKgbDwZPxe
kYcrJAG6Di4KEfeUWFzJpnXiBWV/yYxuVZuslR4YnfojnqfTTX+yjWimVmU/X+Dsvb0RSiywpXoR
7b4p7CfVuevQ5QItLzN+U1a+oPoZ56lRhKbx50Ln3nqo+j9LJQKqJEsrOfWxVLbLjN4Wasx/6Pel
3WVmmSKMM1hXbTuDSpasxvx5/kswWShiml4QXA5WmhbqPYspLUNmyFS3YAz/l+vxjxjyMQC2JW7q
vL/IymHIDpEiay29ClyVlb699zb1VYk5U0uOATv97IMGYTiNiI5FIP8V4lYmLhsxjQexAW17iaJJ
Na/WgcUWgQ5j7Aj9qNWu2dBwElJPB35Y55lDlb4r1WchOdSnR/2w/ZrPKE3kl7z1Oa8S+Nd/Po5Q
b6ak2jTicJUS1/BCq2qOdXiReX3onMSQGk2OzEwXonXYyGqNOTbKvw0FgMm6kU9oOhUoaVdTOPo8
9dCDlGSbSDLqvNSkfImhbdrnx3MAzBeoNhQ+fy39zdtEcWnb8iVeDZd/YwdbbN5FKlZ96/kt+l+O
+x8xxBPoil4KhrYKRpgyef4V/TYISM51sq8ETCoIdQEuD9DnvazH0DUBCiHzgH7D/0gkm872PYVB
RcGaiVqNDZiFO760B8RrFlB8IbNt3V9aRBF85GupawpUdmz6pYTavOHENJf/t92E2vfg72kZusGr
EGVmGGwiZVcU4XuuHJTQTr18PdLv3HhK6FVY227T6CFVrSh5UyjUf7BoHrTdAkCFtCiRIyQD2a97
IRtgXqSi/+SDdpLD93qfi8ymTRJM0nuuA5PSkpp2K3DyKW40raoVPvQLRKferhIPHF2rEWaXB2aQ
rRI2XhA291YAJIseJkTdzEMvn4whkWyfubjBn172VfkO3clqU0hW9/V8VXOCEH5OwT3A0RJPHKhL
CZ3M5t1w6YtCRxpBranmiiKcPWbBXuaXrPVjQhbziGRM3EABngcUlbAMQxTXvNtyw2XMJCtqrl2f
mMnYanKz4pS1kjMrLvhR0sp4vsq5t+hWLPEIekzNgU9IGi4Be5SqVVC8RZH5XMScetyIIAe1jkKP
aj8lDpe2euvafVkC9u6bQcyrcnQpo6XXde7cACFlgB6Y6icCceepwC3AzU0Nl9oHjDhC2Ccd2caW
u8b2y6XK1qMwEahl+MoMnGVWIrGLaPPpQ9+nkShBJqQ0W/aT+8hYVYoW3o1HQ3Yvh7xiMpgOAw9y
KLTlSh+j9JZn2nB6flCP0cy9EMKU120sxEPIwvfn2UJjeZdeUdlAL6jDDOAaYjDpjJaAuZ0YNu7N
hRIxA92GHILUHkUO+QveTw9keW+MlO5VKjW2TvbGBt/U8JIIa2n4HpBByH1KFzx0B/Gh7dd//OAv
705Nfqmc2yzvsJnu4aXpmk4rlrblUX/vv5fY+6wLAkHqRlic7DCMx9qu9FZUM1YXvX87Y3kviTiA
xBO6qisgqZQcX3YioTAi7xUlSI0OaTMVFxAmM2k+yMMDgXS9BA0mu2OxKMqPegUri+It1/p2lRtl
e+459HV0zTmlrVQ2u4pWO1CvKujX52nN85Boca2adppWY9LPMP30uU5N0K7kL5SmH20TenaRBkQP
DyYuKb8O/M270rWyLPYVO1yagXENuSzA4pOjqbaNwr/PNX+mCDhZC4yFm7qE0CJOmEEuY+RKAhXg
hS/xRPca05teZkjDWRFOo2jkxb4VfTWizqUnaJiYI2THnDqi4VQMfkJhHfrhn0T+ltgjn76LzZvI
aVTjmVm9oCAzZuD2M8kGEY/BiO3B5dlLy0esyYijUUtFsFIEOTr4Qx3oz7flF9N5/7Lj/QMQHx2X
NB4lchJAiVcpiSQepHboiaBAyAbql6+vL177OmxeX1/f3993u8/VdZqQh1pNrH0/lz9zLJCPPA4z
3QsY9Wk/bjQg90WxU5hRuPibBKAh0epNway0ZOtZgVWvOVCuc6fEGm3RYYxsLxq0haJCvAqvjf38
U2aifhkT2KaSP0wWDQDs/acEiieLsRKL4BDIQXNVF4brGalBvVf2Yu770ReQObSsIQZn0QYEoMG9
LMYPpaBsJPFCr/x3TGy1URLfYQyUXS5kFmZgBpCEdjT0Ako8ujaJx3KguZDD2DcRGDN0zzZgk3pD
wfQvj8lbmPUFOoZFQPlMHRMiOWwgLjT8N7LrQmqkLs+BxQR/6LY8XPaYbARqW23QlED9Mp2pRV+9
mCrMyqk62Lat2SvDsNQQi8fInYV3dSYgvP8a4uL7Y5dSdJaLF0kNjKzVqytYGoJLaGtaAd75GNmk
1WKL8KNhuxNKghOh0YzS99gCBJwv2sfwVcQG98ptxl2Kyu1LDYT12Ts/V+CZzN69UCIdQAchQnC/
wL6DSvhjuzf3e5AY7X2NmqbKfU2bDqSczKmZU+507PsZJEufLKpZ9lE4NOq/PfBNYaYPQvMNohQF
Yw0J3SvTWPSGvhLRjNGctma5iQNz88qaimGNQBgzf4EMiH6GlZQvhBDTmZJW7VYwYVV8YJEYioXg
kdFZLdsq57K1igjxv1lzb8+3fSbLhFWCRha0GGAFpMkwoleaIgvoGjcsQbtGq1y7UXXFQ+9t3Vcp
0MKTv46Gl+dCH71SVM3A2TVBrvA32dIp9SHVBb0nX/Jp9qVxza0l2M7cvbkTMTlNN5Y5DZQ+7VxX
wggMfqXg7oRmYFBaq76+ehpvgz5m4S1alEjc1JGOGi72QMfWg/S00zAldVeuoytzYvXMhILa6Xap
gfjX/BGawivABaAWiCQKaoL3qxSZYgBEoMIqASRt176mGIX25eu+PvF45GpiZmAeOKFtdlVY1bbD
tKdpDxLLU2nzhCF+dqiD1kiwSjAjhCCfDIHkmb6+wX/lFtqeMc3tddA9rVsLTrylnBot767mO4UB
YjVqkUdhVjNuFkSovpiUSUBJpTTNgvCO12y/BOx+YDvCrZ4Y+oC+BEE6er8Jb1lCVbMGM6F0qXVe
49bugTrlJjga0VI62tGHr4+2t6os5rUyS1VeZ8A3+Gpt1VaEQ3RPLPaBBjWCu+uW39VJNnGcExgc
bZbIh01UlffHGcptkMpxIAOhP6CX6aN0JHPcsIbqYRSu5r4+v4UzqTFsxY044o5AXBKPaShfGqPd
VKham5KBPJCqGJ8Z+v1Dy584sBbHns3A+O/lEjfFcyufLzksU0RXb+1kuwCwoFYtjdfCaa125xrP
FzpjTycEDUIIxBJIYBCu0VgGchXGvXxxrVDn7HqNgzVpu1hwwZbEEA8YJxcMsqYQAzfQ7h3vqIB/
L9ek9+ermanmArt0sxwiPo1lxAlF18mXtxQtwL4ZHV1HOXlbcTNRJaSqhCcSSc33xUbI6YdJ9eQU
1F1AFaEoyCXeq6cIVz6LhUG+1JtiJWLmYayXBq9L1nCO/giH58uclI8UBqZxZC94QD4lstGdDt0C
lOq+cuEKI+BVWCgU0bxUHRdpc2a82YnT/F+SiP30as7PRi9ULgrmRGqC72mYSc/pUXMWjY7R2AWX
bjJhjwsTQb3ETfTtMqH9FfjG6jFJlUu6Cc/imdXH/2jn/iWArPbX2cAM7iRA3FI2Y1Inb0Ob/IKy
z8UbAo9AAwgmQYERIeyo6HmK1IqFArgf/Vms2O/yJzylBnta7CmdOx94CcCiSDKCPJK9t0lcvpHq
DkOzMev3FP6RahVZ8ljtfHX8lBY2b9Y43Uojchx1JLaB4DYK0nMqQ6tsoWaYdAsmh7W0oyOt/OBC
lU3UpQh/5uGbXKF/LZJ4ycOGkl2WgVhlX+/DM//N/G2WCPbnDNStDOJxVbJcYoKoVeDQ+q3afQo7
eV/+ZGa9xJAxp+IYQv0LQAdlAQk7YAIXHZpJCo7MqMJInO7qsIdBxzDYasMYgCrG1+e2YiZRBHwi
6t5gDQMVFGLxe8sU021KyTUE0ivQsgMgOdrCusH76aMqDHg0iOcTYAA4kLLmWrPuvpZ6h+YC1bsv
IPY2rWuvH8CYCb6KTPWOqmT4JvdVWaLzumP1BAOs4mtoFf+2LQEOYiqeAVMCvhayZ3CQy4QZJbAU
SvRouqxTlMxq/KHqzny+wY8HqkyDfrG3MijMULO5399SLKqqyUHMSCv5Cn7on2L0JDtJgfPL2Z5e
cKWnX7uzkGD+UBhkMRAhMNAiwg0auEgM6DxiLzEFIxx1ZapnrlAaLNdw2vOF8Q93Aml4EYaMQ6AP
L5osRmGAcBMOIydcqHHHFCs6X8uhkyuqhJHFLvXqut9BYCvhlgbMxDuP/UEAmzV7hZemSZzVf9Pe
Z2NL7jmPtfHKoIKNf/8tP7PMVuRzV2p0cQy89dAHauOarqc3lV5j9gmQ9GVlxInavEaxWreGWMAx
T1ADu/bRmvMWEDoPjylWiScUfiX4+7mHN4dvyjpJp4gy9WXXKKoBk1EkpBHDvKGMOAgL22dzzyia
wV3QnDnJYOsAgBDtIhO1373m8ELPCS5YhS5oeWEsto9AIsSxuVP12GTQqiSWVEXpUVCGpUL/3NEK
EwAQbp8CmmYSlNpRZeGFyIoBfgOcBKNSrqvS0UpIrxzoobeJbzbZygO6O9yO3iqU96kSaQWIqjuN
Zmyf0kZfFb6UYT2OZlWqnnhgGl8T8w/WsyPZ4NoAUwmo7CX+CYptUrsa0s5N/O4lWiuoTaTJa/Yt
XQn8kZbHiaPX7cxS3nD4r+c6/OjH/2owOOcwnZ4XQGp2v8ciHwhwKZCOC2n2gPipBFQzxhC7Ivfs
vKoHvQRlsR6VHChThOpYxyKtR0Nx9sSk0VnGlTVBcfUuSX+SaYW8l2VazSUSeAC4hFMLReDVFiPM
neff/QgAmbB2CpBp8GcnlDfhT3I+24mjJ8dX0PzGjsIyyY6lRMeP4wITwxut7UGZz7m9qeS4a3CJ
c1NIwmph+x49GeB4BVDOIhicMsmkcWszrsrDcnQveZhkas1kxxBXli87FRN01QInGYn1wZdeFrl9
HpMvEC0jcse4aR4sR6QvyLsiV9Al7V2TzHI7EHl3jNnSVlfrwbWrV4BjCu5fnl2oWzzCtSexWDMD
tjXge0kOazHKOBottd41bBTZoCmUizqXBuNx1vpWFYBspmiryh5B4r9ifao1RV9Sm3DMdZnzXUPp
inrJnXyILXj0bQOjDkZtlkc2ndBhvq3TQAwr71pGPDJtYaVhAqegCZIimCWXDWYDSKEe1YVsKR49
amFYpSaIc0NHHjAe5LlmPiYJ8DUKdBJvD0i+MIjk/kZ5IR3kDeA/V+Ys+1oSbYcfusJ8P43OrBBx
FmhJOyMNDM7dM7xReSagORlfqHSyj7M/7IblND63k9CI0U+I6tj30FpCuMoEQ2LWAqcryot09XhN
opb2cXJP799OfDlmd2PWA/IbyHPcf3kiCK2XJR006sUVVd9DvMttkmMj7QpeUav6Lev+DutwtBJx
iRr9l2jnQTaiT1So8CdYdu9lD1zHtt6Ye1dW3sF4uLp3GihA41Q/XzXopGjtiD/Ugkm7OojiPuMj
fepeeGPodSFcMxqYR1iVOwiXRNY7cCxQE2n9Eiz70VGbjvbmI8kHqSkEyS8y79rDruypyuo5g5NW
3lZA3bDeMwa/Tl7HN86zpSMFq1/qYN8TFo7ptzBEbBWaBnALJxDrhN+43youxUzXRpC9a9VFRnYc
ipe0MHrPcjNNdP/W1KbNraJ5TzELheM3/vCnpHWRsSTggnpBZVILOQaQUISbAuEInRtxq/OUNQ4r
IdzFsRG6hwyEG6VBRXajqExsCEfuGxVS96yc6tApqwiYNy2k/vLiEV3VasNsm9VYv0uK2nuaFzjB
ORoalU5XaFReuF3ijI7eLZ6w+zyVtHwS8N5V3FaiOVCFWvWnwNsqLWi+g/C1KNTUTqLXLmvwaKt5
8J4ewsyOBH30N15tisIr2+vDt+g5HnXigQzPVhJ4pWCxlWovuug8K0+wNmraXz3WQDNXwWtBd5BE
k+NV6cPlHam9xpFTpHugDH2Yu2EjgjRw3Kb5OgauNFBbysF0hxyF4+wlLfVcMop+DeZY6Zi//Rdn
39HcOM90+4tYxRy2AEllybZMh9mwnIY5Z/7679CLOxLEEu/z1ixcNQs1AALoRvfpc7xiIeCd8eAo
NKkA6CNEQ25FYSNedOp5PKd6Th3ZakGBjS+8Dfg3WxNgrZiIwUqv6XDI6pUQWR04W2hqxt5W1ak6
HORqYThzbulqOFNQd5E8j1Mj87rK9ZzhkMgk0uwqMjsU0X2eZP5LDa5K2ZL5yNTFcsH0bTh+vRDM
9dXEYj8mMuc5EH5KEnReljk1Ko0oql2lpExBrBinCzZvn/yIjRH947JHk8vEQn093cYbJbksPd+p
+SMHzxOO/cH3dFLlwFOkpJdyK6oGAlq4rYCgudVxHP1hY+hLlNS3ID2MRPrFb4tTfo0VdE3CXCzk
RvKdTFc6IqKKcVQasV8VrSbQbqjSfaXF+nMmdA9ezde71PB6M0uGnqi+IL5lamPQgY8jUyyE7Dvn
3CWo9+wI0TkJ5myRB1mMxmyNzvW1IKn8wGlcaV0GoWloJQWUvdJWeWX7TWtV3CYNW9PPnkLuJS73
RmlHGuDKn/d99G29BcXuqT156qYAfEtlLnI1l6VBRWuio64iQJqEV80eDrisIpmK7kZU1sgYvkcn
9KA59y3fAoQmywaMw8MCwqgwsUoLLIZYGX7sqMUxNezS22nqOougQOJI6leoHcCp5KLdgj/WqlXp
kzQI/5aLz32emX4qUMQzAJq+daA0H2KX6nmwhamUcDWVlG9fX3mtv/AAvEkvMUOWr7e4IMcyh7gr
ckQ1kZwe15AddlUFFE8sWkkZplTuM38hwJ++AOPkUOdDJILGVSRx2ewElwLjG/Bl7JSAROyrbOHc
Tlvt3s8zbiQQuxI4dfy8MBy14aX71qRtfmx1upTYn4mXkYVAvw7ASBMXG9t1p5WJm0mQuXeGeNx6
4UEetkKpHdxmXzjFKFtd9p4P65YitjA52X2+v99mHih4OwP8AP3NKbevM3FVAu3WxvVd3ymFqb8y
hCj5QOLObuMDSPNJUq74pd6V2/1ybZI5XPGgc67QGr4z+jmNxIbEkoAGrHfQhv1wSDLdn+E0gesv
Ccg5qC5ljUe7HhQ3rncnGox7VKe1wJH8Ljb9ZqwIn/GU67SI3rf0+6luTOGl98tZgVQhs5ZZUXm9
oIWhk6W7QX302pH2MnrNxB9kdJSPtrXiFJI64M7t9qp+Mmp7PPRwO01FUnEXLVVwZ8LRiaQDiV9c
92DzZYVVtToPQ5GLQ6fmDl1Ps1ykCfekPLo2N5I83SQnHSXJgVQPkmOoDyWa1HOk+XqipQtLc1tX
QhYR5HVIzQLpi7wJc55yvk/KLK9Dp5S/8/y5LR8r7kFKFDr4lhcQ1a03TegovSmhVixvXQPRWbQW
G5GImXX/M81tv+nCAP4StR84m+sNEWVF3wl8B5gURCdpazRg7ZfCGrjcbFyHWhGbCBKW3i9zRkH0
C1blCSYPqt9ro0pU+SAgDyIn9nV9LbcVv+mad6Fud0AhjXjihcZCJDyTAQFobAJCAMjNY6rMMRsK
N4DgDVZ1lL/kYTNo4K5M8N6QK5KcewTjVWAJjaUvwYLnDpyiQCoCxdApO8aEWWLX5CEe4aGjqe14
EOJDFCXodanLceHumvwKe9w0YQppEGLhLzNBqen4QdP9CAkOn/BSgMtrwcnMXc7ipYnps14Eqy7u
Zi5RwsjxK4EIOpRfwYfcfYOZnHvh0/dBIlBnraJ9iBb7Bbjj3I65NM0EQ6onGQiHisjRc0U7amnP
0TAWAEnKNTx3QdpC4zBJVv/9bECnaupdAiUw3MH1fEffF0beqCKnHkI0zD67UmH6kkfDPsd5TJa2
6K2XRcofLToo/AIndENB4WZt5I8Z5oh2VcHO0HNAash9bEdhfOKCkiNNo0Wmh1h1LTQ5kGEhWnUh
ahOYNVeic1wfUysCxt5uKvVbCwdp1wRcAOp0UVzaCdMFdbPZUG5CohsdVGiRv16ZGkQIeTIK+BzJ
rlGQdkWrHtGlY5Whq3mL1lS+WkVLnGSz+w9LBK6KSYYE6bRrq3ymDJI8KJFjJJXpDdXaKM7cSJP0
GbluqbQbvNB7fVfxJnp+eW8pCpqOKjtp9NBNtVGDh5KAeG2+5l0xH8UcAjlZGxy4TEcLtR7HD6Hs
O5Eb8Kd0zMaVorsJHfLu/T/vReQvUHcDQhMEJb8x+sXZUyQvyvu8jp0miNBtu5MUsyssGfIZ+Z/7
ln7phph5XplibhKuTw03kqrYEQ/oudy8abFdu9Zr8xZQGYiV2EYT5jaPqAYi/OQURmRYeyd1sRo9
mWGHMckiwFP+Kjcwp691E2mMgjhxkJ6uzEwUyDBGJNb+uwMEnPmfmemrXyxsoWdxEnZR4iRjiC7l
rTyavrgboQa1lOuceUcBw/zPFBvcioXn840OU9JZXI1guH7V36E5opucBsETpMACuwfLzXk8L3zR
aWfeLCWiHjRyayAm+E2KXMzRl7iwLYM8cQA3s5Bw/xic6hDaP+EJguGhqQNc0pnVg7rzkPvYwX8s
BV8zzglg6X8DYI6OMqgBMIRp4pR8CiFm1YgtLxpS+/48Z7IpWOALM0xc4ckZkPt5lkDQRXUfms4s
SC5aekpy3ebEdfUslls1XS9YnfFNV1aZy1DVq1KRDUxOO32XX6CPXzWRKb/1FJngTUmlLbWGz8f7
Rmd8BWxCh1MAKh/6qIxN3hM9cBjUicNFeFH2hfcJp5Gu3GYStGsDbtV0Yk/lNFsClM6knqfnODA1
ALQhp2owxxIVHA+FoiZ24qbwT2Hd5wJcsSc31Ms5AWAspRj185R7e/H4aKhJH2elss+zrM4oWMuT
F98L2++IM6r2G++9akAqum04UHIYeumjfaQALXYpyHlp8qGqjQdPGcEjEpRVrqIY0RlfnIRY2e6j
DISRfgK2HSHu/U+pD7zAbPqwjA5tFfcpzVIVHkFW6rQz7y//7FEGVGpiwZ409ligm5i1ilLkRewg
k1BzralXRPBAj+A+agbt9goK1jqFdmfsdxT9vehsvT+AG60WvN6kywEwTwjghdIwBu2JM4TrRuEB
IW0ClSTRtvKIJNGoINqXLtq9Db2BHKUR26+IsuMaUPfUf0vuzX/BKsf1E/hQEyUgRnIu1AOqLf/D
MAF1VlB0RKAP/qfr27VD4+uQh2PsjPxP8MGvwz3nyyQQSztozLaz1ZK0OsEjiRZeQ0vljXOPCZDY
LTXKmPYIzqON61ooU0YiLaNN229KyOJAn0aDwtvzwmjnTrKM8jkwvkBr4mV2PdoGCXJu7IXYyYZ1
oe6aAqJq0G3vUBkAYFf6abrAqpHbb0OBtNHbAI1WdxuIPQZHVBQwi40uvRgDVTt0s70O4dMAeENi
lgVHuqWi+9wNgDcUHvJ4z09Pt+uxcn4ZdENoxA6q+q3pNWpuFsngEgNLbqGcqpI4TrJ1WXJLZEIz
T5oJKQicytSQA7qba8txmblFpMpYJZX31lUvgRxNGsajkhT5gnOeiwFQeNRQLwZrPVzntalcKzyl
HANc6JIgg+qpGazQyF5Q5tnyUbFULpn1HwhqRSD6kAICOc21OQ7xZdCAx8XhE7Q5CYYdNqSuqFs/
qwN4Ea3gNRrNwV9yWzewO5zlS7OMd3R1P3DDokmcQiVq8aAph4bf6TYOKBft8n41LBGI36K4JouT
7wBwTAUInPmEvVJUgu+PiTO0yEEAWUTc6lMEWL0ijfiKYoj+4CMaCi1uMNuKajYPTwpQvxFuxPGv
MGxdeeGtNRNcY0SolqsaoDOoUF8vPV8IXNBwHGIj32i33QCoglArZ5GrlAOoV/2dkBUe5bkkoA0Q
uwvPy7n0ABRhwXKjIl2FxARTmIg0148UEZKYXFUQNXzTBlT35DWnbSVplfb1KvYeS72ygnrpIp8m
xsZmMArSqEmBCUrn1xOXhQQoohaWO4X0xWPFp6YxAiQQWlGb0JLPaKW+tvUevfzES2xFhbzk9BbM
LbTZjwIKeb4dG6ciPfbBix6bvEu1/0wgAXUMbJcpW4PXFxIM12PkhloJhURIndqNKSdtvKoFJ8bB
WMLXzNSHYAgvbmNKT6oAiVwbKopG1fNISp14X565DWRi6UTZCfLVp6+SiBW9f+HP5QSv7DG7rhvT
toZCYeqAsdO35b9T08bTz3h8iPYqec2JRJ0q/P/w3jMn/sou42igo1DpYyimTvuFd0Ak71L/I9VW
SpaDMiNYyaVOXOUAji6+P1fczsVwcjOOrB6tQ80uy61sSWtt5vxdjWi6iS+eCNwoqy6enamDIvnU
JQDFdz7Bru+J4P9U/SJZyKw9QNV4BZpbk+rWtb1hiAOtymFv6NE+uZ4YQTfg2zz3+OZA1lOe0Bzq
4yGx2oLSdUfM72TnVuTl/g645f2ctvbFOJjjl7RoOfYN7IAdaEjAri+hIEwqCFKi97F5X1XmPgWk
FfImzrn7fHxcSr/OpYKv7DNuvEpbqRCKad0J4KyuT8s9Xi1ZCMblzMX0wb5rB+aj93l/3nOVjku7
LPNQMDRgmQgw74YOCkGTPR7ZNHYtf1xBGvS+selbMlfclS3WrcpdEOs+5qhru1aISFg/uMNL7/0s
AmPmUkRXphhXmuiRnA0SpiWdIBloIBODzuB2V3V42pJSPoZ/OkAUD+5SRnv+5vq3j9jCiuJ5CCp8
nOhBWGfQs84of+Bf+HEb/QCZM0YmB9qVzCrOorqQr5mJka6mzNxh2D5dF49YXV56VAVA6UK776m4
GBzP3llTKhsklQBOsGwaZadysuoB06lwuwnzqNiJgGYHERIEHMT6tKm2E9nlh/jKKw3lddsIj8hP
JigSGuUSrm7aMrdb6t9gmOsqbYTY7wV85zA/tL7V413D0Yiz0QYfA7ezS0xuKS82v4v/mWRurOnR
C3IZrLOk7IXQroeIyG/AFQuLVCIzoT2+6D9LzJ0kimMZGin2kp2aaGsE5+mJju76/qGcq8+BphIV
kYlTHlAyZgk7Ps6FKJdT58XOSHjyzeoQ9KROCN1O187E59qtz7QDBmrB7c6AcHDpXphmltLgNM+L
tenSNe3mB1U3dI2m9kj0dpOu05HSv/Eh++xycB5HFTXvT3ze6V9YZ5ZXbbouSmtMvPyqrBzaqgqc
6jOVXnhzazRWaT925BGJdnOJ5nX+kkCNHjhQZG/Qbn/t9AKJ86HyiOdMDHJn5KqlzFTBrx5COyB4
0vWXCryKdYzGqA1uqTIGg2q4cHBmEBU6nozgLwAKFgV2Fg6nyXE3pHyZOH1LQn0FsE1dHTwL2C0c
Xzr8JJE9hCYfrUZ5Y6yiQ3kqC/D8yraqb9K98DMmFhJp9S4M1ulSI9rcTQb2AeSVcJGiqMBsiy70
WrGL+MQxhBpdohnyF8WQwnSYg+mjXgIozrxjZfD64pzJYGLjWVjLgBxToRoKMr/9sB6TOCXAJj2i
SX11f8P9KjSwlxVWHUcatgCjZU6aNCBT1ap16qjoUfxsc5JxD4lHDJQfX4R3tyD8T5X3tOpInm+j
TenbAJaPAa2/+n7F56YWmvDMY2LG8tZD8UfcRq/iHjSy4gPo9Fxc9n+9xIKP8bvH+0Of9aeXQ2c+
idtJUd34DVy3aoKHihYdVTMgIg58ie4eLtykBcnW3WlJLPqW7wNxmT5tBg2qzbgrGK8WRIPmehru
QFel2t4QCGo8ZtCaDxmVqQKOz1VNkNIqvoNV5bghGVpLBIabfsUVqfaBvGmUhc8492i+GhITtCOG
9f22x5Bq2xwsoGl/7I36sErRUPuV/5XX6EBNbMixrhoqPt3/DtI03ZstdLEczBaCVgKgtMIIf7dR
H6OPN/nvKXjSduom2Qe03IHAsLb+0sqk2wQMq8rmKFDvRCWK/7dFM1i4ReaeyzLuL2PSDkYfxG92
8uK1wIMMqh6KJHNkf4iKTag1YPSrXSl5a0F991IHU9+LFAxFSV0xSM/NmPAvQ60nb5lkxN6CP5m7
N0AeoYASXQF85/fDXYxmAIhAwXsqc5rah8J8laU0kpOvquaVc1vyPbn/MaY9z3wLFPNRB5SRr0A7
KxOyG70WNkqlZY4mafJGDwS8D5C/MDXOUKhU6AmJy3gpP3JLng+4Dkj6J8Vw4KJwC137DnEQIiFv
6swRY1NVSAlpBNUss7X0VKJLcyUMT7JZHEp1JwlrLSdRidhMX1joudcKFO0AewckERRnbKuwNPiD
qORN5nBrVTiIJenAD7Mv0LA/gGSZNia/qWQr1S2xscec5F/awlNibufhEhU1YN5RzgL0/noZZN8T
NV8pMufzMwIDQ/Ine65pYQef97/xDPpShx0DogjIfGg3ziFPRWnkfcwUsDeCiVbjc+EXpMZuKpCK
lguSqOhgUWjkIRlTenQcLeUlMhpaKMHSss94KlBzIX0O6iVNEW4mrWotKiwpvj1Il7Otsz1z5hZg
dYIg5ftlodNx7s4HUQhAMuA2UjV4x+slLlsfjCHKkOFJisAEIcCuTIiaUuVYuBCg0VLE2mQpKJt5
XaCnCn05iETRX8m+LpAB44SG5zOn43MIzhWDRsRGkNe54oI/PUsHorWSZwEw9NwZnrsa20Uk3i8Z
CnOwcbjwsRF66BC9ZpxdKxShi5OPMbgu/4pyEved9kAvmanoopAklJlvEARQ4OnvuiAnRgaqsKMb
KYa/Ktw2ikwAOFJgtfrYG8E+1zTh3pACQLr5IRJf01ySX7UeGuOU96uuIjKkFeAztEzYe13MG8QQ
O//FzUXlpUyrtrITjZMdqU1z3bq/ved8GQAUk76TKABay3JMxhAZKV0jz53Mp6FqCTmWdzQz9Crk
KeWKT/Edw+G2IggOHjrozjcCVT+7t8JWgaIFQDoEBRfYPe+Pai4+RpsUxoOSBsJAmblZJ0R6CV0g
zzHkfKVZkDoHtdlR1Va9T+utt+nMTnPBW2+N0kIC+DffdP3tIfKApkkE52CmR7nhetMXjSfrUZ8G
jvn2Z7DSzWE06w34kMB2hoUgp0mHflJB900dVBBfhNAzdKke6dYlnbnfTzRZLYhg3pGrgrrgI8R2
zueUnnPIDKQQ69put/S89J649Xs4MJNsFIoxGDvr98DonBSS4brPQvGedh56jjaR/+D3C4HPrb+7
NiNdL43vZoqO0pj73PCK5cXHCkhYsJfSZNxJyZLK3UxC7toac/t4WQHHE8Ga15kDzTcaWHKqv/n+
cDhAkYdufr5QVOu3PSX78W/0oCwAZGdOxrV9JsoTkBDu+Mm+qa7qgBzszykHjeyk/PDwyiMTqCKg
QsMLbUizcM/fXvPXppkgTxcjXYsm05pry/lfITpFirpg4zaQvLbB7HPPy70E14r7DFB90aD7c4mY
cMZzwgLagVGdnsoFCvMBua53IfCZcc8JRKl+kMdst0e0C30fIFanmEvFyNtcyWQNkfFUDEd/ArNm
fKF6rVQ23DP4Hkhfb8AKSgbuqBWftfraKQuB7+wXmjoV4aamjlom+nDFUh65oYU1BXQL1SrRXqQh
W7oGb5NbBj81yE8dKvjLksINYwcMWspxYN6PrGSl73WyhVYXAAULluYuEKyLrGgT1wAeWtcnWy06
Xat6l3vuUVnqQW9XSaSqDgX65u/f7HNXyKUhZt2kCnKvQQ5DID3H200ircwTqQfTHv8Vx4vJ2CVz
zI1VVY1cuaXBTXI30VMHRS8OJxjv6y+BgqmRbtXdwkN57lghJAUgBvESwInMSpZSIcWjjAnGBhgG
OLSz491+fw1n9h4CQGGqV0ADAeW464+Vx1XdiEHiObFavpZBuS/QrED8ILHu25k5UWiHAlYZ08GT
47dIfvGa0rWwC9sR/cFplW1FTzi5SvRmpMGnBNbVImlt8PkuHKuZrNTUgvXPJvPBern3fUlHq+jB
BulkaHoEf6A4/bMhqw2Bs4UGnHuM8aY9L0S7v60xjOO/Ms1cV0KJimrdwfTbG09fVOulowNI8hRi
2vbGsDCEz+fp/ke+ofRIupNNlTQmrVfIElbrXW6afxcyszO792pE00a4+AAaJxmhUheeEwTGWh1d
q1X4fdELZlLWtKqWetRnzeGSmV5VQFqyoIdQyMGHk3ieEyGJL1pBo1BVX0f1DkC6hWtgzrmCaEQA
bgXoJRS9mamJkJeuexnNuM220GnlYUElkuqk34Sn+iE1FZdWLqljOFgPhTgI7bngI5U/uqIk2TvK
f/e3+gzgA2jBi/Ew3gMofKEoONFzzMYS3g6hTENbOvR/QX3gUXchxpyiV3anXRqbPsTFd+29Uona
ykAn8rgqnto9L+w+FCSSlMOQL0QxM/g0TExED5OCFuxJ2PPaFtfXfFJEsT+VNQ8jEQRr+P7evcTI
TX13a2kJ2joXtV3ZY3LqoesrLR/AXhdu2nonaE6081sbvelQ3QrcNfIDwQgAe2zGvmRK8q4NTgL/
lhgbsd51Fg8AG7fVUktTOLNP95GrLcQ9vw/Im9W/WBHmbTH48eiCbNx3QEZYEMNG0QP8MgTh5be3
pUfhjxiaNamtn+fTyX7ac6v4SM+P5tthtz7Ln8EJIqh07VrfmjlJUa6L1/tbcf5o/Bsfy42fSlo+
Qnbbd0SQSAP5/1qh4xPa28A8attQ2WRb6EkhE7ERzfhxUA/FM5ow+o/6iUvpgF5p/+H+gGYSTldb
SGH8DXIjQdBV+KSKfqjdd4GD4KWxltzc7GrDUTI7q0gnIffEl2YJ3GFuSqZm/JT6QW89EruLLbsz
PhaIECTs8UZHByXLUc4Pal+kfOJDLlTfggtiNb6KDwHl3zqwPrkutIH5hRM75wovLTJuaUhFI6n9
zHe0co1m8aGyYzMd/iA1D+q6/2W5UYiQJppzDenM6xPbIMPbKgOWu5BtKaFiYsrn8ugD7GhY3TEm
qan5J7Q2aOFqtMA6GI/UeF4YwxSG3ZwRaLUCbz9BfX6T8hc3VDOoZWJkDT55vRpVcBrw0jb0PjqP
FiLyu2m4QYF9JboaifmKKkslyZnk3i94G5pjiG/giphbS2nVNo1T2B9WCin+ZkBikQxAPEoje8Hv
z96QWGzketCCNimcXa93O/oettPgOwmX2F71Eo1W4vpAvTyKwS5UZXh7GkhgoHovcuJxJq+BIuVl
YcHnYrrLQTBx8ZgbvN8no+802hm8HYa+FsK93hM9M4fHyH8chsoUssCUUZXbiHjiq+hKvT+GmWIs
6IgnbhoV7mLSQ7peiCgfhXisMQaUQu0kNoWavEs0PaZHx3ESOwKnrj9xui9qJc5Ofsokox0PYHK2
abmvFB1cDCpuPArFJfQhcNRdr1rL+lDod/a5pK4766MQ5Pw/e8wXD0DrX/QK7DVbs9+Xz+lDZNV7
bZ0dVNP/KNfScdxyqyPYD3Iag/C8+fTARr70yefOGDqIIFiA9yoavZhzXnplIyZxFThce455M3jU
SkvIiOhtNeOYRHvvm9tKS3Dx2Sj30irj/QJfCfuyhVVfovbbn4P/Ncljovtj8oNveJmnm4Fq4MJV
A+sBKFQyQNmAHp2jjub+kjjn4XW3JME1d7sCa60oMoLOSTb3euMZeVQbCYCXTpCv/Pq5bHap+K5J
O7/PlmBeMzntieYOmXyoToIEi23+jSC7NMYSj/ReZwWQtB8OAQHRBz1CoUWhwv/iO3GxgPN4gnWC
vYGZWpkUpRRxgZM1nqXIX55GJNHKgWc3DLtRH4DqDCqLy/7WxU+xT0LTh5iFKlM0mMfG0uN7Msbc
6lhdBbledGHjpc+sM8pgRRF4aEE16pUarwX+sQM9r7LgwKa7+caKhEwMDAgK2O+up9xDPkCKByl0
2nrLSbQGras1+A/6+H3/vpp+h7EDuAr6JAGZhlYuW0wXZcB/a4WLnajJzR5sf0j4yM0mOJTSOhDR
/CCH5n2LM+sHCmuIX4DQGlBBnr03BAh+RD2Q9iI91dvBXlKVmducVwaYG7iswsFNGxjIjuMuNcUf
UOOUBPEeMUzjeZlCc35CEy8Z1DSQbGc+VZEiBKhl2JPRylC9oqE2HbdQb7m/bDPlFCSmweKAux0k
ROjvut4RQpKUYlWEifNSWQCI1aZGQhAat/uCCHu8qUfy1AJV/pBCZyBNrfoFSu/b8/r+KCYj7Ha5
HATz4vQBcPLaBoMA2Ysljz305j7vW5hZzYlOCBsDsenUk3M9zU5sNKGr0LYr9HDc4yYIQJhbPHoL
u3BmIhN9HWIVkGNAI2EaxkVsVqZunA8ZJlK2yYvG17otlOVSv8VcBHZlhZlMawiyL9cTQsk4te1W
2rsB5FqTt1g4DNmbNK4ABSbVUix2W/xDO9PF3Bif2JRy6Y+5j74LGmkQGf9bjY8hGF+8Z6HCe2iz
2Mo+c4kgwoU8MtIeyEOwoUeZBQbUH9GJCdB9A5GNMHoa+vcSgrZiQ3L/cek9frNHcCHCEDpYJhpG
8OFff7xWE+MiU7PUCYYQikIxmD68FXpsAhpH4sJGubmIGVvMJ5TBVNtD+jh1hEozw9YAl5SdVO0q
cHuz4b/ub/6bXQljCKKntKSBpg2DuUqyVBsqLQA+qMVl5bWfbVl937dwWxScTEzAB7TgI9fPlipz
IQ5bQWiBUwSwwkdNqH17E1waKrb3IO523NJmvAlLgXDA8QLEArzKgKcz30rKizCIYjlH+RsX1qY1
OeDBgQZXibYaaWciGL4/w9unP2OR+WKow6t9xEm5g2af3adHglVLA/oT2i0ZB4s+NuR7TaMvcxF8
PvP1pqQfnBpYUSZezOttmQVuEIVeUDh43Zh/jJ3Lge+beKL5Ua+M0PxeqjfcHDtMFGAKHYllgOHw
2Li25wWZqrt9VzjyKkOxG8TNik/R1J3/9AsZ5ZvYkrHEvNzDxECaUYOlJviOVfPc8OQ8LHF7LE1n
Wt6LK1kJOTFtJyMJkQeaymvVII7umo/398eSGdaFqVwklq4AAiQLWqleiES0YUXgTH9XnoPAvm/s
NhiZVg79digy6Liwfr36xaQQJyoRjkeB7a/+0f/YyR+jOjabj3Z1hq5Xa/0P5iaqeR4SITLIaZnJ
qZBmrHPgLh3gXjWyCz6KzK5k8xUkXWfPVEH/vhCn3ua1MEFYwn0iIpDExXL91XhXzqvA60oH1bWB
gHUuj20eBJ4nDVkrNMrKz9B1y0zNBcP0ueae4p9xKaK8zTszY2B2ThskI56AdemAYaHxDtCAzRNS
+5TmAAr0inl/kedutMsZM2uca1rrFkZfOqXtreNdvPQN566Ry99nbky+8nUpU6vSKYINzjUxD7Ze
EL567yNzLT1oz+XSJp1C7quojlk/5sZUqigSM68pndQ4KOqqfeNE7J4weSzcrVEBNkuWUoGL24aJ
UUItV6JawraRsoPAmWMC+OkrWicTO/zKRSK3pyxpSAK5zBTAQCJwEZXeAZVRFo/MTbSEyQNMjB4M
JG0QWTM+t+4iIBC5pHIE7ynpzRj8BhrI6F1ad+uwexytpRr7LWIeXpCfiCMAysbZ/82lXdwJiOEH
0I64ldOXbyBRF534VUFKMplg6uFRJ9oh3XUdGbe6LSFRdH/3zsQzaI7FfQSeLBndocxZ4flWCmPD
qJy8eQvBBWKq7TnJiS4v2JlxGSoPQlAo0SGiuWH7Adgv0YUsqZ0wfBqlNViDywM2Erg4+4XqzC/Z
FLN9f3n3ATBEdUZn/S5yIkXDIXfu8BbYzuxP4Iw029sGzvMhhGIO+diKyL5Q8M2SdOWdUkqtp3P5
s3sriBmRbmHic/EHhoNcFA88JW585vyOxWAobqfWoHSgfmJzdlJY6T7Yaf1ffNl1TJrVaOyieqOM
axFCgMi3c6Z81P/Gb2W0cJncpiOx1y4HwxxtbwzCtiv1Gk4VLBG7z85qAXMlow2KLoKKB4H2Jqiy
LY2gp8vcLaVuZu4yaC1iDyDQRK8rz4QoQpWrLZcPjVOqHNQDDAn8Qrm8OMvJybA7AEhHvIonpCEC
vGsnVHaJ5DbcZGYsibDmRPB3boKV0ZIqsUIwNK+hG6JpxBstuVsVAFODvgEtI+2H3r36oFuSdw2I
sP33+2ftlt0DNA3o7xInrc/pL+Mq8JgPGy0RexAgEvXJ5axh1ZaW9BWZ2jpGH5u3An3DkNOu2I+i
2WWWIJ1iECPyay01u2gHMHizGgQzr75dsDBZYMIOM8sdvyNxXHDkv0Tl12t4PVZmDZM4yiLB43un
QvMuzmlt/kHVYEIOjOjfDKzndJcfFXqOKSKJ7/sLdcu/wSwUs02RZQz0rBh7PFn/xPQwWMhZgjHa
/JySp88Hg/x5Dcj7h7ISqEOPrx8L9m+R2LCPdnFk9VBIx/OLSUpxhtyneqH0CNO6mERQVEsAP4xK
9M56tmcq0O908W/B7LSk7JJfWmVORyIZtS4rRu/U/XFQEJ/FYGYy1gmaOu+vr3R7Dq/nx0RpojLK
clBhfnZC7JP5Z6DgNbNGtIrVgF9YdI8s9aeIDHayMmhJwHKOnuEdxW1NlvLUt70ozFpPY71wf6D2
6dVCcHswvad76VUG3/q4fophysd9VNAaG877Rje8+YiygWktsqLeevzrxWBOJTRCJSgWYQBe8S2A
ixgyefI+amTwFr9HYT4BP2NvyevPni/0/OMiBPYcjKjTqC6mzQVeJvICh2kT4cv2zw9/NtxXvQlt
leQfH5IGNKx7co8SiVfg1+WAT7u/B25RQdO6g88J6chJsoDd44oXGOKoe4MD80NMDhCEfY62Hnn6
kb9XT5v4vEKvoELFT/n4vf5LS7pUlL/t3JpGAGgSGCkmEhuWJ4MDXajsJsngvOzeTodg9ynZxfGE
UlVAnvLdarU6WueBbLcf1ebobGPIHwH0+7ikjzp93ptTdzEK5vMLcS1mrhhjHUTalq8gfCFZEyyc
uLkDh88JlodJBRi48OuvDehBroFiaXCC/yPtunobV5rsLyLAHF6bSVmWZNqyXwjbM2YOzUz++j30
Yr+RaK4I7OIGDK5xXexUXV116pzBdEvFjDnNfLyevwOssZb+z8LkSBelm8l+QcE9loAfB7JigoCD
G9kepxgStAvkfklwTvodO96bnJxcrg87DeyQPQjBXvZ7FAsysu1P1+v+3dePz3T/jCveAE/0uSPr
gazdtUeehe060W1CTNPJOOL4G9x2RHtaXUKyMdMDmmOd71T/YzyenDnPKgjo8UBLJtpDpxlCkRkL
tAkOWwtK61Y6hcN7LppBoi4s86wd8Bfi7QC4LPTN75c5dIchTMYzlSMXPqY+VQRXrAwARfX9eERz
u3YsrKOFBkAvcIXdW8pdIW96LerRL621RJLQMCjzLWmQAf1/GZqSypct5i4eD6mWvLn8tmJBHXN9
bGJ21v6NZUrYixxPmddi2DtKBB1Ib5fgYcBFr16+VKtbmLQpwLipJU/Dbdo7tdjhgZXiHKbZgJYj
f/14RHPH/WZ1flHwQruQ6RUYclu8qTTU+bMlBvu5sUCTDiEuXOfYUXS/AWqVFzM2LnqnAU8pFwM8
6h0gP/J4HD9g6KlzvLUyCYRapWt5msIKUkWQhsfj5Lo/subRespXDTl32/O50d8a8+1D5MkHSwz0
Zzz+hNlY8PYTJq4T2InGFQtswNy4gjcKZMKgk7Gs4xlXlQ0yGeGUkt2HmRmXFXAUsb7gOuaWEul3
DW08vAp8w+RI9zw6B3/2f90BJJ6lRI0WKCbmV/KfhdGz30QCEG2SvbDDAMsImAXfkL2XnFtC6P0v
K/nPytRhSAmvlDGsBOEqIS/7bEQnHNdnUGQGzrl9+hIJCOMIxFiMA6K9cS7Rg7HgHxeG+sObcjNU
pQ01llXxEdXoH7W/khN71uP9MmcCRTy8/f6bTXlyLrimo7Xi9TgX6N4uU8lyqbqm2hJefOYljWIh
MD0g90ZaA41C96sWR6Eo1HwzAO9SgVsmA8oWzefGOtoTc8dDabrYKB+5vlpqLpvJbt4ZnlbXRjod
WapgWCCFb8sfQbQt39kn2oDfxqYQBH/KPh9P6VxogSCRHbs1can9RJI3q8ZyRVgJWTk4CUBMfWqK
AAWE9Rnv5PcoXMjejNM2dTiwg15+tKCyeCTfT2va05SWLT84Kvj/6vhSc7mRC4S9MuFJE/JNQpd6
dmYfe7cmJysZVmmWJaUw4LG37UHhCrgQVM/fBePZ8hyS1KCYJMISZuhnq/8aKGpDMjIU6GmY5gJa
Po0gXK0OzhBZWmzRjiXg3DQS4TUAnyG7q2vIOS2htGbqDxxChn9Wx6v4Zim9GnLyGnUHpwEzkUzS
xgSIWBH1pv7mdC15Cp44UAAkV5dfPd5Ds+t6Y3jiRou4oSyfwzCvPQUbjidx9MZmb75gFxsQTj42
NheY3o5ysokyxQXtYToa804t4xHpb57ZcXdawpYIY1D9exFHZdhRQkaaVjsiNNZ6iSANzn5f6lsL
WaRV80wdxrTRxagHFms4nP7VW+bHKYGLqFe5/R2a9fa0cEnNDhhsG6P+Hg7qtLeWo64QtJo2OMjU
C6pVrQRfT/XFysrsIt6Ymc5rmdWi1sNMCl6gY09JC0eQEk1XtZeKXzois09k8ESyo9Q9cjHKeDXf
bNay5gIgy3zW4ch6zZhnz3w+fr5DuPT9+Llen9cgV7E8ZhGX/PvGVwBmQ8kMOTqUUdXJS4rWdVrX
oJ112IF3GCnXJWHJy/0W5sMGRLodxXfUA0cVovuhZVBpokUdtg4iGtzEsq59clvcxCQ9rv+mq69X
CIQDPzcqJ15Wjkv81ccGNG0nxfBeH5+VmfzL/adMZhkIg1yJvah1XgQiHEH+QTgLDzhAiBIbSOk1
u7Zf39AjdyiPlxNdwqn+xjFNZmK8z28WWWWUJO0jmFeda/+N3n/9yBGQoIMuk5zl3dereJTJ2+EA
7mziv3+jWv94/POr/W8lJh5xiMRSjiqsRN6/JtWRKgu18pldfD+/E89XgT9M8UQMMDcKo7GulqgP
Y/dV5ZEnE+pg691GX63+qKa24HJnnP295clxVWu2VYosbhFYlqCeYvEiNTTPSCAPG4PIRQHFf2z7
3LGQnuJ0m+SL3ca/3eP9B0xu1qFS2aGNMLcCuUaHdxRjfONZWK3XRDRsk7U2+eYCj7gUZc7EZnd2
f4WZ/tBF3Gh32yA0A89XbD3/PYevpks2um+umKcVmmUf76OZ5P690clTKWGUMOEzGG11qSZGZ7zv
P5vLc3R6zjbrtS2ZrzGS1ylhrTcEh6TmxhI8mBeXItOZS+n+QyYPpl5q0yz48S3UHI9za76/V88a
gc4vXk6y/hwaZzvdkmS3e4OS5wE+nAB9gLeT/WdhCy6d7p8tenO6ea2mWZZi8zOrlyv4LihiK1m3
1q5RbX3j/Fcxd6aCLn/onjmbk2acFk734geMx//mA+qu6ZPEx6rw+8oAExmiO9wfmISArDti56sn
yAO8muYGMxDvT7698IL+fTPfL8bEvfW9KiUNA/s+2gvddqvmDgdqEzfVQ7rwjvzNOXfvSn96x2/G
Gqpa3WmjK6VmgpLeXjSPa5NfP5nc5qDzuEiMpU2/OL0T5wa++ryGWkrrAJUgWZyx9i8eaca4AO/K
M+BOu11iwHFv0NH/+gfanfJ5qa9/Jo18P8UTN6dELhME/HjaQWqwHYEKQCuwm2KHhY628LXbUU3j
6fW1NlRQSJhCT0Y9W+iiH3MCiDqWfrVaWPYfBq37yPD+oyauL0oT6hXN+FH71jwi14i7HenPs/1F
4PiCJ/h8D7t9iQz059nwwO7PHrnZA4PmM0k02gV/4j4hRrXbWwp6bV3jfO7OO8KcsBWAssO7dOGo
Lez0H6d8Y9kFs44bsbAsgKkd+Sqrz7NtUEHQJxqsrOHNx/52BjZxN8NTuFtRlJmf5LBXGFf6sRd2
iAeJ3Voo0T1hiBfPMhYWdebNdm9yGrWBgpSJYpjMDXfv2pIVbNyVeHS3/ZLf/J3FuLc0cVtx8j83
2Nirtd83OxAZH4+pkegecXf2E1JuqUwOgnnBNtouaQEtLeXEaVVaV2baeKLkxK5K20XHfVLo8bBm
oqXbaqYMdT/SSfwVqW6eFxps9bYRBuSKK4oSC+UnDHR9flL0L/XylsGPGc73CfQG24VtK4zu4deJ
ASO2ANkhWQLl2P0NofZxGYYpoiRxv73WSG1S3TpH+7P6HLS67SOjc1r7VrUVzqhaQPgSlMF6ehov
q5U6jJi9RSDnDGQEc3LzSZPVp16gFlWIT+pPInTA9D1cOVkrA/CjrvVFDkjRXXS8BRamYnbZb8xO
lh2tgQlNBCwF6KkMWc/VtyTIdZfakHJ7fHh/UFSPJn2y6hlk++JGw70hkf7UQNYFZRIE/7z+maIL
FEuPf7jtc4FdsMapPhx4A8VfaOegTsRbxcvuVQCMlwVZUEP+FhU58+vX2noLD9LGBEmQcUKbAL9n
dnK/NEnj3D/68smNx8c+34li0kI4lj/UEeswnLBUn59/k2ErjoB2qNBMKyLUTWmgqWPYhIyUMkYs
yEa5OP2KORyASENXh4kellWK4tnW+1zRxfax33sBQn6sJisQEESf1bS+NFC+bCDqiFIJGxthVa1r
lyl01k0O0GAiKavExuMtwY3x8f3E3lmcFppo2nBt6Ke9YzA8if6GoR5Cw/zEGNiMC6Z+e9d7U5NQ
vQdPVQRB0B6hOmtLx+1W1bd7cGEhZvENunCqxq38a1yoy8LDjPmvKcKOa7KqaDqMC/TjASXodzUW
TtMMehLjgfMaYaIaaAwnOe+gRLdfP6AQC3qNsen+/d1bgZZgIK/9Ua3JQT8NS2pQMz4KyPlRqw3c
rpDZndafNNTsurDyBsxhbbYAjH0ez8NKNkoLON9sTXQnNFvyHepL8d7MLQw0vYjGCNAEoW1h2sfs
RnhRMLXUO2G96VszV2RQEx3KCpAu8L4q1RcIG0iaLyUVf98T92YnYWbD8z4fUJhF5tTEb2cQZO5C
qA+tH+/O31wK0r2hSegY0kJpfHSrOy9IsqXGEfmQaPsMnjz0/GnbUv8s7WNgljqHbGMMXunjemfy
201gOKAbtp3MkleNvdk09oFal0rH35vMurCEJT16b5eALHPbGxRHSJeNXcYgH7m/PuUK+kO55A9Q
L76kW0odLbCi1l/Y4jMPDUzKjZnRLd9El5xYUq1osd34TX2iEDmyv2Jim+ZhLFR9X2JTX1XW6rL6
iIzYfrwgc64Q+UC4YhFSYNjv96Z5mid5IqSD47meXmlHVwAeLdwyQoJ2SHXB2MzDAaoNPNTAIQIG
kkRp8nrX3BBVyAx1gXTHbHOQ5GELMHg8nBX9EzW6VxWr6BJmj+xJYS9hocatNfVVt8Yni8m7ZVHU
MRK8XrySX3IZwY6CLC//XcJtFRQBSLVIPDHn929tTlYW4sxa4yUYMLfr0MKbrxRFDxjwHxcC6VEN
faXK6fGCznkQNCBBi2YkNcNTZBLocG0aN0LMNY7yCpcPSuPMoqIhavvGcZM17vTH9mZm9c7cJNip
i4ShXsc2jrgJDfTEgXOTS3SmfPJ8260WWDVmduudsfHnNwdFjAepikuMTdQVxupTgxZXeqy8hTrd
7BwiMhiRvCjZojH53o7WVHKoZlXrdCxUOmUp2qstpBl8t5fMmhbMug0TjohgsE5qX7MlsWeWrvFx
Z0x2Kw4KFBPArzYiaifXOBCqMpSYtMYJOojZ2VI+Mlkym+SVP2ef9FNoSfL5eCXlmcjhzuRk1Ekg
c3njwqTI2nnxVn8y3KcY6HmwZVPCUSOISMCt/e6NxTJ3hpTvaXrKwWOb2p22j92XpD9WgFNK4Lz9
G2kV+F43aqd3/T5zzyL+b2g3Qt+MxeJJp/4d1AVyZ/mDkUCoiOqBasepXeekvQwbAVXJ6k8I1txN
yuq0evXjL1n6StuzXOtCu5ZKqNW7kLYxO2UdbGjYgOOk0kHsKve7x9Pym5VQAtUAD2eFpib09kkT
v9F0NWokBUomYr4dLiWnM1YtHqN+bKnK/E3dgcjZFFRwsz+laMF+hRDn4y+YuZzvPmDiRJB46GMh
DZD2aA2xJ8l373+jRJ00di0v7PyZ/gIMVkQnPppDEHT97JGbEyawecVXuIwcnloSyXeNke8EwwqP
jVVYqR2vt6qv+9awTRzXGiBjuxd010rwhL0o751eQNDZPjAL98ZcDHj3VRMnE+cd03A9vgr0llfJ
JXvAZkf4LGNeGRD1lcG29m09dxZ86Yy7AacO9PxAVw4d558szc1kJHIug0447px0kLFFWT2tERwh
pUzRthdeH6/yzIEXIC4PyKyK3nfIGNz7HBRg1ThraecoFRO8NHidElHu3IXdPFM+UAUOitTgrAX4
G+COezOSlvm8qwKmr8TZqJVpxa6hdb4Bqqa8IYXiDCivokoPFbE2MQKogfetHreKLvYXudiUJbjr
CmaV+yYnWI9nYO6koa9OAxgJZw0dLhMHFKoe10eD0jkhuqA6q0h2opSTE/X/8uDCQLESjMJ4S5eG
y+iU2h67cNBmnqaQQ7z5gOlRT8IADhnQ8eQFDF/We2teDe8zIqfvFSorK/C6QkmOf2tYkvRb/Jel
HNzMSQcLwAiYBhYLTE6T+42nDfTZCzynCmDXkS1yW2MfrazjQNijfGx3wVO5Djerx9M+A0LDqG+s
TrZE1Q7gc+IBXNpWVgzEBIkOlAjW0Xo+J/bfiuxaa/el6IC1tutNt3f0hQ+Yex3ffcDkUYC5QHgq
jq9j3AOcBUqfxug+eA8QrcvCvTo3wyh8QysdsDeI9U2u1T5jGdnrWUSg6D+TUKjoXtLheUhWvbZW
1KXDNnOjQpIdii14PaA/avo8lhEqpGXHDY6f6MK1/ogAo0Dy7YnIxtfr66Ex0R4L6sS/lyLCSJem
dcn6+PMb96X4DFVbBdYrugcHJ/ymgMYfokHCqhdANm/WIHaJVoqv888+Pfjm4301U6IFMxNg25Cs
UUaBxsm9FUeRHOVVD2iVYtG9zxHV+wYQYOvjJRu7O086Ds3Kq0jPLlieWeQ7w9OBF60CvqYO76lw
xXMbTya8ulPEhmS87mcLr7eZNyI6aaA1AlCqBB3Iyd2k0bxm1ALPikrYNZ+i9l10z9qS1PgMHB0v
ozEtoCpQxIX43f1aUrwQuUrD7SCQl15vTeka/pG/ux1nge1elyxK3gerMVh92Kl2+8FZ+2cb0IZB
zz9wS9NdY+7e0OawMe3dzvzo15wpQrZp/Trou7fN5vu04MnmVkBUQMYPuWcwB001zZS0Ydsw43sn
zk+gq9SooUXotKkgOIOg+fE+mykLQUrkxthknxVoamWVAMa2+6P8ERugW3eIcq5WX7ZtoisaBJIM
ONf513bRYc+8fu5MT3Zaowk1IJhc7/A2RVgUkE9r++dlP6oAxi+avflg1tKCB5vzlnc2JxuuLfPU
rSTYTAh9Ucg1XO+5Q/4SLriPuce6CAQ2ZN9BmQSg0sROLFYlMzSY1gwJsNTIdBlvDlBKs2s8YEvE
X65Vmeo1MeiRWStPf6Rn0F48L8n5zJTCsLo3nzG5Exs3dHu/xWeAMJ4Dj++hwuTym+FqikfGaT7R
a9mheQ+cr+sLh35CaWF7jbtn8hADBB1/yWixAN3AZIlFt8wwCzh5ffa3DA+len68fX/AtL8N4HHB
ozv7NwJ1CAcUU7uycwDneG/WgjHsxBd1A+y+DDhBbKBcYBdmtKaFodjOBaURzfgeRQJArsY8NWhg
rKAe1CN1snSK54f+78sm9zKewJRNuqpzAoUtt5EnqQdJjS+Pxz/O34Ph/2C7b26pqtUqgcsLGHH5
N5736heaIrpE11K6f2xpdjhodwPUfZSEnuZWvR6NCzXFRPuhf6Eqeu2FpQt/ycToF28GI0il1IRu
3Tkvda8nEIDAkh5z6wcTtEvWaD+UBf1tc0GN+vHYZk+rdDO46VrxHTNwP5av/GZvCegzy+xzYCNw
N6hhvvHYH6tvbR2jqrKUWZtdwn+2p+lyORXUhtZN5zSytGqhXal9svJgPh7h3D17M0BlErmxFdOB
nwib0cv+Vq6hdK9cYIV+YvwfzKDlBEl47JRfSnJdCQKfRug6J889Xa0+PcFq8kuJp/djO3OPHcQL
/wxNtkoyROBR4fvOUbnSTFJ0a0tuQbCDMpKicdsHcDgKkEwL+W8hVPQczHtNg/KUK4kWVbq1x4sv
Wpcs7ODR6q/TePNVk20kSADDayyWckAR85kv1cjy4wJAyQr4E9+n0alvxM+CUYUFKOHMWxvTgaoH
egjRtymNJ+vm5CSQBnElBl3RZV6dWj4wKT31w4uU8ltoeC/EbDOweFR30GrA4wWM9tBpIrpLGbz6
KfKybgmwTGDIBUk1IMZJCRG94Y9YobVvE79WYHIBXUf3LSf6IID5cCGfOXuXj8QYY/0Md+z05EhS
o0G4Bihg+p14V5cTjVgws2YfCh+KaIUdRHSgqjNo14XNN4aL02UeSczGopoqon53P9u+zzes23gs
wB6sniFNvGcOOUme3Fd/IYcyl0sFjSXyZlCxRZFwShGR9l3jpXwyOAb3yoHU5NOuUexOSflaL/jA
mWAMNyiEeFAklBAnTwIWIZKHwk1RywjXVa13RgkEXNeT+Lz0sgFx9O/5A3oaHa8SWBhEJNrv56+O
SrGKcgT9GhRL9lo3uLJZVkgGW6A35lQS04r3dTq4YmfFvMJ80k50r33WNYzNqmknE298GJLIx5HQ
M8GXQCPbyEz2txP8KnquUwgbokdCFT3CegC/65kIjfmzInslQEcFRR4iiLM83qmVEsimnItaZmYJ
srd/ojhyWQtqcoyKBKuaBboqSmxvFGLDpsfOT6RRcgwdy+bYUppaaQ0kK+GFCqQLGkQhBOJFfR8Y
XeuF8rodWu0kJE0sHDMl6+Kt2Ge8ty/8oGAM2WdcgSQcn7P2kKGOsgWxAh8ek7SSiquSKU321IRB
oa27CmhJuyhjIcfVLgfAiA5tLFpaFwscZMn7vtjwieyONQTelfc8x1I0p7SuwFlpXHrP8IF+d0n6
IC73viT5il6MjNCkkCgIZ7MiCPHK00SQnmuyGFRPUdLmoTUAMVbbSaaphSEOeY/WjD6B+l3gMhGY
ePiYrU3J5QV/xRVqF4DWibKRk4lxk35JUgIkO/EHZMk+Ez7noWUWuRnjH1AfEPOTnLSauFI6EPOf
FFr76CnrC4EhfMXTzIxLJe4x9UUXDLraJlnynoKxSjYDJAzKr0rlveJLLOvEA3vVUDLpqs5Erd14
DCOFL2C08UPTRxds/JxFIR9RUpTopIOiQRLKh6ZRpMCB/IKHNjbUgNBEr0VdjnpP0WhIynterYyy
3HLKnb2srQcjxp9pRahU49+5lkI1XIOGr9nmXuNtywKJke/Y44K43ZRNLPkHpq5l6Q2/Jgc8IlHa
5r0SqqqCfF2qPcdD3Pekg5ghb9I6iTPDpSBkNnnMNL5IC5XuUBWM75t1H/Ky7WVxEO5qXvOhE8aL
biTtkKBhgq1buGy6Z2IkxGw4EBW/FB3mW2EQa4YkTZN1Zh9kqWeymVvSRC+LTIp0laIfGPRXZdoX
zx7UDYUQyilam17yPFeGXapQCI7EfBczusigPWolpBEvmLKCSeJIjmRFa+BbKm9dQV81BVt3mnJm
zRRCsqUZm2Ly/LaSoJaKqIZD61sVqR1Bs6TGkKZsE7pOkpajT2AgiBXAe3va9ys3YEr2IqkdIDOD
Jhfqu9cqSvg5ZEUu2V7PyCUKH3LQmI0ba73O80HjW5zsRQKWSujEwyCDJQlno6Ybzu9lkFbkfM3a
cVnEKRhbKKd9MWkCQQTWqz3JGKD39ldDise3oGLp+Ue/yH3mwBUpF5lx4tHKZNSgyywu4Nm8IA3L
xIPhoRlF/W7TlDFB1zK8dqD28aB61HZ/H18yM12ZUOMdaUbQxsvDn0yyqTENkqyr0KmERE9NXNdU
N0D6xZd416yGK0Pt8kVdywa3TVRd3pfQ0LC7zlBQXPJstdxU6DDPzRffwpMuPC1dFjOBDgArIOuB
aJyictL485t4w8s6wHyChnVcKhd621Bkl7kI/BSYQsJ3LnQwB1D/BR1DFwLZuWoGBCLB9yqBKxK0
4vy9aW2gUdpyLYt3COFPg3ruSvQX95/KpohsjbMCUe++O7vNdaTiq0Pw7AcLccfc9TUK5SFpBYbp
XxxCIk+LKMKjzomluDWGJukJT9GWm7vNUrc4N/MkgkQMKhqIACQeLUH3o2UluEZALtmf5y3SVIAh
vpfXnGxy+/F+m0FbjkKu/yyNo75Z0rIGC6jAJiwSIw1obEB1QcY/1WZneCvZhgCjjloiQTkraMgG
QDPJBhdG/dwb34+/ZHaFb79kEokEsZLKlYQvQQ5//Ig9mrzsJ3Q9lcZuE6J7bSHdNpckuRv6JEmS
VzjsqfDfBke2ZKNpCPJg4/ga09N1HfqHC3mR3zIIWNHbQU5OUFh6vODVWFjAyz4/tYO98QwdZJmL
SbbRT0yC1TtDkzdJ0Cp13cEto+PFMoZtbolrPTGavbEUqs5tVdT5NB7nEjwX045HKUxytQF21cmI
F+jvfmEWr8M5Qp3aJWOHVm38CRec5JwbkjkANUSUWFDmmCxcHLoZX5Qd61gSo3NnZtA3J35J1WzJ
yGSlZAT7Eo1hJF5DAHGn4VToKOlrxsK2n3nDgXDn32AmCxUrTNnxHHwqhEiy1/gNEscvoXbyj0AG
go5iC0EO3KxxaFaq6StEXDoFcxtFVnDbIB2voW47cQBtpuEC71vOQTNM5ZII0pqgHIst9Xpw9Gip
HWFut6hIjoIMFA8AaUpSLlOqqq0r9g6Tceus3HIJaz2e0LnMNtrw/5mYDIgqciINjNA7w8WNwBL2
8W6hf3BdbEHve4aQC9H2EHJLyQHFyROCwD8L9sebaHrybu1P/FgWMSpE3TBE1ZEK9N0Y78+Bmdmq
EdhRuxkbvuBcVgx8i2tKf5Za3ZYmeHI2WK5rk1gFVjCPu4MqZ6uawWv98RDHETwa4eRolDmOZVso
SOB7FvhkISe1VnNqlS59/j8YQolIBkUhmpinArVS4UviIIRAgvljeVurvrPBEsX1YyvC3IrhYY9M
NRAcYzv8/R0YxEGXZKoLfKVAcA9w116/FlfjCpwlGIsSnUPnUvsW6KaZEwjM9tuLUz7pSy573JfT
Wb39isnK0UhJwiJkQHqTn3xpz8jbdom6Z27hbk1MFi4OOOD5wSEOsFJGIqUHKqgnRQ1uQWEpWTRm
Fn+NBlU3oJBBeA0wyP2cVoHAZ9D3HfMK0jVZcVtg8sPPZA0q0Rhgzc+FJZzJzUBl5D/mfuWEaKv6
0HIFyQeeUsBuA5zRGejzXGc6srk7cJiYzpt7fP1CwAbFm8upJotyTkvfMEm2tkngJeLgo4La76kC
4qL8xKqGh5pEi95OqfwIapOJFtXK5y4QPH9ZZIkgiAB4yv1Mi0MTIW+XDU5Qwc+E2rYJHZxIJXCA
aiSatO/S90Z9ptEnEPyE+sF31+WG5v4NEihDaN+PV2I2dfXDlSuA8xkQ2clhKpIhBTR9BMd6FlMR
yFxzNgAoKuEkQ6X2Y2szGxo4XNxbQJlh9FNapVTjXAZKDayTympiCYz6IqmBlbJ1aIRsn1iPrc34
ViTJIHyLeBlR8VSiTSjGlH0D2pM+lKiRVoFnAmn/9tjIXOyPpCYAR4DQg9zxpz3pJiIXqloNWR+E
JzEDSioU8Or8wNWYvgpwHulZGtC6XRGUaioz9kDCpxVGpqqGvMhoM5dtRwkTgR0uaojvTrsIAJT1
oohDwjc5yC/eiDKpN0qxzaxwWIOBAH3CTKtru6gg/RIIeK40M1LpwHuggi+jxHe/q5U4juWQ1qzT
eB8df8ni16AScQMQcfhIAuiltU9+GW38SLxUQbMOGdemIzPztQa0Lal0NVhR9MdUH9TPDMn7lgbg
gZb6a2cuDgSgwIQJHFKnaOi4/8hhkGM+EoGZEPf7K6CZ71tEHN1XZ+ElHCMKzsAPegD4Cerl6O18
WdgoM/7m1vo0n9p7kO9DNmdwunJTn1uFJMory1idcApKtNgWS6qTM0RDkHbBkkjITSM/8SsrnalN
03AyCgAd6ZVQ7zzNdAPX7KMDixyP6O+BCtywzwlv8sDCLwx35n4EAwewInhrjGROE8cSymxQ+xUz
8iuV5rWzjKy3Y8YEbTNwCg0aAc3HBucaWu4MTi7koU+HTpU81ukoUJ1A11atnjVwZZHRfdbRQNRY
L4BszJsvz7Pz/MBwR0YwZLycZbsV7SIwkdgTO033lmoxMz5fRmcPUtBg6h5Vv+83HqRNmIpJQL2H
dPi7ChqBjzJaKGrNmgCGALE0kEiQDbs3UVRuqBUNDmBCGI0MK83pXmJnYYpnHlnIG/4zMllTKKbW
lYx0Hbr+CoMHw2mwSWxc2bJuWIOV79K1tLNaWYdGBjZUZcMF0Iu/YbfpPrCWslvz+xta4Oiwg1YB
2MLuh4yKesN7Ss46niJ+hXVg8uW6aCOTib8hjCu3Vsj8rQML+kMkXUSozLzDZPg7HizQKK39gkwo
WdqFwkBZp+0Y0tXXgLA1q7MyiWLApQeCpBPxU87K/IEw+UscPj1ei7nyniyCjhTdWyii4pq7H30d
D4ma+lgLN7zU8jVHst6uX1RP932INIgXAWUhsWQhy2mXPoQcjKo+CuBSevwZo8ucxI1AcuIxCp0U
Fh1Eo8u9uf0Q6ORyEMusw8tEYJ/oS6EZwbr0DRGyp/0Ccnvcw7+NIZMpiCOZ35THTFHLQWyRwXc4
FTB9nCNBRIJ84YU97uFHRiaXRE8p34UNjGil3ckvYJzncK8318fzNhd3YeL+M5bphRk1tORFhsH+
6RVd0d6q5iUJt75/UqV93JkNYjBu/djm7PSNMZ4A9VCU/icjyzqFQ3Lc5xyI7WmHxlv49T9iJL9m
7t/vnw6piij6CNiMdwTPk3tSsmJwYlkl5y2PleOUBN6Q9iQN0+GDa4vkwkBKQSSozaTUCJEhQPVB
Q/6eiB6kva22z2MzlFwQfbYaMjtmWkfargOPHW6wkENs7FY13soDlFolwqoUWtm5C7ZJM2mZ6E+X
xPW7j1p8S7piwI2AZOXgEbVL1I+q7wfAvbw+CklQtlxqc1LTVnqO5yu49BmkWPQ0T6Qj2yA2MRMh
Fl8yLlVFowdpLEi1paDK7LwffCuUB1D1uhJlrkVbdJ31eMnmt8nNnE58XNlkiYaSK9I9VYnElrIC
pxPynYPe+xA/eGxsLhWD9PV/NsjPw/vmMLOt0FOmCTmn2HGGVUJMIl4PVrBS/1q8Xh2HM4SXD/1O
BS2av62fQ3RGLHzBXIx0+wWj1735gpoV0dtLxy3KPqkMFHZRijpKwo7GZj48ofrW5Ss1VY24sFh6
FWXNaOTUEN1T71tRBU4F9UmLl7q55269248a3xk3H+VnEoqdMjxCXJpwPOygx+4rv4gwmrvBb81M
bvC+rFC8zWEGXOWhsFN8s9FsATnMpFw4qbPROmCr4thyAzq46TtMG0YlYQ4LLREJYlqoF2zRjgFt
ggQONQSUlt2JK5/wq3gTntpPCL7SsZaxmF6fyTpgw/37jsnMRrmfZmhJ55ykMaqnCoqVW3WXDsRE
Tfn18daaS+WP6EaUTkZiyl96i6wfd3WfpZzDQsbVRn8k16AaZmgn77pxv8pjDimLy2rB6NyL49bo
ZE3dgSZ9L2ec468RlZUklccpLgBGMdRj4xS5FS+JZ8zeXwLUOZQRSP0Lq817vgvl4JxDPpXfZKlR
lybvL9z6syfixsYk9vC8vExyDjYgZcqe5NRkUyfDs5b0S51ps3cW5HxwW+G9hkal+7OHNUulEl2g
jhrbbvwpyVs2W4gqxmvv17WlCqMALILnXxjgKhtaocNz0ckyk0K2AL1P/0XadS1Hjl3JX5mYd2jh
LszGShF7YcuRVSwW3QuCFt57fP0mKGm7CsQWVi3Ng9TiNA+uPyZPprvNJMruSbfylxg8l6xNpq73
3DoSUlgrHKsDrv3WGRNsIdq8s4Wc3ux9cjaucRHPri12qEKXb2BJifQKLrC3zwOjad7QcXh9l8/t
BsD4ZLjDI1Boijnli971KrhNJ/8rdMGFWPlA9D2nLEjApd95D89tTQaVIufaJnXBn4ZbFs6E6lOG
exfQuqWmWnpbrLOlfN3cBjw3OK7n2SxKtU/kXoXBEL0VQWIL5Cn6vD5/c1vizMQ0GaoMoJgQHJio
wdxqDNuXZpM8KJzuLeQ/ZgOmc0MTZyJrQaZGXBgiOaiAXEXzhgcHpPPF64A1A/94Jx7rY+7VtPOl
1fVBznoy58YnkYLSpW4TpQl/8lSocelYPEiJc6ivHIBNWVIUXRzqxJFwwIBUNjyGWhZmVGlptHKz
PVOus62f3g1sp0WV6dd2uSgRO79fRmYLkGpAJ2L8+dl+EUsxj/mo5E8xtBvH7I6ugPNTtIvstruP
TJIAJuYaSqYDhSSZwyLkdi7pKQugE4F2+rcA0KV9vkwZB2cUibhKK6pjAsIIvdOIIaRrLrBYaVuK
q07U1b3qLwROc3UZ0M38Mj05KgzfF1WFgPVE3s3QJuawwvEsttBFAn+jCfn6RMu1EIREK/kg2uAC
itb8hmcpj38Yi7HE7aABN1lZ13fe3IP467OAQ72ckYBAUANlD+geQHwPiX00F1w3MHd+0UECHDWw
piPg5NKAy+RZ57QFd2qRWbUyT28zikZ29x5J1wUHea7fDK1maBYcszBok5rcf30KcgBX7OCL6tyb
o4NVdY3a5GEUM/rXB4XHA3VfsGZI8pT4seuLKHRbjjsB09SGje2oqd7xpdE2oV4UOQX8ELQhC0Zn
k+lohSECaq4s90PnI3NktukzBcE3OO4HoBB7o9yTBwewXSM8btLNkm8/h06WUB6A7D3q6agljrvn
7Lw2gtAMPXCCI3l4sd21ViTT3NRcXby7PqGzDigKzSALRizLIvd/aSnvihDgcoeDyvFLy3wy8qp1
P6RylRiZVQQa7+ksaxSF5j8H7SbnFh7puU16bn0yTkYse9VJR+vSpk4t8TV3H0NlVbi3BFnhxS7j
mWsInXFIC6HLG9nfKcl955f4Ue/zYIULB42HJppK8+FJSAw0cACBjjyRUeyS0I7fy9w4ipEBnlsA
wW2ygnxk534l7kiA/Xx9DWa+ahQtRmMMiiFA/k4ewHIAzVM6trKpiOKH3Adx+1JBf+6EXtiYvHN1
HzcSn8AGU4pmy8SmyIhbqTy1td0Vu8DddYzuFYqWpa2Z5rdc8W9/weTtg9oHXw8hEBVpj4JXYxUD
IvVSNDp4ZxyzqRx30+RA3TsVLdvOFNV4lZcL6LvZmQbFAlgFZBGxyGS7gYen7OqO7U+90Lx0jqwx
QbCwmDPEzJCgPrMxcaUVOc3kfMBM91ZvBVtv5a1K4wUCd/jHqmh3h+TS6pt9en2s6VIGeK7eAPMo
YwIW832yLs8zgMGQKu8A3YBe0puLhj1GA9uiHWoWICOnkagJNAK2Zx2WlL9mHrRzw9M6X18BASSp
QKzUEJyXbuT6tU2eImmhoLBkZXJWlHRI26bALqpiP9bUvN6XsWIPAVJubM2Y1w/m/zGZgK1zKrBG
EGy7nMzM++dk1lql73a3iVlavjHQO4rZBHt5vQIX1uFjib1ybpsi8APeDd33o6LzpdmgY0kPpi4g
VqR16N7x0FW+PrDvi24SXSIm+l8LU+eeE7qgQFYLRVna9pqygxwveiBv77E5Iaf8oO7UXadV9D3W
Ouxb8MfrvNGtQN+OssrnI2XWlUU0TkN2XWME2i7l7+eIES6+b7LMTFQRN/HxfYBxIr+IrF9kBmZq
pTtn74xSX8YNiOBCs7BiMzKQvkVvHWMmGpyO6zM19xJffMlkC8RKqwJQM6CJxrVFDaQcL2jI3Q03
ffA7m+18TSYXpCQXHHrNUQeOMeRynHQMWVl5ekMB9wK7N/i04SW2G5DBLHg4387gtf0w7sgzfyPE
bRKr0rftl/sBtsGvRL1VTOF2UCx6R/fvtZkZDa3sz+0jWLsoOikTLdq5erlZxJ/NPlco4HDcWLgH
+eDke0SxFATHG8ZO6wJtGHZ6UPS2uBGFY8xxOsAZtUJDcFiuFlZ7JtMLjbVfdifeECRwaqWKYJe3
IKD4VH46KkWLr63/m3bGa+5svhu/FVo3hJ2QVia71skAZsOWfiyYmbstZXAWgNBQRh1/ykjWQL+D
z6WWhRnyfgvxPAtieWygDw9oA4Pos3OzEG3NHpdzi5OBDeiYErgWFvNsnxC0vYhaGyGdiGb8Zuvt
VHLjLOHR5mJ4BR4dGh149Kuj7Hg5mQwrSrnYAWS7a3Sk/l58yBOuVInW6FcxFmZ0boOc25pEOj7y
wgof9gjbarp7ahU058vDTjcWFcNniP8RbWBEvIJTwMFbuRyV4vWOmrcc0PusotVWLm9VnEJuHa8s
ejfK5ZqlqX0lOwWUHtZhI9w/iDcPqp6WuAqXVnU8btPrAUI0oFEBJxtAQdNgtRyGhBMx6l3w5B5k
jVtrlTXK937h8C9sWmEmQ4iB/zI2uftbOXJatxiXczOYby/mS221lrI2sXXv7lStodFmf/9pPBqv
ufZYWN0p0uzIUHX3uBxvzsH7FXwLO6pbK4RMMRJtp4SRyqAWUDVisunDWC/USMGaD2g7RM/GmvC1
p6tDl96yjDtSvPTyJkyk9MGXEnZFUJqzAnaQb5rUH9vNstZCi5V8W+I/1K9ddeEGm3VZFAXEPeix
JfBbJjcYM/heNjDOmFfQHUtmqQhRYVYPbB1vo7o6pG9fjA6dilVNFW0J7TK3dIoK2AMqOEB7TGH8
oA9QvDZFBr4cjIF7E7j7njE9mpF+4cFaMjRu2LP7UwliwXOQ7D818ulFrDPNbw4ZJjRbopSedefP
hzSZz0ASUgwJaRQ5oVAKhD9So/RrFM+eQgma+CCSScO9ssk0hqEf9sPCfTN38kbu3bFmAh7U6XLG
6Cp0oxjms8LVInlHhE8xAHm376O/7uubPBmddk2OiiMtszXnGqE43F//iNk9hfzA2HYLzD3axC9n
u0oyJ1LCijslrjVKH6ivj6VpVVCaAVWq+3yzXh/kZ9w63JJWEzfzgIE/HbRRwKTiOpx6wkrMCPJQ
ADxYr0MKwe6yNYYe8w0+Hfsg7Gu64O7NLTd0oWSkXcZJR3vu5VC7UIlEf5zvjYBe6Y4+Fl+jZhIU
HShKIYmm6vkm0YTVg21fn+TRp59csSqSdAg0RtI7tGtdGs473D9CwQOE2ppq8pK771W7jSCug84N
IdDBg7IQA4wjuWZwcoQIn6BhEom2U/DOpTuZK3RJWQL7zRxTBNocC8JMNDTjQrocVMyD8yvNYSNu
dn1jDJo/APG6wF8whzm6sDLZnqKUlpnnw8pQau761j+ENmuAx+6dV11IAkk23kQ7bh/YzFjYLnOZ
wTGTgBQdcNM8nonLAfqSJ/pqg9tWSSDEoRxVbpvGRowm0ITmXa0XTE67T1BJ94wWlaclCcWZoeNy
ANfT2DkFr3XK3eBnIhc3Q8UDO8of5PcRihEaFiffsE+OT22gEErDMYb99b06IwlzaXayroPoMQlY
WvlTUhyk3tX5BKC6nWoqrV00VAFLfiabqo5PiL1Xcsciz0F0cds8qCGIYxe8k593BD6GR1s6xo9C
+lRYrXHbMkQsy8P9W/nU2ywUYmdikcvfPzkoSKELbVRDtA1wSSrJK9H3NKQWNTJskuIoSpCKK3dq
oOf9Kh12VbO0x34e1Ev7k8lGEqJr4nF8fE/Tx25fknsn1J34LnReh9dQupVbTf5IwTID/Or1hZ5x
rS9tT45WJveNkBOMPYrQAW42ZUaZdN895qVdACdtiOVSKWF0oC+vJVgUgdBD5QIYxmlbXs1XfUhA
7HUSwioCWpNtYpnKdYTWXLmVxGPo8OyxLv1Gz5thIFqbeARq9gU4XaiYs4AWNjERerPLFX8zxGGW
ge657d7Coe1fUzYePlLZzWPj+kT9vOguv3oSFgwgR+BVCQihQvRAkynZAnDbobchXakFSrRgbWZH
oB1mxO2OWM8fHCIcV2VKija8k08exXylBPdxbV4f0M/nCEKCUEcEVnpkDpm22NWR0gpJ34wYGMhb
lZHW5+WK8UJdzh6ESG+jWEvTpRTIT2cH6S6AV0eScjT8TFVaZbVW61oUARIJiwA8PNFr13jMgus4
41PACo+aCphRQOf3HX+c+Y5JK8au43v8SSoB74/WZUF9cVd7kIeIHLNp8oCWxaArtenHT0Vk1fEh
BnUeCd6X2Jtmii/4FEEgoGhERhrtIJfPh1uGtRQ2MX9ydtk9yPN0YoBTOduUuqHQwUhEKiz4cjMl
aJgcEd/oh8OjMU0JMJ7S1yxBqa4/pBRUzhBjFHXuptNuQp38hv+GLDRa/UeOfQ68P5NzgaBJlv02
AogAkgIGYIzZB/vKa7EGfg4OysK0fpLwf961j4F1fQPPRG6oRmJmgTgCvRsa0C/n1u8lxmHgfJy8
lKKOBSpC21lVGxksdpCpq4z1Z74C7P6E0HF13fTMFXZueSqWhYbfOHL5TDhxTagxmcWCva8FdNMY
QCm3xIizNE5+4oIw/NCmDINxsl+Znt8I+spdxxr6jJ3bwhDReOgggVhZoUfzpXra7FE6m+PvwOHs
KFXKIMZOCNvZvqtobSW6uxHQzamxnqExoGXZYH61+PE3Uj4Xizv1lit48HUow7Cc6eGrqEW3pNsS
jb2HgxEtydXPvYLIK0E2B6lBtCHKk62UVEiuKWoHhEq36RqtUemHS8xM1YGNbr3XoVyCxMxd8GcG
p5yj/MCp0Kdv8OwCwA9mFh7ULbq0BXkCWbfbV+dxHSEGWYrel6xOdhIS3V2Vd7AKbjM20coaLOe/
NTIQkkgI5yBwPr3imZavqzAQgLfhHypGXAncoFcgjyT8KReowqxiVnnhkq/SAXuTyQc249htufAE
jOs18TEIWhwB8cQryoGR+/JqiLwwzVg/EU6t1q2it3rlmpjPJd9prAxcsTJdxAyUTWg1hZVRMU98
6fTa4l7yp3SFMv5SAn8mbsV7j8B1JFAAv/I0RO8rPDMR6AAxJD22waLGJ1oHsbH39l15P/FU5ai0
4XfDLVrJPVMAw/ldshTtzdx7F98wOklnt0FXDiRMCb4hRPuNqvn+Xlg7EAp9W2T+nYm7Loc7eVf8
iA3kehwuCLqlD8u16CMV1l8p1G7LpWLUzLEYWcHF76kd07GXw2KK3gm60daOGB+Lu2T+tyOGk6QR
qPgNij6btJqX3FQVUgHE48k9r5mxDerIUmdNI33GNtGvP01zwQwG88vc+Dln5opQVgDEHdeIFmb5
1VoAVuM5ZG/r7bG2m+C3DoE44rmBn2EBmL20RxQuz8KkFqCAEtB23QgGr+yCN/8AciAq7pvijh22
ZbKoxTW7F6EihbZKNDWDdvTSbg25G64NW/6kg5RzQKgSaDce7U7tEYmjwxJeZwZkNuao8ApAKh3U
5uIkRqyUsO69KgOwJDYyVg9Vzal9PWIj9DCGhhspOhqMMQfbLPNpm6XUEw6cDAfMa42mP3HRxhvW
EUiyy9SuAALJtiEPXY1jy2lioUkvAgTEep1tPiLUUZaUiGZIc/D1qDKoY5kbWe7JZHkZUNMtqfnT
A4jZaGOvQq2xWVyOiPDAfZvc8Ru9lJEvBlXT9f04wxx0aXpykIM2J2Hs4s3pDzzE7Au90p1Do6uU
+FR4ZAvDeEbuTRN9+vxs3TQ7aNMtUSbMucRjIMCjQoa+OYQGl3ulc9HUpfJ43gUKqUg31RwOxL7o
Bz20vxHLX5iazLTk+MAJDzD1oOtP4jp3achQbsfCQbNtcQHtMqNBiclFVlEdldQQT02sIfsmu0WI
p5U8la/sg7zp9OZeuAmNe1mzthzIiUCydyhOx6NwOhXQoXxM7C1U0dfHA2ROr6/0TJbm4lsmCy13
vZCgtR5wbDSaguzLJCKWW1zKWMyde9CYgsQB2Dmoh00qVQ3J5bBXBuFUkbtApXFiuUYH1zAx/PB0
fURznjcIL3/ZmjwMPdPxDtj7cHXraI5Rj1Bgf/NPjNGb2+QV0vZrO9O+tAWrc7m3C6uTG7VBtaMM
Wl44jSUAsNRunbW0bu4hbLA3ttsCOpavw6B5NtHKj+sDnnuqwJSErIAEsgRAai/Pie9UyVCHEiIN
RWsal7bHoH2+bmJul4DwAQlNHtAX8h0wnz9Pgw/GvBKDi3qAclWw8tbbIF57CynDmZ6yMWwBTQvy
0mOWabIb+cpV5JjBUFq0k/UP7iNah/clqD4am0LB/B0bFCHxO1RAGeNNKKnXW9zCbEpz03n+DRMv
tCSiB9pHRTilBNSWlA/LiFiJMKiPau7lpypMe1AsEvlTclSp1tPaQbe4yHjyrnMH9AKqeVPFRtX2
IFDMo7wXKAnhYlApC9k3PhYBzEkbFJVonjMl0QQXrJDoI3ES9N1yQYQ8lUuS90gS48iUnFg2CqZ+
G9ByctN7dQa17WKon4HHr1cD19W5HqsMOcl8Kd2DGTfa82nRIGVR8VmugWo2TzUhkQTXKIFocvG/
vf45SOUCuVIuy2xGjOGYVbIKwLkXKLuQCJGdRfJge5nkfvAENV+tFgnY+5Mq4egQN9VaSXhmFWUg
haQRl8mNlvFRnaBdPmJbIynQhklBJQDodOIVr2zUFiyV2rZ2NDTqhm8xpqqko1Zb8zteza+lg5jJ
5Ulo/QaNnVDeOAX3uQKQMzmqYOXkU8qsvI1jqK7pegsJuVmX99zm9LZRpLJPUHI9eVtJ8463ge4e
OIsDL0RkRBZZOIgzNT+cEFSQ0UCN0/6jY0Bpo0QNEge70/C2emPuIIeTA5iU0idyC2691zQDI6ku
RZrGpJa+8FrMj1ZCbhM1lZG+Y3I4iOg7vdTF4kls9IY5DOkhfBDRKFRQdoU9JQugwip3dXfTL2Hj
xt88DduEX5anL4ib8nE2EF88qU98poVUKCw+3aaNVTb7BXdg9gaAbwEmaNypZArxQE8oeG67RETA
/aT2u7oBaGChejF/053ZEC+3apz1vE9Y2CjM3QbkImCj8vS7T8d0tw2Ehdb28cuWVw/KYvw7OzhA
JkUOmGrETuPPz65yRhiYnnMH8bTxYeb6MzE6Lj/W6Ox3Tzy2GqljWRh/d38y1icPAMDrv3/WJRzx
nv/8+InnJJMuABUODCiB7VgegIVPaYOSnohynpzRQTiktUTVdNtWC07bt7d5bWyTpykHNWyc5TCd
Grvdy60JtBZtc+B9wGO53earm5s1T/WjHFBItF8f9qw3fj7syanr3CALXI8Vx7aDXf/1gniEigYa
hFZ30cbKvh6f4/ub9QkIkoONHMJvHfpfsz5FpTJcxgptgKE3T9z2dgwAHB0Cpf3tsQL60QoWdtHs
JYOADX4/wlOA7CdT3YE4m+N8XKkh0I47yEYQvTL6+zV4dj6cJabQOc/03NhkbtWuDdyhJ0gjiEa4
lrXozuaer6/fDPoO3igwGqCVAt8qeDQvz1zShG7l1JGIVIWZbVhTsw8f9pJS8myuCSE98hWQ8yI8
O/VAcS4UIuOG9AvN+TLfcpo4eBfe1M3t6rkxvDtQft9o4GI+NadQP14f45yHCKDfSKAFJVt8weUQ
I7mOBYi1iadAesv71z69j5nXnjeuW5kBxGImz8xMxsgIQhJJpYDb62m8NT2t2QdATOX07R5q3jgP
IqVb5qDQdqtVmhSCFtWHEgwDhRiwwtWoOFz/oNndA2wI0KkcEBXT9zDz+Jzle1k8sS/MbdRaUr1K
eR0dFNJCbX/ekAThNBVhI5b3cn5lHlzXqeKRU6Urkim8sY6dJEYT2tkSyZsgzNzioHUA8/aouwdN
uEtTjOsyWRzDVGqUEDpijoM5CFq0etlBzik7omn30x2TUxHlDtGXAVWOe5C0xnt0Jfs6SCNP16d4
rpqBejN4kGQBqWFws11+jxMzKud62Fr6rtV2xTalKOtrxWO0ibdk7UnQHF86sTMC1NjFZzYnz7NC
HI+pItiEo4HsB+i36AvemKOJbUatd7o1qlwz7JHc96A/LAx4bgHQdAT4CtBOgM9OrouyEkemA9y3
zDGLVFOInhTvTgBNUJcY4D0LugyE7xbcLwa7eykJP/vGnlufvLGi3wypqPTj0Hd6sVcfZRatv1QJ
tC/wKtoLYx030/RZhVcgjThh5MenGbpBcTqO8SXxFKMdplpBw7LQEk/Ww6BBX7iid4Feee/Xjc6+
5edGJz5Q7fdJmcG9hc/+8OTsAOWiu9uSrj7b/X7/mG63gnaj2bb2sHRdzDhI4AwAPgD+O3jWpMkp
DvPACaQyJif+CyQlLdK8OrhquiV52PH7J5N6YWZyYlLRjcIK6gfItgyZNQQK5pTxA613UIG4Ppdz
2RZAu+HJgkYQTMfTkN2FoiEZmpyckIukIxfvnbW3tIJ6o37jZuFojMfuYmB43GAN5wICKnhkJq9M
OLB5GxG3PSVK5OpejYHVrVcvvDI/E6+jGUjkQVRifE6n/WgtMvGkcJXm1N2GN5wu2PEOafFP0HVZ
vkZ2j5Uh6qWuNoeF4ak/TsPE8OTsEZ8ECRht2pMr3TjFhjlWKyFe+Z4JVGtTvcr8R9xrniZt0XST
mqFnvqmvkWhALzpSn/kS5JF6fAdd6l1+6utV6D+CnyLitWjrWYVDywbdGaVewm023Pv0No20Zque
uOBRiTVPhwhlEd12mUVyrfRBB2ZnRynfF1xFCzSoMTSwk1foFh5K1XR5xLminaHNd+0DBBpsY05v
eT3WQtQoIR3kUqIYrQA4Cl9BPrUbu/d3OYkpGoNQbK+YR7CZIC8gGt5OfAvKxdb28Sj92Cpnazg+
qGdxjur4KEYrcnMiaOh/gIyqUIFoe8uBzA8fIx8IY5SesaRd9+OZ/l5A1KQ4FMJB7zl9N0Kvb+Rx
ATnTu5WRq3Kg2bpwZy7ZmNxeTYriPnQt2tNGtND9lm34pTM9vw1/jWLyAIFCtldyF8cMMgh6cgtx
seYhxBah+cZ5Xbg/ftxVkxmbbPm2zxPScKMtimZBktpCZJDDjUMzymm52W447aj+y6Jeo1FAYBAD
w3kDl/7l5oh7KS8rNoTRqqzN2oki2nNhZ6TtqoiBOOoqqOB67BJj1U9c6Ldd+K/ocQU0VZxMbJwG
MZRAsXRB8MIO6Ffj0Q1zk/jciCcuWSqAcbKzpA+f32af7G2h6BCsoGK9vz7pP3Ipk8+YzDlwk33C
JkE7VvsTk0EZvMCQHcNHPSe/jeUlHevvaumPw4gizj/HPTmMAUkHsasw32JuVh4lKrQo/GBViHr1
nhIqD5CmSEH5pkl7SMfHq1C203fus4HCGkJsg/3ggCJMH6/PwuJqTEK/0vPrVIbAD7ZeGtlhfUc4
zXtzs3tVi6ErtKqfWn8bYkqgzSXpIbPx+7vrn/AzssdKyGBngKsHSRgUVy83ImTAIHiUkfZUShtf
Qo54n+xVQaugRJ49EyehnU0SGq1yAtUOtIwEVL3j/MdOMHtoaqH5E80vBLnclgqBJbQ7SVyRRZzN
3FU6voMjgSWc8Gn2v0d1TOQTCR9ZUGkddFhA6ZCIK6my3M6K/HVIXkp1T4Tj9dn5mQiAUVAgjEwZ
ggxJuMkCCYgqS0aCwqGHi9u/K4dOGzoQm+f+PhBeOokFpc+64E0O2uwMFLQk9aWoF5Cv01AATY5Q
vlDQqwetUxbh7WTvhowjl6RGk9WTaD1hhygBVZ4RWFqpFVt+rQGp1tuhiTaQnXMHZJUu7RJAScj3
P9cnZLwezo7Rj0+ZzAcDSBnQ/AN7YgFrF8KWhuwNwNxOvDDmaQwwNcRN7kcBFAxNyMBQAYZDn/vo
nL2SZxTcdgYpiFnFWrwRaoijVy99nZjXRzm5nX4Ynzh5rj80Ylqy7KlK79NXJz4O7NpvbJ/TucqU
mIXk2uQ1/WFt4pJzLKNUTI/lDVHMke79toUgU63HxW0MjbHrI1uc18lxh8oV26UEbZjJijXc0sxZ
O4EwHwh3Aq3C7W8To1uk1/herem2Ad4CxAqcBK6U74D/zBXi/KKXBx6riXJoo1gQ/jED0GlDhwTo
S+5tieFmdpQjpRGuCkg6AeZ5eanVAQtSVEDxT4FokEgjlR2sVMHO+z2cSC/6KlWrwIvLOe8L0zu3
lsgxs0gbgo0G+N1Lw0OYy9BGRvuZUHvOg1T3rdXxqKhBL42nQuz1L73fxA/Q6gxWHCv3dsz0aMOL
0ud4KL5CLm6tUhbTQwQs3O2Q8sAtseQ164PUvv6lcwcZhXB0Mgm8JKpTrHMXs14aOfhQvzRrvIYe
Z6W6oCTadTPTdNn35h49DSBIpBErNXFHm8YpW5QzQAha6KgTacEeLJ37+CAZwUdrVRBQYAxibGXT
XxGr1eMVa+YolYHc9BDq6gpyGPDXfZNZcjDHIzzdkeffNd0hKcc7goDvkvlPKY7sxqxK3+iQ1nHd
F7lFGCMkGvm71f947/7T/Uz3f//95d/+C39+hz5i4YNIbvLHv/13XVbFa+S/Jn/Quvh8rf9Iv/44
Vq+VX1b+e/lf4y/737/8t8s/4nf9w5b+Wr1e/MGAHkDVH+rPor/7LOuo+v4KfNX4b/5/f/jH5/dv
ue+zz7/++Z7WSTX+Nhdqfn/+40erj7/+CXfhbBOMv/8fP7x5jfH3Hl6T+rWqf/yNz9eyGv8y+5eR
/Xps4kDrItia/vyj/fz+iST9ZcxRo8MX8n9gocQ9mKRF5f31T4YT/oIjBXT6yKkIKdxxm5Vp/f0z
Hr8QRxx7mANgHn3e/J//HPvFivxaoT+SOt6nflKV+J7J3a/AJQetB8giQXsEgNi0sRAACjnMYqU4
NqSTHhWICWk5GsktpvcSuwJTJUVHmbAty5BfQRYw2BTQMXyVY4nXOh+UjAxT5jsSyMOtK0IzQXAF
UP8RTrZKRUwNKItXb2ez+48RnH/x5CR/fzAqshyLa3XUMpi8lO7A+hnxwvLo9A6Yy7phMBqgWPWU
R5TMRV7w9018sYfP7f3I8o8zhCtuFAbmRfwX1uI8rg3giygDNFWPja+yD2Ku3koxei+7mGmNulMe
odacrqskCmxV9ms9rNsO8skN2JErWaEZ0+zCykX3S9Q6Gi6Oetu0bmkUVZRrbK+UNIVWpSn2omwF
AGisBI/vFy6/yS2NKUN/w9gZiI5kJLKn7uTA1ZIY9nF1DEjsURAWt7QPIC8GmiW4UpF8ZIMCTS1l
fby+VD/KMDCMzDnaHlFTAvHCd/bl7B1kwNQNAZOuOqZOX697hvct3s38TVxX9VqtEAS1MoMEvuu0
dtYzjB4PCqhXlUJduJfnvgT2oUOKMo0MsOVkESN0D6F3N6+PBISldhClwlbxhmbr13ll90Qs97WS
c7gU2WIlk6AyxTJ0EAF5S0WjH6kuzAng1hA+gQgA0uvTjFomdiHHJtlwDPu0RoIw6hFM1O0pxw6y
5D7q7osOGEO/A7iI65PsBqcpNGKfiNRpcmdVs41yAKIzekRul99FJarlChNFNxDpFayFBfx52FCR
BwYA0nC4bH4soBDLXIS3mT8qeevvZC/P3r0sdjWS+NDAFdpBE7oCxPZOnxyDTCrWYC7GFuvBkmCy
adiZQioNCPd730pQ0rllfIZdWNppOgOOB7A7WFdEDUggTjO8TO3mopsEwlH0S+hjQ8aXDrwvaIEa
8kve5Mx0jIRZuJFxV4KiZvKKRmrgwZ8U+WOTi2pCldgHG7KEvnhfr+LI57WAYeL7BtLDLOVclr3j
Sdvhra/7AN012UjM5424LgMI1Loz0X8HxlzGV7lHdBcKH9cX7+fNPn4hwesCxxB4mMmWLxE3DJXH
CccoHnyraJzB9MQGXTgVIGV5E/CbHAQvK59REj0WnSXCAPnHrQNnCBDrsW8O+Bk8L5f3Zi1GWR2h
3+socA15joBicdZN7JY8vEORPYLnDEitMulCiKw6YtjRPAL+RpeDSEhowJbkJVaRNtGrjFNXnJOB
yL1jOuckiBEafEEYTeWuJJsw5uQShce+AahLUrpEU1hPfvcLSUT90XMVILFipd7BvFDTXm0DyFC4
EjRlIAed5rQdQiiSxV3TogGj5gEZLNMkjjXe6cR7SBmjF8x1SY6UbFSHH3nKqR8y75YOdfrYBbGK
Epb3MvFwFJCuHz5DQeqg3dhKfK5nYq8ARwudbtbqgxZdXyTLosZUq0zlAViLM8ttFA7yOs0AjfWI
j2NfGyJB7gyuiQbQVeaFH+p9zXmlCahbsGHllsko6xQCRA9Qzw93QRqEyMnLpRBCUtpH5R6VlvtA
gho1BuiGusgVELDuC553rKYqgk7PwyFgVsiBBKuWrYrUzPnYu83KRKm0lm8JqyVlG3H69e04DYpG
tXvIcYzUIUjT4lKZRpmJWLZBUMtHKe5Ugxlclsa15JsNk4kvCHTjPVtgzENKyBEkZN5H50XiwmXx
4wCrIP9By58w9ryMIcvlnuTS1IshuiwfmTgPLX7IOtRpZIFC5CC1Y5lfSor/uJxgD07fSNMJPh50
pVzak7Ng6CHDrhwZxm/tyIvQW5i6sqmoEDu4Pr8zQxPJGN2A1REo52m9GndswJB2UI9FCmFLyLm7
Zshw8FNK6ArGvBqZ1+3NDG3UFAENjoSeDTT+Xw4tybradTpFPYbDqOaeixIObfiZsCh/XLc0N7Ix
XSdgKiHlPNUVyUWPE52YdY5txqUrtlVd3c3QDtXgQdDbwukWEhRzOxUNbmiXRAM2KBu+05hnbksM
3KjsqwkD3ks+tcOyEIzGj8Ijp+CUJhJeNL+qQQjWJcMIOBVtNQyWqO+mMf14XAC8AHYFkvHimAa7
nF9H5RpIjTPk2PsMrr6cgaTjKsxzttAj31EcnQAViKvMESFh5giR2moVNqELVKgsnIaK+BmV/4e5
L2uSk9eW/UXsCxLjy30Aaui5225X234hPAJiEBJCIH79Tdr7nOOi+jTx7af74ghHOKxC41q5MnN1
dfbvpO5/jYcvQymoV228uQtvmMCfY7WnKW3Cioks+uiVg59MUXbVZVF75Qjf+Ygm58EN12UQRzTT
KXj3HNG5Ge+1X2yZjV8G5ojnlv5V2PZIhpDdn88Qbj/h8zKsnmvVWD+yvC8/ezxyH0RB1c8Bk2FS
x6jSjgWrp2+E45pL7KHMnTQII8v5HPVRdSpUjVaK1MtPzCqFQScuK3Puqh59iyjBB6ZlgQ7qCVK1
LIAEscE0d7VLc5hid5uUy8udjj1OQRG0ITgHe2l1pgbZoYjcD9lHq4DrSudzGg+z7+z7oh3gVS23
zvBb42HesM9toDgwSjqfwQFKORgB+NnHiMhjjdYtaVlVH+ayeZAqHDYegDfWCw52oNMsZBp4sa1r
QMQZe1L0ofURrVrqj5yq8oFkaOY1Zj4cZQaTXxWit2IIVCQsWNWYUvg2H+lAfvS4me9yBXJ4aTJ9
qIlXHyPmAxguoh7IcJZ7CzW9D68CCcelGrTBG+OX4jMF3WHjM96aM2w37Hu4RgIjX5VyGoQOMNgs
c4R5OZrm+NlXzeafcDP/Xrv27v2b7/KOxYxRCNTRgwNAgE3P14fRloix96yPMMlTSdvQr8XYgfTr
0S/vD/TGocZI3iKbJKihQudzPtIIFKcxXoQidSHUV2H4/I16Bn6W3J1GC6YHHrOSlmV9iURb6znO
HeV/HZ0mmuPGsVS3wf584w7GD0KQsAQKSCLXTtpuq5yy6dr8ufZlcAwsPj4qs9hcyIAdbYY+uUrY
9e3gQk4eRln4gLSk2/BYXaKBv0AzXMHANJe6MgpGAFXXN91YMBb2dVE8w3pqvAJJf9x5pdmiqLwx
CtrSw+kIKBHyF3t16Nte9n4lpvJ5rlSRFgjA0nKo/oNt6yFzQSKHTA6X5morNZKjMEtK9qz6GTxF
q//oGXqluNCpM5hf72+nC20OLKVRzEZwj30bBWgweL6dTOsTK5Qde8aLnba53ea34wSdauKXRjoH
WSjv3q01CdKshiDyaSbEAsOsc8zjKCBf2M2RMp9q0kWPOrT4d9J2qH5liQjEAe66PdhxBAQbIN2B
PL7/25fze77oi9wGBxzCm8VEZxWm+o62otkZ2XNv99cM3dNiEcCwqHZvbK/+QZx+qxXj5SFfBkRL
UEyaj6hj9Yx5rKjmoqfseQwnlD4nK99n9WDvukxvtUd/ayhgjihJQMW7pPXny1K3Xt7Qwamex84A
A59CPx0d6aEUX28JGt8aCq3vUGjF9eXjZjkfShKGxpc9HmfEv2BuC54ffFlBFoLu7BuRb7ACt3FO
XaiG4W2BANGGym811lQ4rKIuileVK4an0Jfkcz6HwXcYDzpfBsfQn1QP1h1rC+4kXlMFnwtpueA6
ox9rGXtDaX3SHNNeMRnAzFHm/EdVzW6V5BZrpqQLmCTpYDyBOHAe1W3WVfBFwZak827sy/6xrTwO
85DBZV3c1kp+8a3O/y5lhj5rI510m2ip5vyaofiKNq+2Mz5YSgRXrDBNfZv7erq1e1DI4jn3R2R2
Rvo0DeqZ5vHEijFp5pn4SQnnBXNj5yDZJHg8wyc5Tuh2pUnWqr1kNoMqyu/EF6txO7SuyYriq91N
tI9rxmW9EwHhMMCY2PjbGXOKZ0sM6MEIxDTWPPL72Bq6Ok/QEYnfS6vrq9TxZYTQPtdQmzR+ZYHn
xKL+lgr0DY2Nmqb7yoE+y8pQDa4DY25q1dkbRgkX5FgsLhopOMBeQzgVgGV3vpEIuruJypHdc5M3
BVrXYK+icSjTbIonKHiz1LFnZiMbD30dS9hUfs98acBkqaV84lqOuDGoCF5mxOwqRQ3A3pNQsCLW
2dRfoQxNr1qTowVkruGb4bblfSULaHr8gap7Lcah3qmQ6qfSZ9EPGLIDyiXNOOp4coPql/Dssox5
U5MwGQvlTLtgVOxzOSlrKw1a18WXbY50EnOB+hIgzLVjDYsiplzayme3ItEPr1V4hmU/MBj06g46
Nd6UBbZQMeQg19hdZx98a0RzYwqQP0pgkMb3TRNGYGVFMPaLURjNflhBReHdKgXxYzjHfVFTjcpo
KNz2Dp/U6cTtEMPHbC69RaJbAcNGhwsHkvXGa+8VFiAWfelvtaO5vIShDkb+A8GMDyuAdXLZDZwF
2RB1z/ZErL0Ttdl14egfyqLdDsY9wU0AsfTGNXJ5YwEaX3pkIjTF6OuEi3iRVJHu+bMD1DoVncz2
EA8GO1uO5uP7b8zlk4+sbkERF/sPjLfa01LD5pE7TEDWWBU73+mHXTRN80bevDwc5y8ZRlngSqie
ATqvARcAyJ7yCiGeJ7cq0t4OH4rBErs80ywplPnQCiQZngYL6/2veyN1RV1qsRtCo2ng3Ov72Dhu
VzZB0D/3CDu+2cFs3wXcLu5M4GKXzpbz2MHTbOfj8ksrvwrvgZVGv1hRBMdSNtnGg/7mz3nlsAIN
XeZ89aIrrRA91r56njpnOsDV8plI2aAr5DB+N12BPW6H5ilEC8m9BBvnMM1GP8HOx74mXdluBLZv
LL2HQhJ8qCncdMmakOYzV7buZPfPI8QbSSNG9BVpYaTz/hK8cVd4iCQjoK8gXQITWqEHIg+dAerM
8bksGWT1uTY/oKNF0BzVrtox7hsZ48kTO5u7/XWD32p2cAUoykTYA7r8wLEBD5FvVxx4qjXI8Ar0
RAUr9Kycfwx13w+p51t0TPxcFH46G9LfTLZlmjTM8JeUFLqrjrKR3o+sVBBnosFylMxGsn/scAEQ
YnG2AibhotKF/srnD8TghBotSc30HKHCdiC6x6tZ9VRciWLeK+A40BL3/S1W5NPcavapaUl34Ogb
EReoiu2bnBlAFoJfT1mr0RC4d67HPONpNdrTRkJxwa9afiuALEgqQLSCseoqAIuM45eq86bnHGSI
Uw2TocTUA6gZJdyVd7JnVlqFNto41FXiYK98sObJuurDjl+LII8eSBGpL8wDEej9/bK++5bftZwN
HFlw4sI15arTQ9F7fmueRVvkcSdKfTMQXcch3Dz+g6GwH8PolRpju6vlyq2R+q0i5nkoRZR0NrjP
I82aw0ALuXEBrl+R5atQ96CQaOEKxB4+3xm2sq3Ma3zzvLyMiQ6K/tmMWZjkTOi7tq7CO8dHUPP+
VK7xgWXQEOS5RW2wGBCtBnXQiqP0A41BhVvHOZkgZ3Ena6dz4FE2mMob411cbxgQux7WcrhUbJuu
s1RopGpwapX93PSR2VMEJ2golpfFbadB9yRVJg72UkyYJw94CJwMteTDp4420d3Y5nJji78x51ha
IPyAlTDtC3fi72r50EUWzpZrPwOuhHtKOUwfODCHeBwbZy8kmXbeNJqtOVg/dcscRC6WGoSAReqx
GjWULq1IF87PXmZZN3MECmflliLlU64OPfH8HZUWf+6gmN/bc2U/9yi9pcCSupthVHcWyh03nnTt
p6Gz1JVld/MtIn2eCt/yNq7mN44aCmOoQoBv4S3dXc8naK5QB6kCPj/LomxOjA9kia6ivYSn6MZR
e2NWEGUgdqbYGoCTyflQ3JlwAbu18+wGA7q9EWquapOTvVdLGudG28gxONQwWaWu3j8Ey3z/HXog
UEeJBbpIaKpQ+lt/JKgkNrDnaH72tbGvlSTmMWPWt/cHufw8n0IsjpUPoLP0XyGkv2B6M9UNUtza
fm472NFr/PWltWGmErm82tO+m66laPR9k6Pz8Psj02WRVt/3mqsv0SJYb2urXaNzkTUlJc+QgJpU
hZb7ofEytKcpooF0ceOWlUzneba/tX2OyFnxYRpTFQXOABN6WEyghmnbSRdqGuFgFt0n0hceOlBN
vUx4PuN/cll0TwMu7RRtueffE/Ea+D5Y4fwx9MvhI7wOv3jeXD+GEsyFPbZBDoskUBJ/u7PHbyJw
SeZrVQb5tM/6qvw65FZ5JUtwGxIXJcaTAot5ikskiA91FHArpqCsbNEvX0Ors3mCuZ2Nzq1whHZR
Jlp39AprvVTi/OoT622BdgDEHlJw06fbAEax+a6IakEeLFQtmrgNXPiLBi2zE541tYMWM70BVXNu
wFd3BVw70FHcalWiXfHNaga2FG0J3EHnurQg1GvblLV6gjFDMTb8xlIKtAkDJTeJm0boD3MQBfk+
Isq7Rqu1XMWOZ6kyAd7TH1FJCfW924rNJlgXezREeYwCKQYvEyjiWojMrWbkI1XiU0CL4qbrmuHo
eIyXCcv9NscNxPniDT2Ie6Q17JiPtRpjMfjcwFQCbpYxR0+MIpGmgIyYzrU+5lMV7WotoiIGk9uB
nTQKHXehCFFqDiIY+qWhNRbfXdSl1C6UFdvrGdgJ2jsG8qEaHWCMjT+7ag/2ubuRrF8cCxzFxTfr
VVmIssIq0kb9AizmPOSfYB4r9zleFxpj5YrrrIzcA3YJ3zVe2B/tvHAVrE0qsXHvXODYaN8Hq6cA
H7542oLXdn7luUM19ENY6k+RV43HijdixwNVHZWtvHTOveHKGqv+wEOCxxidfhMQvNlTETTm8P4V
cWEwtyjZ/hSoQMFY6Ffnv0TbU0nblk9wQhvVl8AZQzDmVOFVSVWFrE5yNIOA2oB05PMM6amO86DK
H1r0HdD72tTqqaE6SOzK1H8W6R+xMu/KH5L3/Lc6J1yeUzn/70P3q/2o5K9f6u5bt/6XZ8TN/z+Y
mgsF5f/8Fxnygqi5L1n5N0tz+dd/SJoW/AbB0sQVFQZ4rv/Nzwzcf/kLnxqaJYqtucRd/83PJP/C
dRYh5ECjQujvl0Ldf/MznX8FaFSJ5PoPJwllsP/6SY9/rsY/FNn/hZ+5vNH/c4MilETFG5VWumjd
8Yivw0kR1qXySO+eDBXmGtFz/1kXrvUdZQPvoaDt/FD5jUkz+MDeW6VGiXgqpmQUpH40agRg9teU
/fv3/c2GXB2w19+Dxx2PLYojaKC7JlJbsMXI7dEKTi5hqB+4HF0KgS/euLhfYx2FKrYs3u5nRsJd
jTseHaA7kmSqaja6HZyHGK8/BO1dloauqCTi4VyFfNlMaNZGg3PKWoCbRV70aWXm/vj+964S6WUY
AG2w3wHRFv4/IDSdH2NTwz1ZEZ2drAzgKHi8VRo2QF3nAs0MqkyFh8lXN/DtQRvNfh5/TZ0s0izz
giufVQzmDyjaNo4YDlOTt6nfzvlVOGbwEtAROYCDDSfkRk83fm1N+6oTLq7loodKrmuggWpYtHNb
CcyGknzjgloZ4vz5sgVSXfp7ENQdVpe1B2C+0Xi5Tlbb3nSDlXqlvOdOeQt9YCyD9ui4bewbL+04
TwSQAWp06g5QMEziiD7pO9cGQkZFTNrgugG4yFhwnLj+CFQQtNfsgI7DiW9tKGUulx3MXxD5aQgD
YqSRq1+NgjGnADXDU0F8cbTCKopNJ/qNyXlzlIW0jfgS+Mkaam2mjPth2YYn4w1eEjACvLsPpo34
/JV4e364caiRslEf+Hbor/mEORW8IDUpXnRtyqfBqf38ILtJ66TK6/5J9q6w9zRk5clIYKJpREZ5
V4S2DEB4Q7iyQ2Q9vnJQ8iHuZr/B+xqZ+Z/Z0b/uFBBhlvoU6odow7g6A1Ut654GTXZiXWftIoRW
MTH9VmL01lHDPkRRHcEiKqLrEz12EnEBqgkniDicI/pEdTeC2F1io39awhwowWD41+8Y6/oDWMVh
YpQgHyNRtV88UprUahHmjEir9oa3P8uij44jKDqPTPlV7BfouG0Gn95GXW/th1nPKRirYMYNDRoZ
Vsp+asw8XRMGk6v375AV6vPv+UO2h1oobhPUMM7vkLYpCRlmzJ+doa24NPgSlCi+I3muDqHftsnA
wQocpg6+m6JC390AvESOkuMHi6Hz5WDnVuKV0EW+/7uWWOhs9wU4/aivI2Jb2BhrdoE35W44MJW/
5EgebqYScWZt2fQmzAS/MRLBEa41eddDMZm+P/I5RoIJWUZees8ubkOwnl5hQIrOIP4VLH9pwua2
hUDhY2CxX7LNrCsFu4Z/BAP9GQ1QjLPArnjL1wZc3sgrtJHGKYMwRyYRD+Z0GMHgyXjTp53oppiU
gm48HOeh8Oug4Lgg7IfKFLHDuoKRcwQbEY/CUwZ+7H1RdkHSUrdNiNvyz0ERBTvjti90mOeDp0e9
cbOcgwx/Rsd9AoAROHOEV/J8xzFnriC/6XB/LVUt6tdfCxtIbm2qcWNyXw2EV7sIce7COIQlBZop
rIYCEdrxaq+MTpaWwxyDwuMf8tYZv2sxFEdBx9tgDIOjM4rvYD2ap2xwjrOcvDTKg9/abmCdR33+
iAaNX4cpm4+WcL8gvwj2s0XA1yUVfCnr1trXbvW7cqPynrqRSByUXBOUmEnKS/g2eAN9mW2Dojlq
ZLExxN05gxXclD0vdwZMhJvZsbMdQbM6YCGPoo7kFYcWLR552cA7yYsSZXuQZ8kx3099B/siyfrE
cWfUYR2z1S9gmZPVnIGjYyM/QRAJYcRq//eBN1HdTcEJrhfRHkCr2DUoOIDv28zXsx/yWDfNljfz
GzsygBE0KIWQ1WLwJdL8Cy5hXm53tPOjEwUp/3bSKDE7QWsdF4XGFTfGS/JZdCkSq+AhQ91z40C8
sSWhBgHlFmglvnitUQQl3lBVV9gnBUU3r4aox47CubHhfCMyXHGHXnd/CBoTeOdAsvGQLBffX18K
zjRM60wRnfxybh/DAaADRXEz7f2ex6Twxn0VyDEZQ0OTSvM+9mEeuuWptgQiqzWGQgleQtA1Au1a
+3NNTT+OFgxNTzVv3FSqgN+iT584VLKZ4iyg8poAh7klpjTI6VW0HwpeHAGTFBsVpzcuWyy6twCk
EViS0IudzUZZaXfy0Iv7NPVOfXARmsYR4/yeGe+Dmm1nAxt7Y2+jXdzi5IhdtlBFz4djZnR129Lw
JMsJ7rG0zaB95fatRY1/qJkh92Pk/3z/PbkI1/BZgDkQEYLICLbAsvf+WvARjqeziwz71NuFvzNl
+02igd3Go7XK6JdtRZayBcGbCUkTPHPPR1GBjppKjeULt5Zq+yz0TqGP+9U4+v6HDMzDIypo03Xe
CLxnsi8PhUOs666M1H0jBnenrbHb2uqXuwxPKIQ5IA4t3hprgK22W9RSQNw82QPcyXzH6Fu2KBmc
KquPyjP2oaDU7LJSlKkow/G6H53xIFRhNpb9MjEEzQvAC9Ye1GAHgpzz2eHcqZscaNZL0MKk3dSF
Oka80w9IW7OvKD7pXTkF7YF7bnT0iqa6bmFZC6eHQh3e3wyXYc0CPkNWCf4WNsW6uM4meHxNmShf
PIsJnhpVOc8CfmYlEtUC2owl4IOao8mLF5BcOd14EF8d6M4PPtB98N8Q8IG4jdzxfCLciYtcR1q/
oCHMnPCO0N3IeZ6ELjxxEJ2Ox9HK9Iso0T4VTsbtAVxq8TF02vCFZe50O0y6/wrGffdQuST/CCME
dJJTtbzuZ7yFuu2bx7KHTK71CysefNCStZkkGjiROakazzmwaIAhUGVHKaulTien8jcix8srBfQ+
3CivBFgcidUnOrwuDHfs5kXwbEo7WZNDyIifchHBHnYi08acXp5vJNYIVBcVIZLwi1RV1nPfBQWW
tNFlLNu5P1CrcDdeqMt0DN7wgBSA0oKEjeO0yi19Ubf1jB4UL8aH2QcqRNekiQhihHmCX4ChqZin
YWeDefjQeGN+EGX/cyyJ/YNVdXkVQgK2b8O+PIFKukViWE7PalMFi58lLnFkPxdRFghGlmpIW72Q
MqdgVPIKpB1On+zO2mLuXZ4foNWIkxEnYDSwQs/3r6RDNxFO2pfZtO3jKHn3Hfo1AbUbevaCv10+
OUShJ1g0b/oYXN5m4HoBcgFgjvJ4sI4lRzQg7mfS1y+ooJKPOWyKYhqgdmor38AjaOTfWebA8DsP
+E+VZT6I/JZMcpiX/uMNviRrkBZASoOu6/ayIf96UMToQSrneu2L5VioxOusgVc/T4M26uAaBBXI
+1fWJRaDCxBCPURmgKxRLFk9mhA/1QzWNO1LSefpBSZy7NA3trpRtEdLoDDQT8IZcdAbUGMLwoCt
TI1AA3NBboOpno925iGzKZAdt0VjXZeg/SUVG+GEXpf5XR+SIQFJyzt4TWhS1sDxIjLDdEP9Tj51
kHZufM9lDIBbHFOHGngEqeQ6k895bWdO0xcv/TTWzz0L5N528zBFVSA6aNKjNuaxcCviWibp/IwA
NQARlGIe8edabdxwlECKrGYveCyrx6x2gmueabSd9r6GYGPardw1FsgeDJ7q96wNtqpdl7cUiCgA
CUM8gAv2u8zKX5umVwTaJNbUL3gfVeqaro/HAhS69/fK5U2AUcCqetW9wNiQno9iGvCpfDR3eHFt
dCMUxaRvoD4KDqAayY03/c2hELnasCLGaq79bWXhBxP4j/VLzTnMwoJMpJTB6x2dwTZGeiO2As9/
sR0Ckwdi+3VBNSotVNrRVfxlzCGPc4AN7K0BzTWDkY5xWFnQGPfDZyvowr1RRj0O1YSWD7Ai3EHn
We6iNho3UujL1QRBGoDBootBcLWWr5bVZEmXNfhFGexTGmB4yRxZW4n65UnxsVH8EExp1AdB4Thf
zcDJHNinjM2LDrvyVgfaR1F4avc9hIrHyB281Jo2e4NcrCv4KahbRPB1XBoSrlWJEpuqnlFvfIH0
8dfgyQL9TCtYW+W9+vD+Zr1MxTAUOJUImhdSJVpynX+fDbYybN/4/DJAH72b/EjvgKYC/s5Fe53P
uRNbs7KSgk7DLRrC5EBm3GajKHixkuHrQ4ZDuXR6vPgNZIlLoTAmL2MAKnob6CmuWuZvnMuLlUSl
ZpGqoOCNUg3KI+dfChhItDb4qS+ayBJmCo53a08GIiYHesGchdlRiY5tnJvzQAwRJgpNmFfIAxf8
2F5Pb+W4I8r/Uf8p9/xbZ2BPkNiOqCc7p7Jtfr+/lheecstgSxcCFHmxoPjd519oXKMap8uHT83s
SaivFaTRFkj9B6hDAzioReZQh8pPBdhKu0g67kPe9O2uCizvCo+Mvpn9Pk9tlvkxaNgmcQrdH6pG
yaQJy2onB6M/OEEdJcid2CFsTXgQHhp2iL6fNt6KV5eQ/3krMHFwDXAXbgIQEZiRr+UwJY6cNWfz
cDKd1Vw3VgWDTuyRO3hENHC3LskuMqNOqIUOuTwHSkIJ7Y+6REnE9ergpAJS7mD/0+3akOld6OMN
rZq2OtlB3R4GMcp7bOnwup7gyqn6sfpoIYDdhUIE6exmMmZBad2ghvEbxk3TQaDBxAthgYB43WU/
wqhwGaj66CXitEF17boquwlzmYPd7Tk7dH3r0Nd3DFIf3UA29vH5afkzM5CaLVtriYLd1Y0E/oFj
RBgMp7FnxY75isbdiKHe30yrWHsZBlEeNi3yabjOwF/2fDNBndDAACSzT0aHBN8PPUqADhDpoLn+
PJtKx3At8MAYs7wjnEVBRVQwkbAmNIIkyD9uQS1u9nLwVWooel++/+su5wCUc1RdsS9wboGZnf+4
MEOvu8Yf8eOitopdZ4JNYT5EG4f3wmd7mQOUnMETQPkHce9qqlsGrmk5ePYpHPMhNYhGU1cPMoZt
Qv2AUjW+1cmKcEep6hLMi/hqQ1YVo5/EkNSeDac4DwrcrAudOh686h5lhi124TlouCwT4LMFYoBE
CTD2mlzrFqW2y9ByThVbOpfjckigZCeYE08n3tBOx0x4xWGw8p9hj2Py/jqcP1R/RkcwhcIYCt9L
7el8HbqMFxb3c3Kqw4ldDwF6q5Y5MMqmmNXGYlzcpMCrELOCNA1s1EHacz5UprpZdnVLT0gmmr07
OFmKMLZNaEfyO1C95o0tdknbxIAe3IQWc4zFLWw1IEXVd8JLTwHRZ+4X07j0ypa0e4gWhZkHFCFl
ppmXwj69sqzZTQio8Xv0naoeq0pO8fsz/dbnA1MAYxOac3hBre72wq6sEpNDTyWkYSkAcC+ekADB
81C5aTsEW81l3lhZ7HjA34smEcnCcgL/ipUJrLhymMfREy747AZxIfYQn5x7N7CbrZk+T2hfd9Fi
Yw84cpG+AXo+H8vLhrCB/ss5DT0PHmYAw6kerSd/zP3d7I7BfWF39osdwIaJ1rVzFJEkCbJUA6BG
PhOOVWDf6aHnod5ZngNb3snZepDe/I04Y+Bqgu4B2sn5b/TrpujmzHVOI1o6fIDKZ7obew53pm7I
9yFqvfsGTaRSrmf2+P7KX951YOCBpAbNO8iiF5R0CxlT7raRg7uOkP1YkXEvw1le/eNRQDGwF+47
lEsAh8+/zwsgp5tLyz2FsKSJGZRFaPkIN4x/Pgp0ACBroI4M1fTqTAXoqBUVee2dQPl1di5vn6Wr
t3DgN7YupGhg7y4s7wVXP/8Ux5LcCUfjnRx4GlzltpUf3YG3Nz5r7af/4HsWKQ2UlAC213pNU4ES
RNEr5aTaItt18NyIW9psWVK9sfeA2S56K7S+XIrB5x+E1KvwBzm5pxKBzmHOg+AA32TvaTRjdWN4
N91yG5VqKiN7Y72gXMP/fR6HIc4APxRZEJbkIu+DEEUxDVL3yRmmqNjZmWWyHWtU/q2usevjAo8K
TdAQh92UJcQbUlnhByBX4tpvyvAHQmJx19V+9OIUuWwT0Nuzb1bbW0859boH1dUwWLPaYK9cGzV1
JoIyS2C0NX9vTMGg9/Ps6tusls5xvimbMCGVD1wA1druNpphnIIWKwyPwOhUXcy6UH6DdBgQpFV6
4U2rQ28HfxQYQYUe0lEzZF2RqrmbZAwt2aJ8yYLv6E4HFmQ/U+gsc08ZelsUcIqiLaDMtPaGju+c
oPfFjawBoSdlKO1vLqh/Py0XSpHdNE/jsWSNpZLK4aJO8wLed8ZV5UeKDohQnQY8e8wo7Lh4BX95
ReE0fSWVC48kP0QBpuz6cYeAcSwPbM4BGTOnr9AsPOPsZiFJRnEWoQNF4reOuq1E1qG7E8BymUx2
G3wxI7YljB1JuC/gmg3yj6GIlbNaw2ehryfap4LT+h6UVXXo5IgQRvTujB7ogSdfVBUCgxKogBd7
6LrxnHoQ2XybG7CDFMpj+VULaWIL+xJodPWkAHYhrMPl27f+vUAJr9zDRKqFvxFEDXCsjhijALI4
1FveXNjlEXzi7KPG9EOrVLX6lGvL/x0NtXUsKeMPS4pyhVvVaa7g8CN/QmcS5vAl7XiVTJYmNmym
s+ETqdkE9nDmq09wjhirg3LU8DmcQu/IyOQ5sUdl8LMq6vmWTr1AlbkLFGKzRYUaz6qtELaXprgX
Dtxg4sFC4/ukc7P5yoWvE8rRbmseZaPg7ja55GgYkm1YjGcU3vyTNJ+1sAiYnk3uXNc55dC1ck+B
lMDyScc1ycQXgv2IHNlRIIs3DhQzgSUleMNgwvweOTjjqVPWsP237Zm+hJ2sPmTFPEexZKV7q3Lb
rlJtWAAzKH8KH4jqsgQu2cVnp2moiqdQ+/tctWxIAF/33hWfZ/77/ZvsPDt+fYPx0i8aBAJsDIWD
8zvGmrWlAWOCRoe35dPEDehtEbTuGdqI9SDSgde1G1q33L8/7BshNgQCePQBdoD8jgjvfNw6gAyg
yDx404ajdyfKTLzA2IdUsfbkbyG9DCyQge1yFPLSbkRzR1272TFviPsUemW7gwYWJASB3A9HMryu
OC03Xsb1zKCWiFt86QyHJuj4kavnZJAZobyt1KnyNLTHOSwZQ80CsPT7PIkq1/mAcGQLcH5rUKhr
cR/bwBGB7p1PC5opgIQ1NBrRLsxtGHwToTog8H1HC7loH+j25/vrsL7ml48EKoga5bII3ppqpDsy
mMkS+pTN4iBDZPYTM+hzyR15BBVoI4Ul50gw1FBLpIGnDPU/wJ4AFs8/D+pl31Dt6dM463Hv+rNK
a7BZHwoOW2uY/XRJ7/XNjkYl+iw3LDsWyPESuKrBwa9jIlUoXSdBAUkefrjYtSg1orljw3ZFyfq7
KAtMOg9mS8X0xqKAtLBEL/ZSZ17TFlyoKqPCK8dTRYy/19AkPDqwS8Bhb50jEUO2K0a6xe17Y2UW
h2ow5vHwo1faEh7+FYgDeYHkQLTjKRJSHE1oWUcNhl8M1umYMqW33C7eGG/hECLiRPILd9zVdtcV
xGq06KdTnvsfSkYEaqC5l1RddJ27EKW+v++WX/93eIGNEMLWBgDUksUj41p9nZqLEQjVdOrR03VX
FAUaHkRyK8N445vwPQCTEL0D/Ftb0mpoU8ZqEuhgoQT66HqmuVaj/wHPgbpBir51eN8cDg0MgF1h
yZx1lQzhmh3kJZlOM5PwhYcnwQ6NC+SVsbqfAJ74xml6Yw4BkoFPgygNwN+avcjhjDhm0CCdxtAt
9qAo8z0PcufT+yv1xkfhdYAGBxMJf761Yqz1rTBrG8+cINT45tXDY0T0r9xMvwLYZ+zeH2tFyHy9
H0DtpbiOFiucC3pvXoTB1IEzcmoCM0AiCQsFHVgwEma9ezBBVxxHRFyxFerySusSXo8tndCGvs2T
voa3KFSrRdoiRnj/d60zCwBui+URoMRFRQNm8Plujcrakq1xhpMFy419F7L/x9yZbcdtK2v4VfYL
IIvzcMtuqjV7klu2b7js2OE8z3z681HJ2VHDkvuYV2etfZVkoyEQBRSq/kHfd0JxLpWSK//XP/VT
+WH9LSiYKxQToioM99PfoiVnxsjI9ceeFNwDqi0e6ihIbsfKqny9LYEq6BMIUHcId6hUz9eT0VaH
YKmyq45M/LBlOis5n4OP9oNcCsvUEoCiEQ3UA0R9hYBr4QPQGO/zyJiQk6X21A6lDvQepN6qzLnP
+6Xe92rRXsZ9MZ6BTP1U6n5anVWflx2/Jg/S6lRDmYd2JygPg6++UQYYFtBWdc8FhrC3tAWzpghL
dWXOUHjO4+F+igP3UDsJuew8Krumanx76fKDSwcXAn2qvWmXzPHNyhT3fVtk1wtqnxcZ2hCol6XT
vo+Q7uiycjwDEFonenoArkp9PEr42ohx2FJdoXfzYRCAQI9atiS7snRxvTd4YkVRp3hO5Aa7jBbC
jZEYx19/0SftOPmXoWWs5xR3C/XA0w2mDHrDDV0OR46Oas+7bkHgqiU9nmzlgz4k7r5tDPNiNOsZ
hu6UHtDW+xwngfauX6rqsURT3BekhDsjVOIDtWDhualq+s1Iq9vREYs2epedaxrtvm8i48Kqh2BX
WjheLW5UfnSy3kGaTKevZcWNp0ZNf6OCOPR0O1r8ysLbpWvm7K3QtPZQt/N8Jq/7+dg0AGQhXUZB
B4i/DCZJow647BjPR6QVEvwcy5GHZ2ye+b4/HxkobPE+pvMNEYkn9Okqz02pjHlsLcfQRE1aNIPt
AT4qruoO1bZff9EX/iDkHkFE0MZbU3jpdEJtghdzpyjHHhznoV2G+iJz8nM6ZS/9QbD2EQiklQa3
dr0nnuUjIU1ZXuKpegTw4nholGFHhAqYk6vnTOd+vnHAR4O+xRWKPITc9PSXUt1u6H/UVN8H9VJB
yQguaP6ums3rlWx/ZvF+jkNa2xBgn7QqOVekxXOp7KpN0OpH9E5w+AxnBaElq7lTVOp7QZcol3Op
lI+ZspyrsbzwZwLHA0MNPJLGurygi2h63vCRfnTH0Ib3bnxVI0X5jup0v8eQczxzkr/w/UhKABrT
aaVwL+t+tQYqwhXKzkcFfeK9AuP4EDstcsrC6j/+ekOyI/hEp2eMQdrlIqPCrqBKJn1C1ZrCZk4C
+xg54U1bV4Xjx00X3nYlxSr4IIb9MCUdCpFGKpwPZQdqBMGzIXV2y2gV164WgCkvZ5LQvjNIenkD
mTr1ASdTdu5UFhHveiX5TLk2/NjYEDQuW0Nt8Cc0eL+iMF5V1MbzPPHqxhkqryumSN/hLzEi1mUV
Y+IbgrSCS9TQZw+itnFtj6n9Hvgjd5dWuV5Lp/HYdTEwxTksqfaSqgJJF5dVa5fv7SDvesgJkQlV
pR7eV2NWWju0pU3L06hLtXtribRPVqnq05U9zeqnyKjfj+aUNp6pdUkGYEhknxMjTfqDA9Wg80Ku
0mxftjMY+ipmbuHUiivNVXQMJLMu3tuonflhr3TvUHysDWou86BdGlxhDz2J+nfa0eLtOOVLv3Ps
Kvg4z6mLuZimDNGuBrB1rdR4rnlRNASkwlDdPbNpwOQ3gPvdHbTfSuXKyTrDq0u3ossQo7/mqSkl
111qjdO7uVYozJlLXK01nDC9wfxDBc5Ypp8RKhTfOB0owEEDQzM0y6xLNV0497XKGlvM7FJI7a6W
5F/AB1GLWeue5q6cF/G5AAL60NRGCqnNijU8vrg5QQQ1S/uR8u0I8h3o1AdFmcKbToTZoZnD7kOr
OMsX1RZjc0CEVcUNIzNQ1aDvvlgHB6hnssvAo0y+1ULL/FgscR28MUd3CTzKN9G9SAYrOfOoeeEs
gTsDngIHARIVuZ+hUnuuYNAsR0T4d51tVZcFlGJs3nRxMRNnHo0rNG6V5Exo/3wBIItIlwDlbHJG
XvKnB2Ydm2U2RcI91hN401lJLXLEs9yIn8+rle5K4XXtiAJtk2K6MpZADGUnjqRn3bXhWu1BQ+xg
52DTCXvcOJcJ/3xg8Xvkv9A81wecLMg0lkFkx84gjpUDbjko48lDQui+hWR4ce68+um44qdod0F4
wlSbO/t0AdUAcujU2OIYt3Z0EyEX76tUNPeK3dHaqXWxDxM3fJ9gffOmM7rir7AK871rjvo+sSpx
jpZ2irZcX0HrdNDnAi5Hf1UWTaHT15MmaOLYLBYiFhEmb20TzNdwAlB104P6gtCPvMUIzesGYcGd
w+7edcgDn9nQL20sgJ/cwqv4LLgDaV0KkcahFoaPoxDpvjcWCpVBH5z5lRc+NHcwjx4QQDAhZBoY
VeomHu3OOmpRBL9HzyK/nTXtYFXddPnrL/3CH4TgGNrh6sq8+InwF5jWLEr0645J1htXWlik+yoC
dP7rX5HAVU8f0FrLKKsDF93Nlbv+PFdCizp1hhRGj6FFgYe0NRpced5ecATPvubSuLCKSPOXcFS9
tlzMvRXN4u2ZSbywi8DSIFUOGJyMTfbfSOomTfWwiR6DaADL39pFcMsrZ84v8tgoQ8AL6zWpYSpO
V6SvPi4QaatrosD5qLkCisiv57MeQqcpwUp0gXYCQR/NOzntrtNaCYOohNRoN4u2g18V1hcI/Zvl
PhJBrPtV1nfKdVuHOOb+7k/TpOMuX1X9ePnI1PhQc6YJxVHnKFSc7WJ6VmixL+6uTfPPCJL9mEpD
+L/+ybV8ffrXAslaVYptAMRcBdLzLhG9Yi0rO72eZv1HBhR4ZTa09TEyMgGCIagHnRaC25U7y4y1
dFcWoMTO5LY/73boy2AXQb4CYAQweboNrbJ347jToAcrRrQ3uqS9NgTsg1//qS8UbU5/RirlLxbA
kyTnZ2q3olNl2ejbq4W4sWtNfWuLPHuTTk7zMUcw2teGbtnzYrG9LI2j+6qxIP71c/1mrhPnzBNM
wq6uYchJytVI0xkF55/c/vo2UJc+VsRRaFZ5wX+W3RkK3Zc8iqrbzFpcP4WStI/jHFfwsM8o6C7T
F6HVE1zkJNnjxRueeXy+tFiUvddzDpQnqD1pYzS1G6DbOq0UF308pFBS/GDNc0WGfnU7D7RcCnU4
dM74AwSx+6YyRmtPnsiZPxk6QkJYA3euM/72wcj77akLxJ3rcnidbpUyCDWLDhNtoEEfPcql+b6C
incmKp7q+1JY8HJckxUeBoBMpAslws3FmuIKHoHIkwdRL+IvLdaq2Y9rNVPAyKsoYNJK3oe9vmA2
ExT9QVeSHum7SE9cTzNwV3Vp977DBs21920Vm56aTErsd8Fkn6k2vTRdhAZYGPgtVKtN6RxXo8C2
CkRhHvUZMcxloT0n5jS853RHSWEBIKPbon3fIr54bc4kDHhe59eYRqReahntRVkr1UGx4DCbfZPs
3CUeem8CqHAm0F/aVdScUf2gm4a6nazvM9uUuiJtco7VjKCcyHKLeqhW3xtQ6r+FUzB8j6bG+FyG
Wbdv1Y7c3WwnAKCwHVetDMi6Zkkdh3rR70HV1xjkwAVIRduKcpf9E+lqSXphJJN77FKolGYxFril
i2BXlW50Zg9LZI2/f4sk7qlSi9ycnEjEQq+R+VqCY6U4OCdrTUi3tx138Cgsv+7xak3KPPCaaF4O
qH8hbZgF4RtwA7gJExIH3S7G3aQ2wlMGWIJtEUUocNrN+7rXZg81LuXjUDvdwXRHBUSEwsihk/iu
3QvcGvPs+OuD9efjm1YZPi4oUuLzZcqV92qI0GYFVfCYAp64HO3IucYn5+uvf2TdwqcRuQK9Vi1Y
cOdAPqQtbuAvNYlRSR+jSUN5PMSniLpnv29UZz6XZv98KQL+oS3CNuAQAIR7eshoSVzMIgzSx0qN
LK/uFW0vkqK5bXIEUBVi41KQU92WVdPshT4p13aADqej9yoGUrD1wiW33kC1VH0Hqfm9HSZYSOlu
cDBpj30IleUsh35N/KXVod4PPA2xPDQDZFETSrdZWBVL8kjaaAF4DuLsUz5Ntea54zCmK9ykfgO2
ono0e65iT3HT7Gpo2gmAjDH3kHuM6qKayuh2xBXxwRztIPIKM8nfc45MVEDNJT0OUeC+w3MqvRMT
55CHGCuANsRQo/fwKhSo+2ktQNf2enCbuEGd79QSrWfoVW38lfomvm5xGLNNOoruKmts7d08nnY2
Q1w7aZF3PLeH/ENjODVes92sNjurm/qMqrkGb4rgVcVqtNW9KdSs/6zUYQHUJuuGcwy2l5aTFIzz
H9DomoifboDWNEXGtZg8moUaXbhm3uwrqlLfxrSMfH77d1H4K3gOUDxqUFReVlj56e+JQKMfZogE
4o9l7fW6ivcOykg7w2hcX5un6cxD/IXEn5bm2gCEWcEJJKPXy0nYS6UmHcodrUbhZnbcx6i354dh
HKLat2n430Hoh/ibZ5kA8qPEaPcMRRaIMznvT/6hyGBR3EbUhLY+HQZXCmxGNN2uFsMjhZXmCmM3
46F0RveiGqtrC/LQNfmH+RbagOKVTvhnjQ3vLT6a1YXSN83Vopqhr8yEmjupIzlz2R4oiyY+bmlf
ePWc89n+6RgC4Mj1ABqBtxmmC+vOeVZddgCWT1nSoYGQkz3GlLfSxRvzfzLi35JY+6V42onp7ati
bP8PJdZYt2cH/08aax++YjP7n7fxj6b58Z+vxff/3MV1/yMri+fCa09j/KO8Zlp/wDGg4UfTEyww
Ufu/+muCf7UmGU8EFy5bPuU/8muG/QcdYq5BIo0AwAz2v+prhvUHrrloCJGcgCvkqf874mt/i7H+
ezBTpycfgzbEj1AaAiGrne4XQ6BKHBdDdIgWIEA23H9+86Ju81s77igv6ouCeusc+hm6iiBG3nfp
dLMUgXMBhucQobbq92g3XnIUR16n6l9McgSvV2pkvZy1tJvfGEh+BE2IXabyAR2gL2OT/WVUxm42
7ZveEtchb8r9oLgOulvJ9z7RrkYXGG2ElwMFpc7X+vKTGy1HV61cKKDLMQnNdA93o9oZU/gth7B7
GdvLsKNYT2lLt78tavsjT11QfJaY/BqDFT9VwoyipvqOPxiBleJLrGiXpZkqoOKCcN+aMf5KekP9
tnV3WbGUe0VLl7tlXhbMVNM70KMYy+ojM4iTv5wJXJyRAnvEOPFTVuVf3DLn4A2uu16HFJkE1/Ow
svz4+bxLvym80g95oIf+oGLn8zStuNUyr6nNQzYUFX4P4UdXvEEh6e2yOKk/OOWXcbbuo3ACw9fF
36PAeQgNZrJgawA1HlBh3CnHPBqqt0YdOJ4wRLabRuCgmt3vezv5HqANuivTbygBgKKoYdlRELs3
SvUxb8XeTscvgzUf23a991KLLnQefRsX+2pxkmoXaE2FdW4Mkiiw7tsl9xMeFH5e0FB0l8dlZJ00
k2/EFYXDSP+u76q3qVLjA4yn6y51qQuMWKzhQWjYO0e9baa+u0YRYK7H+iK3nU8gVndl1iMGOViC
ndJ7gViU3WR8tpXBs0fMsNSsiDy9jL8F7TTfYAJbUbnXUOiajfQ6Kuvag6QLZ2g23llK7CXWQKag
Cv2azCG7ioOoe28kendRTACfgNFN11kw39EvgelMc3afRtbkz0veeMXEFEQ+0IpvtV1auPNOuH3n
m0rfPgQzq4OZwGpqzPMDS6d4l+G3jgtycJ00iuKFk3GYAtCdsaEfBKKwnpV397ONkJiJC+8uQynF
ixY2u2X2uNap/qgjAJvg+8nHMtTiy1IN474wrYuoVq9VI32fJc1bW+Hr41f1Nlfv5zC50Or0b63M
V83uTjMJ4h9cD+zvlWtL2xMC42n8YyBTGmFvhwcHTzHPLk18PK1LtLh0NlR2riC7NgFPTpv111bd
Gmop1KLl22kgtxPg8cOD7SCraIXugabTATnFT1riL0F6P5o0rbuhZEO2n56d02///pVfCTv+/aeu
1VF4PrR5ZahUQau8xIUzPJRp+o2Wdrm3xLwje+GAw+3k7w+Rtzs3yG6dIr8Vi33x6ymclu7+Xmwa
CxzpnLQgjqQeKaadRl6banhIh+HO0PLbEHx9TR46G5lfBumZ5X7CPkjLTX+e+wJqCKnLEwjkWTJQ
6EqLKy4fN0DNw+saaxfNxyYFNU7IN9i4kLi6mK0gU49m0DExrDuSSK3GKg/HyxSIrhPEF2ZX3FDs
P7ol9tX9TZ1gx1w6F72WXupVfZ+79WH5LjqwzzWvYnuufHXhPCp6/R0MR9hco31VlfHXZMSCO2xv
grXNURu+4kQ/rHpy9m2ffZkyeF+Vrt7OddnsmLjhRQM+DrW6D5yIDDAav9a6i0cOp2ZKM+9Gaxax
G0bju103n5LWgbfIFXaoevVdZBh4ArlNfODVkXh0x45azfHpaMd0dh6iRTnOdcwma5x7dNfnXelE
10XcX5QVjUmsrf8uK/xWtoQEP/+TNWb/b2nSyX91+FHef81/tPJQ/w9zqSc77df1at9+TeO2+3qS
Oj39X/5OnWz7D2CboBeQOV6DZdXe/lu51lL+APkK4NGyKf/hAUJO9U/qpNt/gHTAbY5KNXn7k5n9
P8K1mv4HeLBVlQ9sB/8eStZv6NaeFhWEpq5CjsBEpB6hmixRai2F5ZeQlTEaoi8xLudsK18bXD6N
rayf0oDBVZEfObM/akZz5mn12tDSMwbAAMVPNzd9RD+onSU8lNyEFu+vT7jXRl//+bOTJg3UeCwB
2sETnii1ujdom2dnXmKvjS1Vemd8r5xogMrWD+JLPqHipiANvm3eUvob4ZWdBvAZ/FIzPmRT+rUd
+zOH/mvTlkq0FOdqY5lyC5hcrOzwlTL3o5n9Xmfx320oXSX60IrR0NgpQdUhtW2XV/msWPtNqyJz
CvTKtOehDEzfJnXcjb35V41mzpla6yvrIvteuu449mnGkoetIXZLLsAGon64beZSdNpa01NYDAzf
7UvxbugU58rI+27etl3kVnrLfT04U2/6Zt5/DobRsyr947aZS/FZjkvT5hVDo9SOIk5X3+bGOfH4
15Z8/efPohN1W2SftNaE1hNW3qIFyB833Y9tE5fCM0jAvTRByfdUi+9JVt/GeX2mBfvavKXoZJdQ
AlvPrHCuYWQ5+7ENzlhhr8v6b4r03/iRZeUWo7JaDRyOz/NAeJ0eLW/COGxuOH5/S8/531+QIhR/
Y7Rt59j0NVW5shVxE47fN634k3fHs8+5UHRbRiUyfXW0rhtz+FrhAbNtaKl9NVBcM8MsNH03V8ar
3AnocKjamX7iK59Tbh9baGwF6CZN/qAbt9aSX+b1OZL7a0NLF+cyjuTza9wbQ4p+lHadKr/X2fvv
d3yCAT9bbTWg84kogenXwnKuQ/pUfyGqkGwLe5kAyytlUKqE0bVgfjT65p63k7/tW0qBqVl5PwfU
RX2haN8XTOU9U6ift40tRWaUzoU59eHsY+k6X5hD5e6p/v+e3tS/Sy5dnYVTWSgM0ljLTOtt4JqA
o+uHbROXohJ7laXW6QD7caV9HE3jOxSBZL9p7CfdxGc7Bf1ePezxg6IJa94YmXk/pMM5WZeXjytZ
BgcL815k8Tj7fZzp2MQk99noft82benOnPHJGgBZG34Rh1iuDMPB1Psz3bFX4lKT4pJCaVRb8TRx
nhjtrrbdvwTVwG3zXo/2Z8vdNmNZld0w+40y/qhEe8TyddvI61/zbOTcmNTFTVjtRs3v+7K/R5/8
HJbmtRWRolJNdKNy04ayZNrlN0Vs9Q+9hnfwtplLcYnoOtTPqpooLzl/ZqbxIc/cMzfmaxOXgrKB
ooO4dg/uCuyXp0TqdYF0y7akUK6MDIsa6+qAVVfQjwe11d63xbTftCRP/Z1nHzMNJuwdXaARutDe
6U7kWUG0bXfLfMYsMJe6CWsuNHt1jTDj26iPwo3zlsIyCTFXNqtm9qs4/VRY2Y2ax9tuBrnoFzrY
vTvrLkkLke3dgYesg1D3tiRZ5sUEThVQMmbiTjhoXg+p3EuSYVtoPgE4nn1NHQ1JJ63ZKOidXMWF
/ilMNuYQskJJKNLBECCw/dRQBr8B6r7Ts3RbKvvEVns27yQ1i1rowKizqvuk0AOnR6Kcqfe9Epmy
eGxWL1Fj2BwpZTOFu8LW9wsC4Ru3oXRh1iWMybriUrPm6n0XRp/61Nq2DWVcRqJSnIxYZ18nmX0v
2nh4RM9323El0/9qXQdx3+WzHwXFgzlZ75co23ZYKVJkTujUtHaYr/d8mnvIe/0wzG2fcu1FPr95
jAKvnRbVCUy29evcNeiA6A+bzkFZvjrS6ShSs5381sT+ZqryhyhdNo697sxnuztMzUqoMStSOvHi
Q2fYZYjCb3vTy0g/MkHMEd2U3Kex/0omuBIgKoqNg0sX5tgNmJLpMXtQG0I6EsVXlNrebVtx6caM
NLxQa4UVj9TuTk9V32zjbfm3LKfr9grobidhCy7ixzS6f4LH3BI4VFeprT7/llFpgt032tlPbPwz
A5BoHqiZ9xuWhMHl9yVaoDh28y0RP3yfulRQ7DQ9gzZcN9tPT3rGlsKywSyzAl8x+SB564vJtMYr
rGJ/jyT4z5uE0aXItBU6f07AFu8ixfVDgB/7WRTxluuB0aVc1k4ThDWTevHHZVI+02t3vwbBOF5t
W3UpPBNrUnOnNSd/Kc2PipW8t88xP15bcymb7XTA1lNoUlUW3UU8xlgB65iObJu2FJttk9VKs7Ao
WmXQSor3eVOceTusX+2lvSKFptBgLcVKPftwCvxqAIXYjd/GPEdmJt5vm710cRpxlmLvWS7+VEcX
oIAuYOhsuYBWl77TELXMwMXtlNmHGmJGouo/jlRUNk1bVmsJJy20qwV6hd1jhYWmGZAKU/zYNrgU
oqnSzFZaNotf6t0xacYvdXXYNrIUnoGdRdqg6ZzjY/Y96+wfvGXP0dJe2eSytFsEILdJkKnylbz8
XGrBWyX6tm3WUmBiZDYpMOm42pLubZsUj9ESbtwjUmRmEFPrYuG8asN22E1uixt0s6kmtjr8nG5A
fdFB2Y9E5hLPH8Ki+qB0zpakcNWmPh3ajmpnsCsx+0WVXyJz86EF+bltteWIzCsLNnSj+XUnyLAC
a/S1rfOW5TWHTmDFPhCTda1dg2l+cOdNKfgqXHS6JEiBqm5jKrNvLsMjSfO11Z1jb7+ytW0pIJGx
B8qIGbi/5PYHHHu/LqW98ZSypZC0YupsdgzAphFT7+H40HgxDNJN31JmhoULnN9UqTQEJ6abyVHe
LW6/pXDPcstBGTdVrBjswFyvoFa0KZgjPMa2zVsKy6QMawP3idmfy/gOPdpLEZ6TJH/tW0pBaXVO
XCo5Q6uF9ik2pg+OkZ/z9XptbCkq48g1Us0kdCYQfYCek3vsWB+3LYkUloPSIv8wzzwe4vnPrFo+
g/Oq95vGljVoSePidkqpU7tz+qYMV3wXD59tY0thmSGyW2hBqXFTYosSDJeVHp05qdbweyE9kQWQ
LMDmS2UtpCdJpn+LoX8XjXpphyWa5MZupSpuC6Mn9cpnDzcNfRDRllQ6bT37PGr9PuuC79uWxzw9
tSDDpMqysB0VHt7WZHzE9u3TtqHXXfps1rYCGtA2WB7cNN+nU4F0mbtxaCk+Q6sfcL+gWhgq/ZvQ
cvdZUW8cWorPxIhniAbMGsXKcYf8C/WlcktZDFydFJ+Yr7VtlCaLHyfVhCvSPF0VpThn+bau60vb
UYrQrA0HJ7MbTkQxd5+TqWnv8iBuz2z2V0Y3pWx2mle+U8iDs7DUP8MO23tjsL5u2imylK2Bi1HV
rZlylefv+gkhi7Fxt51bMhJoQmx7slzamdQ5I2iY9eAp5jkZ6dcWRbo8204kCl5jBOZg32l4rIS6
vu1+k8l4OoKbVlSwJmMW3EKUrLymTR+2rff65zyLzBEy6Ni7eK/12YfCqb/mnft528hSYHLft3gK
hovfjYVzyPsiuUHOdDmzJuuh9MIOl7GhmjEWil6x3B2uuiUStNn0JjOXDkqiG0X7bX+CFKRzVRZ2
59DWDGq18Aal/LOf422Hi+zi3SlWntUj9WVN6Q6J6lxo+rkS2StrI6OBigh86VJyhzptUl6ZZrwb
0CCxsQ0/8xh/Za/LiKC+bKwsnhNKtWX6IdIEDHrn+6Yll1VZbTudVCMqaP4UvXmF6nCIun94jq70
2sSlIO2VwAirjBpzFrU/3BjZrmyB8bVt6tL9aYxZKwL0A7g/QWajT/gxVJIz2/21ia///FmYtomj
z9m87sQYxlzWHILJ2tT+wbVSCtRJhEU5WxwvrhA5qmTWnyNK1rttiyLdoXhXZ2iqMPE8miOkfZKL
HEnRjSsuxWfXo9YazhSwAxRUPQVQDTwYY+Pg0h2Kqkw3RCl7peiwXWlz5IEHXRw2LYuMCEpGe24H
k8PRdOqbanYe1crZOLRzulWiSm9IERGUg+74VTQCV1VtW8FWxgO1EKjLAQKlPyo4xBY5UkXD220L
IkXmiHHcnNtswtVevXb76yFNjtuGluLSygYNeUhSrUXAiIKfm+wXLdpWfJfhQIg0j5NOy9pvghRx
7/YeAedtp6yspBFmkZnhpQrwwEq+qSQq6AW927YkUlSCpHNit2bWVRQcJj5m5ohtpesVA/78pFLT
Yi5LGwFYdQYNPfc3IBw2LogUkZY1THZSqESksVwEbXrfJ+7FpgWRkUBl0Ma9MxeLbwsdNa5Yvxns
bNu0ZSgQ5gyAImNzpq487PIp+NBG5Ydt016fo8+uhSBvkf5VifUA4OylHSzRldOf5YIzyAsplgwF
Kmdhd5XrcnSb4lDN7mUtQn/bvKWQrKtycvGdpXtiTNX9gGPpVVZP244SmUQDLzJRDUCuPtpskddi
q+AVRbkt3mVVBx4Qoo5shzS/Vu+UprgJynPCEa/c8bLx3hTR7a2RL/MdHVch8PN/2cXG14kmRSW6
vVbS1ezBajTvO1SZkGY8c08+QX5e2idSWKJYGVldRdnQtNJwQVEp6yDaqbF7jRBC+2EwMuXOXibn
nVDnnTVn452K8t9jZGjjTd2HCLCamWVpF8OEfcQBbeXqbtTG9o2uWIKnTqcEVxTHo3eo2Ipzxuyv
rLWMMXIRPayWiF6PNQa3mTlch+451/F1D7+wHDLGiA5yVXcKS+2INjk2guMQUcXVEEsrympbAD3p
tzwL/LLr2gnpb37E1h8NLbgxq+JyU2zKWCMtGKwGpN7gJ2p21JruKki7TcwQRHCkuJ8jDGMyfKb8
xf1W1da7btn4jpVhRqNKf7oTrO+c40aHyaHmJBsXRMqPs6mB/6BOlW8X6W1V61SwrW2piQwyEkNc
WMFE5XoUVr7X6jj2UnvcdjnIKKPI7oiXdoG9bGPzbQQ41kH62UQg4lNKUR9HIw4VHatSK3l+sUDJ
VpxUO5PDrlnfCzEkA420LFDUIOdrTiDQ37vl8IjX3i7V7Is8a9xtjVMZcLSax5ZALyt/GbtY8ceg
c+8pgDbmthiVUUfB7MZFq9UVJI5uxt8rtzzXnDehDSHhrUv3/ARwEYZPTSjfbZDGXmZ3hzKLHzYd
ATLyaMbfSdVSZq704pAq2kWR1F+2DS09ZDG/UOOpbll0N/PKvr0WdbXtdSLDjnIRxmoNRMVPshb3
HbtxUQCYgNVum7mUMweNKUombgA0tI39SCV7lwtN35aAyjpWdRxaHf6Ohq/P46OWTF7UqBvb4TL2
aEmXImuprPqL0tyiOg7DVzE2fU+kWE+34RxWplM4KUylFNOaIUL/FYPRjYNLT1lDSeu5awrTjyDw
e1283DVmuemdglbO6cRD25iwz2FRMF34sx2KKyRXNx28MOhPh64NvUb9doEFJQS05rFFx6GdNxEJ
0ZOT7lA7X1VDW0ZHPNEXc3IdI6e3ZYsjVXc68TIOFjvpZyzELOcxsqxbZ9pElGXW0iWqtrY9GQF8
U3TKEO4I3R+BzU29bd5SaCaw2VSnYd5KH17ZnX036NviEiuI0yVpAqzJ9BTapt4gY1EnWC3aubPf
Nm/pDjWyusPxqLL8FgmRSyXWPozGnG1bFBlzlC7aBCwjYfCqOvaD+rgUw6aMCBeb00UZai1BTAkQ
2TLGD7Wl7kJ3W6/DkRWd49gaFD1mn1hFHu/nwbjA3HhbSQ/ZvNN5Gwsq/6jPmD4c4mWnt+lHrbSa
bR9TBh2ZS5iGVmCzCUPl3imUi0UoGz+lFJcjl4Np1ovlo2KzXHVY6YFMjbRtp6xsdM/HVAYjZOKo
JR6p7D+iTfpx0waXYUcRxkMI4mkMPdooxCAUETf2pvvYkXFHDvonEzIclh+X1Y0y1zdZbW9cbyku
x9lJkjYZIbDbKgpATfquwxflzHt5/Wg/57aOjDsKkfvCUZo1SRdxE9tD61WGsoWwiRy6FJiRYgJF
x1wBqQ4UqxUq7nMpNvHAGVy6Me04zI0lnkx/nvqdZRf3Zl6+3bRPZORR15tWHsaD6YuxvA0W1J/s
bQBmR8YdRSINLCwPYYMSnYf1QAnVeRv2zZGRR12YZS12QNDLx+YY9MoBR+RNJVqe8adnlVXh5mYg
VOdDzym8TuymoSo3bkHpvrTRn0zHgTVxZoC6eaKgxJhXn7Z9S+nGDMbWiTKbb9lM2eSZaaZ4TdVt
3OBSZDqqKIYphXQvaucun92HcZsSgYqa4emCKxDwyjwfLD/vy0OSxG9jx9mU3JM8nQ6Nj7UiQFmv
UgEVvtWIOrnQTcvoetOKy+CjMIz6Llm3OB6sF+akZL4I0SzaNrh0Z04CK9gS5UYA40cN01/PFf22
ziMqU6frghx5HXcZD+45ML5OKeXlAQX5bQm+7CVgOp0yuutW6cW4PMSxaR0UJay23fayCz132qSY
AoUGVZ2Qp8vulm0NFAe9wJOHvTqBxyCILB+bnOtlHi8xgr/c9i2l0MQntmz1pEd4PNPuBi30waVt
XA8pMBW6bDE+qmxxwyovNb2NL5qp3rYHZcBROWmd1i6R5WdaeBP0yUM6Z9uWRMYb5SEWwjjnkt+b
4o2eprOXYHi627TeMuBIXYmPQUGKYsdLfHDb8GpuGnvbisvWHUNpT0KrWPHCmrJdXk7xtzkW7rbs
SsYcRWXDMW4g+lJVkb0z9TZ/S+8t2PhB19zoWfGqKtUpwkMN2aRkNi8Cyn1v+rQ0v21bdunqDPrB
GHtwDEgGoCLYOhhlG3O77ViRgUfBPEVT2zN4WgZ/Trbae/m4bNwvUnxWGn2qOOTJppXj5KFNXUAr
NM+92tZT9YXEU0YcTTg/0UbhQMwNPbpb4iSE7Jvr+vA/nF3Zjt22tvwiAaKogXyVtHf37nmw23Ze
BNuxKYkUSQ2khq+/1Qf34VgnjgEhQAIYjprNYXGxVq2qfEmhSXlo7vfco97GPX4HdJzKqn6o+yGf
wvFQ6Y3tWUdpKztcFu9RYEhI0Q3CF3O6bsdy/j3xKIoMsF+LLamgXYzRwzDbLVt8LAPY6xBZjY9P
kHM8ySG5aab0wwIn82MzvrtEJWwh1yHBtFCfxg912lkozs/167Gv705qizYrriS2JGXJF6+3K6vH
Q3gtTGN+DQJtoJC0aMiETYMzhWoiZIvWHAM9IT7369fhppoJ7PP0hOZZGClP0uVzuh2c891BHYzy
04Ke8JOrXFLaaAEFlm31sei4tzWE42qUNQHgFbgb3iGPuU6TYzwyuOT8OitqboKZKgw8eUdVSC2h
v7iSY1VJOKf++vV5EcPILTBVCCFDWHWLcvQa/sk06X3H/UP42pOPYgW5US2QiHIRi7KKyFdYz70d
2uV0l+S2S1pv6YI3ebX6WwJttmr9U+Pi74a9O551kLj/3yq8Oy+e/gy9fzk26t3ZVAsXEHrHqGVa
deesbr5r1v7Jveh3496dzl5Q6xNFsVOm7cIbEEhJbH7++8B/cxPt7eLerZg6UJqhobTU9ZuFOvUd
bqfmbLw/pE9C2J6GtER47jONuYH9Y5JHMptuOLSAj2WNdJftMg4DV61DzLyr4F7bX5aUHcsv9kyk
upcRhaoy3uZhhr439q3t/CESKdsTkUgGGlwDhwqAh+G9B9CXVVYeS12i7NejH8ZWapehKhGMq7yZ
l42dE6kP6Z8QuH7/+vUaShw1BEKTE0Rn3xYNIITDcDz/9934m53+H3OV/0pGNfxQErTuoKCiVnUx
EbiveMuMx7bKno3E2yruovfQwhv6VcgZTlBT1B/8+O6QznHNDHyucFOwqWwmesvkn6hlvzmjezaS
bZyAMxKPT0LCbQHC2dH4fdEBMzmdJnIwqO95SetS9VU04qfMom3vBh14SMSrQwIx2Da7Y2pMO/Rt
hE250HUtnE/nEnaqf8h0fzNBewqRAVU97AYEyDnw+mWtv2dtWqoxjf/w/d9syz2PSMEAxcfV++CF
e4XX4QXy3MfSlz17CNY3QSf8O7Zo4dVh+ujSMj4eO057/tAgSLVORCSnyep7brbrmrLnQyd1Tx8C
ybuzS4pxN7qlIFXB7wA44DFocc8ggvcrX1YNLLcCYQ2y+eGNDrZjpCq4SP8awFrST9MMv8OTM+Z+
IvoxVfxYqydaUH/9NqyIfQAfP8jB8eYhjcV1dkhojrA9g2hT4xZO4XtQZ/GLS7p7pmHwdWwtd2cz
IoKNcQyYeKltlreu/7Ss7mDyv+cPLcEwoFUfU+Ln9bWe6guHtdKxge9pQ0kc2H4NMPBx2fJq6F4D
I4/t7z1jCD5KkOaAlwaYZtE7N3Y7w6L6mB4KzEh+3SY0rrTwcB4/MQbRqTQMTs6O28FJ2WW5pIYs
fKWxU4aqfvade7Q1+Xhoo4S7LBcv59gkA84lyAgvaxiOpxYtQuW/f/w3QXzPGZKyAx0BhBWAxNGn
Ctay6IW7ggHzsfs53B1NsLNrPwwQCE3raYXmgp5eLJ3lsVRxzxma+t7basKKTmqJSy84CFt11B2D
W/asoSANtQzfp6aT/UtC6SUNjxUsYMH261YM9Dj3ssIRktLClbpOnoSHm8y/L+k/35vZXrGICyTQ
zYzXs+/VTavV21YfI69le85QsICzLGE8e3Id3MOabbbFkvlDhz/bs4Z07NVABuRydg7KfjK3q6aH
lhJud7/OdxoYvOYypCrUwFuSjq0s2mT9cWy+d+dTwewexmcYd8Tlveg/65i+Hvvy7tKUaei39v0N
xxrYVJhkA81xPsaIz/Y+SiGjQUaAU5wsCe47/bbE9sOxYe/AIcTYMIW/JL7M02/tkP2ARc+3Y5/e
XZqeqHgeIEh6QnMaz6mc/Al+jYeyQhie/LpLFOwGqTDxey6evaAKdR6b4VinHrzpfv228z6tzRgh
EHodgtsjoxwE/EMElmzPGaq590vqMCsiCYtYw8zPpYcCeLZnDE1RM4hoJfFpSzdws6fheVymQ2Vb
dEH+OidhXQ8wIcN8N1O75tbSfKWmKw7tFLY7lTFzUk/N+80j++G5lVR9YOtUHf387mgGXpKpspiX
tqNFI6P7jh8D4rM9Z2jwwnUE3AfEk9WQPIClwS2bQRs8dj/seUMjDyAFB1NA2EjND/FYl7xmx+Is
2x1PMsAnntEBJTkXmNxs9fearm+HFnRPG9oSjnoqHJ9PXVQ/+DANbxkx6bGtuOcN+Z6EPFwwcJdm
D1PAXiE+fjo27h0wlKgqCgcHYrOfpA/zSfTu0mZL+6f2o99c93vqEHztRZJWoH5lo39TUVejAt0d
3Ct78tCWgjrd1WAjLhU79VQ8VPMx2bZsTx2C8Gug4x61Ydv76CZ1VViQuFv/cPzfY8j/guW4bX6N
LVOQymm2A3iCUR0XvLX0h4ga0+R8quuDK7tLbms3QNAJniBQAZhZ3mdz7oPM/OEX+N2y7i7REE7F
eGuCBRGqPr43ATSJ0XByrN0zy3YH1bAVOiMO0wP47HaV9BvvO31s5Hse0UjStmlGVED7ZGBFKNll
aI0vD52mPZMoRP2z4wrJ7TqmJexz2yKWqT8WGfc8ogR2GqwO3zscJGls3o4N+pGcmI9Fx710UTeO
vusj+IjFrjmHonvdtmOtPHCT+nW7W0+CGWo6KCVWTOai6Uxercf0VfFC/vXjslOCIOiCkMPXqWBq
G0s4WB5d0d1JTZdw8TBHxkWdiYIP/DFMjxXMwW3+deCkBzwsJQFcliqRY2P+PU8Ht8rueHb9LKWA
ReKpa3mfb6qVJyWCYwVQ5Mu/DnwVac8XsC1PdTzDTjJsboPJHZPpyPZkIq1ktgoSpicNoemHWAt3
GlLxJ2P638StPZ+IRKOjyULw9Wgaclh7P5h+eDl0+Pd0ok0vrYWScgqW3LrcZNv0bsDaDMdygD2f
qE9q2tLuPUUfvkct/6zYIe8RAl/DX5ezX3Qq+v6dlbxWX1Vaj4DO6mNiVFmyO514e3b9ZhQwM7GB
KJs163AXpAv/eGzOd8eT26CTA+pDaA8EmSWckmtod9hjp2jPJbIp/N101b+XEOgVBEtP7o8dlL/b
h7sDWlmmFapmeIS6pLrfuukbo5U89iraM4kmJBeSOOSi1PXBKTTu52im7RD7IfsfBpEfxVQNEiCL
482pTfsW7A1+TI8m25OIZL/IgTN8XXdjKdt4zWdYyh9bz//hEE21WfEPoKeNTHlL6Bda+0NsGbAo
fz1ExjjJU4cHnZ3CW9lHX5mQB2d8dz4JLIF48o4jkqp6ev90msznQ8cn3p1OLrgOpx6RfFp4yWx7
L2J7CP3M9vQhRXUaJDPD07zyU7EgFeIq7I8lcXv2kBk71289+my0bJ8q3d/Pf3rHvU/qP2Tmex8z
IUaebu2GzLyh4Qn2dMk3NwZAc7Z65h+Ozfr+/jRVGAR4Yp1AebhUI5V5Axz00Lf3DKIgnDsruxor
WsvpWcmNXIEOpct///o7HvQPs7NnEGm47dJK43GuqqW903aoPiSDB8ESjRaByrmKsjuVxeTnYlN6
EJzaM4umrvJt7wWe1nBR394xmArabH+ICe/o2T/9RrtzO6QUHm0NrlU0D4cfuiHpolPL2YCe0AVq
cqd+XpIg18M2mqKqshiChzQYj22EvRWaWTs+NiygUAsW8PSO+Vs/JfQPaxX/5jd7//P/4k2EDVqK
fYe1slH6yQyTLAipjkk/Z3vxI+oGFXNR0dMyzjLfsjgqFXfZseO9JyChsB4064pNnLThY2y36Dpd
+/hYYNpTj6DOvFR8wtD7dbh4C75nRY5dvHve0bLoWAekfa/4AGDCdp2fwRf+k+v3bw7fnnqUwoaX
WxgznxY0NuhTwwj7GEqDkq+fGlhy4soM+3Om1Yq6h+vYcOxq2/OSwtEs8IoEhMNdnMAsJA74XUX0
GB7bqP/DTUI9EkYeOAVp622uLZnzgMhj8XBPTdr4OIVZpbITtV30wceufWz80LbHduqenESbUMig
wWbK0roYBdvy0ZKDpbI9NymyUzQLgYlR89yWa01vrKgPogl7paQ0DbhiKz5OeNufw6D7Om3rMd4Q
PNN/jT14YwWDD94DW82qK6XfRmr0sXRoz0nyoJXYesV1UPHx2ciueyQyJIc4eNmekjS+B/dGKNiY
hh65Z8r+eu/D+ffL8zepxZ6RtBiyKhly8Pvq3n2DEVEb5kjMe1pOVq2v//5DfhP197SkUdpahgFm
RwbLGxLoKSeavBz79g4rDke0Ea0eYTlMB1l0DYjJWiUHd/uemJSGHTfLiOCZJlTkBrqX5yHq2j9M
/u/m5X1R/us2XGjXpBMsrJC5zN+iSt5BJf0P8YuQ/yzhP2QRe3KS4GwLhQcQjc4QVt2JMR2nvGFt
FORuciLLm6FLXxrhZF2Q1CTmWhu6GHsV+cn5LbfrBmVV0FXaleDPFnDt25jUl8Zl68+10RnPwWmV
pRDcXbyZovVcJ4GcSrtqcERXGI87iF87iHglc6ChfOKaLK9S272ZrU3Zic/N0pXt5itZRE5X3xK/
Wl02Us4fl9BKcQ9SWObyivV1X6yrdy/z6rfsZyS7qoasTyuHG226+XGF2Vr80NaSpXeQGNrE3ZZA
Kv9WBroWMBfdBv2GmlA2365za0yXzySZqi1nw2AX2FOHsGnLlqmDmB9sedhyhuHxJsFaNAS0Lqqq
6RrmmbK5MjNgiU/jGq38Cp7lKiqGcajER7jr9U+dQTr+uLFEqVzSVDc3PIzb8EG3A6EFt8AY7wJT
d/NTMvR6oXkNsZIE24oYDqhKwUOzK5RU1N+5gS/NXzOJiL2IVaaOoLUnHZrngML75K6ONgctHOLC
zDy72AmLYhoBeTaP3OzJ8+BCPV6QZwmWd4thI3xY1Lqd4fkJK+QyGSo1nuJamOSvSQdzn+VD6yK1
lmOYjYxBh1qOM3ToXSf599n2FfkJ/fuh/0Az8FHurEpm/RjEWcBvhzng3aNjm8cCMA+j9Rxeul4n
BZqo1+19kCiudEUGrnn9wbcuMY+iTVgbF3EPIySbdxMx0x0U3lP2JqMB5QA3yq2qr9sQswzmfiPO
rN4qY/MU3JsX4RIyP05dh6dhpmvfFnM36/FvbuZqcKep11Bcp0M/3oJ/yiaKnCdhaYgm1MW/6qoF
2gvpHEU+qKqmUWmNYOUw2rAtg60jWPUkDuGdpmNTF+E2txtA82566LOofxC+iSFUJzr+pYqZFTcp
ywbk32Mlhg2/UNAqZOR9bIqUde+TY68MZoGUlMzDWE4yaT6FmzHjFeVdcAOcaAgAntVdeFoHGz+R
viOXiXnaF7ozbZSTtXPZ2VAhWc5jmPzmrFdwLuRxUpncewXEUEF0/0vX6HnNmWCC5F2AKoIcw+GK
wbrgDGGs7AsaclFJs8NmCl1PjSrjah7WnLDOXg12pp/nIV2TfEyslaCPNmwu4UAr3JVNYvp3M/kA
/pRt+poN3Bh49bZbVSZZLMy16S2wcz9sIg99wj/QNRlLzdN5OY8QoagfFsGDcwC9fX0B6Wv80vdE
3DSurr9GkmBUUkKErVBzOtPLxKvGvNgAxkpFTaB0Um6q63lObMeH535l8lkZdC/nw1yRp6WSrC7H
NgxZmSrWwk+rMxfDN/tc2QAp9JoElS8nPb6osU+v1wy+R+VCs3k4B51e7XkayDqfkNMkMocAgvsx
CE3D+7CWps7BC+jbW9E5VDYM2nbmi26lKYYqUPqabpUeT8TQdbwHV/Oi2Tz8IJvA7HSiLcfAC4E4
09OLNGR603WMvw4cuZ+KFuj9c40eaZZH4Zo8Lb7P5A1ccRJUaEU7JmcaL+xV9kS623i0aNCojZ3l
2bmtCe6Mat14DReQ5VYrmNjmzEIrp/CCRvNTRFsot9F+U+duWJcFfrzhun20mi1XGZDruyauW10S
irbPJMZT845vqQqLJV0NetiMHO9UOqf65zArnZ1F4rIl55INUR4Y3SzPPa+BUAu6dfh3jD5S1GUk
I/ApTypZrp324GksvNleTFLPtIS4K/qdQjdsL3GCkAHhf27lF8cnyC7Dp8zTstH1fF+Bc4myI5sW
dZrXiK4FayDQk0uXSnfVKAXH0TyhXuUU/be3hNb07Lt2eOMrHObmdWDDdS/Bs7wZ1nUdnuZO2wqV
AFAv02dr1tbd4y6qkvtx4uvHlVvSnIMN7bBXLQvQCV/InsKsCtYh6U+RpSO6enlIKzRpNZLfKAfJ
tIuGZqqUeSt6aks3QZvofvINb2DWQ8L2Fjuqv69Z06DZeO4EamIwUDmtfU3mZ/3uXfVIk9bQwklL
/ooz6IEBZOkE5Mrf1Sw+Mpv1tbqlAooUJcT9wqqBFsJEyiZm4Wky4mdrg+kNMOpWokUAG73mvC+C
DApjSNri7FmhkvApHY3/zje19DlpXcaLilfJxTbUQs99Xu7jMXQvTRuztDADhNqsbOnt6L3XeTyb
7hbvaFFMaG4qiFXhJR41v13MNoXljHZ8OCHgL7Vf7Fjbv2J0VT5JY+ulzePKpqaMDfb9C2g7Y3w9
0C3U+ZKNYX1uleRt0c7KJ2UfufQLqXgKvDOYlq3AqY6D3ESuJ284VK4qFy6D/k6orYawWbuZsxyr
Jr4C+aW1ObbeeKviEera4UbaS01h61oEzMGbHIJo2bWp220qIBAw1NdM8uwe3l69y00TqOUqqdsm
vqGNJ9YVwzKs05wP4TrSRyvrLC5mDRuZkkslnlUPj/LSjmHzQUTDqPKwmulUjK2acu1g0pQPaSrn
h6DlmSuakcuL0arrbpcs29TVlMlgfIkisrkCJAkUYahACiLY2tAzYzYw103bZniPu7jLob7yd0e8
1uchSdqx5IkgN3IxbXPF4CrSn8wcNqVK2VjQ2COdGmViPnl4zvp8GnEH5CtRXxQb+G2DPt0cCp9P
rexhL9rQNkKkR2ODLOuFsPEcIePIFxzGKqcrwSXtQ9Y+LKru8iaUcwiHZn89SRGds5lkOTWE5vhJ
phx49bi45vNqYeZKl4ReL41neBvbFJVIOuEec3ELXdRgAVv4eQpdl9xUrk5E4Rc7uvtpGypfpKOA
zY3t6yA9U9uj6U+g8SpyOZIYMV9IqLO+UFPXynyJtkWeLUun/oH62rlimjoqrs0mofS6NLzObqYM
+Uje99a7n2ukEp7Hm4Lhmlejmsuxmpkq+15EYdEQ5A5QxV7C4ROrq2Ase8IqVxoB+0QMaBk/AL2w
TbFBEvhugNabv6ZJ5f+eHYNqiImrsClmid10m2Y9fwBOtlVXQYLk6kqZMVk/8GFQCfZyNIeFFtPa
PfW1p59tYiOckTUwyFB4FfQFg7Bmh2plZJpyHCG8dUUD9IafacVjcoFDn+IlZaEQLwIdKeFDx5Mt
y5EOiOtOkyDCDHTR9IAOlqor63mueGEVJ59cFiwSiEiTSn0dOHgf5rpB3lrwpOnog0LduC5kM6Ib
wi+jfPTRhOJUHaO1Pk83EKiuE15LddvXjHwAYuqzAnFTX2URYY/tsoZT2aa2GV82MswvGHf4jbIK
UnUGrejNJdygI59DepP575tfWXSCxzLQk6Wb5rVss2bM3tDymQ7XKVZfZsWQES6+uW6CX+XWoHaW
i0XzDwkzSwup2joNTwGsSptiDaZQn4WGZmjphsmtt1D+cUMRCx31pXLQFyuQ9Id3jdCLR/Y7Kn3b
QX3oE/QrWJgb66AI2NtpgdxjZpevPNILqVH6n2d9PXoE6OtRTdqcxkGiZwlj9Ryu321Sg7KGq/fk
aB+oR8Rxubwah86P222tgyaPllV2l2VJeFQOGZx0ygrm8qwkUxTHxUbSPr5u5ogh3viohpDyNK3T
NdlSSE7OLTxp37DmNLmFv3M3/LAaV+hVksZb/1VGaPooaErE8rQm9UqeqQ9cfYJ4S8VK3YbdOY0z
8tlEZHqoKe7+MiK9S/Ba6Caw0ilaPUsV99VWcm2cu7bj0tKSxa0OLrwGB+oZiSh1BewPm+Ej6zZr
7yU0uJBxeb3gQVpPwznElx90tSHB7Lqaqo9tlHTurtVJxj8HcKA3n33UhekjWaaZXa/orfzgaUIt
9pmyj8YPSXM9wHUlKZFWE1n0UGHXp8VxHRWgpIf8B6VgfJm8IdsMMtbqgrsgS6vpJrYAo4tN9cri
xFiz5X2bcPAqMxChshvseo75h6xK8NiEVRU8wa0H6UBbBThBWOy2ThWaXLBOZ7qG6wxAG5JUOUkn
F4JFHg8f4kml2HTo5l3MF2tcO3/nkAasvk+yItvf3GPnjj+jCAc1fHfQUwOeqJylVeFUFLp8zcxC
T2P/btzVNHy+dXIc2lItuL1yOQg8bkUzNV/jLk0/L7BVesdKrQhTmHhnOAHA7mdxdh3uzLWkAf5b
QZpdunm5reK5N+sTge9gvRbcU+ltiVhQayyqYxCqaPFoMmXUjni9TPUaQSwNlSF+gvjqKEvayHUs
oE4fhTn4EcIiKizQbvB4bL95iVZgQINoGOuyEmljCAnuNKtA0cyZV2v8mUQtzZBpGBIUca0a8ejJ
TMUPhNlelzPHXjrXrs/YhSXeQgM/4cvAv/B6iMYXVwMheNEms6oYk1QLvDKEg72rogh+GeJodUoI
EQ0H7Wai2z2WNW1uN3hovEY6bdor4qnvH4ORkqj0iDDtjTH9/ApbSvhoWu3q+Nk20iM7BVYQ/nAJ
jckpC9HwdQ2qid+KASm3fx3XMfR5snWdulnHufJX9Ugoig9b9BN8iznMZyOWryGo3a/MCQeSfmDH
AXqTjupSGRfb22yemx9ar9Vo8zGC4hNSeCOxCwmM5+R5VmHW4rdkUGAf7UNnmbnGIXSf61BVLKfe
seso3djPNszwXE1DlSXFCgh7PFHZZOp+wqrYNpe9A3aYr1NnVL61M8VKuC15gicxWpHWLV7yEMtb
zuMU+zJK+ugp5VOkbymKKBS5D663XCidDKDVKRdBEHbEpQc/Qk7PUQ+lyxO3EZXfFyK0O0HtcYxh
OlcTjrOFBLuwdgDaPQUhKP9LopLHiMN07CmB24gpKMBBXWx4JKuy2aaxvt2WJhkR31RNc1BY0brb
4P05XShkte9X50Sbw6FoZndjvA54QwWGNmMOr8/0U6JG9jddgnD6EpJxXB7rDP1RZ0BtkPqMTFLh
V1h0An8mcIbqIoU9+DM+0Sd3ngVsQhwixGHKoe0Fldeub+V1mM4dbKwdMyktoChA3kgI5ClfIADw
KkkGVAZGGxVemktq2AX3DZq8YlBYLsA7TQq7KUk58Bw0xhdh0A8NCrgIc5Df8AueAakN47KvDNhF
rhN9dTsQvcEfmmRVVOCJx17muudZHvKZ6cKysfmcQqrqMplqiAoRdexj5Rg4rL3l9Yde9Okn6TKZ
FCSUzVc05WyvDOL9GOSMCx0vn5jnvqb8KfVV81cWOkXKYJb6gh+yPtGVBicEVvksRTtFSJaWuStc
xcarRCxTeOnaFbzWGF3uVWFlAhuJ1rNkPG9IA8QZEsdW4J5zcDKaK4TMm2CYTf0q3umYf1lpkeZE
wMfjn2iWFPVrB9IzgHOCWwp4DVQyi6YC0PYg+aTuxjUJT60LIK7SYDr60zC0kr1AqjSciyyIEHUr
3FralShqJlU5OCT3PTZYQAClBWrIkwUoUrEtdQcpYKAjeQKzdsnNQ5Rk68c5ku5aKBaut5Mwevg+
LmGFy6KbJnETrGOH3rSQNZT7vEWjw9MSUqoKLvuuz+OMBsET7df6fqI1Cwsx2eyysSWoLqNeoMps
ZCWaj52Ap9lTxZo4Qo5K/FK4RojnMIvg5sNH1z0ko6ewhVCVWe8XPKovtJ/727WKYlfg7QTtl6TC
RTrhSSafdByzb6RTqillhswkN0nDXyk8H29QoLQQF3J+QJbpm+UNGI1GBh2g/RBPm9ZMt8GQpSiX
DfP6KTTzfKmCYaO54lX7YL3pfiqSZb0GDkEQLapVbd1t5/Hgu/UD423uNuKWYpUL3vmJVgEkexKs
2RVrlR/rHOImTfWaJcKy26ANmhtlpZqLIZZLcBNVzlnMZjb9gLWbFHnipjrLyRav/VUM6Z8vji2L
L5DHVY9NNEd3ccWfnatB6YMMGVtKhM3tfqSNje4USo8/0N6cPaM9n39ZGR4XN7omqroeiAqTqzBO
V3cF841hyqd+bl4SNI09x1NV9/lQZesXNJNlnyM96xs5UX0KtT+vNbCWRH+fKY5EHo/j/DkE0pmD
s4BsDTVURE4TPgi8Lx8p8G/4MI0o3J480qe3mmzLpcfd+YzOhjG4dOkCiFSl1fwc82i78WOWNPla
cXUj7NV3u835tMI1a4nDucyuJo6G/yJ9R4Jr0orXSIn6M2HYXA1rNBglceKu4OiHZqkBpDJbTJ3E
UrQwh3lYhYoeUrGtXyuAfB+7pBofV8sncs01eePhmq/z8DMR/sOmFAGwPAlx0yYblKgYiHa3SV/X
FyxMkNsR1hdgN8zdWk7jMHc5pj/5WAXb4ssUyfNQuEA1YHAAY/tJN8h+4TRQYNDw1+MvHI/mx4Y7
9hjQthtx66xizAm2Lc7puKrnNpwXf94sjeWpblbgrj6M+y/w1ggj3NyUAp3vgmfCg+lCaDjBcKOa
9fc42dYfbPU2BAC5Jj2uhI791NCn+jtOfIv/Ne29LCrE3Qq4B6B5IJF19BoJANRofJrdlz7SXZTP
mqLFXA3DVJWGZ+2QRyKpFiSH63LnlqVpiwT4/AdwE+gCfZRACzxKx/kvQIRWn33asx84WNF1mm4P
OqDdA2+JvKfb4GWeWuoe+5SLe4Tr7JvsYBF9yBwg2zdsQ213Gm3SgKyc+eiCjsK1oJQfUyfJ9i3b
KgS0EUmNOj62eOCRbqko+HKsiLZj/onGNr1vUeYCnHLdeoQjEs0HGW571weYg9CAQcn75BdSwAj0
wYj4GP9037OdEbQ/Gvo+7i1En0IDwGKrxmNqedm+a3uKR5MZBZq12uicM5BEyVodq+nu27bNFiJo
tWjbDqbxA6y1Hk2Gh+Sh1dx3bXebTgFQdO+dCjKALCk7NZX7E3f2P+XDfygr7o0etmaa2sbHaMTt
gI9cOxHOWR7wOoivOuAtTxp4xJobjmJ+weom+xhAzMSXJIEod953snalgx7D+/+vuug82yo6Jqed
7du+ex83ZoRp8GlZ3iOV/T/qvqy5cRzL+q9U1Dt7uC8T0x3xgSApUatXyX5h2Gmb4AKCJLj/+u/I
XTOdpaxJz+TbRFd0plMWQYLAxV3OORedw7OlV36Ni3DN+9YMMbMEDlsArU3NXWW2usS6xPL7Ndzj
NfEbaPUcpRVAKsfRvlWTre7l519bEFfbe55zJPXYAtSVKcmS2kfF1n/N5l0zvlHGBOGjglVK0+S1
HvmT1rpfAfv+ujxuX1O++8opE4Ph2laanKS7+Lnzay347GvCdyaz0sonbBGmVM8WR8U0HZ5/ZbLt
a8K3gZPcgDIABM0qdHKwRttAuf391659BQw0uoZ5yD+AlM319wWlPK/Rpl+yGgBu/RmMgCIlCDHN
hZ7pKK9oEtdRLS3NXwKhQQLozxdHDD1xwwJBE+o3Oc2RqnlEsbb5pWPA9ow/X90wZ6Sq5WUR9lqy
1ZAUq43lVy9+BRti8BdGXgiAMXu5t+fc12v5S/Ix9nWjCGhFosRjgzxldtMjktjooM5Ov7ZSruC8
boeqrAI2T5C0s3HMCmaScUn7XzIo9jXtGwV421sYA8teQdFwbJS1k7NfU2Cyr3nf1qiqnq3WEO4y
UAVAlQznBTI4vzQv17zvIZ0SZ4F8F6B33uPQoPqJVPAvXvtqd/IJyvyoqeBMb/VV6fRBWWm/dPbY
17zvwV6axHFx26gahGOVP3uFePm1Gbnami3kM23rIqznGP3ij0YxrzIply9wSP+NDb9uFOHOgLCk
CeQd896TaBjeUg1NKb44MS8Yrx9dEfua9m0hYwjJXnBhyrFHlJIaCRqptuoEgI9RA4GABGpe1Ctu
a9MfLbT+7dv07+m7OP7z6vIf/4Gfv4ka2Sn0Zrr68R/3guO//7h8579+58/f+Ef0LvYv/F1e/9Kf
voPr/jEufele/vQDGgUDJXsD2MF8+y7RBfHz+rjDy2/+Tz/87f3zKvdz/f7337+JvuouV0szUf3+
x0frt7//bqM/l+ei8xDskOm6hnXZG//2/Xh//PLlgf7++160H6IsflvL8qV6+/JC7y+y+/vvmu38
zfNsU/dM0zAs74LVH9//6xOI2UIJBYhhCLvikwoAcPb33xXdxZdM3ULTGNXWLN3A4pICeYfLZ97f
NMO2THSRsjyIb7i//+cd/+kd/uud/lb1/CgQjEs88p/WkYuGaJ9XMj3HuoB8rintJdAzJjhb7NTH
MwJQIs/LFyfUZ7Dzr6X64xAXyP93kL9OM4A4WTAEdR/Sl+FcHgYHI420+kpW6XJe/2Ska2GB0nFE
4QE5dxJBuzqWX2CL//pBPN3Da1RRlb0OdpE/rgqTjeyEzBEYv/vllITqfb3PvtjbnwjyH57ju4Eu
luW7GTO1CTV/iH6eKtM3WMAX4oStRrxXFq4HYsRW3MX1Jjn2FJmv9UzbvREgT2dTNyzWNhUh90Lt
qy4vn7JxP7urK2+phEitvZQzO7XuCliDYhWKdy/owy4YafsyPQ7Pk0nQ5ei7LfbHgv1+gX4iZX82
7NURw1qkGxsHw6qxRtv7ab1s85woJ/kADdo4IfIokei1SBXHzv0XY//VgnKQU/E03bVs+5ryogDc
Zpt5x07aN0AOXIgAPgOq9+QCJ3XfAm9wKMJMR1cTUrz+fOQ/m/d/7pnvB4Zp+H4FeHqrt6p2WWpo
oZsSrSXL4zex+vkgn/mT66n9fpSrnSkBLgBhbGAnpPucjNRPKjKanKBRIgYE6K8HWEfxB+MLZ+GT
N/LjuBCbhoqqZ+vXeZ0hE7lbaR47mRxtAmUXpikEykfQKkht6YAyINHpG459wy2AC+dpbajo/8Nb
u9s4mgLF8cxpSDqgEK6ySexKzdx7XVHQYnLucqV9VirAKrmbBzzhyLtpU1TpyoeYHbZyBDC82gAV
3QlAyKKSp2VegGlb6q86Tl5lC/7zHf7rKa9c9EpjzoygHHCeSDl0x3Q33Wa+tk/J8Di/ak8G+arZ
8qcB+tm8XtmNKk/nYdABIDLuTNfXBAHyLOBBSpD3ZL57dvWv3uTlij8b8comIBHfDm2jsVMT8Jdm
lQSz6/fBFJZb1XekryI9fYQeFeUBhJGRGyypREHO9YdilTFIVZBxxaJyLVdlhJ+Lg0L1TRL8fJlf
9soP9+hprm3osNz653v6zpou7oDqcYd7bLfLxtsDfv1F2PspyXA9gqtZOBNUCxnhaxrkjMjDMNss
O6GQ6dsRQFK74lbctm/IE6N67yvBtzEnzYP7tGwYnQ/dSUuJEmTP3WYGPsgN7fV81O9UmPPan0/A
UqCjK0lS4qyVULubjs1KBYz8HdzNp5FYb61JCy24UWlz7N+KI7ThCGDeBLhioIqOL8ACfGGEPxlw
P3vCq7VcMkjfdExhJ4v0AVsPFFhosoSNf6naUnSFvUU5oojZnbs2STOHi58QnfLQfLVJ67NnlST4
s7kDjIN4tP/i9q7w/v/cat+/gKuFD/DjApBFwk5zlG/nWAUH6LFY9REQXYKCmOV20RRrsbplsXH0
trX1xQ180ud/Nj9X+6Aa6lFFzTI7FaTemjF7KumyAmx2Mx4L/95Z5XTauLTwT20MmJt/WRRN3Phd
LHcsbDfTTfV6fPk23ZRBFpZ+7p9RYKPGk8sxW9AUz3fipN/KDSr36Pq9+Uq355MH9MPt62hmjmaW
8GuucxVMLzKAR1h26mhHq3WrUzsCVjbUaBXmoQONKVIH9h3gQIfsrfO7h5R+/HyT/qXtcuHWGiru
wcSt/PnE01mqzC40YU7Zo/6ovyu35pvNSBdXHB3gKMCClkFQ9vli1Esa8IcH/27UK+dikWlhGWih
eMrD+mCtFHKU2y5i8bj5agt9qsD+bKjLkf+dGWprpwYIDkMV+wrF/B0sQhICXxskexhO8YXR+ySl
/Wy4Kw+iMTxROEAvn8woiSda0GSf+B2dthOFQdpPr0qAWuNaUriPZFzLu4I6NDt9Mb8XD+Jnd3Hl
YTgzLxeH46GxKaMxqlfADL6yA3v19mmMjERQ74YcyzvZq7Cd0c9H/+TO/TC65WimDdVG17vm1lUl
wG48wRwA+EFLmh+A4tiUlFHFz/z6Y3xqaE8TUsf6JqVtR3cQIvpKLv2fwjc/3AVU110dKhu2cy0D
MfdeWgsTc3BevwJsSs53u9fHMNs3pKJYcdIfNoK8rnevDtlIAu+Ecj/QSRBHwCiS49r0uX/QfdXn
MSdnO3qWJA95dA8bwsLboPBXW0bDgnBcb30MTDzfQF4f0/COkwNK/vhmuPFRO6eSGGSXYghJnm92
TrgR0fNNQQ4LvmuR0CEWNSOV3Ey03E7h7jDQMZB+Qv2S+NFMj+/h8en2WzAfXKBcgiXMyO6g+ugb
4AuyQR02PuzM4Pme+Qb5QCmW7B6faUPuHxv8/VtLZ/+wW4i55mQlyH1JMD4B+JOcw2StBPxzArTQ
9hnFVQGJgZl8Pzw7uLkbQTm528/kbfe84BHoRqHB7YG0ZFv6uO01DW/iR0FGssPzvLUkCx9Wb+DQ
4OZKvyarh95P/LdzEjw+J+uMCP9o4fgq/bsCfxf+AXN5WR3T5hXvIyUVASsJnyhkbZGb3R0d6G7d
kftoIs9z9Lzx3yZq4J+eJzyU6i+wmjjLPdy5jA7PiNTgc3l+yP1owRMWu47c2nir89HGVbhvUuy7
ENfvSGCSjhSXv3wLrCCIXOJPseH7d0G8t0kRrY/hRJ5WD7hVw48Gfy3JMSMm1u32tL/blP6eHLcL
lvN2FXu+4jc0iLdxcLt1SezRc0M2q57ctcHaCrYYxIenRfwEy+vjxaXSh0e6YH6iJ5OYWHHHNOhi
l8C873qyr0iwsuBLCLyK3t/f6WQVMPIGThUm1Ii/MRqNoRIbMdHDF7J/mGlxn5Jn5vPIxsQFt/ij
JnF6eXc5efSIQytS+Qz/uH13/CCuo2QTxJp/ubN34YdUxWIDVPqw32Ig3Kdf+7tDRoOPgMbR+8XR
CfZvu96P+8AjDzBoQLIdgyqI3lEpWTXBro9vZn830CFE+S3s6Kogq52B+9fjR+zuGctqd7gfaDj7
c9DSh8fdwSLnlYMdMVA3UqNgBQ1V8rjb3ODOCwqPLKj9isxk0weHx4ISQT8Mcnd+w0q+bCOHfHAa
rB4e/eAYg6lK9tETpo+Tj8fVeSSYXSCA9y/blrhk/5T6T3M4BXHQ3cwU/cWDIVAiQRnJNwnB2Y7/
RSC0kTRcYbLrGEhdiqtertf7HgVF4nJDD8ED7q4L4sS/uzm/jmQzUYkJcQh2XihJu75/VPHG7MjF
FN44tHxQSbmq96AO+vGXHRsuvt/P7NtVqU1XXDszG9g3oObJWdmcF/q6k1g1j3hT2LBr5u9MHx3G
sOBf76Mu4OtvSBs065NLthffdQia0PDvfs0r9FwDIS6A2s61zkydJxpAsi3oZ3G1VoM085MI3MKC
lHd52CEBNR7sFVDPVWD4FRbcz0+fz/YAP8zLd8NfncAe85gNAtTFJ9RvnsV+WoN/SqIsMPbJyj7Y
YR0Xh69aXPxVsOOplm6pBupZ5vUzg8QFcoIxZicJ6GDArOTo6WBGoC7yUqHcT6qlFn46tc5XWb6/
WgUeEpbA4WhoVnydmObcFSOqadlpDJa1+uF+mE/jWT8jIql3zlG5/wMT8r/KRv+/XnbtS5m9VL+R
vn1/6X8TH7/ddS9dJrvs2/+FDPRFZOG/Tzjv5peKv7TfZ5ovX/gjsaxqf0P2GGxLy9YA8b0Qtf+Z
WPb0v2mOoWuqZkKgFW49vK4/EsvIK4Nw5pqqpuH/QJTAa/wjr+z9DcIVpuW5lokX6DmIcv8XeWXd
vqSov7MLEOq9pJQt/KHD57F/8OiR7/YABar0aEqXZthKfdGh1K8PM3oBLi0/eL1naCEQ5bMdo6tC
l6JtjTK1FMTXcTPqmWr6TppAi0+YtY7OIU57MtWmmv0cmujf1NFsz9M81uXD4s452EmtN6PtfFVL
WMABQq0hHE9uUPTaAyRxGfpZA4KegbWkA8I8EGg3tlXUo/M2+K+g62u0sVl6ZsJpMOSCiSXGBI43
YdzUIi6GMZyb2SyAqO0AKwcPU69WZcoXlaCXn+dQMEREBWZnmWxN3MwLaAMZJ0pbD6ovxll5xx2P
ig+UUXMHzsX4ntWdaROket31zMouiTCqtp1Kw27DZDbTFw2K9aELLjRaYnVWZ0QSoP6eLtjSDhEM
gC8yFQyI07Z0eE6F2Zvf6oF5AJVZPUim5qi3fqkaIEr1wJMd2qk29WiB9BycKt1B/syt6/SJpeha
R5iumDqYJW2eEZlnmvDzphpOdZY0rV9B2PG+VZk1kdKFL0uAhW0fpKrLR30umg82lW1GANlE+dIo
pwqyvqqFW2KmttyyZAC2s8pqMOwdZ7IqKiD+8qr0zoysnpEA8y3AGinpCErAQWQjiJcaeCE2eJNa
C3PNW3DpdVsrNnZRg+gzWYUy+6xW+RsSLxPcvdZZNJBZZX22C626t0TTG6Bkug1aOKBL+W6x5wuW
32nRO6MHU6IHbVi13uYWSGUy507/KttGPVtq3RyRTCjArqzqCWkEcGj7UMmn/gPgN6iupOXoIZaQ
c7YuW1OOsdsntrWeEzCZ3i1kwuDhLK7+gRb02hqEJFGvpK6Vit9ZTtfTdtTnd5BKygsjoSlMYnWT
ncR8aFG5MwbAG6B2V2noHe4tfIXHVHPiuv1skGyYXPgHSS4SwgDEWc9Ac36TGph5SLqDW0B4giMn
7JiUnS/MAQhcJa2HC49hcgeS8sI4NKnW5LRWwIa03T4/d22uc5QPlfxkQ9fADRKQvQ1icelewEQM
ifaa8TwBnQN9PImu2SXysUnRs0hPTdU+QlW1uCA+auRpUW3r6x3CvUmsrFQdQgj3DjbJOveSIM/q
6XaWDXpSOZpTgCZj8+pGByMTm80rHbQFUnVwGQaAScJeVVw8ZalCkGAUA/LuxdTmql/npmmRVi6N
jjEF+DQAtEwZ7Qw+voImOz81E1cmwrWOcZ+DH4str6sjehpmY+YQT9fVN2HobOe4cnqZS46GEHYp
MrBjFKceqOjB3kbjzBktuT0VSWECM9Ape8WW/d5mDuv8xVXBSJGJKG3okpgwGzUyg4MPCFoSIQE5
P6UtMs2kbJwERC1FlZA58EabCJuL50SKcS3kBRc2a6qzUZfaPRW8zkpSQYYATgnopdtUMc24Vozu
3uNm51KjSjJk1C5ce6pUlvLQjcVYkyZFScafGtVNydQtw151J1YGc6fLNzl5db2eYd5QJC7U5ZwU
RY7tN1dZRT1gzx8gqjwlkcdYPYWprbfMb3VbLOFF4rpbtViRE7WzcjhhWMypAkpqTRXVZVGPlzmH
tuoBGAwGq65QF0TwmxTmRnkYGEAjaJaUypTUmkT6xh1L5+BB3gb0FNEsPbHhLIw+c5L+xqr43PiQ
lpp1MkMo3aU8yfiAykPvJMSpLNjbGdIK0rfs3qmoOte2B6aqlT24okdlpJB19+oxFXR8tVZsFIZa
aTq+iaYtwp9A7d8x5tSvqllgXXcgzA8B40JDJ2DojIHJNHp6A7CSxDGT5rVWrm2Ww0iD8GY9L0WS
aEEHAYkddybsQdWy8ygfa1MNGxDlyrVe2zWA4a62fHMHKY7VzJ0a3D0DRYq2RJd0OsCmLaFrgCwa
ZgqoWWEOSK5HeCqYXBdL2TvETr1SoE+TXoNT0mXLTW6XY7ni+jidzAWEY4IMh/fkACOsU8D9QUBp
VawFYiQTDDdgYpZJWrgDyLEPWBlgzg+iophTfuui0SnCB5hdUGNkjnRtnWq5Df6exZ7BWZfnjFdT
BfKzfYEvi2k4pHNeJH6hJvrLkqUc+H8XsocRWino6ECUs+HDtByA6oF8t4YQPG6+Ro25NOIMoFpv
A5ZS71ExaZIHFihh2w54QYTEetotgCJ7ZkYmqJY5oW1ZlUlSkZaBMyswV4upeeBR9q45gM0qTcg4
LHbt+LZSJ1B9E0bnQGNgMUfA3Xl5lxRMywJb9zzDR0dUa4nHxcOdL72u3gqosmCliRSHXDWpxXaq
YTlp3U9A0DfJfJGEhtnXyNJV9o0hQIz0pQkwX+qY3YuoGn3YVGMq+xW0QMBiBI+6qYJ6SmHWlLHu
gFuCzQXcVOSP0GtVJWEVfBMQAuxUOaCj6jjHIrMrx9ehuZH4Rpoor2B5dox2ILu40H6Q9QzAXAt2
LI6GFmIYuvu6wEAXwQKg+MG6cO3WhlNlCN7QYAHtsUEix8zIPPmwAa/XCeix48osWg/vr+ybO7ta
QEgpPTnofgMZZg1rI7O6eBybPosWMaKKZkCuYabOMkJFw5B6j+hymkucMnDlApnq7rBpOs19RRSh
4lwG9i7KpcHjpDKduAR3azOboFD42pgDpS4bAOCVSp8fUHkHWUHUr3ZnbpjS7jqpWzMBMl1tfegs
tE8Vr5Un2WlgOzo8yGQbM5OPfm3lbF2UKiLWrA2rGfh2U6AaOVZT5ELpeeXW5bpwzS4Gl7VhoIMt
+LTjmvpu2SA8gpyCwBeeiA4+fiocUgBQaoLdlxYfi1Uv4Cw2DR2tEYo7S6nQskqsIuiXBbIKA45m
bCOlt7ZavVjlirUCh7INdQ3FX7rF8WHs7Qdjdla8945g3sGfSlBa71VhUKPhB6V2oEifdmGZ2saR
q5ZUcIdwgQjIP/MC74OlYd1C3MRlnUK409kesSsm1pyBYlVp4FLBf9TtW3OB2FrtFDOBs9Lq0Cca
Lb9u2wmEHtchy6AsqAqNWMPQL/F1L9NeoeJt+Xldg4y5JF4NFmqPPrK2Y6NwANqwrQQJN3FQ6DU4
T0LMIRZXQyy70TA9lRnOS+OAN+toDTXQYtRPPf3EFdMNZVVkFjr3qMl51PMsALl/Den9YVpxFQ4i
KSzVfPeWie8bM81WmjKAMu20n68W5y3l05TsHJDGfaNnI5GZqQ0kUYx+tzCoxkBECRAbGypKz2AF
x42jGCQfcKC2CdKiySCIy7xkby0uMjy8i0oOOkeSq6ZD9AHEKHC+lKhA83XqjQomKeuW0JF1dbMU
nbISaRbKtjwqfHn2ury5a/q02PQDhC0M9Grzs6y5hViC0cITLIYnoKcL2gonD0FjbyjUrptV49QY
q7YWcRKX/rwgVlHRVLICEYXrj7JdwD9Ls77b9W6m7KBpVNwbYM83NXQqROPwuO8VxAIq8vpa3zwm
Y7nuh4zfLAjBvLCtbLGe1VyJarOgU5IutBdKS41OmfwBKsqzXPadWWFBLfBNpgGG11hkvWozS5CF
Wx95D3hg23fz7Si1ZzjwGZRoNB1E9i4dIqkkdjimkBiBZgOH+NEyqBTudn9hsZQ3tSfg3RW1F/ZG
nqw6BUag15r6w+qUeWe2ehoKFRoyEhAzVB45XIiphcgRSCZtAHaRDLsUUh+GUt2rMMEXfkvFcihK
sHEleBPkLn9FWR/2JVUcktZGpC4WoAQtnFFVwnPPgaiPmgrmIQcRkyCdQHO2HFyIzviscMyN6lq3
GcRvtNxNfd4Z0PowKg1QVK5EQ6JFMNwnAxokVdq+AdccLCPy9iU0uIJMs81IGfIQhGqQX9l8X2Bb
Ta0i0bC4xN60Z6hb5U8eujkKY3mxTP111qQtCLuIK8wqNqXRAP6AYhR6ntQOHJXG+jDGEdnDyZ0C
boFf3GEF7mYo9gRAT42hntjJLeQeEXyACk9AJ0bPu85daiqccSLDwpwLd6kEuxGcwC28O31d23MF
Fi1at+hQuRlM/sjLelyjARAnZT+rfrMYSFG23U4DCw/6S8uF/QeIGbQtUjPKBnvyFWV5NefxlBms
JTAd7QEm6Zk5wz3Us7rJT1kuUeDJKgOKYlaS7ryqmEBytPqYwx0lyoUAC47t4qvOeN9UxV1fO8cu
026qdsJcIUwBgLHhyT5z7GPjlkrY6TlcLdgCrDcDgGwLTdUDKBB4keNVzxIqJY4qMdcFtpeXqSdD
zlMw6cniO5NZbhRt7J6RnXjLHK+NerMSJUJ29QWuwxZ7JyGjlT65irJKveEobHciqey2FWI+aVmh
Uoph0+pWhYpVeQnGhvTkmP1yZzrpGR3NED01ibFy9XwMM03xXnqIenHIy0PpizhQjlqX0kHQzDUd
z1CgiUvmVN2JS2+rquARowVnaA7F+4LDhPkOg3yVLZR1X5vxsOiN73H3CIcvpZXT+kCR9pD46hB4
aU6EnSlpa5g72ys6AuGWdVkLJbZU7T1zwHPOCvyTxaHs0OYu4Gm9OC8Fh7+KGVDREsRKtCcdiJEH
QALjZhTrCfiXoOyVCb4D/KRNISaIRUDogxpGUgZgERdBOiQIviqwzcHoiroWrxxCFtHI7HMmR+I5
zaaq7Y3w+FMCBuMWGj/fOkWJQVJ9Q6Vq3kAZ4uDqI2Rw0L/e2yiKdgOMV75rIC/o2/0UIl4IW9Nd
aYIzP0N/6C0Ef7K9nhpR23igHkMxl7TMdQ/wtyWie7i2eaeAv4iHsseyRVOyBdobKnoSotE8jqLC
PBtwzuDslatkVu9dJ7tZZhG3LchAHE1WL/J7jekLiQy+nn+ApLottDqNdLVLZhxlNaPWOCMcT6dV
NpcjCP4tgj3bnFaawXsqTaiKuno9bifQtwEy1E5zB/0I+Gsa/FclaWvigbazQqeNjQUWM2punjc+
645Z+9LuVYqeMxOxRD9AZieXiT+06UV9AVEL9ZbGO/BSrbacjfyc12n6DC3QmXJdFk9YTf25lw76
rU7Z0a0ge1RJjsiCe/sF1LjBrDVqynQZYMSXdj/n81mBoAUYnp3IbwrELgyGp1FvSja8adyiHMxF
IgqjQ8dIOPn2yOilv45hdK81tAYjpFx3ddV1VFdScYZCzU0POPMjFvC2dIVy76GnwLa2JwiaeMVy
zkS5vOuLgSUhR4RdSX5jMoV4coZpggAN2BUFqJ1hPhnqO1SozPVYati+3cGYEIa6y0hZrwHGohbO
CnKjC2G5hwqh04Qa+PFnb0InREQRdhMLr36yNBG5nZ1vGjFsodu2g0zhXZfnePyEP499PRIwTSOZ
8tekraAJBmhf0Z/MShNH05TW2Z5MRnuVn7QSQnzqNCLaXRjliEGa0c52FkOmLNFH0tt6SXjWv7NE
7WIF+RbIxfgQXoxHzTwXShcNumlFljEjTSLAuNYsrFYJDetZ6nWQF1NxGHtXeQDGf69wDiglUkyE
I/gKm1HHaxk6F/JcXBi3laEhNJ7QZofoCo8HS019DQpSCBoLyNJkyRN87oJ0LLsx0MCR6D2wi1pf
wq1FAh4C0LvGhWKX268UqE0RRKq1PwDs07G820Nx7Zk3yrtpip6oslWIC4YKrRKWUYVDC3W2XWgO
QKnkNWVNE9p9sSvZTBVPqRA718g2KGPVBWbJ2nvpjqOgnQ3V2gyRFBkS96MYhb94lUTZW8lYbDmc
YWtC5kQgO4MUnuaFEAprtohDX3BsOqSXyjPOu8q3JIbG05j6VsXYxKtqJ4Ba5KEzQSBOqoETpB8y
kJFrJHXcxNtXXjNHVr9sFo9riNK9C3VbBflXiDBh+sUctCnbjEBeAmgoA6vNKBys+8LJoASE/npD
uoEY4XKblsZ6KBgbyIRuB75lTO9g1o5Q2MOjuba3T1qh0M7s1ro13WtJl0C6DYgLUPAGv+BixRfM
2gJ02O0FKhRBq3GhTougP2PNcdR7QyFD60Fiz2mUFfgMDuREysSHYTAKmpsFVKEEAqa6Sy+3D81M
JoyApzr6iWqJdV8DPhhNrNN8E/3LV6wGmcDNUtXz5byInVpn28Ya7iCRRodpioQG+SXDnt89BCm+
7JC+IDkEeAL0FQSzmE/q5aFw+xbyy2RCrj+AQQgVA21vV2JEpouOSK8jHVjNSH8Ng8if50arqqDl
C46rCessH9sGWkg2AiR9AF5Vlz1tVKtEfpKrsW2kcZ06CMvZ8qFW81rTkTTszWj2upNEmm4HEQrl
YRmXlTa2j4M5fBOqCLwElvQSNsIqXXpDISPYI5V66UCxyOS+tdxblBzcIky0ZkJi76IHaHojlEXq
/nlwZ2TVlAI5CHQIReo99dCxzkOo1JnIfyQCnX3svE8iZI1MKCEnvkRfCJrp9gva3CwbSAZ8iKIO
K+GWvimmed17UIIpS/D2tVr601jce6KMhkmcFo+9ToOGblhdvUoQMr5c5PXQhudybmvFTe+0MlTm
eold1XmAlga6T80xei0CZFRDoWeQGh0LJCsV1qjIFWfV/Wih9xU6a8JsmsjMF2cYB+TrUu2MNzkH
uqMdOA7gckagORlpBfElkOGQ6ULts8wjvZObqUfioMnzWpLOQH4qhQ6x74plQGBWAZuoQ1q6gGJ4
3FTtB8TRLR8pAP1cpp9GLx3aLVioSIbO2TOiNDUYZn0gIPpv+SjP4NrP1EOzq5KUzL3hRT3uKpwq
7Tg6FwGOjTcjeMDTs3AZUMDQR/uwIG1wJ9p50wNFs5cJlCXzUusPSc3vjCbBLm6EgIIY6tDgsUBU
aL5VYVNZYx+RJjxkkiFKzKYq8oDOe0SH048+r1a5BSmGWT3MUHiChEv92AhIssAA677V9yfQkHKE
mvzkuIOzbgcBxQU1VVGiEFHeyjwYveI8Q4OQdIiYvJFlwQCFldTG6wCqaXxwhhqpKtTEyFLYFUk9
uZpxPtgNtGldBh69oinFrdck8h6BREOretFWWjrLsG2MG1Bm3Y3bj83BqbUYDNTy/zN3JstxI1u2
/Zc3R5kDjnYaHYIR7ERSpKQJTBIlwNH33dfXgu6zSkUoHmnKmrw7KLu3LC2dQDjcT7PP2h8zcE6v
TS0hA0A6RpcToev2qoLcMLEokdpfuZ5z2FMusYzALmBXlKhbqya+M7uh3RWVAB5tcQpmZdEypc6c
RUsV3YLlExBQ7bDDfXVF2pOlantrdMPbQdQ6ZVPP22b0T9ZZquKdp8+FD+dW31Y6fYpAC/Xt3Bbt
wYnHyqc4+ewE2bAd5gq0leWpjecOr1Mxetf2aHQWJc0wWo9p+yUrK8BguudmO6BhvQ9JsPcpE0Dy
mYKD46Q/pJ0+59Ow97z625hQ567spnmuBuEsVEGymC3wth75cONW8yoPFg+OCoMMjagjWLMhoXBE
bTK9kEL0PRVd3hiwJftoaaM2w2fU3Gyt7KjcUIkk1+NK/zYJIdNVXEyPY4FVxdBV0+PQtfO81i3L
PFJgoTTnpWX+ybTJuYNSVN9newhBbwliQ0rnEGMl4d9AarXy5nm4qkl22UVATQMAPkukn9C2a4Nh
eOD+69blUCe+0rPHws09yFHRV1zspnAjIB+DpjPHodx4tIoUFLVma6dJfjMWlbdQtLiZayZPNwCl
Ffssn69Nbs3N1BBs1lad/jRm91OsQ5goAomUo5tf4WLyWY2SmY0mWc92mz0ZPUkgWDa1j2JH34Zz
A98r8sJN70ztazbHll9HlPkcx2ofwnJuN3OeD7cjPvUr0k2k1OA0+pUTAOG2wvwF7Nu60dU3L3Tr
TS0aP9T1LcNc0cYYNfvWAru8rzo2ba8FoGczF8qFO5OiTbneUGFl6A1YRBE8lkljMric/ogG9XXK
ww9Jp3vbVtXNKm/CfS2CcZ3RIj2a1MiAO6qfc2Z2mzIYvttB8U0Y7FcRuo9y1opN6YzZUwgQ+Eug
R0+0B++sMP6Qxqn9MZmnboP9SYuHRPVMk5AfUpuvwG7f9WPKOdBXbgnEx3gpcjiescA1Lg6+z3NA
lD43vl2RNq5U5X6NIPOyTSlhUkikcTZWKEdGIHyjFS+FNTu50Qe6fno0U8Wpui92PlZbSFrfMvCh
P0RZWtW6MyPrKh/0r64KEj7egmBCTfzjUIttOyd18qLr0JXJocnQohYW7bs4fqjpAm7qKDfIww0N
FHBUEf6aYp1IPtCVHWBRsm5t7Tbv223qiBxIjrkDZbhLOiqhmdiZXXLfAf26d8aOYqKak50zyoOw
u3Q7iuGgVdTvGt7RFYHfVd/Yd1UG3L2ttbZaVQXMnKHtYKM6g+fn2BBt8QgEa+xW1Ggn014ndSk4
3ENnB0fqWEnbXuFT9nOMowdNN2gGVOYOCChRW+g+kMlbK7cnYJONHe0QSbpHvdD80QMM5XRHIDhF
sNYCszxgjFLH667sn7okpfjaqqsQIiVqw3SmYT+aH1QWHZ1o3sdlXO1BwtCqmeV4GCFTbenrONuk
S6hzBfTyPKy2HqrR1fNVPwzTl5SG9K2pWv61Q7KywlreyjH5lhFS010YnuHoZjtRKPk6WJIml+eA
c5+70j0IB8hw4+X3kdVf2Z4WH2K7MD6NqR5vMMbJNwlkY4IgENf5qvYoKCCHqHcJ9hCfZVhGN5QR
hweMc8j+AMDMFHMNw/JzPu8H/tbulbE5/RDVFVziyDHUunab/JvbKs1d6XIJZGx6hfk2NBQtdsA6
iNoF2DcTf096A8FU9SsgRYGzqWZR/xB6kg/kkUsOrzTqk1EC3CXFfWzV5kbt84WOh2kq0lsN9usN
tzFlucaE8FOYDeAhyDGruWnMn2DJwg1Fh68GudtG6aa4nZNGCzdlojlPbVUKjcNCl34yhs6HsYHL
A36+Mb/JWpnME0xO9t0DlrunzUYFJ+MDzE27WXewONZgr5xNkZvXpTlqx1bl39vZWg+MCYHYK4Ct
oh+HzKOy6nE24hfPMmjCp06EPNza0wjk9pQhAavIskes3xPCV8YY0pjkP4jz8mNIbf+z1mjZp9oc
P8+DOVPLypj78DrDQug9E8RF5sjZ38cTEgIbDOVNjWAJfpmD7GBlunNLZyrVerEzoHp+BifXP8PT
Sq7wkqk/VdnYt3wtpaLtooUVLQ/TfNAKgyKNQWPa2XgRNkO0dGL3i5OojEZuWs5PvBWOmxHc63qK
asJavcS1fl30dg6526Rs2AexTZ4KktA2i/q7sxw+3Tz6KraMFSRC94tg8ByEu75FyV7sZwhsT4nJ
/tmQa2jpRqSeeo3EqFyONdtZh8EIXqvTti1EwHUmG0TISWC+0HMCXtpML3ndZHdziFsfdVjFiSjl
dR+HYKuZP+dXSltkjW1qfbJyAaADoBwdl3F+KsMx2sHqqoAjWnS+A26yz55Kmg8A/sP7zq6fgyDn
KKlpAmvbyk7UjbmgjrdGMlh7oUedn0g4w0Dl87Vt9PpNHnghMP6pGZkQnQRIJg59Ivli9kd7CI5y
Am+YDXO9McjDbkDc71JMb9cNM7FXpsvui3VFLWNKkmutBZaWySQAZZSZD1EyRfNVbFfVjY445WAn
dH8a09urnjiKw1rtjWRm54Z699FJS53+eyU2IM7zbWFr3+JO38Mz/BmHEG2lFn6IejC3WTN2tIQi
t99AQy+/1GNHqD7ZS20ic8g10y58dBu+ICKUdGVZhoCW5wULkqxvPsNmn1Zp3hxLNRm3Bl/oD+nZ
4SdifTe5Sg18BsQcZb5oDO26yfveDweXaNTKVCP8wB6KjzadiE2uJdGVAXWUKpW2AdeA9qF14e0Z
GT34eQpv6xllkUHDzGrxSdBoi5mcxcMWBGLxQ7adtqaF3u8rUKArjErcnays7kh63q/1FDeEPKDX
bbfRrjGS6WOipxQUOVhrYKw4G5SzGvDuMKM713GH7xCRnb0V0RkCabwk7EGwCrWy+1ZBH8NXTQ4v
bmxL8HfNuA6MIvoU9un4QlU+fu0MYUE/rZx53UT6+IQ6xjrESYNMo5vj6DngPNuPDvDiqhhdv2OD
fAQsN8cYLzTaGv1OwrN7olrzB1TeeghUghqBcsE9DuwaldWEznRMukjNQdvQlv9CglxPHHGTeBih
wqNLUD+Zv+X3yiHkbmOJmYWUtb6WeMPSjBmTdafJ9CfGRd3XfkqjfUKst0KnJm/jQccecUK9ZLZP
GtzdG8dI2m1PNWLjqJiYwp1lGSBXGhdDAODcKySGMWwoq8NyTre02w51wpOHcge4j6Lhqk2jEVN8
HbkLZh3dUmC2t2MHz48mc2A8R4GKkWAZojFpWhmMtulq4rtHAHEkuJkFod1I+1PBcaJyU+QBGWek
DQdhDtZne/aWdlWdArFMouQwBrNaq4jjY639Al/3Ue9pK3wW6A8mRhod26wtH+umIOXCp9CeV6GI
HZPOcattbCdHoh5Wpk5/Gv42jdA82lnk6RCLqgPaBMW8ZSOJXu3mW1qOw11U6OPHKeCTyNvQu9Zk
EeMLhW4qkYP7XY/7/sh4+jyucImnxTpkIzxl4wusTQrRgPqUYYQvYpjamzqgGhF27j0aCtzpTWpo
pKHahO2E3jHgrDUzcnkxltdJQwC+iDFoPcQFinzbKFCPjMOVUYTNlZE1n0jZ6lVL+rCaTLiaQW0f
ys6kfUgt8hDX010UJA+xSqqDQWUIyZidU7Qz4fG6m6mG7ecGms30HFoejLqc4kEIqneGnQQksvZY
EWPM7rDXYNBy/+ALsqL2J1dBTzqF1Rahf955W8tqzY2kxrHWovRLg6IWuZaBvIWU7ZkWROMHAvRp
wEArEqACcd7K1XIB/jtOwq8RmQ9FFDc1rxs3esIbyF7lHh0V7EOQMSz1HivAH4dq9zR59EcwRzvS
ZgU8RcksRtfhjBsVdWJH7EkMiMxkRV1XZWurKoKX0RuJr4ZRJqTLKNCetKAZD3HGVCJaIj6wKlb3
AuWSX08dQ5teoV5su9JedBQS5hrKifeZfm98C6lQLWeF8J6p4ZIOGXV/G7WYAuPuHJAJ6y3eONTI
0HWoYJCHxk31l4g5sgcrL8yVBkCwXOvUD18pcdbHUE/su3T0XnPRfFQK8YMe6T+SHLXRgApuU/WQ
QFtR21iCNs9OMW9NGmUbG1VZudPpaCH7kMm3gTZmRbOJmq98IB89th0zf4g+npsid+KVB9ce5h2g
QMttXkPTeywpm1/NmUcApqLbwaGU5ISvtQz6L13XvEq99e5VW3K7qb7vNgLtHk2yfNtH8dYM4skH
L/GJ4Mx5mPtK++JFesfFl236Ot9nrjNda/ksdm4cPJV5Um2h0If7vJnJUSTk47LrMQ0bGjap7DyG
YBPTwU/Bir8lgUgPQ699njP5M+PiuoJDD4u3nJaQ72mSXgegPy6O5WAd3BHRW+DoV0OT6StlyAih
bLQKOutW4cHw4kzWEbjhRnXjoegnihiTBPEMTGobowUO1vZc0kuuaUaSBxqgKklGJ7muExDKK0rJ
FAJGsz9Yg07fk2Nrb3k0JvCtuJ6AOa7GMXuYxugxBxq9aQvPF+mC7wkb+qurwFSDxHQhzL+O5jDf
J6q7dUUCHLvMX5NGDz5zsKCfacQYPwyUTK/isCw/WGXCX2xkWDFRb69zrDBg8RoAIygkJVI59yg6
4synpm4c6yTl2qGupg3zIckDkIspX8VKOFb+3FkynFd1qkUfiRbSQwDKo8GMYwfZVhMr8MMyBkhq
UOLF1Ga6U07RbArqV58Q7eR3Nrx2nDmGuna3HeXPGUMfo+AW1Eh6+ciFddNWXr01iPRuB5knT5Wh
GsIj2+L8zaoMmXA1ynGL6rKloqBVRxU1G4U+VSs+SeDIq8oqtW00kpmU5BDxXN635XCLV9N2rqD6
lh2SwFKO000p8A8IB6dm0rNMx2JTeVDn18ZYRBQiBiWbXegu91mkQZGmABArRQ05dUafQ5X2VZgG
/XfmOUm43CKV6ltJfZ4RIc4RTvg5pe/4swSWmV0psgtyun4W/b0VOW29SSC1fqy8avwQc3haX2SZ
FY+YVrUf2xEA/ibsMQnYZYnB79BPjutC52EAfDvgbfqh6c1O2+hlkOevWJ1EkILrBMC16oWprpgx
Ff2VStBB7ESrz8FV3pSG2HrFRFZBDtZPSLLGqb2e66LXsWcaHW87lWWbbWy0nflOU7Yhd5gEeMVN
3pg6A21tYhtX4Mrrdh3NGEncyDGnCJb2zHsTSuiR+4wwzH6l1q9x1eNSxE9S1dMTkkFaGlE729ka
9n/T/si4mbgvNdpulMMExhg7B4Niipy2AXJ+Kgw8k1RvuUcrG+IIHqXr9F/mhuv7Bpps+tgabveo
kpo2v1tzzXLX0OTfmGTd+tFOFe4MyNsN+RTVowX3PNTgu41V0nrrKaRjtO/DWPc+UKJoySmo0tsb
GbVI59wi5LPQ0IxbG8PVC2uXG3mp9gpvY+NVSc16RoqZcgnmi0YShrsogJai78S8ws3ESg+SaaKp
Z5K1yFAY1noMO++zjbRH3SQhKQ1/sZm9yiGqbpxGjwRiV80cdl1YUHjvIqLCNEYXiarCTe4LQXGU
z3SW9j4ZWsWWmyc5I4RVZXrwaljIVAwSlBRTOVlkvAlg4dVkIRPbTQqN0l6JMmxXNqI/sc+i2pl2
LsWkej1iIVjdjcBiXyyRg3Odxxi8M/ZlCAyQsqSab6blBAECCxpmEHUOWH/BhDpr4jdEpVLppdhk
mOnADMcDArmD12UdiiRlh/amHOZW/SzrmhKR00pkW1nUDPZTXMQVZVJdquu07Ax7Bac5M66aopQW
DjIVTNxBTjmEgmTOuqOazaTclGRu9l1OA0G7S9U8NXvPSOdyO9AvXejHReX61WAm1h7B65jm6yqS
TbwfpOEGHA0oiCn26bS+4qryXlpcJzDbgmJQHBWobG5m1Icg2HJmA44IR4dqRUJlE3YT8H6a6HVT
oYt1B3UgfS2DikCamL5Uqm6vvMS2Qt90cmS1s9Vr+quXWY7bkf7UsXkTN3VYv0DJjafPbcngOsqj
OrwOknBkIJnzdXwkAMBzClMBt8s2reozIjcHPfgmBOpv+Q1Kt3GncWcafs8ri29tHCfYvJre2ld9
YLfldeFMLnzETmcQD7GTuRlUrZWbpEAS94LkNQtv7IIWD9crQrQ10SkjIGU81UAipiD8HHkomRFA
0hX/yDYbPgRBWqabHreueW1E6HpvYwCu07VNgjpwnCbhFwonebcqC08Bb28L52fv6qP5gumdg6Wp
V6XFh6iKIIonohZLTRtJ5l3EGAbZGyO88gbNLGo+2oKh1KcV7CZUvkVsVuYjEsVW863GwaYprzB2
2VqFmPI1IyKYGvVM4kC2kOhl79KIs4EicWF1L2Way2ZDscUYD3WKb+NDiZ0F9XuD7iPB4Yh6l9IO
bYhPkz31wccS6duwj8e+SW/M3EStYk2jpXYdKkyL3wD9qz9mtuGu0FhD0tDdsHm1wJkzAygqOuTa
EIEcTpXbyKuwLk3gPFY9fEAcPdbbOFLeLR7OzXhLkboLUQwbHtq8HKXVj34Ix+Koa3HzhJSb5hnv
kgBGA3lBhBAqqNdDP4+p78wWakvszwmIexXVkU85KZm2rYi6YD3JilQKCX77dcQkjwewFxGqKrkp
/A79lHvAIgJRmVe11nNJkBTuR6G1TMgKJqi3UVPDM+2Z2Oj3VllyjdmNziVtoOEH14w9ARuEK9de
x209fY7QuFaY14hEIn2M+9ZHjDx2O6vADOEQj3Vo7vqgTYk+NCuY1gYzB5Q4aBb/ID9FBZV3Ywu2
GnesbCtFOH+3Ee5G3NMjTWgwhe5HT/Nw0jJ0pJRpWunV7dThRHHFPk7Urm0K+6tpYZm41eO0aYn1
Ur3f42Amv/Oaxor+aOJ+KyapvpvOUCAXNjXrHtmPybfMWvOdB33OH7xBDtvUUiq9U2kDg53Sd9fd
IHJKHUSCIzkIaklDQrOmALz7P/8MlvEvm6DEn2CWFtLBP9OKjitAL+iO6TG15TrQUs7oiZEFexTR
gb3PcW+YN7OO5HmV0Fdw/i9t4q8m927U97poip/tOSXuBCx3V/7IH9v6x4/25mt5/k/+f8iTs3ip
/+9pvnX3DT7hf8B0C31u+af/M8qnOSZIN9220cn9GspbiEj/meXTXJO5PJ3is8FFYus4A/0zzCf/
y3BsMPLgqfj/M2f3P8N8uvdf8OVNWGW2wy9ryr+Z5Tsd5LMswb+JKomp657BMhbL/E6uKKq2JUBq
0ZU27rSrpR6Sfhrv4RIXwMc/G/A/q3jSMCX/R+iudTZGjDWYUw522vtaid5xrAr02npEQqMBuf/t
vV/Y7O8txdv+/YHi2KPRqWe9b5tQTlrd2wRuYK7DOhHvjMWe8i9+PRRDkK5FGcFhtPIXCes36Adz
MamZGsZCyKdIT+imXWf9gEgnaaPS7z2v9HELb3ZMQjafB6+W7KD/2WEXnvTCT2dJhFi8VebT5PlP
pxs1XH9t6Hx7iWqERtAEzb7YvL3KhfcJO5AN7CycDXFOLW5K7GUCnFx8vdS04xxX6hBmhobWabLf
Ie1ceqCFG6Z7VGUdcEunP50+ZK5GxN35zdi7viMDZxtECBHffqALq6A5YjPayxS1YZ7tRfSyZeg6
QYvoMPDuUrN1Hgm98r9/FrT49Ak9aXrC8M62YecMnPWl2fqlSwmYRn7wYfKovb79LKcT4b+2IL/L
MtO5vC8+5NM3hkkx7oWDQaZo5PVVpWNFXTIydpWSMh6IIJx150QeATIFqLdXvvQWXQNuHqeauaSL
pyujb3cyvHNbv+smsujCJDZW6K/fXuXPzefw8jg6pccfa9hnO8KZaRBWaNR9KqiwPMZKu6bIiZNj
NdfvQIsvLaVzGJpLb1cI42ypwLMm0SCj8Cs9cw6z0TlXhCE1PrlWfvX3T+UsM/zCZaaRzX767toc
f+85UyVbXIDNWFQHBb3BnTYb2l//TI73+1JLZPDbGSWrcTJbxOe+0zZyX5CwHMcwe++B/twMp6uc
XSI9ynesljScYrmuMD009RtVhMn+X7w2XVi24TDMSThz+ixqsQCqQnxMnDlkGCJCGuppltrEIlOb
t5e6+ED/LHV+EvWYtwZNyAMF1EGunNCafVsZP95e5NKOc35b5Owgsjti6WL2Cr+MM9ePAqYFo0HT
cU+k0fn2UqcB4HJO8AO5JDRC53P1zDNcBQJ4puKEiwarsWo/bDOLNL3NdsrNvnMapu/8Uhdfnyf5
cnXblKYlT3+pKNTmuHWdwk8dhVVyG+VrWtjJX/9IrhAm4+sEUBSL7bP3V+HtlGeZkzMt1D53dHi3
DCAOu7ff3B8/kgQGu9BBbZdty1V9+ihFGxsKl1zcT9FUrKlqt68UbqodDmakF2+v9cdr+7UWcjqD
4hoDT2evjdsKe2ukZH7Z2+PXIAzgwXqWKt5Z5gxewm5gHUOYOoROwwYId/a5FpbuZlATU1+4CYpo
21PXiCMQnyVWRoEu7+50OxpvNBTO11WaGHeAd62XrsvnGOk19U4S+/nG6bSIgGOMj9wAzWMup/Id
Ovgfu3b5O3npAEeku3AwTt99YHTKwmowRU3aeV/qNrBuqSZXvhaazkbE/V/HH5K1gDXzUoSlW+cH
jGkohpFDJ/UNXXueBGbPiP3Gv921LOI65Lq4BvCfJRv4/UROGCW3KISlfhKkNRiLqt8GVt+98+p+
XVcnETfLsI4wXUbNDQKY02VShG9C67TER4cQfS2xtJs29mKduMoxemfULWa4uRxqXF3nbPwkZeT5
FWWSJ05ypomNpnx09dC4HqaKuRDJi1hVGgPIq6xv5q1O9w6rkwIMKR2V8sPffgeGAZN3YbsJQs/z
qAYx71xwiSR+kk7uKuvaYk9P0X3ny/4jdkL1I0mwTKaIxZKZnb4hLfRE56Kn8xkaCT5PZawvJI9w
N/WUtRmRr6+DYfrhzFH7+PbjncGWl++PlcFM86XDTpHnsaEsnRyuUhv7ThTFYD6wMH205sn6WpQ1
WrOhcxyAxLYcPyxOJzQJyqlK1mWThPN16Xp8dkHbeEx4uxUDKvY0rhOrQbb/zjnx5+dHbkF8Z3q8
Jcc4Ny7orEwfRuAQPobqcjOk8RcryplWazMAWzNjZ2+/lku/BwNQgmBPkG2Yy+n4W6iSemHh1WKO
/aQL5DrL0cFZS+qBBkIFPnAQ80uXJLZfTnb+8e2l/zx4jWUjLLR2oOmc8qdLIyuOpybqYn8M7GJL
ccumksT+e3uVX5/26TfJhjMdh0jWcUm5z85dStY2ZVL04lVc14uSmCqk3WfjA4aR5sFRtUQnptPl
ihgqL+aQCZ2qDxhDyNvxCvat97fXtOTvWXI6azkrKBGdPrYqZl0vSlstFd+Eza8t7HNmAN5+7Asv
V2J3a8AJYnKYrX+6Sj1P49xR+vK7SBsR1WUltTQk0P+7Vc5+Qp0OTFdyXfgDgq9twn1OxyTR3jkz
Ln26fLkutRID/TbR++nDINkDGDDRX5/67M7NhXyMVFhDWIysKl1FTtU1zCki2mQCx1ZPaSE6RALo
bWghw3VRnl3k/FfPeMUJWf4sEd+6f33BcLgAe1rqRgRf57CuFlt4LCpAecTdMC3DMfM9AId4+/b7
/jMuMrBpdtnKJrk6r+P0RSTVrIexmpWvkmw4WF7FbJLHJB6R+3veJstncf7ZePS+dIxSlsPhbKlo
SFFAuYv9cz8genXuGDlHetg6H8sy2MWu8e3tR9OXfX+6oDQoqVgUqyTVMefsJMIovEd6k0c++twE
H1U1hQsTqd1UpPB3Op7Ovlbb7XGMkX3MSLd3ZSGje35K6+XtP+XPt8yXw4djCFuahKBntzijrGLy
EhUREabzE7QjfRO5DN9IZWfvHAZ/nvanS50dTsUsmVGj4O8bhNU7B9HW3tK7yceSPry2Oyy/3360
99ZbroPfjnvdbHpRBaxHnwWtEt24V5XQ0oM8hAAX3us7n+4f1ToOIWOJ7XCbsXibZwcEbuo1GrUi
8mUUoKNPxCI9d/BJQTuGDlLLUWQPTplvgqB1P6fwBX++/cCXthWv2HQp3uKnbVvn+1hiE4sPVeSH
lVExutMVz0woKwTygTziwRltKydLfayqk4OHI++2o10Ec7r/2/IDbwISs4SavtSnFoLc728eqr7j
hSmNnZEJU4YCFzoHvH0stVPxzll0af9S/1pCHgqlFNxOl6KvUetAYJAj1RZTExNdX7rVAFKMclq9
/Xov7SdpURY3MO40KCCeLsUQDyMVqRP6lYgggUfjgDkXWqt4otdBm/XvbO2WJ6LkShKFvQxHEzfC
6XpJX2texbi+n8xRcczrXv8p8Dt+pyr159nHKsQMVJkZoTJ+GWj89pVUI5qTphKhL4qgp+GoYX5L
93JnOAxxj+Rlm7KO3yv5/nljsyg7lODAknQhzo6CkFojoSYW56kU5eNcdMOHSJfDOwfAhXBISlsI
rmLcg23563v57dk0DefdVItDf07N7EMyJ9P3kGPhMCH/vDWGyjmA78DzOTdK6mN4dTPFPN47EnA6
8Ov3/GX05QA4O/WlTVhn8H1SSj2PP6MKFTYABF41g2h3CRHcM3oojRu0gQ4QJ/JBuIsVuUUP9EcR
63IrssncJwGi/tIIwyukQwyxvr2rL/0UtnRJ1XWbHGVpK/3+rWb4hGhKqxa3eU/+EBgGMw3fv+tl
qi/Jzh8PD3DSQti5FAfO1plQQDRojUO/Yz98K4zSg5RWl0cvm61j2S1IE6+Orryw0bZlhrxrRhv7
XqR4+a9wDRd0pEGT5rw0z17wusDRtJ2c4vlTPtQmZu/4bLcRaJeqa11KwIwetHMcM3PvQHJWXvHp
r984JQdMmCiMgMs8T5x7hyOrNF1tR8M6+aC5ApMyL6nf2fwXTisaeBytDkcH8PCz22/57CI7R3QT
zu2z1o7NjYqyXV5ZI+eX9/j2I11ajM8LARWZJwyas+9ZKuwDk77VdiMT+DtSUmdLPGHdMzDsHjn1
k4e317uwaQk8PXPh8lrCkWdXbeTFLoCrjoeT8BQHHSNmTTnJX1nN/jqAsWenTmAu75Aywemn0eUD
gVNXazunW8hndkwsCAnjnRvswgHMKqS/Nv+xaLierkKTI5rrilX62orvw8nNtl6zfPsiXCZrquFI
L1y982jLn372NZ4sepaYhekE/mcme4nb2bxBS9geq3byfDB05jdHDsEe9XLvB2Xg7P76p7OWkQhy
QpQC4NVOHxe5PvUcFWo7L4zAxfec+nNfzv7bq1wIC9iMCE15Sn7BX44kv538KrH1AXElRlaZnWIM
P4drC0rbqlBIH99e6sJe5B6jguuQdC9n++kD9UGtp0NUezsAA+5HeAvzsS7b4Z2Q6syk5NdmJKxc
LGKWXIj/erqM0RainlEH7ux68fC2iyjb6vA8V7kaxXepD/lujoV6tWMXST1svfB7YXb6rQFtw2e8
kWEW7tz7pmPOBXd6cFurkoNw3TBjehPlFgr3rhveMbnVLxwMLrNuhuXglEcsePZyBElN4ATK21lJ
yrAe2LrAn3VZM57tZl2W7RkKiBizcMT0oNIZdJ8nIvWdGZrkwUjgT0cT83OrVhcz00P85OUKvaHM
19MQMo/09i95YdMsofNSjaLcTy/j9BVXidfZmt65O60HouqVHsb2gwZfsAYj+79a6rztKAYvtAHu
uDu3UeMd1wQDCsY43FTjHLzzG7zzVOdNjKkfggD8hMvUoNs85Ukt9g69k+sq6oZ/81SSZqpAB0Qn
6OxY7ookjD26wyBY65qJqjKOOoZca+8hcDN7+/YrvPDduQSt/FIcz8RVZ1tLo+LDAG/t7mAbMzMe
ufPWQ53/ziNdXsUhCl/ubArrp3siZfkprtkTVO4xH8qZLimjPHvnDLkUl/Aw/yxztvUS15rFmFaM
aPVV9VyNFW3vQDPhCjKdxtDEV5w6O2oCylqLzkZOadtN8vcns+sSA+IXuZzL53HJ4KR6YIqG7V9n
zNAstJtggiL4L342h1iBHhGkT+vshc5ANoG+lex8Xek+/4sBzjwL9/9mFeqtSBld6u9n9xtI7yno
s9zdUST/GY1VuNPzqn+nBXLxyyLRXjogJGrm2c3dUcQh32S7q6ozb6NIS58HzUXeWgbvldzeW+rs
eYo6c+vQ5iNG8J0dAbt7fsuoxDoey+ydeOTSUkjClsuT1Ilv63THGzYIcEQ/7q4XjKJObdwcRri/
wBLb90whL31cdCeIA9AMkqadvcCGphu1TT7hQgibCK4A+OX279nMXQiwMIWyHUsnc0PPdnYqBVgE
Jnkf8zMNvXWoJqUOKWq1vWnrDHMabn3s86h8eXsDXlyUCB9ZE7gOhDqnb7HvdC3vYcTt4n4ot0sH
DPyNORyLtp3vKBu3tBrQi7+96KXbFvIaqj2LhI51Txcta88Bk8OuZ1LMvs2Ggfk/VysB6XbMLEYy
/fsTAwjLUt6nug8UYPl9f4uymHieS9HyLbdFnW86hV2aVaA0f/upLrxK6uA63QNKpoh1zjakCatl
AqTq7nSR9NshFO4mJ6dgVIRJwTppq4+VB1Lg7UUv1Q7o11B5XuoUHm/z9NniIivrnje9I2CIM1qT
RvPBgORTAM3K3c9dyhlpljK/D5sSMw61dNQGWzePOdbqVxpxyzt/0YXvEjGZsCga06d3zw9OKTpz
AkPk7LwiUIxDL/6VIqh2+I/+m9/VsuBlS1R/i/vw6bObiDTrxHCdXZnU6kM/gN80w959J6S98PVT
tyM2p93BoMKiP/1999haMYiGA2jXOuzRTsQZ42dN9Pf3zaJKRoDqsQ7i0NNVwm6GCBKzSulQ8QXa
/HWu+9x/e7dcehSbqUdSGrr6dLxOF0mcHnwDIMedauJ5K6cUUptl/rXUavkxDIRjKFGWHPrshblM
iTKoMzg7yZTM2jMKF85F1L3zs1zaZ//N2XksyY0z7fqGDiPozZasItvItexIG4YsvQENaK7+f9iL
EypWRTP0LWYWoxihAAKJROZrQKMYLkVBb+tbX87FwCK1s9PeCXuYzHcTMkIPsZJWT0jrd6eXl+3W
ULwBAQdt3TuO+OVQa1KXxoQ1R9g5tX2CYpOdFV4hYZ2q5sEXujWUq1KfoD1kamyEy6EQ+5YOsgpO
CGKhPa3lUN21mlOdEmU6TOa2gLR7XNNGIpuj6wnOZl8o1rQc0xRgHqHWWVDWkKvUG+VMkfo/Rxlw
00mcT7WHKriokeGdev3bNIgf/76yPGVooIFv2DrOl9ON0XwoCnqBRK+xDhvLpapXmCi8CW86+Ihb
ano1W7JjShfPHIDdTWfN7lBU6mKH8PGUxwSa5KlNEEBtYk17bWV67c9TLc44l8snV/TJ/3AHcb9a
yMdvMPbnzPqvOyjBulfh6NlhCSXad8x6CCSx8iD4XrdWPJMtikkr16qpQvW8XNBG8VAulcIOlcYz
URfP4trHft75hTeS/mitmnlq+9g+d03efBonU4YZ9Jd3Zr7q88FvuQo2/BSCJlAZ0Es077Y//2vG
q9D0uZhHOxxctXqEZl0+2FL98vIG0q8ODNU1yCzUKXm+c9vsPuvUzoohwbWHJlo1y0Yz1QT+Eoid
QflE2xUL5uVXjKJ79iBUBfOA1pnSN4u3to7vGGmJyK6JdzJ69U01R3JQPRlJq6//NJNTWGh4O9yq
XdzKRxWJdZw6oPTLDzDC1E9OT9vuLLUJGnhtIVaJfYRaHIS5LVj+vW1NuipbBZZ19MAt7tPcZPGm
1hWobzio1L1G4qwK6hrRCXbrqt61krRCzXXl98vLul/V51EpEnngTwDa7WGSrZUUla5BhrA70SMc
WiYne5Aq9kN9f355qC1O7yZIFOIyoqr/fG1cbhMYF7HlcteBBcHQXZp6+m5dEfyYE115l7a4UBSJ
6X4fVrc4oC3sl5aqKDkTvhWgi4k9e/Sfh9OvpderBB9gLn+oy/5a0c86VV0i7grbTe7mFf+Ul2e7
X9jnMak8kyJuAzu784kgQ93pks9plvjPrgnSQWra4MjpzMtBRrHt/L8XlgqcqTqAGgmuBHhjN5Tl
5kpi1LZAq4VsrNSY2tionH8Qj75i197Bcm5/3348SvlsVfS5DQr6lx9Sz5AMlHIU0QwZMGpmfb2H
6yvwCMiK+aylWMHSQrfvZ+7tR1rsqXkw4X3A2Sa8FVl0og0hYV/hFF5eurFdigjPIMQHLC44v1Jn
fJxe/obX+8Yx4ZFRrkWTlFO5yzzcUeOloUNq8VA/rQOUNOXP2ZYb5QAr2ntXG40TAtJ99PKw11uH
Yam7b2woru09y8aMERqyaclEhSy/la6bB10rPq6ac8RRurGOlIsgXFEiozq2/5AGFGNFaEsTQcaz
7iuBbPyCb/HdP0/HAhBN2ZXrn6fLLuFdk0m1W8TCImo905fJiJV7cm/MbxAUOnqTXM8IWplHk9Xl
Ba+CbrvcmnhOIAa05HWUKqhfmk6v+RRjytPLM7o+cGD2dMrrZNdU2PdNOyQzoYy7ThWJZMxPHsIh
Ac21aDK1JMCsoPvn7c5wWzeLT8We32/3Oe/aoualFymN9BBuUZOwLOYjKPCNSfFwtYhUBieLKH21
dPlapVYTjXbxxa5WI8gL864fKjSYFF0eLOGND8VHNjVT36BlELouRxsy1DbIzJqom9X1CW7zEk6e
+q+w2u2BZWxoVzJBNoS7/Yq/MhMzViypCWS7RYs8DUTW+bPRqOLg+1yfV0ahIoALIYQxYvDlKGg5
QPIeTKgGOIyEMKAo02ty4zUb/UFEurVsNBkBoPESMpx9qpWrlihwUWsi2XYIaoP/o08/ruHL+/vW
KOxuEBFI3ZFG7yakUMhG666EpjFNWqCj4wnhQDlqvN3acC5POrqzgDEBKV0umzc3RIHWQ6WyEO5/
6dJr53Hx7HPhQfhGuTo+SLBuzeqZl8atQX1+j0UtR60qBFJR0ZjTtXIdBWdfnH0ONsONUdgIYDvY
05QRn9PYv7YcmsiTXk9lHTVgi851D9lZtfF7efkL3dhyNIQgTEAU4C70dl/IMPGt0TIDfd1JVnc8
MqrzyrIBOEV+4+WhrloBHCIejg5lF9CPVBN2MbUth6xScm4JKrRIKOcuIGXjC73aH11a/qlK+ZiO
9Ydm8RCY6w7awrdWk6sDxC6Db4TMyz0ydXE5UVxoIm9MMFrREA5JHbRvX57irdWkEgYbmcexxa17
OYpOWOxjs2GUBh+BbiDA5n35lLndUdi7Tp0o/iP/y3vJ0YBd70bCb8FWIEM0ETD0NIzFiHBpb4xR
XPb5G7yssB4H33EH7DN5L0rz0NyYiVxmbgxvMzTIaUpp2rbcf21OKL1Oi3dWEzmNtyBjp1shzdDh
YDlvHGw6EFzBQCI0ICW7SZJoIKchYSmlg9W/y1cFkDcaI4KXDFKMfl2o8mDE60TNpSUJi8jeaF88
oy7nVWhVrWyaOhFOluKR9yGvP8TnX3davqbIBOOXAsBAdAfR+ObRwOqPnJttw+Nptz2tOelrJU4J
YfNKc2rMlE9JVxcPbqebP+cGb7hxTA0saOruAZXE5fMIyufgR9yYuwVKjuuAZJH+4/Y1/vqmmVlN
2qh6VaQNnoJARI7QhkrNu7cG+KO5Ll+DCPhXjAExAYzedjuolP1gL18OCuF96KaWDKgDOXa3FCl2
3UoyHGSON04/1s+k3gRskoQr0ATR2rUqHWlKsSRPKH0NJ4XKwvnl07/dM7tDQRmF5IC9un3H3fMp
dbA5qcupimIxZG+btdXfwletTzNOBqe4hXOZC1xF8GBNTi+PfCPuWDzbNui1wbt4jxUdqlHPjU5U
UdVi26jyUEKPcGnCFdOxgzfbFdZv+2IUnB1OP3wTkqHLL8Z/BTw0tVWk2PZPra1fWcrwesg8FPK7
d/og7+yp8sgo3HuxiFOh5GecWe5wBfry8pxvfFPK0uTMFCIpCO7L33otknrg0orGsSMCVnXlD8gQ
HeycGysLB5jX/vaSAv68C0GF5aKbmaxlpEx2dxdPRNJ6kl8UBR29l+dzI9ixoLw6NpwzRfDdug5L
iRhoDYh5rjWchp3RPYFi8ZdsDqv6n1vifMWNSMdmJcEgj9kl6ThkauPQOqjAdwhD4eHYfTXltL55
eU43Qsr2iIK4wqXrUQi/3CuVk6DLphVFZHnF/C2d9f6MnlnnN3PuPZRCag+5TLQjLujz7bM7iFuO
7gKd4CiScFwOm64ekvbwNiIgqQ3itUh0Y1SN2YFT2kOU58mEAeCiP6FPqp3gJNByVroynHoEwxUL
Fw0U543IioVzkIVc9d5Ydm4zer7by3trdVz+skUpubTRIYoao5Gb6RK2jGmdAP3xXrlm/iaOsyzU
1eStk1avchTvK+HqiCLOv17+MDcOD5gP6oQkmCTOe8xV3tWmtAT8NMUeMHvoPREuyygPAuLNUQDe
0tpjD3CdXs6WUuM8WrWSR6aYehDRdvcQD9bPl6dy44RCaNw+NWjoTSzmcpC+Lt3WXDCgjUHbnbBr
XAOv3+ysvfFgpBsnlJYOG5kuJYdnD7rG6kl313zJIxsNwc3m0L3vnYSvR/K/flkT/CpentpVbZ7t
Al1KA4KxIQqZ5X5uU1HKDNabi+Psg4WIH2Z3iZJ9mIbEilpspU44aqH3V7qePy9L+tgtTY7FQlYd
7NxbnxLVnI1PbG09re3P/0oOtmRp1uIqjzRVdue1qZRAAVx5ANm/9S2pzLugX2m8g9W5HMV10qRM
GzWHedsk4VhJgadxC4DPrNWD0HQ9oecCLpUD77kEuQuA6pKaE7YhVQQHS7k34/lHP5nq/csf8Fmc
5zISMYoDy56Lmeb2fkI1tnveWKOJ3dYofATT0mbiySSXW87wzOI+qKdmiM8FVuSJP8nNpoorVX+7
IerByMbT+oPybykRwuRqpyZEQ2xTY+6e1L7okThOcZa1NtnWIoVSDNa/iofH1e5HPG9IV+2gAm7/
ax6M7ONUdfP90iCgJVW9e1vkU2dgCWP0ZkhTo66iyVnWBH5UKZs7BGSNz+rQT03U42UYMLB3WlDQ
/yYMACcoEhjVubUFFoWYeP5WFlPFPXdAXjdwO0/9kQpEN8/Y6MR3qHqt4qy3TbX6snBAb+pm0vhm
3TnZQcC5kUez3jy9CAUbFHdfaF1UXIQG3YAhnrfrF9l59leRW0rgakr31Fap9lpDzxIL2E5/cGoV
OTYXccCDj84mvfrmhHnQKrCjqdddbmKeoDgO5RZXjr0m4YzViT+3FtZGpnP0XLm1ibeNRUOLAfW9
6sE4FaPae6ge6MJOzw0O9Cfe4P/+2POok9M3R9wAEpi+m5DXYrSIymsZ4c5g3FnVJN+UUOsOzv6t
uZBPQqvdFJlo0l8um5kULOk6QeJqm4+qhE8Ro1F7kL1eBxiEY/4aZDeVVF8ypPUZpMgwwOhzFwsO
RO0CeudHJKebQ/GQpGNEdfeKf4gx6dg4ncR3K1F7CGIiDmMAq/6IlOvBrK4vJmYFWue5pkuTYhc2
V9A6i2qXfKCurR9wfsf0L0UbNCjHrsWnvJ7Lf34rMiJ3OgWd7Um1Tx/zuMOGNmdES/TGa4eqf2At
k3PqXCx0N3GWUObGv9eqGJT668Z7Au6yT+uKIqeW6aVlZMtsepCNgfkkBA0u4eWoYXNjM0IwYcPz
nqNDvC/MuzOCjnXtFdGSVdPrssJrrcCO+d+rsHShtx4UbVMKl8buEnL6CnxgZzCMpU9vMELovw51
Uh3cQtdZOKPQUafBZkCd3MOR+qoi/4dKEmFznwRpK7R7kanajJC8qr2eZGafZOe4B5C9m6NaXOY8
mgD273N/WJGjvYiliBLYaaEwsfrWhhlB1LhQwyYx88+I+VsHsffWd2OONIBMRI6gGF4GEduG2U1h
qogGVDXvMg8DB4Fm+EFednMUdsWWb25Mj10UYSlNrW+GIsJyLHk1t3FZoWsrm4OIuB3b3UWi0e36
/8NsP+OvnGsZUtucEd+LrMHN723yXMfH9+onujJFiDamHZU5Fj7BUqXugzHE5r8fcoObFJ0cEj8w
P7u6eo8ucZyKOI/WGg8HichXMJuJCGY56ifZm909jqDJ55dvzxtPJLqI1E6pCKEmRkJ/OeusX6q8
FQItC0tm4sxF473J2s4J07g3/kyu2/2Uneo8klZJH+Hx+S5VFD1CNLl+rVZFfLCjboRxmoCAY2yc
kDbQyOXPqYidWIi1eQS1fQrgXJbnetHUE6LF6cE5vbGt0CTclE3YvEB0d9GgcuNFL2ceZWQVAxbg
osBtczzKkW5NyNnqUyYJ6QYgvJyQmaHwiy0J7yWMQyNjXXGORL79tWFNR53AmxPaGrbkvzxe9k8z
B7d0TVgMlQrvW2K79YOapUeErxtxxgAYAaGYOxCs1u4D4SwC6cXV88hw4wzYuJjP2H8mr8x0UYI0
se17IJ9HL7NbM6NKTMa11cFpBl0uYh5XzeixbIgLYAWiufr0fpaN+PTyWbhxr9MO5JJ9LpJ6+0cX
0maxqVc8OB0rm94WSdK9q/MYfZOx9oZgiA3rIOLcmpYHk5VuGrxp0IS7aS2iHWTSUTjRGjeyFHMz
A1WPlAlvZem8JBE3Y+lA4+6rD6WCtbNZyDzySomxSzrN9xOmeq+MFje4JIGyTSKDvvQwZN/7frXC
JK3W5iCI3zgHLC0aayhkUQbZC631eQ/aeU2IM+5qfsYqLUPdHuGKLsbD5eXveGNZOWwWDRsmbbJV
L5d1nMZpdqsli+pGrb97OI69MjFpO/37KGRjNM84D6gB7e6+XJ/AcC8FYjGK9g0daOVsCJQKXh7k
1qoB9dhoSVwMlCovp0JlmTpHnWbRjA8uruqFDNBqxxFaN4aD+dwcinzPdjYU/hWfplqn2u5aJ420
VPmKIDni8JP+TlHy+H/YCZS0eaezaFul5XJO3H4tng0I0zSOnQT4PatnY8Z+Db/kf+WF0OWAuvNc
eqMffqXHYqK4grCCjgaOKaj/dUBYTSVxzy9/pBuJA+JTlFsd+u4bfPVyQnlnyUoH8hfRB0Q2AvZE
nIVOW9j9mW86n6fFdpYgBgCDEXAJyYPHuGIdbPqr4MXbh8rH1tnZOLH7t+kGIR2SnvOFiGbzNpN5
H0jAuz6ZonOqqjo+qNRfHbJtPMD2W2l142DtQrI3aB2SV3UeScepQk+dMGA2h+Rg/98YhX4AQ9En
o4Tu7fa/aaOqy4M7izRv+imUUZ5UrYsPEq9nht9F5keaSs2PdwF1RtBHu8xLnTtKyJnIIoVaQksP
oAcToiB3V6a98d7NvOIN5uXxSTc7JXJyDdu6Cvc03LuQGUz6vsC8Q5NjuPZJ75cC1dfOmObzDJgw
LC2MxDD8sYJU4EcWOIZY3ilLZh8kclfHd5sDvgu0aHiv0Ze63IQVypIdRnxZhG9H35+EqE2yZBfD
D38moT29vOX1bUkulwyqMgeKlrhD03jPasFNpMgTNP6jWdfReEgWkZ8xGvHmB5XaSfzQIzGPjUk3
Qy2IZ/Gr23zmcE1uUK5ZGuzkYw37TGnUv1LbUKJm0efK7xOreZ3VDv5OBTYG4xhnr5t1ckC1jhi9
IB4Y1MZq3g9D7ka1VLu7CgPyexEr30FVH/Hpr/ceU0TaATol1Cui/OWKZpqKn3e2uQo0pfVmKfrc
x/ctOzhHz6yj/Uqiiw0WxIGQAWfychg7NxKtzMc0ivXMw8ZOD9VWf58KjNBj73M/6o+mE79Dia/0
sSoMeRXfe2YpcUXogrRe3s21/BhLOhuTOuG9OnWhKEcMr5HraYz5oPRxvSZbRWrjppBgAjzcnRTY
3x5+WrBYzVou+DU0ZiV8mBbKwf66jmaMsz0AAJDA7tynLBgaYBriVm5YxavxIXPy+kdD2b+iV19W
71equAcD3prYRuuguQkajH8uv0LRO3M3cjWEsSeVey/n3WXMafmvCR+4uQ3tsHHrtu7xbktZXgYr
kWYHFIduujfHITttSnv/y1zAipCgb9WAPScc65ZhbSvmkg9L+jpRxeS3VZEdPJ+uAw5JFho027OR
jHtPTExdvZHFBDNkEK042XjJSbf5XQNQOZjOjb2wZXMA9BA5o1y5OyCbP06Du4Yd1kmyPE6i5Alu
OLw9pDV9Egv2Qi/Httvjcdds+EMQ4LubLTOtoRJkWWEFu+fbNCK0aVeIQA0Ib+IwpVkHkfvG1tuI
eABSubeBR+/OFKbeg4aulx26+qA/xqmVn6kZzeHLs7r5uUiFwIlCXkM6/HKDQ973kC/bZmWAHkrB
pNz1BqaR1mIfEepvLSB3EYFzQ7oBV7ocylhcpAeNFYoL1d+HdRXGW7yxqN68srq8PdiG16u3yQci
A0RnnSC6R2YNmdU0RpwZYacvtp92HR9qUoyDFO969bY2HC1ViqFcds/X4V+1oSa31plh9NAV3o/V
LrTAok4bdlBODup4t+YDAMIkO+ZRCEr+cvEGIUsigq6H2EWXAOWt8VRhpfbPgYj5AH6lJ81n4nq7
HGXBfmtKEkOnDZ3nPs5Y2iel18aP/7rngAHB3AC1RjEUHujlKB4SlGkTT3rYLsgfokWThXlrqR96
3YoPhrqxbNydG8kW/IGm7bm9uO05ZePOOnm3uO+laT2OlXMkBHhzED4OIH+NnGC/12YRq0gUM4hd
1gvVfsd9yCblqMt0XZLbsg52NKnHBqvYV1VrWaLxWlVauLp197FLhxKhFRVZySc8X2X+TounvvcL
tS3gqcU1just3OrkvsEFDqGpFdnP82pbWDG9/Dmvp08W9AwPBNC58Q8uP6eaVMOUwa0IzcQufpeA
Lun/q+KgU3wdPSibq1SyN/orbf9dUcSrlqovcZNmkemvue6CzHxSvpKpaAOrKruDk31zOOicdKY3
LfO9kjbULJguVaKGHJj1vm5NPcxstJkSWWHdp1ZHuqxXi8jKbQkAuQ33J3j9y0WUcWZ2GGpZoSlt
zwfSX5/V1TxSM7yaFaMAE+VW5mkG23AXRVp1RYBudK2wX7JfphycoOsXE/mA4aeiWNXB2/PWnChS
8BSwja3ssgv4WDLmvehUK5xbswxQoW/PiWeUB5H+1pzAnZF0Ap2mQLH9ir9isICpmLWKaYZeaifR
jHObb8p1uu9bB9iomR7JcF6Jzz8Tb12iFygU3lT7rls20rYZ0UsNcxHTSWxXie270vRlF6zCBA5g
mm2bUprW0Xfv11K3fNEl02fMOKz8hPQcjvGG1PUxcNNp0M5loykGF4fApnOcBkDZ5dQuR02uLXRf
vCdoHfBwAcsOIYTm/O6UjjmZVK4JM+wSbLNrQBfnpVYwcWyhsqGb5L6agQ0cPKGvY9bzqKgMUwHZ
yKS7C2Wc3VV1Et4nyZqWb5pFeo8eYh+PbunKO2xd28Yv7GY6WUmr1KyB7YYUAps3ZpPHP6Rhj3f/
GKv4PVyfG8YXAhMeZpebJUHnQZo5RH2vTs03CypCvlou/b9eo4yyeRQAcd3S031EpFw2YC8zoI4x
YABoTq1NFcvR//14AbHgPtA2JW6quJdz6Qwdb/CpMMMFE47AkihgjyY77OUVu7VvUFEApKiRH6KV
fDmKXquFY0yuEWLs0MRB5ZbzSfMgSvmdvXR3PInMeyp6/9z63UrfEMwgxTjQpPYE87lwFizlyd8U
Gok+YAQIu4PXHSzhjcm5Oj1sIjzRkMB7ObmpNkdVjKoempuyt6cxzhmxNe0UT9znfkZQ9EEmDJ9f
XtMtzO7OIuoH7BBQSWTUe+E/eylN9DYXEgZtTvxxmcuP+TQ7Z61dXEpa8Xhu3Fh9it3lz8sDbx/r
euCtWQL7Y1PlvJyv0Bx0y4k9ZMVjfx7wzXxToE1/v4y2dnDSngsU+7HQBtheMMQc1Csuxyq6MWvH
cdHCOlPhWXdpWwYosPXMem6V4hRTcvuZmrl1ArHtnmlSj3i4O7kZmGsznJGU6x64Mhx8FCn69Lmp
PXaU0h/KJMX7BTtgH5OWNvTGJnsUnBI/xR0zGLFY7Q8q0zfuMRqvoHQJHHTw97QzD4Uule+jhZ7V
2XfKXORBTOPk4KDdHAUZEZ0RNjLJbr36ylSpogxaqNjd266PnXdDnGsHO2/7S3YfhStyC/+MwF2w
SwCanoLmrI5amCkrUTeTP7y20pEck/dLz1v95e12c0rkhA5dQaoBe3B4nRk4bvYtDqsYofjqYDj3
xYpB1cujPNvE7SdFiZ0bmVhIPX83qRpvoK6cWzVUa6u2AhjS3VeMxSgLUg1xfyhFlX5uUuyEg9lA
y4164jz1YSkpVPpJPqpQI12t/yOMOW5x6R6V34bTr9+nuJOFP7tFZp6hRHRZoHSmVQYdOOssQsyP
y6s0x7VFcNuzv1tV6+HIaSzomvEvyLeNocmMJDw2aj/LzfpbNcXuL4/O3m+NN/BHabrTp3lQMhPY
jmF+xbqhmH1Y3tYXM+mhEECDGTRfhbUHulV3gbDhKa5irIvU7Xu3kKobYGlCewR+Z/OhzKbia9KJ
OQkMs9JlINVm7QKtded6I82Ug88PX6zz/3Mbx0ndvtawHi1z27cTQMK+2rj1j4NPc7XdwM4SYCk6
cdnCrr6MAZ5btivgJzXkaeac9bls/VnJWgyiMB59eahrRgQvSWqloPY3tWHsNy7HUq2xK/pVrGHK
Y0gEvPvWe57tNXdvVWXd/dzlUkEtMM3HUzkm9mfMR9ofejNVj2NWx2OwlBNVUrOom58v/7TrqMsF
Ssa9VSPQ79xn3fMs2ryBugReU+iBBynyRANR8/VWHBXgbw9FdwuMDUF+r5hF7Eu8zkrXsIu16Yxa
rhkqqjuBGZRHC359dzKr7QHPTbYBkncPshG/4cFtrAXpzZh3pybi9klbzQVMqZko7xDvwoYnWQx0
rF5ezuuoQmUC5TiahehOANi6/NDWYJVpbM64dU/e+lA08R/PmtSDzIBdc713ubS2nHWjZsA4vhym
XeuhmzWvD+NmKrw74Q2Lcq5MbS3ORrzM30xLgB9Wm8RofHvw7M8yc3PczMVkg74VfRyf0mYutZO0
qhzL9MZUTD8bDJH5mjZp6Xn2Wks/c/nP5jm1ZvFx9tYmDaY4m3Mwyugy3GEdSM1KVN4scJbv4aNb
6BCf6zJejLt1StsimHvKrT4BH0UUPAPyJMhiCl9v2qrCCGVZSycPKktP/hOLdJWgdWXqnry6dV8B
Q0vMOzsRoEmdrvH8tpj0j+o4isSXU6WQhcR5Is/S7qriHCdV9mSDIq7ouCTuEDwLu5/iUU22SXdT
EWzyq1ufU4vLk6EtduvrsV79ly1D/AGsfvkk3cT+JeJR+QAqTS0QPWu1D47QtC+jMbqKP3duOWLn
1PDGFn1j2QCD9em1WWo6iGFr9t7WY9fEvlc4uRUsS+PMYZ+KEjFjnKebVxVKQfRV1wYyi8yUMaHr
5vIgE63rZW94f1VquEpteEftuofzgS3zJyHdMguK1pAFshdrVflrZlWxj3G9XUfCbtMKFpce5yf6
gdp7c+oy4zyVet9u3vDjZ8NKje80QwcEOjbUd9bZ8o2tKGnpuwmn5lOctf1jlq76ehamN6UbMawx
oqFp6zpw1cI+5e5cub5pJeYfr4ttCwEcawFbZmLzjUvYor2VEyHWL7JJ/YwXi9mF5CCJd2ardE9l
o8gGTX0N+yRt1QfqInbqDb6z5MpdL+hA+og6KjFRfl2+Fn0hWDRX4Zymo4IDe932vMek13KGs4x2
khcb4083tswfymgPiGNUTvaw8n//kIlY+DKdS9I2rUX/igrJaoRtL42PUnrlSA6mpgOnPpm8wNZn
3cZoa0z/1EZjvtKtKXtH7xAlB6V0s3d4VTvv3USU5IWeU8vTIFyq9mqutT+7dcLHaHTKiakpfdwE
BLsJafHRkA9NWlg/CmABNLco/jGzylvNc5Iny5+2K6wP+iRtB2l1XaMLNdjLdJocMv0A01Sqjljg
pASpxh3XO3A2uITHQ6K+k7YCT92mZc/dMSXZuYHSfl+57gzyJc/aP3pjxd9Q+xFfaxeGod/zKnrq
KXgbge7xlATQr3Wve/utI5NXImvjj1MrlD88mPoiEHLs6wDhVef3BHHga56PuhZ1XmkuoS6Nqnos
bZPFnrK8+wk7yaoxqkvdNNTHtMj8zpX5mxqEbR445uJ+b4WQvzMqLE8sTgxdgD00Byrap78bLx2d
AJK5UvsT7pnf0Z4fPy7LpLZRg2Ay/9Xx5HAyKs1oghEl59hf2yL/SPkwKwOV/pbm1xDrf/QetY7z
gk+ldRqXmA1SlFb8H/9bBq5rnGy/SKY8DTJLOGeAfzYpuaU47wdlQTXOygu8urV+eFcaLQJdOGs6
7Mo+3cTbM49P0NdO2voGcNRHb9JjcR8jRy5DTpT31k5MF5eweaE3bmpNl/i9rdNUzBC/c3xKY9NH
UqG18/mCU07+pBmPbmMv740qV4MpNyDmTupiPojV09izWupOD70+tTBbeQINAcKqSeUzwQmzOMfu
HxWM4J9ie5jrU1GXFoYqUjU/xGlcPdmp6G0+YaPh5WUP2p1F0f9d49kwfxwaJaRXSNeIc2/iNaB4
Qw0AbsxerYigfhQmXvWh7bSWeKixmxMgdRR4Id1EKA0yWaSvNvsW9oY52XPYcNpkuM5DU0dyzNua
Ylbt1ndF20lgI1kF5nNu+v9Kqvh9kNJVjNw4MQm4bY2ee9VP1it37KBkl7rQ3qignOxgqvLxtSZ6
NL0qjA8jrCyJojWOetkDnsjJgNFIOmmRZUtipoAp8rEr8vJnqitTElmZOyfhIPM6i0rEq3gHkdca
UWZNHjlqmxKa8iRrvzHATNkyJT2BfuppH3DAKOhIdwqZQEcmVoNcVZYiQI9d/7JW+IVG3Sgd9Q6D
Vz31Lb5iwYfJ4NjMXjVbvjHGbuPDbRz+q9xMRaogVyHH4AW//odFNS5nazXoT65elPfGSMPfzybR
zL5hwMA/506S9XcxwVg96cnoKCiqNc6HBAVw2/e4s153HDrnwXFaRUUj3CxLX8/r8neZjR1CXagE
faXj3T026LfGYK20jjJm65CHL2u7vIu9VZHYwdQVMbyLrdl38hzqdK6YtQh6NKnvyzm2/IbXQDQK
Rw3WZHgF7ah/J/n63EWkjbmvY/jVh1bbSpYAxQd8v5LNo5Km8PjOzOYk90F7JV97S6nGwOokAHha
UvmDOlrtr4YSGw84a7RyPzdVMmzyYKU9lXlNFhwvi9D8pLWb7LQsjvJqrJD3pKhipV8Nc7Bfr4uY
sohAacynVtG5z1ItV3zHyzFJHCtTEC9FPr+zxrz/WjVx2QRG42QLsdQqIEtNWhufVnAahd9MkyVP
HJjSOyeVHL6vtB8iJKUX92FKs+JOdFwdp9whSf1eWIW9nrNiSrT7tFbSb44qzfbUTlIbAxpT2V1j
5+N5mLMm7LMW7pVpFEIL6qWtXrGWOe+wrOmbIFuVpA10tOrerCV00x/mMlNgHYvB/th2lvE79WwY
rnZfTuq5HFw04WsmO/q5xnXtq25HeBgau39bdJ34PQguuggxQRBbRh8vPO4Iu/3vZBpdbiWVumwd
q8sXzZir33LVdLID0S3mx0Iq08+h+5WWoZZX6y+MmN2vc7nWZHQt1d85HkBn6MAIXF+Rji1OfDeL
9ifGkE9idIefw1jKLw2a1qUv4Ox+zmZH/uJ9QnrX2lo7+Yvek96ZqASWH7b05CkdFyWNZJkiAenh
fiV9EP3wMTprGKcAEYw5DdZ5hWOjepn82HW686V1reG/ws368Q0U//onzN/CDtxeczq/ipXujTP3
2R9rqPX/dMNsuyAx4/gPgY2ruddNyi64qFaJz99Tvx/NWvtUqJXzQYpFBQhTKSiy0/kvxWnOSMFO
nMbSuyeLsudz0Wjzvb2ynUDRbrungCaA2kgKY9RNBucJ96yi9Oe0TWFPIpL1pDalkZwmZai/tnFh
/S7g45FE59L7pFh6asDit6rffewpb+tuqV/nkzafM6kVy7nWumozL8jG71XViJ+LGKBkVXHcrh8n
GGlsiWxOPzSTR9LuJIXmYFgIUdCXMYKCzKFYIATXTfGJBSvkg0QZ5XPaKFkJoaFR2jer6DTlJFUK
lCeHeN/61K24kPIis5yo1TTqlugqJNapTAY946HSV/lbdbKX5lOfETSCvjPM9VT8H2Vn1hs3kqbr
v1Ko62YP92Uw3Rdk7qldsmT7hpAsmUtwZwSD5K8/T/b0OdOlGnSdAqoMGLKUqSQZ8cW7ziZSR1YC
eU+Q+NAlTRQsMq65VW+aYTDvsaT7NEuYmuWNyatZ4g4ktI6tnI7UOFRltMQiIvgvhoTzsoMdUetG
3ds8FDGEbqe2QobZM4Wx0XsLx4RqLpjzNZZo3x5F79OCI33T+F7TQLIySVf5g7bZReOiAImaBzdd
YztHJRPPbda2sZFyOXkcm6w5edKac3oiJuemJiDX3o++Kn7OslGcrG2RbqJyrgMsXvPl7FE6lkxo
iehUMpCpaZw0/VMFoQxh/lQG1eSy/i3G/EyD7zIdonCVy7bmFEgdoun3ENJ0jLLNRLbhgWD6qtv5
6Vo0hx49/5U9SLlshFMCF69VJHZpYbcjQXKO9/PSsswoqpvQO7aqnd8RWgbdqXadbIhHI0iBZuys
TgQ2g6+O0/IkCRmwkbSDmsdbm87e+pANqoqSQXuF2FjzOj83jlSvKRLELBFqysfE1rJ7LaJiyBIU
isGPplypPVVNs/pxWHH9koIaay92DTm8SBNyDKlUHb5WrSJuDy8peFNde9kVseu9sTWlb5VbZ+xy
it3YmZ14RhaebSq/NLONsWYTH89aXPL5MrHW+8mucSzYwVQW9JIQ5bH3g4o4Cu0rUNesbB19Q25E
o++mMfC/GAHRMYmlJau2aRbBYZKOGmMzDUGtyI4lsA5/yIJeFBws8bKpNw/9WDn2t4qyEHVjjGMX
JsQUNdf5kvXtMRJLflMzJ/ixEo3bxJxD5Tdid+TdYFFBHs9r65VJZDCMJjzZ2NVWz1Zp0nDMaBlY
IJLjsF9KpvayEo8kLlVOrKYmohRzVKOOfYKWGziIaNR7yeUO90VE00USZvmUn+3GiZYzkxFNCkFn
hceq70zUaA2ZqklVBsNjZQn1sxGsiBstlv5BwxDd10ow85cZx8NzmY4VaweuAiq6ulbmV0ZnDHMc
LkM30Q9ZC1Kxi5knbs51O8Sk77ivWMHHfCN8r7ubZzpGDgZjwF4IGMRtO5np90XwSW8GRjuRhLI3
7zvVMzQ62mzL7aQmY7h8NIG6B39uo40USo5xuEa9E5eNwwcnHTvrmCfNVjHDzNxIYDzQ4IjfPOss
ChaeUz4NsmUCybqXwDBlcRQYd76FJikDm3XNhnVTRw2F3JVeyDlkgpJ7qUA/CQ5OKdeUSzB/1GQV
nMbJ4/A6rXRmxXjDCN8xu75OWa7CeoqxtmfXI57NuzDv/HvbCFmyrT6rze0S9qkdTz7TMzBqKQKA
kiKPeC0luiTKwwhEYNXmj3AaiFezu1m+9yW80wGHWLpr5zVKN34zNj/U6Azm5i9OPrUd9WF6Jy4H
4lbYDI+9MZte8pfO58je1xDxwPMBI7vUzlPQgTxlHqFqCUmy1GsRpxDlMSB05nLdnOqR9xz9UX7l
7+kcxPHoHgi1Ai7C7/xbpAicy61Hu9QEvVRAtBP7kF/+mNMJMMD4hnkEqeYf6UN/D/QFaDsuxhcM
AKA7n0CwSlHdJk1PorgsRWLVpbEJkLYkRG7/aZcNsmECSlgnYQ5YbT8BffY6emvqyWXnUjwRF8xR
+5W03T+N6l1eBdU2Wmu4qc91K1VZN1q5PXBiZ6xbNvc1Xq32T0f0XH4X/r/0JJOG8VmSkNWBDizZ
LKCisx97HLF3haSubR2NP4px/V+uEJHOqMJIAb5UeHzCD31axqfQroApM6h99hMmBL8NR6SD3h8l
nv0eEoVxxoEO4Itx7XdUsEJ/pK2yW3ZFOzGxKTe6zXVevf9Z4BUUFIFFiOYeiP0zW2oV09I6SzPv
hsm9JmXVZ+oc4RH+/J0Q8DyRgu2T1QBw/tvHqVyUMXWWqXcmTmN04RjiGnP5owKG3zNh1FhTt4mz
EhadhfW3r8JsMeYZFQH0hKnyui7z+m6oo+pkpZ6z69vQ+YPojv9FCnHxgSCTvsRqEL336TFai95Z
PS/TO+3S/+ixX9XDxBTnzM8GsThx2PRu0hPvHXsrh9S6vC99TovDn+3G9LCUORdXp3PhNBF+/vYX
H+TE5JrZktWq1Afd0ebVkH/xpy8ir0KOEgp2fmPrc+SGsLFbZY5mfQp83PZDMDIG0yv07+/I3z1j
5KhCZeLQMC/als+SZvDfqmiziQT6VE/XZUW5EKuxt+fYWCX//qV+94jRd47OGMbwEtoKm/Pbj03O
ssvWqap3vQzGZMib4m6cC/3fj9h//Jj/M/to7/6btRz//l/8/UfbLQPtvPLTX/9+Xfygca/9Kf/r
8m3/75/99pv+fjt9DFINH79cv3bjLzvVvL/Kom0+f89vfgSv9M93snmVr7/5y5aeXrncq49hefjA
FST/8XK858u//P/94i8f//gpT0v38bdff+B/lJeflvG2fv3nl47vf/v1wp//x7/++H9+7ea15tt2
w2vz4+Pzv/94HeXffo3+yrKNmpfEMRJGzejC9OqPy1cM768ED/F8BSQsIxyBp//1l6blnP63Xz3r
r6RN4N/hhINaD8nFr7+Mrbp8ybX+SioqcigXDzlVIKw1//eN/eZa/c+1+6VR9V1bNHL826+flhQX
cR3KRNR7WBQurq9Pc4DAZEvgfGPG4IWzOMxQfs+u8KJTM9TjlSAlxPyDm/J3r4h9mKXronD1TT6a
T88yMsROElfAUNcMTeLkXsDIBiZjJu1M+enOs4v1/l+uxj9/6X/9JT/HekHm40G/mC/YQfnvs+6e
E3fRpqZQ8eyvNcfdaYEtGee0dGI4jkv+ewchzVNfbquiyr4qt4X4WiA3Zmeo3nRnT22SOc78EkmH
Gqh///Y+sZK8O4RmsJI4kFjgfqdwcVrlg+Y7QyzaZR3jqRn9ZZOuoPKexeE9XitNvY/XLmrz71/4
M//MzUMKHkos9KnkX1AJ/NsFolB+UOaDQeb25BlENZLcsc8qB0Sga3NlHgvOTGNc+IT+qAyS7NwX
ilmNVFDDSoiuZzddOE5UD54FXfMHC+U/qk7+RSNxeXcInFBIkN/JRP3Zl+fObltDqbRxl5LwHhs4
/u+Gi1ixBekFMeprDoDGYITNxvOHxd9T79r+bC/u5ARUZ/yuPFlwVKJa6jof6dfcLL7BPP8HHyLP
MR/T/7zRAI6cUBEbySjprRd126d1FpjXj2aPD6P0UtpNsnTY8tuUZyEqigXN4b2tQCmQlg/Peabd
t74pOcO72Bxvh7CprpYy875RBExYp9VM470xB+g7lkrQOx0OvX/sp8z76lBJnG+6IreWDecd61UN
0SKTUk9VwjFW5GSBR1W+AbaQ651eomq+d6PCelvT1ncPnZ2qlMpWRTro3VrapI8ZUes49yV1w/bW
GUh6QnLdhhC/dpG34OQyG+aJNH9rLe9yXxfzPqNsu4zTTLjjBmlMyDlvkn4gH4PB62jPTOfwLTCU
WeET7LF3qcqQu2nx6mYvJxq4oK2MgKYLK+gA+0ruOWOlKOs4qG60b5epSZfjimQ7RdkhwYyrwYNY
9gOOmyz4en7NaPCF7mwiHgY/t9ziagFh0TFduwL9lclPXLvFlPF0wWbjFKXQPXphAAgp4C7KgNpY
dw3c4brBGmnGtjnzpwGGkiWG8DOdZK0QIjYHl49Stmva7/topqKmXW0Oz/VUlPN+MUzzLfO9tIgj
Gwh3k3nA3FV1ScT2dNafujSz3J0ESa2eplGO53DUjhFrkZfLLeodgG9oleqZbPcRajuLwvdqWQMd
e4NDJrSlYMYgCIM3cxnGimM9DaYxlMl8B+PGOr2mJqwNKXl1XBlwXWDCI0ta14acVIeclA/m0PQa
Ntfd+UsHLFhnk+NuDa8JN2MbrcmKbHfazkumji5wNPegDduooZLWOMXDd7+GTvheAJBfkiT9eFhH
MJKxtqx7emckeXyl0DK2Si+an5Q7tRl0SZtHOyJFrCSLmv7Oy+YGuMGWzQuCDmc6pE7uP3Ze185H
z5iYKOFi9T05WsUST+BBVmwNUeFt6XVvjz3swt4Q0jo5VQgeatRzTD+WeF2la9g/Oj8ddqMpyncS
s7yekgnBUjXgA7K2noK7K+pGnZfVP+tOru8Wp0+QDznunYIKBa+1y2tzKM0nZK/1mmCNB6Oc4LAO
knCzG5l69TEDg3rxBpAHIlLg5Qur3rSzmyf5KNudJyd+/2W2sU9UYbbNYPUB1gnI31HgSGR947nc
u26HPG6uZZrHI8HVm0aP1o81CwE6UTHaL1aTQ7dYotFO0k7lcBg8T6k4ZZ/Y4Vr88GVWPhmlG/3s
jR5kS/L9UTKOVf3UdhdFDmfH4mQNM1YyEQYbt3Eot1vH7rGEtwKWl035IlpTbAoI2WyreztgmeFy
w8AsIjO3ZhZ5cT2OrF+rXtZTsCjv0V1L762g5PB2mO058fs+jTPVBOT/yPaqbX2f0k/Ta8/oQVhV
2t53poRgm1Lu/JLC9l2l3G4HkWN8tGE0XPfBDDdDL8icNG2an7S7AIWHrRI/23EtkpXanDJZcmOK
YqENcTcPWRjt56D1NmMxrA+mIGjeKkP3LLKxRMkxGvn1Ig0VnaseFtyaKlQDSlJKMNrmsO10MUYc
wti5THO9FZEBWdBJqb92TsDNmvqZc22PFG2NiEfuqO4p9qUQKDyMVI7byYOjE/SEb/hknEMwhmg8
Ves99xG63qRYgExJyjLWXTTYk0Vnot3uVF+GhzLPgMwUTT+nRfXL3uwrT161WeXSVW8ue5QUGLMJ
i4YKrRr1yM5fvYV+4VyX1jDt6npO03tpoZTZgKIMKCFWu38AEo6Gg7EqdQ8zl5sgQ6l/9qYoFOdJ
Nvl2Wub1zmgQxpOxW3A0MyvWsnzsE+7i9buTja66mFz93RoFl90na93wXijyGO9r7vTuWCBNig5s
yEZ6nHgU6o0e53zXc8fybAv3ZgxskUTa19vJNvWm9HMjsQXSNGP0KMSk23wKsYI64VObhvaVmBYa
FQy5t4W97wPrR12tD50ZfYxW92C10dYX9tuSZbfDqnfuWtwVhkSXPYz9retcGC6ORgo6NWNNza3H
qvOvpWUWUGtT7M2VPs01SQiecOqkDxondlNtbQn+Xr+kOpp3PSeiHeH+5WEi139DH7xzZKcLNkZW
lB9ph5qJAIV+zz0YbIWv5dvk9vN54iUg67nDtzQyrzGFgP1zC1VqbqRpHPJlncedOeBGjz1HNsVp
8BZFkHkVdWdFOryIBwjNZGhthctZqNcSeZ81N2Zx7ddC6Q34jbkLCj1UY8wHmmavhjcrjBVpaDx2
RZbtWJ/z7FiUPsFXlVNX3gG5hBle65BQ4W3k5eNTa7Ko2mVn8QmLGvlQr9IHOMJ142YOuTLchB3S
CivNTkQAo+SapXc19em6C2Qxj3tGDZ1Ew+zliVPo+UboMgLHjpQerpyluxBS5tol5FCU0ybqJ4qZ
kLJOByscvJve7xnfUX8idG7bmhC8ZQ4WE7Hsuj6UuLh4hA3PsRI3r71vvQryaGvXObxeb67w7lVm
TzvCjP0vPLP9VUlOjE4aI8T7Qg0hvPRSd/Qyld6udIyl2U6Ypt4h25CopWGwXQYyDdEOLJ4b921R
PiEMMCOskvXoYqetfeQF2nDvA6NIgdAj8ZMcZuNLT1MFtFJVNEdQlCzbri7AuAg4GUNE2V9mRLpf
c2BRderbqANdl4XbHmXhpOwc04Ig0Wz7A25xcrmnLNo0RT/ctuRR5Ad2k+o2NKL5m7Lr7gGB+HBa
ajO8n/gy+UjWyxTSGRsI175unSp7thcN9ZWjfPqODtk7oxiMDllaWT/L0Qm+ZGoYqU1L1Q8+We+b
tFLzzIXjjuHXSwdqo2wDOUjlDS9+j8IjJlfW2S70P28I/Xyb7XberpzlkI6q7jDaAiup6Op5w7PP
FFC5BhXzKqus7x1a+jgcRHSy+jboYjQ740lop2l2ArMVz33bJEj8Zq73PJ/8epyQBWix0V07bVPd
FS+Q4xZqHJ8QhDqD7g66mSupIgf01fAUw5Ul9NXkO+ciK6dTnQ5+nK4+f5g6eFtMVSZhx+OmUnUE
1c/2brii+GXt0jctEhm9VO0DzdZU+y6ZMx31PGdbZHjhnYbKexK515xrafU3S4DAAa7dlRyZmmgn
dNtsU+tCCZjz0Vgm8Z2jaZ6MkZ7vI3aNPWn2RroNane9zR2aqsyu1HHvOZyIODP2743tple1NSHj
H4zxC8COdSgJYDnVkcyvbd1md70pzlk53gZr2lx1C8aMDQeAUxYYx6YcxFcfKearh0roi2LY2VeV
f2+StMMQt1zauMa9a5h9HAZTdTUob0w6E61Zbvn2jtYYdb0adbDxgL3Y0Cq9a6va21VDJLelCQMj
+rp7gpLh7BwSXUoLDLKCMM+hQYW1JzP2Kqg6atszqW4QIDaJ9ms4pwDbF8K18ALkjbeOEOlRI3lj
rdXLeSEF8tQh9nhi5LI2AzHM50nnlBhEXG6uez+UGMXyYLMMrv0Mi1btQ6dbzxpIbtMo7w0uvGYO
QYelo3ra4tef9uR/fvQuis2dgvbbFqmbnntjLeM8HyNkPYt9SzB6+2TlY3NdN6aPJS1DNjrnDtM0
BGu8KqGpTMnleekCP5lh5A4iMLxNhzTpXLvN+JSv4mekw/G91pHA9jhHCAbtLIyDggj9Qul032Ul
OaHogBn38yaCukGCmdfvS4rEhNm7oTxwhZKypYDB6p3vAuEsqd5dxrozjigNPHL4K0jaFVtCkjvl
AOPO5JGunNQnv+QSk8M2umK9RyBhP5EOVB7mHryv0n3OCEIg6jXClDVGF7omY9lzHzhDuTNZd39E
TIYfwQAloyaLfSZN7WM9psY1keVkPY5u+CVyU85OUlb6bFQQ5flUPZNGxZrroXNNq6ZIpsgeXiyC
JQzsGCfZRiGdmo7P0cqCjEVgatJTBgV8ZQwTRj8lzW3Rz+tVimZjR0D0I9cEUT9Wpos0ZtypSD8j
rmyQr87VcV7MuxFN8dYx2KStFmaiqoN9vhTN1ilk3SV9xy0y+e2ygWxgeamXadegEkyE4BgDJm8+
FUXhEBXcUmHGfMGBrnF+VL5Z72qlHxzZeQt7QZS/mIVxV2UFOnQ7/MBra5+42tY2ZGs5RkWxjzoc
wkMvb5Zq1mfWAo5u2qgfmdfWg3BlleS2zV46F1e28pYlbkjxRT0ZBWob9dWyn4y2QmrC9p7xeB+A
vtIdw/E3WJd8T56381KXQXSNEpnJqs0hYJpV7QKtWEdEhN4wfLSB/pMuLYek61ACWVZFIbK9HAwe
oLgh1uVqFmH53tBT+6IRZyIXyeb5GGrUz8va3FVlVdeQBiJ4RLxDAKoMLm32tclQ4+XpwVvXr8VF
ID+6juIwhuAgZgOrt/2EPwnFkq+O4ezPblwrBZ8q0Bc+kgN9UYwGnJrcniMCyl6GD7Nq3lLZvlTz
HL73FJmf+cb6NhhV7h/TXnnXbtahvSF8wP2aqdalRrOdbqhjWl6FYQ13aKfmMU710h/Ibn91O9OX
iR8O3fUE0fNauWZ3B9Vfnnqk49cD9Padi00oMVuOF9oqzHsOlN4pDUVDsrXqTo7ldjW2qNw6Elet
TkYTakohhvm+JVv6pi8i/lpfJLXKcB5lPRtAG67+PriT9VZrWW9MA8x57zWaKjekwsshEo1wYtKN
oyMJVyN/cBIYnV5ve8a6L12wmu+p4a7bSIXLu8MdvtdeCEUUtNqKx9yqzjUN6ejWVbdH6s4IEqUC
Pgww1ZJ0KQXws8Y8F308jLXzBau5Vtu09Rg6Vxm9tGtlFUlQm94HujclE5X2/f3YVeWzs/JKm7Kb
1H0aGMtpHqjIJpQT/Ww/RweBb/JrS7TQKWu8d3Q7zcld0EwaUEJPjO2P1eQVV33JiTb2nfUeNa/5
kvuMsnk3q4NpmvmbcEPx0XUd65vtM2YNct9W5ogYaI2uJPH9ySJF9xROfXhvBkOzLblp8ESa5kaX
CJzmriSZTUmbJKPMeLB1cz8veINdT92r1rZ+VOPFrVO3+lpM+hv9hAgecsuUJuUMRvcG5TyZxM5n
Q9KKNpM4CgzKslEgpIdaGd3XefD6jW4Fxbh+KeTlA0cAaGbXtTUGG58yCySzZemfnGbW6EfqGiCH
KdbdpSG665VqgCyJHDc8yGVY0oeuWoQ4TE4k4USHed53xGd8QMEhXrd0eU0Nz2NNbUX7I5ezOyET
sL3GuodXnRZQnbG5nS4a4a32eqrGCNCyTpaiihTR7WqHW2xaGqG2Jeb8uQd9IrTR78w3K+r8ZUc3
lPoeMXiJ3TT00T6VyuAuDFb7TDSoez+JAXgpXGqws8V1jQh7CdS7n8VI3UVxcIYgy3cgeEzH9VL5
4dnryYVM7EFQNI32IZLHZgVwucJ8CZTWGulkI13w7HIzWGi5ShlyyrJ0le3Z+UgzRhym7lhOG/Ha
k3EAzC38guJPblrvq75UnJFINVX+TxA4BLq8j0kunF9LyeKJyN1V6c6pGbkxOQ+ddeuSXeCwsExj
SQjPLN4ny6mfbA4E0O6VeiBVfU7PgaurZ1kP1TOnp75itKvd7+sgfLUvEDCtN+bU2gXy2y7fep52
bxRPGcfz0vZwnc95gbObU+t11i7zeKzBEheQi3S8G+w0bU6BrWQft41dbNCp1ldN1RkLgtL8Mm62
1dzsmzAvGDWn7D73UtSILAmi5NZCbw5V2FU/IwXmurl48bwvNJjKat8WA2t6btlVtc3sDuSQwCOJ
IlprncbScJ32xjJnVPMiGHxgeIBJcXB6HwZhsG3+fbOuXNcRjYoZr2M/303rxONNabc7PeQFGTi3
8zjyzwmlzptEAOU9pR23586azGWNOz3qYStWicRszXJ3SoJ0AMZDFsMw0SwGsfeG5V9Cjy/oCNW7
87VfjsGaZFagXiA89AExduU9+JQxxzSEGGQ9eSmidg6JnJm9xgmvmcqJTsogIBJHzXW+aQuop2Tk
hjCTgukTu2om8MIEimpm9H8iN1HclKDoU0TaHpoGseI/m2XRJZIJbBO1hQ7uV6dA2UT8WeEfHcTV
gBqdo5GyEO/YrE2PHtAnESjxS2RjLCvA/TF7y/xEFGTAlLz6LmrFaWEDmZAM+8e10ancYL9hzUAP
+567g4U7lgP3N1rY8rsRldS7DCr17Ns6AgPvxlt3NK0xttuAcDhvnVPER/Ws98rBC3Lw/NQaj3nl
z+GxHQZw2hwRj8Yp5I1XY1/hv2WsuqP2afESNFvVs8P8/kKA20rAWxDVSdd3kcOG2npfPHMxEfBG
c8DerPLgde11dMkFatml54YoRFKWp/qlkE3KQF+PQfFziiYgeysPlDhQEsHID/7c1DtgmDG6ythv
9/hzMRQUJPjS1sN694opxZOxY6Qhd/ziFVs1B9x9jrD1aZjX4qu9tsNTmDnyhnjabA/OwC1j0gce
biTzY3aQ0lvFeV2EiWSty4pw0zpZXW3o6eJRpmLTsff1bDJYGYZl33l9UDvnpWpwY0nfs6ujYVPU
nRhTH7Bxp5f8zAA0fklyq47OczMC1YeLwcImxYgRhmSfk8IlVp9Mnylxy1mNm1uXzPsb31Pm98K7
jJ2FWetHV+aNk+St4qkwObjzzKnawMg7sdSTKMlIsaR8lC0iLO4WWfjbMfdHxlW0ofVhxdZ1M4Yy
sm8dCFQbQMJitOoWv64SAzU8jyZP5ZT4xGugK/zH/W4itfvAfYSzh2iN5obUX9vZdBMsJxriNktm
FAvfR087Y4wTzmrjdJTVI3hu+Fr0Unxf7D6f92XnVM82Q2fHwyqc59UEC0BZPJuA60GNi0zO023I
41dyJAjmF4ugPb0ZI8CVo1nohoP1aPAOg9oW/jZvK+lhQkjp/LbRvN64Q+O9pTjvjjV6OzNRmeTS
5dZs5vtAe10VFxNjN68Y1cbGcdMGpHtxOtInWqbXsjfqKzhM5N8R1cU3btTzq6nKNPdaDgb8Zmr4
SGUdDFpF31E9yREjlUfTtlEmNhYJe3vTWyt2jCGHXZmaya22rSZqIqmnTpMywK+jYxauKtiq2u5v
myhizWMTJtiJuOt0xwGnbq5UqfUVvpKQc2Igg/Wr79btjyUIvHHDNm4vZ4/z0Xw/0l/EeIqMtU+W
ccXyNIQkIWuJijEhhhaeYzHKcHr4B4u11FZdH821cB0k0rn1RlFidDOV4bDsxtkOEYyzR8LaRl32
KMrJtg+XxXPr87AFMRrv6Fm4C8UhtQjlQ1SAmxzDQTfttoiyjzGyi8RpM2a6tnCjYz4BF8WrDOWz
56XrvBnU4KxxK2oPnLtnq4vRvuirtKecedeNTbT3jBCQX4LyN4dptNkZcr/K2jhrmqvUspv0TE9F
7b8r/ETLXRnJPrsZfMnD69XzKq/MeUJcKwFK7POIW3A9tKS0DJfzMwE0HnrDddPjSxm5QPXwc2gx
wUCfGeK5c3qTOLlZ2Ok3e0WtHsX2nGIvGa1BvpqFKdZnm2QGDgGWDnCkkH0YbEMwiv7RTUv8cbkl
th3tffgY2jB3NyBAxabxR3CfKe3ZMyBRivxIZlnB8VKTtiyTOmCneHPXvFjpKdFDre5A5cvxvu4L
+8uqUIdu8fI5885sicPEX4rh41YZRsU0lxWbcDLPorHsB5U1gvyx1XoJKrH+yAozvfYwRHL89bwz
epT1xfUI00jbcXwIsrU9dEvoxV7mw+ZIPzwIxqXb3qbOyEaE1W2adA2uGOZ4Jbsz1QZWNngkSUP+
EJgUuH2iItibed7fwWNXHxY+pZ8j/egFT9WCNaSa+oei7MrorFUdnv2u94eNIbTGTk8rbqKzdHkJ
zLk4jGW3lXZE+KHI1+D77Ebpt5F03C8Go+8mkNwKgcj7DfXo3kdd1KGL6SGwr6ellMdgaszbHOFT
cMjRLtgnnRIgEldtN5ClWMoDiwGuJN8duhiopH3rUIKygCttzLsFmzj7UJ+/EiNaHoxqBgEIdXT2
HXc+eag3Et8yotOS1zCHZJPc5FFnb/1FyjCZ64sS150914AISa19XeXrY14YvgmP1ZB9kSFTuSbe
ej5UIISvNsqzhEYDccsT1KHbzCuGyiAf1Q/tRBh4EDtZkN5TeSXJjLITAYzSQ0sXTRRnnHR3U9RH
YtsGdX67grdmMRZTqFUvW7CLWd2UxXaf1o8rRumfcNksdtbEiS2vTbNMgJQ7B3lsbieIplFcL65w
t8y1zQn5ukNGrCgwzFWq5bLixyqnS0BIpKu4DEP1zV+taqN6NVzZqIqPVltBjlnpi4cfhL3HSw0s
ilbbetuVaqOXRVs/w4JOtU5NX3DwL2yFrSB6SPVX8KfL7Yy6fU4MdygeWqkJAxlC1cagntSkp6N3
kjMiCbJg1VO+uOErJv32ilxE7w4wlRt/1X2zMz3UwrPXc29EWYHXjMzUNeGtRRnzlZ0eKzSnTpJi
0dkFPmaoTVSbff5WO6NxgnhLECTjdCF8fNjnqx4l+ghDbYhnKP1YczrGGOA9mqSHX6EkwQFxCSWO
WU/dw0XyD1vNQf/OVejacWLp9nol8vbIAbl6hnGoL4JuHG1Gk8PTp2HhJK6OonPZqPY7Lhl2Mb3k
7RfdhcFNQbXZt6jr7S0ZcJiUAOhfMAxqEF3JllpgSCBeQpDgv1MICeGS6+qMMUzcLI3tZ7uMUikM
M91PI7Cng9d0stpcJELJXzD4LVzqFDcZOvYxVq60t3zsZFB7xcDMlqXtqSwApdAyZ0kV6mb779Ud
v9XmIO0gYZKS3ABFgk2g+Gf96MB6+X+oO7PluJFzW7/KfgF0IDHjFoWai8VJFCndIEiKxDwkhsTw
9OcryXEssvexdt+dHeFwO2xLZAGoxD+s9S29ahLO3Aw9eeChzz0u0aBecfGyb8NGdJ2NBpXlf/6x
H0VSP3+sjZ4E6ZeOfB3t5UdhTjWkE76RnoV2pbleUBazFYUFM2+O1NKjOcB7/CcOg/iJYP+gY4FR
CxXBddnrQJH7DAVsO8fH1cj2uVfWZZqZ1aD4UrBQcYCCqG83yTQOX3CFscQV1NSIIbxsx9Kfjk/h
jevXyezoL3PRIbWGEaLTvLrd1DzaRm9re0djYo4H2c9q+4V1MzV0Y1vZe5kXc8byG+T+ztbJDjnO
mehfXR9W5WZA3y14M+Nu2NlFXd1mjDW0lSwW86xEMzx4dLnjquwpa2/r1hHIgECd9buEEDjMeNk4
z+t8jFwZit5mPZfRGMkXf7YuChKNWHsUzgAAA8CP4gvuYTaoMuu1vR7NucZWaQTW5zpq2du4Qe8m
M8PXl9MrvIwQWW5L8teYwVJabUyN4nIlY8u0QoDSC2UhmWodMziYDWGb6MLeYwhVSTh31Uwqi07P
NkHj4vRsZXPA04ajhqLMfESyKKuwsWvtrYTGTq0xTa67ZWOVfgPYiFoUP5nXr61IzK+FN6U6nJdp
kEGuJoxZmZoQBshkccK+YRJNo1lPHAFMx7SVnpmD3BdlD4ih9XMGx77btkd/yXnNeMuYFSiIWgQv
sUsmQNg0fks/pqXVNi47BHO1YxLghs53wLqHYJuxgMh9jm9kM3YwExx1sESh+xt83Mu+8Wd92v78
cvwjwemXGn1D+Vk5+kF7+j/TpG7f6ouIs/v8V/1/KEK1OZz+3yLU1XPz9l9f39ofH4Solz/zS4iq
GcZfRIohU0dj+DMaG2Xyv5Sohv2XiTb1wk/l5YyS7f8KUYX7F/lSVCyIEwX0Lx/8VvdLiCqsv35K
mDkcL2JOlKr/RIj6EwX678OH8F9ErQYeYFj84J5cC8Xr70zEmL3taFvMnehM7X1ulfzHqPOdb+iF
rIPCRvm9mWfiyQsocuvmQhWHZm+asJS98hlWzSGJBkeuNa12QiKo2XqXmLGunaa3ni3SxY6Dp5c8
4uno5axrDIlFEDL3U+QL7Tpju0QRR8jhI2uu4aTR9E41tn2pELPuWuFrjwMS+3qV1fM2GSz7JdMt
7dkqZxPdlRjXFlX2ynYWMygKNe9J7B3xVxnpw2839b/Rsn4m/F+Sfj0EkaZ1Yb8JDpOP16nGZibz
yny3Xdt4MPUqX3WFZOQBSyhaWXFx6UxEmexioveQqDjDqz37LPcLixIn0OJ4utdShjtBxtv2q+7k
5WXVMrWrDEENm62mWGearmju2zYmdGEgR6jKreUPcOD/9nMAcEYWrRuM4pExf7jfJiNGl7rjXTZJ
cofH9S0x85kIv4sX0tFslvL1j7aZrJVbxahSVeLc4a9HADV3KNJQxF0QGOIlKiJ1wOpDYV3qJ8XL
eE+739JZKOvGrJJsH4s6/QM7/uPrmWeVzEQB0vZiGMFuJz6pplsTk1/nx3g0I4aRBCeevJhmbO6V
cRK5+Sf7g7gISD98N/hxDq4B7il3lbDzj9eKbMN0JsTxbTCLJy23H5JiofdnPLKDuVAco3HUA5hy
7Hebmmd/Kjf/+aEzL5C9z78ArynCK3hbAYT6dLPKrJvafqrf0qXQRaBldjkGAyXRjzqqjHeGBlJf
RZ3iFd8zsZJMN19Ky0iYlGClfx6FTNgDt6V3Kibj2q5cXSMeoJDfVaSKNSlvDBUtvQe5sJRaesSD
5FTrWrja1zrVgPnoOTwTzOJgWlrzbvE1bdjBz40fmXPHd4zK4jwYSDn7A1DpczQE5G9OJc8mcIWU
PfCYnz62ZbLhT5L+1VQtLKracObDrLnjUztJoDiLjtGfLEH9PdEJ60SANFmXsyDqzoVXOPeJk7CK
nwZGlGja6vk8oMXzcCM2w6OD3fGcONaybCbbu3W8zv46UV6d+a8IQ0ikxZJtqKH4Ju2VoPv9Mnne
rQu37p+haPmIwuAJdvkSGoK4ws/HLm1PrFr7pWHYF9hRsTDm0VjrxqJi/vbHZLifBfOHJ4mfx7/g
jPI+4XH+jHPMdNZls3wZen96sqPYXhM8lIdV0ZfZHtKD8WzmPr5ebTkmfdTMK0hdd4aqWFUYivPI
cGN1okPWytD1K2fXiSqPw5bdyrYofXeP0lSatKpePwBU8FEWgiC4TT2pvhikbmisFeLxi5iasHed
/oiyxj3qNWsydPe9sWo1UzHP9duDb6bDO99+cQ1ixKTRwoD/B+n45Zj4dC0go+O8IE5NR+XOa/f3
V15J9MhEK/46+pEK85iGcOaKBVPWJkeyW4KOt8sffiTv+L//SMIZbY4wByLZJwtZAi2pt5vpVS9a
D/Nzv4RG4cYhPDT/Dy3M5wjqy5N1OSS5zQQd8uX59Ol4VZea0Xavs6+enLaG0IXxo/gmqmiVLX4N
liYe2dGTKYY2w3OL72mb5VezBTPpD7/Kz7izjxf65wOHPEDnF6Kh+nihc59ZVWL4L7U16d/yGQAL
+iSrvTEwGo841BvCqJJpdh+yaNSJNgYG95RU3fhkZE6+qlBuXE/mUBeh0IeFp3Sq3mwEEV5Q2Cki
KVdFw06hemBn2LbV0QDi3wQF2L4UnFjk8CNLt/3DnfxJsf34oaD18q0l7pqQRZ7djx9KTxePAAnn
GZsAelanmJwfeoekpOWrfq2Y84CSwKCHu5dV5Lrh2/MGrMwPuhRPUOjGRraSLaU7tNh8PC/11K8F
IXteyHa0eh5TyFSzozgVDG2ZqCQW497qiu6cx7P1tEym+irrCNkOUUYEzYtdHsn0luyeGhTL7GET
TPESXBCasSsYb9TVzkAp+Y3VnWGtQfjcM+xzD9pi2EerqYeTKNwSb6HKmGT5dsbMIhZWdiscs+8Y
fii7+sMV/EnS/3wFzZ/eXXaxNN2fSilTkVLdxcZzayT6N2togf0Iwr3hCZAaB72pmlsXcPBUHp3a
mfZugsgaI35xyMo2zkKyA5FujQUqw7J4RDJk38m07e66vGed2zCX6lF6OMPRn2IYRRozjV/Gpn/U
Cf3P2pzr5q2679u3tx7v3f+CXgcS5G8lysXQ98Fxd/U2pa/17467n3/gX52O5/x1wd7S7VAnA4C+
1Ev/6nSE8P765QdmuMKb3fp3q2Maf8GwhfzOIsJzwUTyG/y71cGqbGHt1XX8UkxI/kmr8+nYZ8WC
KZPD16F8p9m6eAt/P/ZbU4m0qhJ5lYwMosHNGODyckvmxqvGGNDB0oEP9tgzkdJQGLRY8n67Vje/
nvAPfrhP5ZyOHw6dJ3MebHH+36da6ZgWSd43vEg7KY3QUK3j36McFgPTUD9pDtNMtMpN1LYTxXaW
TY51KAB11CWb5zbGb+NgNzH/xN797EeDh8/wG3A3FTbKqr9N2wyMMT1aBnFiRFl0IXC0NIaZ5I2M
XNCmqCDJltY5d5NJviTcRD8JPZN4RKTi+HJuJEKQEYxcorkHu+4Gsf7Ddfv09ryQoZnD44bGhE0N
89kvl5uFZTSm3ZxSJ2UlrteI9o5mo3k3AB7K5n3Km4WaIjftbqOMNuXdworce2GgPbRhzK73zs8N
Tx1joy8XAtWUn96MlUrtmz/8pp86BsEZj3iVhxZrIQOZz6wFUc/C0iZDHJG+FtOe2qaJ9rLwlimI
5cQUFRtV9Vbj8oNghNgkzEbZ2TtpseX/QxV9KZJ/O2WByWPvp4z2QCq7l//w8XFnVxdNhSNGXouu
6ldSEIpxNY6LaQdLDi7uW+rIPon/cK8+evLsy091+diMLvDkQ7D95MkDyAkLM5v7Y00xpMJhQZ4T
4NFjscqs0JZfFhJ8cH7BFpq2tcGaYfVr2fifb8SnJ4Zfw8dxChWeb7wJ4vbTd70EKaO6apRHfUK+
cZCmQqxnldm0QPis0/oPXfXlr/t4rbntWIYZWePs9L1PjSISUpREsimPRouNbV7Be7akDCTRAf+a
wn1wff9+iFxqpt9/FNjvy3fg0gRznHA0frytMoodL7aM6ZBnGqPU5tclFAk679LttPKhRWq57Ge0
E38Kr/nbj2Z/jXGaiAYcoib/+PijNccqoOZ08uBoAjee55RjaOSN4VzX6cIH1bKZvamMB1yD/+x2
4tDF5Mkn/9kt/S2PTNPnGAJW1Rw6lO76ij0w3/RfxxHKMJ6k//zjBMKDT5eZd5i4+PcJP7tMoMXl
WvwWFQJHbopAd6ltV8M/XcdaN7/35gJryoyBFq75XqPQv3g4meZmzprxtHUsCzey11Ej52vT7Wlt
clba2ABBP0rLgTJae8eoTY31aFTjis7eCZq2V4fCKs1H6TvjTuqac0ckGvzxFp2BOfTnyY6Se9L5
xoY0RD+SvraRKaHT1kGnQOy1N1UUHcQdObyzq25fmqFTm5gF6z6BInHmcXgph0bb2nreX9GAeavG
1tuVb0RiVyxeabMBNLxjm4se+aDvfdHojK9TJv+rErMSCqLa3egJLL12qmWIcglNOujDnIsCDImX
6gMDs/YuwVWDobkEvgNg8IDCO95WUcmuCk22Go1pjcK7DYH2Rdve75xd3NXJczP0726/OHqATofN
5cjYPBo1CEQOce0IHQBd2EiSt1wGNsiJ1Zx7jyshtAwVNMLfXW8CgRptvfkKx7pcGw6q36Btqva5
ZZe2BaLlbio7qr/EsvPWix5VaCo98eKNBhv4GSLfGk7RfGXZOVInx7216WFR5PTi1quS/E7VunpX
mT2tIKr51QErhxfks41AkwQA8pP4TRSN+6wjXa0cHYaQ55nf7UjEoGh1X54M9ESHCfEoKKao35KX
5m8HB6dgWZkQasHdcVqMgVvLiBEE/7dq6BDEYZo2taMRd8spy8rhC+Ld5FvGCiQKOR6y67yfnXvh
Rea1BtPq64U3HYAj89dyQOQpATAHU+rN/mrGXIYhtPTEVkmZrDW2EDUWE+A6oc9K/JWV5dEQNBlO
CLUgzvwNEgWGTfcy1ni4zhMr6+FQR/MrWxN7NTmdCC4JU3utirFu+Zb7hHEhRbveltkl3Z2yu6fj
3dV6+9WI9eIHSi+xb3DjbjNT5oxHC3WWOIVYkSDBd/N0RbrGFfEWLECaxq4eZpxp2Ga4Qwrf8KYw
UmOFPhGD7eDmAdoZBV5tXq4sEHwhZ7Ja07RFJTvVBFO0OKFwLFazW//AqBMFY8P6uZnLe2Enj5BD
wdN6WCbd1mSnjdLnm0i9LRIgc9XHQ3PCnauvrHS4jmo1bo16mdZmkeMniCe1Ttm4ANyNZp461r4b
JbRuNapsOaOg8bcG9rAdbqT6pjLn7t5ZovJMMGx8k0bxfMpiU65bgoiOWuNoA2pAZZurZWxZIvW+
4HtJw4hd1Hbx69DPFY1aRUkyvZlNatgrfJs+G/qpuBJJn+VHUoGK4inJo0L7BnKHTWnve6NdoMaB
MHDF+r7KfgiyId4ld874ulRme1fNFbjsEaVgf8Z17jiPbKLS6Gvb8DqnfVzSLD0w/DPyd69WCkWa
MXfOPetS/QfUbQbdcPHb5UZZXjxtjdTr9BCfoygQnFwKM6KCLsxjx2OduZ8S1G9BN2fmehp1ltEr
DV1vCkVStelm1hSC/jxLqOq6YZiKDUtKI9mPXRF5q3omdXyvWPC1AXm3+VUiYstdqakZvFNcQfZd
dVOV5gd75hJU6J6nuj1NorDUGS87L5U1q4OCslnAHF++gkeeoOZFLFWCSh9wY5tFGXf4ERfsqzUy
dOuE3svOr6Rfy+XG0gkaCQHbLtHbMvP9uCoJTHs2WgpHzDHd8oAfHlPrCgcp5bHjxLyVXJlG9tMk
BdemQyGmVojP+gMu9gY+pRlhtiAoZmEOX5cBq7piQfgrelfdlaWM8wOOgGa56avJc76UjlcXa2H6
iItJLjMVrpHRa7yAGxsZHl9pa6neKpzwZSgZN9ZHA9Nusge5heFmVWosXTCeYlLXk7VbpX7bblLX
qa6cfiTYqOqkeWfSDGWI2/WKEdBKK6TMyitRdEUeH+2hZASykuOkOLs45eFiz/ieuLlYvUnCJi+n
2qZ6raBDJApV/LqCIjeFCqwaSUZLsnRGFYpcd3/4ZeYl5AmLGe4cs58LIt/NOuVubaxMG4SHsZuF
lsK7CVwY2gfCisSrTzYgvviA/NOyvvoTkhZWs2DpQs3TGwUpKEky3paoL6gCYP9knlzHdZ9mJwMt
9vCdRXLFIlfWesH6aYbYab1ZJTNvE3YB+wszzOiK4neqj7a5XahNlz2HpNXdxREHJiJmynZ27eg5
H5re6Jyz6uaFK8U224y+VaBEObKioUyjOwl3aLaCzpEsfXD+sB2pgmJOZPaeUra0+DuKSkltVUYW
CV5h3aFwBGBYTQNec4ntxo0zscY/OQWFh/1zCw5c7uO2iLoVyGLr3Jv29N2uuugBXYt/aKoEYjMx
NqFXCOcrZfmj7OJ0z8erNiQWIRP2TdjbdZEfHXy6xYYEo5lZeVn3N/4wPUvV4/dt4XxGmOSvNFRx
q9FCMoOAq9ujMNfudVYN28VoeLdMVrtyLJcAZoJhbhm4Z6Hf+e516jKo9VOyKsSQ2GEi4Qi3kHfs
4KffRy6q3uBMRRRlkBTQ+IDgV87EweKhNQwXpfeQTLy4CD2M1gBHaEWnUPoMfBJcO2AdbVlfuXZc
5HufoLu9sahol5a52JlCJeuMrJRNmoxfBXp/N3B84NaMqGWAGN4+smKbDzhD5dEokVFyT4ojmEh3
Zfdc6wQHpAf2sbFfwCYWWzODClBMA8kv5VDt+8qTt/UioDqa9bxvl7RbV132ZoGzuZOs+gJguEMI
rgL/0VQnd3XGX0f4gvtgF4PwVpXlNadWx2YVzElzEa20PlWCaSMRRXmHF7gX6uJ4UQ/L2LQ49Poa
yKpSZjKviKhV+rrt0UX5kebh2LVMBIU0w0B86mLVNZrUA1+H4TmkXa8CeqtWrhPIBl9zYcz2xvXj
0vtmtX6cndU4Z6AiOXzpOu0O2xREtgTAjVchEK/AV0ANHuAjLJQHErvw0IAOlvkhRif1YsY1QkqT
NR/RLDWBMX6stmbjCZ9ACUxXeR/PpJTXPnvETLXDYYr78bHu2/qmt6FTBXx6765H/ck7H0H/l6rM
6imcY2U8poQqP6SAcQ9J29V38BnMfXJp7EMAzd1eR9EAdqbtUlZWagL7ndrWRneaxlnPwCCi1YBW
6Uc/zP5XW6TSw3rfYIshsoA/x4DHr4JWm2QVSA9vVjGwv+Mv9sCXKz0twq63hhVCD4ARQzvg3Gbu
GzSoLSKkOLOfEEfYpgMYgmaAetK235WX5vcCXjfxEiSyP5pm7PBCwWi0cevJN89eryG9xxMvR9bm
dXaF8lNqB8+bu4eehv+WA71g2aMXGZyHqNjBYG7CaSJfbtONakwJKJBmhi0Exow1686wIdRyuopN
J+52mZ+MuPC53mXgTznGyIjl9NHANrQWyTI9l8rFwdmm4l4NWLCUuVSrJLdxuOM837ZRDCc7KtMv
sOufRZ2jTEPUhbyWFuuRSyvtEGZ5Fxp1KtxQXwho1oxk3sZ4RI/YV8XWdIY4lOgdZDAh71dnMDzD
DVmH44OTuiP7UAb6DxPW3oOXyfyUD3l51VTllYb37XXEYXLlELdxbSAq3OjTbO+sOoIvY45uu53T
+ECqacaMCd82WsasPS1EW+zyzujoqTCR7hrMINd2vWjPHo3KtCq0ZXnly2pgSzOd6ht72+bZtqpx
aw3eD6OiwOTjDEiGtMW0BsoVmAVmCqTASmnHytbT0Cml8Zv0MEARSp+EbZWKbdYVy3ZWoqW/qror
oyc8VNgNW7QcHNXk2Xmo2UrcO3TBIabzZEdP3qyr2X6zJw0LQlceY3eIN5Lw5Fs9MvQvPT3AQaeK
xWzkj+d+BDe6IJNAEIqQizwi9wkad3fWUBMFIIWSbW0BJHKtxt3bZBJuS6uz16JM9bAAEIscUp5Q
4xtUP0AnUCR0q742+KO5UxzqMeI7QhT1N2vM9E1DDsK+qCx9hakdQbEH8j5yTKoxhd9iY9pUVAu/
0MZLS/S4ev7amm6yygrNXyulwfER/byrHEJbZmegHdXyGOpy3MvtJMzxdR6th8ZqcwT3TnywM/Yj
VFl3TmG67/RY9b2ijzxjz9a79ezMebUePW28iywK5NDrhuba6PTKvUJzXkyBhoX4mOCYSNHdtd7F
0m73NmuienZu0srWvti0V97WIxE122WVm6mg8froO7WPCDErsEvAoHCnm7rxNLeyw3rUOD2OzJym
TIj8qzcVZkhGUAsTNrJhndgjszG/AMBlfBtG1dyR7UcdJSN1UzVyPMxoaDmzXXGMUPSuIuqE+0j3
FOqUsgrTSVDS2ab3iHDZw/pYaNdpZnzNemHsnAvCggTJxAkrv7gadM4w9F7uUSJFDqE0la8cZV0Q
Ey/4WA8NHGVrdAvcOZzXc08VBPvY0dakYU5n/Ivzie92EZjK8k+TTJxDFuUvtMbZbU4bgoRUGreV
1fOs84baTSg+EXxC90dL3yUMIGS+R+qfrWejSO8zv1Fn1C96s0NDYKzQrJbfLcz+T42U8mwh11yJ
ppS7ArzUM4NTDnG8/ijFDbxZHpuqDSPrBce2GYn3drQwVrlusW4s8vhwl1jrzm+hGYm8NbEu525H
l8fJuLbqSvEwJhDO8/ox6VtsQXnR3jmOmePyRjeYaLNewW3Jr/yU2kzHtrwj/+BHCkYCB5NEZLvt
iI8LGjdvvi+EAga6ndKgVry3ef6Q562php9t/lpCNOYUEoYubkRX1wf4ZjgkpdEdTcy6V5MyrDNj
RfO2U4Q7IIpwMTMk0RHdvCVhvhcuntsegM6UCWJ5Um2csIJU/X2SedX1YIr02S96voDpgjiBgQaV
fUS7Ok5NHDKoi+5RW+jn2sElscLHKk6VBV2zTRul41+uHABWOlLTxR+3saXtlQ7iIS40fRM3HS7z
rheLBbRA798GZuWXblKF1aTqbVFbQHCtzPne5brxvDCLuRgpOceo97lgXuduWkrWNRfgrbD8xyZG
k5gDYr+zFtHAO8eqPEdlsRMj5j4hc8y5EAf2sdXKFeKlCbVSJ+aTVoDwvHDr7EfdkP3tpFzFSMS2
+RXcIy2t/aC18/TsdF21YQJcWmtYfqy7Nbf5BolhvoHabcPH1kp7ggm7LHbIuBF/dZ8X36Gxj923
eeZbTnXkqw0qAz5Y1dbWq1/G0xsvS0WOg4hPndKyEH2q7gU2zuT7wUpNFcB8rE8FWhFOTGNQpOd6
8YiqX+XpkZFRFJ8ix4vCLmdy9KKPcePuTA67IaTtsh8NGD4PRW62I7k2S0IsDgkdwunlCUBpNPSP
kyPUKJ0gtZRBOteqh9rflGY4pVg2JkrDabyaRSIe8cH4GGOsR9IZS4hXefnGrISSA+o0Aqm8F3Kq
o9Dw8OpeeC/8bgf1s4dpEyYD5wpCZLdJVF9YsCs6gj6cZfJ5NbiUSUc8F/yvRtM01ZXMUbESKhPx
38xdElUadaO94KNtsBlju8UJ65+XwU2XsJLKUl9iv7euil6rnKtmbHXn+1CZRn61jOMcrSOngGbl
oiHG3Fl4Gt/ARXr8qVmyQd4mqcz9ky+54XezYU5spiq9xLmc8ovRI6SNmVjb5mf7zMEdTa9agtyh
D6LIltEDztTO3AgWAd3GGxEQvqV+1y93WMMLhnrN4tFi5g401O2CVS054mdesmNsLcq9MbXeaFek
0qRM2IkRSfiHJeRMC6XHnuQwnEoShPcYboZsB3PTPRe2SR8P0iZKvxMVhk64jBaax2E2OzdBWdQR
wN5nmjFdG2ZH45+70GOPshGXdAmTtAwSL+euZjzRyNig/SXxqrwZF42gwhqIHFOQnFp6L4diLo+e
FjP61v3RtXYDJw27DYWP79GOswqQlQAxWa9ZE0TWFsur0YO4473zFOeTLvZziqcOVEPbo+q17Blb
30/cngUAOb8aq6nO3rW0bWiCYMv2+0ZUkoD3QXe0LGDG3M/vC5ygC0UjXjyMxraZ1RC7ho7nSQgS
fI4mXosOwXTLv0e+ctSdrRcGfWnvkLZKQoLVpaeCQPbsSOIT16nCtuY8cRhnxg21UNZSIQt5a9SF
eM4T07EJ9aFbAwMARxN6UUxrfIHSsCGJLrWM7sxryGXqMtht7SEKTF9z3iX2H/WFpDyTW1coT+cf
aPEvD4s9W7YT9AA4KZ5KF9DfAtOvDJKIEvNLB1iJ8fA0e03gIpk+GIDEiKmGASFXeK4W83bAp1Rv
CBg0qg1l8pytrcmocFjHDsiHLMv4nElXEz8AgjRLqkORxuIpytx+nkj7HPFFK/rEZeXwaOx4BY7+
aaHU1daXxZd1VS2dJQNe/Itxm1gdkq0RPzO/Xwmlv5s98Df5UPYbkEt8aoYd/lG0w0RmW6Euk7M8
5mZiBiC0PeqpCDap6Ywly7GsigB/iZwMGNlQW3HwTcRAKYs/ZbkK+xjXQ7cP3egt3gGyTZXsqXiU
Ihrn51bU+nlbW3Nqxb1RDLhopXIdkrJaW8fol2tqOWld4SAfL5tebWY8VlhHFjVW57GTXRGSTKId
ebg0/zxg2AVbgnwGqpLIm2e/ExogT6J2twyys+ZAq4ljgB3c4G4yuFzVrjCGUr9LoKlWIQehvYQ+
gtbsLBcHivloCRAzkwX8xe7KJtosFPvUsJXv+CcaI0SzJNxNJRJjjcPQJgeF4S7szsdfbuiLbYPp
mjB7H4vNUnevFpGVSIMsJV9A56mbuOQW7WZDtN0PtDtWTlFac7uHuC3nEAeJgdGt5PtWNw3NlLHE
zQ+TW/3MjCg3dwjj6nnjTL5XhwQqRmZIKp4RrS/fMI5oj6Z+V1SXR6PPivnl15ezJ8Hw8ou3PmCO
fnETOGT4OpddpUQxh4ljMBgsB3AHByMr7XFTUCg6m75lkshSqKmMdY557wgghiSK1ARtFiZ6PM0H
ZzbaGLdtVMtjplWFHlCKDj2z1KTO6Cv7VHhKwDVcmD865CytMx5cF9CYnw/QNLXsqGZfxiiiRfPu
dvqYvJu1LRYmzwZeWS4cVtat1AzTPbAUKcsnC8PQEKYYwnDH4/hlcBrXBas5YCd8uBvDUNyCBrtv
vjUI9tmORmvEYVeo3lsw4+Ygiewe+8KBjp31cEDISJW9Z8x28gOvASe/sgFywadB8T61G9a/TNY1
u3GqDa6/+auEpHQiuIGlOIuIlvPTNwWn15RX1N1ZO0riU3zXKQ/2kuly01upho+qbzBufU3dxJZb
X7M9ILk1LNSEc7qMxmuwuXF67U9Yxjde5vNEGD14MRAjin0WcZrD0K0KPBp8hqYkApj0xLooDhfH
jxuOOl6bBf+xvSNFp8/2tBv+g2WRDBjwDW7mMPZ0ZNBVVrdJWMIjeNHVhYHYd6mwSbMdkqdWetEY
WuSkGatf74hfq1KoAEW2hqUGMiB1CMvgItn1bY0bkpEFy9T+azOT8nX+dWK60sjFg2qJAtlM8PLI
taSzwB4LM0ElW5gn3Diw1yx+rQSjHSewDiXNuOQ67Q1u5Z7cMAvc42D23Q8HxkMfKt54nD5O0Trb
mTrsIbdazwr1qui+NYKkLQiH3oIt3SVew+iR6w0OlTI3WadmiyXBkRXSxm4j5oiaWBND3dyM8G8i
Jp/9pG31igyUazIuIRqkdTx43wv8f8WVNeXOK2MGOZ86AIR4d3gtIhYlJ1bdxVS+y01kKFN9ceNB
8vWdarW3Ms1Rp6Iize+uNT3+Rwdp0cAYhCcp3RNJlVivZMrMBM+lOi/Jo7ksM0ldtihyXih6WqZF
wPx60c4d+/xmi+1G13f4Hy4DYW0wkM2HtNDRNOJ4BLT8GiE5ywPPipP65LV2WSeXY0osIYLXegHq
MBkaECMBi2IYj5WsZ8JfbK8eAWmUAD3WjuJN/71FRzcSFU9iGOIUier5aUp9dCgI76jkyUpxk0rd
d22hmluaiTndso+1PUBiePdWWWYQRtZEZfYNphyhYUEOofgyw57YcuyqUnrizPyplGs6vd48xCxN
Gbaj7IQr/qtGsvXBpOqaoWTsujQnSC1AleH2fIvLcjnHeq5+iJQUlFCDbAPnDhxc1HxvMZFZzAKA
pVzFmdZM914DLhHa2sBzhtKRm0b6gl3vGV00zU4jJLBdFfaUD/cotT2x06ET9Tu1ICtn0dTtUM3D
S7Mw6WYnrLYkRaxieBQT0h0tfgMM2MtnelateooRD764mpHJV30G5U0e5ZQ4LtGXgAGoAdhZJpBD
+9KIX3zVjckTBEoZPdtzxLMRMd70Eckvk9zNfRKpfTtneI2xbi/MsBNWEUcTZFF+1cUU8utIOZ1+
PzPPaoL4cmF3Zgcb81SVTFDOEVqMZoOE1cgfbfb8HPQ5WKA6EAmghGJjepZhsT6k6PqRJKmjvKCO
ao9AihkE4qnIOjqqTiQx17W8MSWSJ/aTi6+2M7/ymAYDrJHltiF2dD7Wae90L5B0WxCNVjymaHbY
Qg3HtjGaeteisSMsGPftclra3jDODZPyKtAIxoK1VY+0Z/BDtP9D3pktt41lWfSLkIF5eMVAghQp
iZqlF4TkAfM84+t7Qc7qtlhOuf3QDxUdkRVhly0DIIGLc8/Ze+2ym59KLatjuiOFNh5zqLTqzSDx
cvTzRmJtrtmhp0cglPqyH4asQA9UiZ1pYLNN5zbexeSpWtdJgAD+khwMzLI0/1EA0hSppPWp70BF
XrBn6HtIlfREHg1ihy2PNnDet16GlbGVnX7UGnqFpDoEtdt3tF4aOqelHmZejqZCqK4UoMqSdRSQ
9UeEd2UUur23cFjY2J9rO85UgOv2XZOp/VUNQ/RKZPgo7NCoqRt9aKbtUOY6ZKsV9PRYJGqVvk4R
6OStJTFxv8YlwTNqgRfVL99P4I/Eo/8fbXRosn76pv5NWuq/xl38QVm6/v2/laWG9Bf+OLRVJpoE
00B49Leu1FD/whljKHjXkJz9kJz+neUgi2Q5mBZ2WhHTFpIp1Jj/0pWaf4mUNRo2KCQ+/B3tT3Sl
Z5I3TWMeoBriCqFH22+88/R/kgotZqMIoxmRtT0MTJhi5GXbGObErpxjjCmhbDG9on36jWled6VD
WE7cnz6pXwhLz9Ruf58Bin9wBbAgzg0NrI9pSWCm4YWEEG6aWsE2HiEfAnN79fmRzoRu70dCEKUg
P5P5jXkm79MAYQS5OOoeQPLa5SXNuK/I8t9cz79/onymaHAgtKIzM7QzjVtkZiIcX8b3tB/Eq4Za
oyXupgxbWnedqG7kPOv8ui6ES33qtUdSbuV48/mFnmnduDbN4n4iPwQMkcw68XGZIGSa4NAExfza
OPYqvdWP2YxZY8rafDvpQBkpzQX/84PK1pnsjMMiUMY0YdDoWB0cZ7Iz6pigzsRG83C/MyYvozgS
dwK6OxqqkVyxsE4IgXdsO9iHYAAvDJhfGmMuq0rLqxB61n3FuxqmOmy1Q1Hp5KuJg16/pvHaVshK
hnk2lhrlopYWZn1VgguMRDm8zYyKF+QRyEYXHeJkgUOZM0UU1kAmuaPaySdAYpNsUKsksfo1iVqw
V2YlFOMG5VVwD7gyeeLLSm6MTFHfzLRO2WWKktX5eSKpmaMjcbsJZ4tejDFp+olRSJbfg6Rhxmtp
c534Zi/ozyGvb/VSyaxorUbnbKuWyTJszIKZpiPh9MQo0OXDI6RI0JcS8I/qMugz+TbUDfCBM5PE
e2gsvbS1VHYvtj5G9IbKBjSGV5DG8Eo+pPSFrDzRFfV8VC7KIZ4m2gqWPjjMlzvym0U87jSXBuNI
9Hc7o8fhYycxL8KZxfxQCyFckDvgQAgIEFJQF5VYtlOmSAOcPBRJXSdDzyspVEgzQH1UNNhGPD3P
FRKoDS3fYL1pJFftZwrCLOi1S0hq011I/is1Yb4seNRR5x2MMY8bp0GfBMd70hgKmFR2jCQlijJL
SrZinAY0ZPVlBhfPg9Jvx6z6xrRdul1SGSPIMCWj5chtnn+vrZhdSzjDUCRDKmWo0QxvZRIjZeJN
rfZkh2sRzSdzqr8EXZA7i9BKfiOMg+EFahefss6IDmj3rKcGZ+i3sYmhQyiCuGbIm4vylClDva3a
rNsaqmBe5DgMB3avlvoM+Si7lmulBLpFNuye3ERjsY1JkY8TW26qFfq9p0HXDeBVUMmoq6aQJMq0
jKH/y0a7tktq1A5QUhYmV+p4OUlRXzsqriAw42XPTEKThegBU1F0qrI0E7xYrawevjOYdzZ4Wegh
cpiSh5yxL/wBOLepvu/7iP5ptdRqsZ/UJFgOVjol+SqstW5igwGvEwHBAJTQpsu2nRphcGQ4OBQy
QaFk7tIze3TZlOulD40vfFNBq7EdtLKEAjWoqAC7gf0hkqLkS2VAMnKUbhHpc2gDSZZyrgvKVaKs
Y2xIJ0XnpVNbXiZqAe2BKdxyg3mnfDa7Rf4SdiWF4FQLwWkuE/MqShODmYpWhVC2De5xMm3bb0Zp
FtfMSpjyhVmbnOhDdqGXBFjP6GtgKd2YmqA9wD/OXxp5Kr5bRUfQMDCJ4aVdzOBNCsWpZnGhj01r
fRVSgI3KRb9SSd64gkECcxxrMWwSuq0Q1JOsnMhDYI9lOqI4jVDry5TnRDIS61oftKjD6VBIjwHW
BZRzRR9yD+YarWOgbPKl2CUKJG2zk3o37RkD2HpN5J4bIUaobeCwksxmrqxUVx5lyGhDbC3PtaCz
fxmyrnjVwnIqSJ3t2BUXeY+mFtkk6qaS7QSAy8RsgN6ZCqOQgHKa7mTRWgKCgCWjvVIBTnKUNIfq
oZvVmG/7QamgjI4isdyGzItou1TMuO2OZ4csbxy1JGoTHsEyIMYyi8tgTq9TD+jLTQF5E+uAXjZ3
OkOhnUDdAPC8TpAZwi4fxWivBnGqOYgelTVW1Cxe0XLn1wt3L92EOpLZ0TXlcqXPQiHBVRmCL1Zf
JbQ4w6F/zkJBvKsFDQFoSREgMms02sTGeEasPUgkiSGTCiPfwV+vGC5qr9Sip1hodzlYI8MvSrDJ
4KXModyPfcedOaWNft+zG6WDLBYroFdvkdV8/lY7t1EzhcVzI+q8LNgESQgEPr5LJd0EUyeEpsde
FgC02oJ9eVOjAQL1xLhVv+A1PMk7hGdi69LYYMo/LzLBveic9f43tcWZLYKTkXDCMpHCRoLhTj2z
RaBopI1G7KgngAE8Ze2pJMZvnywZ/HiDb+7za//V0RRRkQgOozykRv146Us5LqXeJpoXZyUEXdoU
LiBeczNgaTlGSfft88O92yt+cgdwdVSzq//kHSWjvf/5T7UoLsilYUFTvWEJ+1NkxgWQMa1nP0eL
ciHRIUEByt43SUZwA0xW7+UOFjvzZx5Dr7PWNjBSdbpaXd2qR7EvWkLpQyUMgDEV83hU4APoLgbI
luHLHMbdt4L3sPFjk/ZHe6T/pcHuPzbbbiVxfIIViV6//rwbWv/2j82QrPyF9dR698cz3WR386/d
kKSsmyGsbeCL2PWsP/KvvRB/gguIH0OSKfEwUlH/vRcy/lJV4hCpO3nKuGtgDPxBrh0/yh39P3cg
SyJWrXUkte6s2Fu9//lPd2C5IAypJd6rQop+APJdkI+7hilgtYPTJzlmij8Z0KnZ5emdYpXRKSaY
215MC9M+xGbG/lO6WHdsw+nA6DrTq02cKzNkzR7m40VZJPWNbCzLiJGZtKVNgmCJZuOyCB1I9zSP
K3ROhdzcR1JvdU4oxBJymJCka8WlvNLo7nQZ4pMZmVhcXmi0lVtg1SPZ9E5CBpvgTro4IAwKA+RH
QD86VOUqDRrUqMV1FFfNtsjFFTymituWln20HTFC2DLqLJuU+9nVyQeghoPihFBDKMRLlfKRdBDO
SjwUupA+oYi0cj/NOkl/Mosseg27ipbiROAmeoRCvtZlFdLv3Fhlc1kxznXRgN4z8pkR/+YBXTQm
WguZtI8K/4QLj39WboDmLZC707wUntAjI+whDyq8wWXQmo3DiVZo54qur7ODCBCODBIma8pV0URm
dCMiXJLxdQRSUX2dYi35VvMWTsAHYmJB0CsWangbRlan3WhCoxbPVUipv5mXSHEqZRq/SiL7OSLq
m/Itqg3MMrCzVhN0zz7ca6pMv6KUF/02qJIIiDb6s03bav3RzIslweuvTq0ttLJ8VbcxG6uFlJsI
nlMhzfeoqMdvicwY6pQFetSkdtitPEU5DKs7SOXBvhFmlGqzqfuiOsSnYhlTf5yxZWgd7HwgYi3D
yUCOlFsCQFqR6aFB3biJYyMscDFWzKAYz0LKsI5WHVmAz4oxt1resIXcgpWNMqKk4PlFhqhelOix
e1CnEBJLOvByTVFBaFdD49di9Am7URQo8TrXKIKKz5daJ0PDqoLvJFoPqw0khEhyFVWZZigpCrVt
VY66cNHH4FS3EwqFa1rzer9fJtLB9zqGosCuYVwP1Jk9PDDiWPrMN5q0JlSlHLUHfZ2MxMjY3bIk
ZmbocNnaeQ0Y1xMrHUMD0rRLIc/bTYenDKi71eSXvbJCACcSFI5BJBiwAjNlvgUrmjReqc0NqZTl
cAqjar5KEP9j9Zon4dJs6/5EwodEfCPi7tTNQ4JVGA7iM49KBsKAZpXIa+dc2KpDz1RfDZrsVi6t
nkeoi+pdhVT9xD6yeg2LUH8OuLUaxzRALYLUgaRizyKqEIc2P7DpJSuVamWA5amL7DISbEWxyNCL
2zQVDuCDukfgt9HdNNfqpZnySTcDA6y22yEQaPP6vutHSHVfI3mitgdA1KmRka84Chh7NFd5LuuO
YLKhUhVg8ogJDKqSRImUNnSrfOq5P5kYIAqTt1aDKh/1o1h3k+FF0hguL+zl21G+iFr2jbdWmwyS
07Fz1UUHpUciLx78XJQHu9RqYfh9r5oRWCNcyTQwosRFZByPEEiLpEJ3XJXABQuvsLoR8u6UYXLM
LwKzryVEa0DKchwn0tRRDRaNCNdhUkZ1U1kjew1nIoORJnEnpneEFnGaR2VstXF8yIMIzT7bRlRr
sq1VESVtXLSCDP0fPSDAxEHGWdVCtovuictit2ojFhujVxUhdfFgdX2hPy+ZWqZ3ZFSP06ZnxtMc
UXXEzVEPSBHzrDRqIGiWY1/01w0jIpKQGuZhgIrH3C1oVtCmaDT9ta+1PGSRrg0/Zy+67ZRQtsuS
nQilSmqTaUdYH58+U7mMjAJG0bcm8niHPL88JpohSRnQsi7MoORxAfEPHRd6UnvEjuZNVNShOw8L
CVIx8aH2ZNJO2Fq9CAyUmc6zgnrZIcLHwk2ioOgYRiJ6454sL1tsC2k7ken8EGEXo48yw6fAzUKA
Urm6W2Ap2DlSg13RoenDuzU6YyOnfqAXjM2q0NyJBJ8hKJ4n7WWYEXcSi8Q0sB8XV7Ta3G+ioTxY
LOd4suplvksbLZoci4gyL0808j6GPBuxNU3yVi5aoBXqLFsblYCSbSxH0r2W5jcLM1hqMYKSql78
rquCdGdUiHBpRbCrL5pG2eEhLx6g+un5BSFo2jZQjLdOSuvmJQpZifc9goH6awBFqTxWMds2ps8M
9mydqcsDLJ2IrBBkMvNzvFpPQNEWkDMjQLlqcGQXpIZf07hNXsk8loUnem9peCDWsjA3QZJQRfKA
yC6GEuTe8B2MAZgU1C+cVC1hBsZcbeMGibNd9npxqafLJBJXw3TKZjNDmgnNUiLGJLQ8xyxe2tU3
wlpaE16/TWTKzRqtPGAHKwFDiBz6Gtw2YRJK0Yu05do0sXYYLzI99ZbZVDYEZedYCSLNYcZSbzOl
Ml+0fhHdelRlwPw8nae8rY0DgYr6TdcshrYmi4SEg6jF9AYLYDzECsqHcYIp6LCDSTeBQLaPt2hz
ejspMB1JmIi610En+S30i4jXDJjvGJZuG2lRdBmkIQP5GTW9uQ3imGlTpsuHvNKAzSQhO77ZEKCu
Lmo4b9ulQODOAtkTKvxeOP5fFNP/abQKjd3bP9fQx7J4PaNVrD/wo4ym7sW7xEYQ+J6kUjLTav0x
VOBPAFDBHEAitgLxVozF33W0qvzFxtHkpzB6KybBBP9dR69/JKuGYjGGYBjAnu9P6mgcmGd1NJU9
vW8ZZzK9FJrQZztHI6KtGwwzOYTyCWF36PYXJ4T5zrJBkO0O/pGKh6XNDm/puuxHr3Dzbbw1rpZ5
s9DToAV88YC5wslLZ4tW1RvYVD9Njb3vN7jFks34NPvafvC6/RhC7N/Da0al1F4+tF5r537uQ6re
LM2B/jdmCC/XMTU+iLNP+6rqbAIvnIXY2uOg3QDsHjix2WGC64K8mTbUuuGL5vbOqecsTr0TeJab
baMd+PUtuD+7vIhOCgU8IuYLnoPefsAgchAv5VO2I2NxT7ztRt5XB6Ci28rVni8EN+MfEVzxUfWb
febJb/Em8Hr/YXSEW5om9nqEwFaNq9SwlQOWuthb8wRvhmf5CJHKPgVO60lXpOFo9sP+9PBg2ceL
9TdkCB7g2HovqoNyzm4OzYEKZI/8j3PP7dx+2tzdhfbb5FaHzu29/Kbk/0wf6goQc+G0hn0hbmUc
lwbRCo5l2f1DtCli1+DfNuyX2L7js7KTXedSENqTa3yxbMHWHfCyb82z4qY3GMHs4sDr+HK2Eie+
h1l+E+sOuZjoJnvkqwabeOVUf1m24q7yuws1cVPVLhFSchB+7qCd4uvQqbat39vSVbcMNq7GCC/0
Fb6Vvt3zn25ejcZ18wT9wjXd+BDuuA8eJm+2NVd/yfa4Y0Daw2tuXcNwivG6drPsmp4q5tb0VL2p
ZBrQ8/pWXSFEV7/Rmzn1234LMfiLXrmU5BdkMmp0AXcvdOM0AQmxO/NdY2JYvg1HtivpljdVu01t
6xEtvT3Y4r3C1fDBHfG4yl7zEu6mDKD3jqTpaHeNvu25mXbR936CvW3TU002odddiDuCYQ/N8/wy
Em9BxuIqcaV96SNtsYfQ7UJXGre16BoHmKzD8IhASssurRN+Grfamo/VMTrIR+W2ORBYca8b18Ib
iCreDKKJJ4KpB6LhmJswvYxc4ark94lwHEdPdJr0UBJ0pW1IHRDxp65iL3vNx0VIcjB2BUF/Gigj
T7XIA/RkajCimFELsy/8zj5DbmzsUqO2qe76V8bc2qG7avk3yt0404d2y8inEthH18kuOWB36L8H
J/5J9408Evv6+rDn/GtHvK1dgSWgnGzMe9EToXnVHYkIDP3i2mm/6y/6Mb8gRGsXmJsMg4in7NON
wA3GvAesn/al5adNV9q6mELJv3GCchPicrNxkOmjKxDX/sRdV2t2/Chdp7jan10q8eBW/JJs7M4u
bLIIffWI6W+ga+poX7gwwuQ2cKY317OP8tkJ0wtconw6Ko4dN7xUroJ7YYNbhidYVO7nxyh12V61
b5xX4JD6WD0R4xRg7n0KTsl1eDF91U2v/ia89dTstMlpQiugbX1tW4SPbHbk+Y4wCcmfj9hQnQ0e
fm8g2ne3uFdk2V+8CXZ75LGJL5Kv6SWWHqrHVyoKO/2GUVjwiOgwn7M3NgKNLz9fh0frFRsMCM/k
Wr5RrmPrXkl2g/y8zLvOkU7KUX42D7AaEMTZY29/EXfScjSvvMUxtqBMbeGYHwYHBfObfL1TbraG
I12it7s0rweHhMhbZX9Z72A2b6h2xPDGSHeEZKsPasMFscMnetBnJ+Um3utr5K/WvJ1o3xJweb1P
PMV59Co7si9n19NOcuR9AR3khk77VT7wK5sq6ql4fVZYzLERFfa86bzeHTfRKwJeG3ejTbySN3mZ
Ty3kjYdLMg6dSwRmDy34xyuSh7cmGRdOvisPvdt55lW5E/krNG/symajC7TMtvg71jYDknSp7UeX
E+K/xwNNaoaKPvENlrJTydo5Ql3bqcG++65pNr/Mvj8b2/ezuOweZslpL7ItjLYHw2M7WA52Ptjt
oT6MG4yfyGgBWn9P5D2BFQTWNTbRkxvdZgSzXlO+45cHa4umneExZoi9gMP0iukz7Xlp28+b3uVn
iIrbZtpGYDQDcZ/bUzyqX0KRCEBto3jhtbZ9Fo4S12CpLiVYaKOcc1kttpJXuq/K631iJ/tbx/9O
kiTu7wv9wtzcXxLPrcVOgNngVXPSXcN70zhKBLg683XMR9Rvard2le36v84TTgZBYC+8Yzl9Y4uI
PLwrXhn9tNa2PXBS5hPO4Eu2fjbp3kwAI/oOLzNN1q+D6hodWUZ4DK4C74RaduT1RchkfDWEvlrx
ntOeM06Z5hoWwdbcVIKvDL7lSh3QgnKvM9348wLyf6FY+Q9COq+4l3+uG+3XIsxev35ro587sOvP
/CgdLfmvd3GAoaD6hVym0039UTqaq7AETrBuwDOTCbRhHvCvFqyOhIWurEX9qK5we+rNv1uwsvQX
mVFsGESasyrBUvKflI4fRw5wLVcwIYeGKww2FlbQx5FDHsozvTMr9omuUDftNCc4NxWcS0uRbQm0
Ujc/fTa/EJ98VEqsxS4GOpQnBvA2BjznQKJCAacxwIP158CcmJm3wZ06EBM5L0NynM1IPJD0Ffy4
Jf+RgvRR8fLjoHStwcopq8bnnWj2U5dZbk1acKVK6FKtCQdgBag7Cx0JJ7/8zfV9FKO8H0pFLUQh
rorMVfSzgVExNLhhAUr7COaTAwZ0AYW2BSdWTNHaoMmx485ot++/ikwMRJ9/vGeHZxcpEahEGjG9
dJDg5pkQRcP/NKKYbXBYkxBAy0LZdBhfr+lu8VKuy4bM8S5SLxNYq2/kjrXbz4//Ll/6qaHPCcjr
kFXlkwBcx4398X5KERMGvS7VPpYDvuR0ku/7Vohf0oHJfDTHrF4ButuLSq7dMKv7bZ0XGn33SWbq
DupRujX0HlqU1I9P46xk4R8N9DB0cX7rzIPRhqbIknh2fnGpdXGXibWPu5uFMi/okmqT7pvZMHld
WAg/ttP/eOuturGfJxzrAU04rmB0GcKAoT57wISGdKKh61ti4TksKSq9LNlcGQULan31Jirr5AaT
q5uKUeBhskC0n/YYNifYYJ33+dcjnz1+iLmZL76vOJIiSf8WHpH3RtkIfUASo0z2k101IaEKgyG3
e3AUBEIrTZQcBhxZT3FffdXjotu2a0ZjS38+YeBC7x8QhvhCZ5r6EFk+6t2CiLmHsOsrFLPRhBq2
MqAUTIhkqX5QDxyIvYsPeVELuzwyx8yRw0zeBEMZHA0pF18+v0Rl/QZ/vgPXS0T7B8Dn/Tk8fwKr
rgMlXsQEUVSjuQ7w6xbHbFdN96jWU8At1fRQWnUi2jOz7EusZOmmhuxCsrPKhiPQul1JIsTbIGnC
9dJN2W2mEY82WbPuky9LKk0qVc8Iz4Od0fbJV0XKOtyenfzaLwKqqanoRqBjqNEf1LalkmhxAR3H
fBiAnVnZ7eeXuz7Q/3a12J2IzFAkkR7Ex+dNGMYgNdHL+0Q5oS+AbeC0Mxuqz49y9pZYbxtJ5GFZ
eZ0M6/R12flpAcW5bvQoFZgipE34JETcOUHX7oZm0b6ZqTj92Xr943Ao+taFjBQEeX2mfjqcMbXE
YjQcjgDT8IioZ8+J0QBVpuE3y8EvngdeDOsrlltGB2v58Ug5bq9QadvMH4cwPGZWMd0nupjdLkLN
RliJs9tciuKbzz/N80V6/TSpBKgF6AutEMiPB1Xwu4loUXK/U7vwjfAT0/SMFMmPnWhkqZPYpCsP
szVVz2mX8RA1mvC7L/Tsjfj+CWuchKEgcdZ5U3w8BWHUcYOJaeU3pSG4sSZCem57zOOOrOXB8fPr
/eXBdB0lKIsOCUZnLyVES0QsRGblA2vQ7FTgpUv6Z3Fh4ZO++/xQv/o+dVNfJ93A+NBjfrwuYljq
ts5lOgV1ExyZtkjHHnfZXpBrc68qaXGBTVz3Pz/or75PULZrJgZYI4QiHw9am2m2aKNesbERhy2Z
f/FNVM9KzZglC44JDebSjkHa0fZpoq5F2c5b5/NT+NV1ExiCFhC9s2Sc61SW1gyGwdQqrDwirDxZ
13doxETcQu0pB+8HpkbOfvdu+9X3ahHDyEqLIMAwzl5tJtMEscYc7YeJal0GwsCbzZBrRhmxHiS/
KazWD/FsoZNQKxswGkwGDNLZHVtRKZpgNEq/5p11GefNPcjO313RLw4CPFgRIc9zB6GW+PhNwnJp
tCWPuH3I00xsqRIs+kAhbZfPv65ffHIyjiFk5qvywTr/5LJ2GYRKGCt/0mv1gSlJuyIOxMkZUriV
v7k31lfA2Scns6ZQW9LApjQ7u6imHOHgTF3jU6mQKRpZsezijum2i27S+hFq4TroUbU6I5zyz6/z
V5+nqqCOXi8WyfvZSkcEhap0U9GQT6fD+xnUNyGBgvD5QX7xcuJFgXYEOTSy//M7Y1CSqOsA8/sV
jpZbNeYAXTwa25LNDD2Crvvy+fHeg0POPlBYjTzwVFK8Fd8DKX56PZUaDCVmSqWPFXlZHHUwGMxF
pK8SI9WVwyqETZdrCbWAG60UARdnT3yY5aagGQa7PdmVrF3HIojbt15v+jcWrEG1oxFx8BjrwgH1
bPX8+Un/4o5TOF2ZjCCm+QQUfLyzl3ElVxeM3eHsqBtDKYLjPILVhHUp/AZv+4vlENyrBYeBFCNG
ImclSRlh/l9mjEdBN0bFJteT5IBxx/QGFZgRhp55JytdR5+1L7XDaObhn79vQD8jw2dry0boXTb/
0/cDKssYBaMr/FwNezvvuEJprqwrBDzWD3vOP5b3v3i2FAZCpMxoCiqQ850l+2N9rVVyH25hu58K
pd23+iqVN8VFeQghBtA8Xf28Qv3b184v1nw880BnGS8hGDx/h2OXro1JNHIfkSfL70LRQDxmu0fu
glomrREhEZr6u+LlF08b7zgL9S4bTKRjZ6vJokZTNGdB7gu4wx6KdBauTTxzdyDPwOro+e/ebGds
3dV/ikZDN1G/cvvi4D1b+EMGcnm2oJdOFIW50gQkAd5YzCyUlwDkNNOghdUTnnS/VGZwbRWjRYMU
iAdzDS2pv1eqlN2OzIQVKE2zsRWqTjHdeYzeNDWm9k+1boTkWQ7EwsKFUDwlqge/rOX2jpWlevzj
51AVWa2IHSDeg+SNj88hxPkWzp9Y+jLhChCIMl1xjToQHuHLDb+x3/zimV8LAu5MxLSMBdc//+k5
QH1XmTOAHB+5EJMOTCCM6IR2a629iD++LEw4PAJoVznk+XMwI3IpZnnO/PeORyuuEtLAFFw1iBL/
80O9w5Q/Lr/IEvHZSKsqlwnq2UeYxyGC6yngpTKF7Kg78I/0C5iqSE0mvhSdjM1IbeB9XaEqo+jq
UXp9FaOUsGhhJIkr4z67JvtiOXRGhaNkmeDB8pXEJF4L5dvnZyuvRdDZ2fLupdKmXcfLXj/7Emp1
bgGO0hDJxyK8qEales2MTDhU7YQ4fIzj8K0XowbSVx2OdioFglM28nIKjai+Spj2w44Uu1NTdilh
vuxFygxlV6R3TOniwTyNZkEkdDz2bgMU7WLU4/43xQobro/LHP0C1nI42uTDWBi5pPP9X9I2Q5rK
WeXDt9YcGQDtcyDLam6LVVHlDtSfoLOHVs/fRupgPvKUfGBk2TWZAHT2csuu0ddADiMEGfRABSLY
IeUkMp3IFNQH5DwCuikV2ZdTlrrBbNpQKq+cF1bOSc2mybeqTAk2HZ5uc5MESTh7iDKb1whiYuyl
WMvow+tin9kqAGCoR+UFii/jJKZAO2oCQYmsmYJjODR15GhaKF8lIcs2idZGDZN7Yc++rceufMNk
lAgufLnY7QwC2cxZBQu1JMY+sFLjXlIZexk9UI9FLS1U4ZMf4Cv2MGkHEL4EQmtjhPdfzSrAwgr6
YfhmtMvNkhbfRamU3RYTrxdhgIjn1OqdSkfRVAX98iqi/dxpiaiigipB0QDJ4vqH6k5bmq9WYMRH
pbIQRLZim5PzqagYqDQGLFBn9J1stcOxXnmY20xazF1QJNlVGNWZLwszX8dYBMIdZvP4aZZrvFul
GOs+KAPhuya3lWeC+GHAmsZzd9DizLqLgZVe4enPuF9VsrdlszErp+qYiXRVqy1w8RIs+IRv5/Ya
F0AiHVUl3YdgeLVqQmQ3A0YOZ6rGl7actDduhHKG05LPzGjVeNcSg957bNXSbU9ARUa0pq55xdhi
BusImaIpMzyzduZfELBNO3psyoH0luoBjCQcAa3vjnphBaGdApTnO0J+huboFjzyg5VnpJ4V6mJh
/CNQULcTQZqu2jFHRTNlqLmWeemJAYNFqrgZQvtNJGIYnCAGu/KCKRv9aHkt1EV7iKlcH2Od3AWx
CeI9sLhyJyiFiHFENY+zlRc4d8rOfEZd1eyW1kqdVGAWE43Dk1EhHtBzIdonivY1aQZtE3ST4uMi
piLQzFt1Kl+Nrsv9gjfBbTekzZ2WGIqPtKewe7mcCPGEAwAORFSRsIqrSlLSh9puavmNmqk9EcUH
DhYE7p5WnryDP5DcS4IkoGiSm4MYRBjIkrslGBIX3SATKJ3wekcXxswt0BraurSMXkksgodve4kY
UE81H5JuEQHc9MmMTw94FehrQFRhRDsbIe2Ac7vDtMIEz8go4cxZxIpkWm3m8BLbSniD3qY6Tqm1
VHOjF9ECfiXAw1Ig5gbYlLspTppDv6wTdyMajlEExcRe4oy5L/luO4xdMwnItWhCWZMFp4gxmkmD
Zr4MY8JiXZiMKauVwcE9Lu3yJqkEW4P6/GDO0bFbguWxmdCOYVqTvsV1VHwnvSy8F0S9fFvqU0B6
Me95Vs6tZEFaDCo1uZpIVT4API6gSeWQyB12+qWj6TW/Nwic1MYcJUA8VpdYUcS3qokn9FvhtIfs
JN60aha+9JIge0M2FgD8p2WvDrphW43Ga3CspOGm7gb5G+iJVRzQAxQTp26jFfJjSz546AtFzTCi
mTpsfENESHxqqCTXzWHFx1WWxEDrVW3cA7rvH2GXUuEVujZ42qwV+YZt4+CTFTJ/MY0JQ+MyUc2k
o1hnnlENOjHuCXz1OpyVq1kzWbKR502nIrCWxz6WJV8rJtmdjH6ormOlIIy9ryfhTUpgSmQi4+Mk
HvIH0h/Ni0lMSc5tuNcALyMeLpSgSR1xHJXWGYq020ZFnKBgFWIfCtCw16ygvRO0SAOorGmKxk0s
V9fgbCPBmSPI/nYKxAPOYJdKntQu8Ie1sR5ioNiBdUBfmW8I8gIxE1bKnVZZUE74ntMdX55cExtQ
DdswzfOvkO+T24Eq8q0tvk+gu8Eyqtk3epOKZ8TGRToeSBAYXCtRtVOrsPhOBtqBCOKBk2WicUvY
iXXRdb0JC0tHKaqNA4t5pMCG0LEdXXXVGmFeDvWeoF4hgD4l9k9wmKajlGP/1IboQmvCzM+nRHQK
SQHkh8AVkL6BYrhu6i2PbQ8kXwZSAPEKJqiMfCobhI2U6+oOyun6BqGGeBl1UhQdMFL6bdz2VvqU
CUmySQ258yWVuAJu/Cq3627+pglVfxSmTN3N2Vw9a7rB0CTqk5Ncac22NY3qNpO10csRDX6d1WJ5
wEaWedigt50sZ6feUB/aJipQn4+ju/wXdeexHLeWZdFfqag5quHNoCZwibT0SYoTBCmJ8N7j63ul
Xle3SL0W6/WsoyJeqGSIBPLimnP2XnsCJ2ujer40uKtQAiBNYEhoh5SVvlxsscfB1KJdoQzQfaJs
qpHSLPFWWxSRYHJquKkDKrXf18R+w+otJXQqnZAdILJPV81CsNxu6Ant8fgHSMMB4/MlxHl0A4Qw
cZR2wCIuVKxspNShthS05F6eDNEPI2W+bysBRWRsjp6p0UQy5PokqCPaGAN/xmWG6M271ah0rBRG
GgokqdXmfWzMxU1FNmHj1Pg8k83US+xOO0P5Hott5GOSRqoLbSO50cH8u3kRN5Jdx0BIwwX3iaZl
lcvTzw+qKAQL7YZXuAHWdi5GdJu5qo0bPZys1o3HNj+My9p9i7Hkxc5aa9Hq5moDix+GvVG4kQE0
dsZPRUJGXr7lwgB9RY+1h9EqNRkxwhgdxjxRcnh4cs5kWo0Xvr0OsLgq9eFmjGo5APpabeUCoNlc
JfJ+sUwDa64en+oFqiMAjXXfFtym0FUcj+ZalyCLo28IVeWl4xwASSgvCc/pQlZbRczcSc8BnqKw
vhVVnbx2La7px9bNumfCIubVKj2szMa+K6MmqAiSeBnniAFPDmFdCeO271GvqWYzHiLgmo6SKvlV
0xu4ZsGaO+ZcpS4i+dd0nNpHLOqosvBYPyWdKQR9aJylWlpx9zQy6Nlc7O2YQK4t7J/ZJt0X40lp
pQEJILEXjVPvhvBbg2RakC1IJYI9tgjyNCHZHTk6OhGzn00ewwTsFX3QwrR/Rxut2KRRGx9Xog8i
/ngs/Qb0+FUGiu5Wyab1JNRI+kUEyFQiDOu2rcPurqUf1zuZPF/AZyItVHwiW8Y+uFEFs08/teF5
TqljCFOF8iYhB8AH+NkEnZEhkZTTARyi3mK3mCJPyZ5Y/ZjFSzmS7lUpW9n2w8K1qZJzMJGwkxyj
Tt/COot2Yre+kH+IorjrTV+GzBlIJexsLAfQn4VWbG/Z4LzpSJWfR/S/+zFuHwcMA1+M1nrt6oWt
tsEcKDH/TpmWuDBbnrH7V9cK84KHsWRFSdSfhSkM/VQWkpuYdNeLqR9BcdQgTCvkcnWkAVXX0NKF
HOSL85Ww+aOod5an6qSMhE3R7k0r0vyYPHY/Cgl1Bw6+VY0kOXII2ZC8SrBLqCySXzRr9AgrOdou
RXyrKsU9dPvaHaEn7dZSQAEKUuxgKQX5KdLYuyDrX4eE2Bm9nHXPkvkPm02vLOrkSwLNFt73rKLZ
0cMgNdfKbdbY9IS0E/y5nRDw64XFZDB3nlyUl41me1xInkDq3p8tEWVhphBLgpa3xvglERghSUma
2ZKeWKJvhKGbqIL+kC4FSlVQ6fiODKkm0KaSLKTekeWV4AaOad7HjrRW42YsBGGzkiHJAlAYR7zi
xdWcavXXukTmb5Tz3VCFIL3SVfTjISkehwkI+sTRB5vAdN9Ys0yTp9bOeUJYRRtFk9dlU3aMBMty
xSRIMIftcrGGYJ9P4qkd+nETV9UQSE1kQjEyExfLXLcDraZ8BbMj+r2OlDdqDDZngzk/qMBqOGUJ
tWPUaryjyTt4Zaw8JySaubNyCZHtUadNUthSEoATVKSrk2oJqyJAZXZJxMmfrKmvwbtpgydPjXpl
VoqxhWz2VeqS/txDNgyY0cl2bnvK5bD/PHXQotdpwSOsN2VMH1TJzp0+DC+toFc3FvTBJ5ncarXR
yg1MQWXfT2HnohRpbVmzxp0wSqUVJCW1hEqda2+pFeIi6LCQxRGP5ZtqGVCZFkRw6UrEN+2VRAxE
uY1Plh5j8I9YdEUhFDwBv/+OwAVyFAgwhgVYiS5fWe7EtdCyBcceYE3mRuGZ2iwOJhKNkY1S1zsC
rmsPp5+dZqbM5nNeUDTmrV9MWeoQKV3fzlkeBTV+MHcqstar6Y47FhQzR+cM46Z5UR31DMRrJpq9
QNhBBt22bxpfQGDgCy14WFtlY5/YU5qNxwXm0rWhj/qeGk3rL7qyMk71XUtCZ+mSyVBdSYkmXZXs
AAPIuOPWzHDSLz0n4q6JotucM5PNBSa3N000bQkuPduczQDjLV0osZaYVBrRNuEV5FXyKgKJP+WN
Ot4UK6j/kg0+Ub7f1KZPHaPIjhiBLRv/vPxGQlBMmES53OB4yH1ZjPUnJVmEfV5VK7BTgCqJLerD
QzjK5aGh9osZpzz14/hML6y21U58LLNsvBIuwaxDLAu2XOu904nRFOQSalxV7lEMj1hd8kvSithL
L2pek7TThuqwk0Y54WDehBtRTsgiSufMi9XQOk+SnAKMSr5m2rQecB/r5N2kq+EY4PdtdeyXjbbG
xbeRvZXfo2rYSnKdXk9pBa9RZs41RDYrdtvSH3CaolGfVegx9lQAgggluXgQui7cm51u+hn0bida
JJ3qfjjYMiz9KyQjr2aE8XlYE5Kl2th4zYiKczg3SYEVq+r9oHHkLQvkzhigLBtfaKqg7c0Nlo90
fTYGvi2pxqMT4R19qCyLTPJhDkxjqiB/zT3p1Gv5UJQgHg34ku5YK9luohfudYA7Mp6Wfq+P4Wap
pm5rqbG+qayxfemHqPfEdj5V5M07Qsng1garvtHxFZIn3JxldSoPY4niMFnIk1/NOdlZRaj7qdFB
JdATefJnvRsOhMF2d0vWIyi8+M4cYjbM3K7nJNsr4ZKBeY7fVpHO4lAIkSflmNgIPINDS5QOGv+y
nv1eiWVfLOYVXB9yVqkcvdqkjiULZCZEQ6c6OZ68QNbU9W1mR3oQQkPyQJcdhUTp7xQ9i31aq8hi
kMO5nURAk0IegaM0QsfugDePEhKadoPG4HWKPABFD7Pjo5HM00ZT692Qxc0JA6W8H/P52cra73GS
Qr1spSqAMrb45BWIG2uait08VojG81ofvwvIq5D9RtX4AGcyfszNtP2mNW9pa3DW1CoxkMMSPEap
F1Af1uJLVEGklxU8mO04qbusmcfrVV5YQiYdRoccWqDzU8nEytpH+kYsJJVYLM7ydUy6AnW78BaT
Z4PDds2DhPzxO1bX2ZFrKK9plEVOWBNWZCuGWoEE7XmTwE8uqMqbjg1jBckc2/QcDEQlUInKYq+H
EMFjlZYdLKzXVpWlXUt+9SYjsOdMZdq4widnAcpNxYOGSf8wVXlKWotYWX4LtFnkhN7GiII5YUg2
22iBdVSrEZGrS5uBKSQmS/Q0dYHTI0WtGPGBmnpyO3kBJZ1f0PQuMAMk3dp0X01z6VdUqrdGll3H
mqF4VcQWPF7NS15FljtwBxvioNZsi2ZIZOEw6/NaVHhx2czOkcMBL1McOY8QyAJ9n21NGqSFhPtY
Qhic3FKzoiMAmqivF7aDBmx3ttGz7io6qSkReEqfy0yn0OzCjZQmwwkyuOjI8ap6eYH6GiUWvKHs
aAzJy1hCPlDVpIeAsSS+ZAkeTNrGJoSc8kRjDftJscIgn9TrdsK1WLWgbTk71Q/iqFbAgHAZAN9D
O0+ewvxIcyRxCo2TdCXqzRvs2PKFhLf0JhXGxbHYfTkEDcQbSY+UI0QX+akk8IRpgZ22YheFnH6v
o0jaGKH6bNV14U0WCSy42LStJGb51hCkfVRpj9i2y61RdLWbNMNDBTVvn6sXpW/Rda4GgdgrLLP/
MuoQOTdLOPUeMD/m365Utc1E/tXdBRjk5srQkNSSD8cZURqE+WTxY1mNnxWKrrDp29h0m26sjzIx
Q55hdcmbbCbJSRixrXHSumj8hWg3MEr37AyqoKoNK+jI6ibBkIBa4JG4EYVeeaCkYL0YZFns21jv
YL3OxrVlRTRsJnz6bWWyDx+WsvYhYhg+xyn4Pvnc36xhol8TfQtqPKaio0XtcNmLaftuHnE2Gpky
vGQjEHjSzWbVBPNdyHdirySCTTCk/i1BzZDY7F/a61KeWTDahdMM+4ZdOETdkcXaINEgJGqh1zEr
lZJgBIOcFdtSAHNmGw31HXDr4RP83mqbGqO4NatIwtQs6n5G5ozFTiIemFrHlSMyrejnNkRhmCZ1
70uihbfc6IsK8emELYccikfyEto7qVWbUzS07Lnz9ILpnZnJcKqsQgujhhAKMDhpmbxE1cLPbvWx
wL5KpNpRpwsGpjKfv/ZxileoifNNtkiES4TVOl2tgtDeVGEm7/OwrO9TKcrYTZQ4sMCl1R5ZEOM+
0ycxdaK0H8AMr5ZhkGshSd8IIG5JDZiKV7HQKc3H+pxej0tclo641ol+KPqSTYDZVOmhM3tULlkz
mLFrzIn8qCZj89YNGbELWOuJWwetg005NUyBPFc5vC6nZGDp5cR9EAfUgcfWKAWQXZOmQ2sjA2wB
P3RYmRffIuJAzD37MD0g9pN1dcaqSZCPJZGEoGVtuQcKrFEpgjF2T7yherbAuX6FilZTLQyjFLpm
T490Yqp6HjpxdFcYPhjbUwFvE/Dfuwyv3jm3suYNDIz4zJds2J1MBJo3yQJOpjitaywAZmQ6lt7n
OFYVgT494kITMMGiU7/P5CCMFfmOpIrutMSiUrAyJnjmI7lSj7jL6VVNIpxfW1Qpkrsx4fZEXkXz
QwnIfgRZV6DTVX98LgXSqdPVqYjzrsiaLx1OYaL8spH/1j0zHoB37kQyrCuF/vZRg+JCecSKw2CZ
jfmByHeM21OxWLu0XVc8s/qA+zkqDZGArG5Ouru0nhAKhWIUbYyCNmkyjnF3h9s8k3y1ACJUpHje
3bFS8jtFLCPMGRA5EqcfIRi6Yta2ibMSSUkOBDQEdOS89eGQKq3bdTSFWBBiRJPFgp4NYFexN0jp
uyMwp9/UQzETiWoMPJBu6XikEpqsiO1/Lak+ozSVfBpm7CyKjtZt1tHxIgmB6oYTGmt+R0kjeqIM
zwnaEmoVh/kkPled0e2on6dkH6X5mSBfsggsjT5TDth0E5ZECXUTAanScsFla+mQ7C3avScKsvz4
rEMpsF46lmZP9ojNiR4Pc8XAdBDoI8QDrPRFL9mZWGkaHQFzoWFrRhh0oU4btzSW6FUSIoxYxGZ1
9ogmePRaqFOJk+LNHL2MouXo1LDPKlcEYntnFDVhMYAJlsLtk4HRGIUafcrO5JetEiaHgdL4mYpA
gtUIjgiTRd7NL5WlNffpVPZf0zGUccqbivAiQP9+0iqluaeqCZJEWcDuJGamYEQvx+mhFZWWyFgK
FplUmmfODPoJWD/5xnlmHatWZ3/QEOjJIk8eo210zFe0TdmPw3BFLZTX0eCncYqkrtMIfJkF9pU9
E+mJ96AvnJnibOakQ46GUZGWiDioOqR5MIBdjjaDMYlPMNYS0wEJl99RwWJktWOqnk0q9CUsK4Uv
okk1mhJ4vvkys7TejwnyXGUhE+MWkQfrLsXg4ipB3eo2o4kHJrfya6svw9yXQuqqtgB24+vK900B
lAAsDwXDEu9QqGhnpSkYBJ1ef8nlXv+mK3F6IKVPpgy5TEwPIll2R3iIRmGDcsWTuC5JutBjEHl5
8uqizyKwgiwoLdes+zgWGPKGxQgU6oYvoRzoHPmdOiD3GHHoE0Iim+g/RksqAmpU0wPhiim4EZkX
lobBHe3RwclhGz+zLITH2NDzO1gCzX1mmXG3I7DD+MZhBx5CNfa8G0mPBJkNwSogUhUqdmY9ep4N
++go9Ss1lDHYUkd8ykFhsc+qarnbyoYS37IUNeS0tlmYbvWFpIvWNKL2EPF+FM5Ei+M5JrrtS0b3
ihgR3s5FAwpa1TmzbrZET3SneJzAIJbyaurMhU1HHK2eSMco9X80rgcUMG+1GFWyV4Uj071eKwzh
Jr28333NQedkXmTe5dJl/kXMQixlV4KylzJIOA4X4Yday/RIXDRl4cmS27teWYBA0OftAfYwM5cs
AL61zvNB1EIylcqqvi2TcqZzJPWzx6aeFSjT+WMqzhhs03I5Ar9qeQbofq87I6y0ZyJ98oQjZKxT
RKWufqlQ8SXN4EE3FdHbrKoFIANnkVM9v4r7edw0RNBtRXCNW1gM4q5fY74LFrkaULNMQmQLW0fx
tZn/uvGaMbdPxJhc5ZrOHJmsYKE9soSZRMRGUM4cKcUNoL/G1SIhvm0Z31fNnIXYRQes1bE2BkIk
0Syb2VNjxYazSeBSApjcGEl/xNlbUmktBTMUdkvxg41QMeDkEWu4QzLvuAEJwS6cOBg22yJV0k1M
u+ZAw3Q1bbh5zCSlQRgwHdMceTNwn/uZYBBi/VrduhrrkXygmFc/JDbayZSibdyprbDrap22q+gn
RLZiIiuSpVq7Vxndm4wM8Yh9WaW95Cwo7JKltQnAUh7Tou3GA61QlqxeR2R8CVl32TykgTWnSjCk
s+anEfBzag/S7NSA0uE1IrGyRVArDxeyJvvGlkVKMxUEVsqS37HRIr6EbQ+Dt08tepRxbcqEYICy
hgFDG2zPMX64WoiqtKc6Vgka7Tpk/OksXVOjuhoklQ1LKUq2XrI2CMKMBLqeBQy1E6ELtc7daLFC
gialcSGY84YtYGGMzPFCSUgRRBhNjf4QaP4l5MK/4Zj79xBn/698dQj7/3dj3T20EPSm30scOcv2
2z//juTnX6Y6QTIgKCigEzSTbAhOpsjCpu9d/8+/80fWP1CLXVT02BVQJKFm+S9bHULnf1z+Nr4z
9HI6HSdEdf/lqxNk9R/oiTjuIjDGuUQa3F8x1knvta8Y3JiYUNsiv5LhUYkXYsQ79VWWpBqQVu1h
NivrgDCUMk1a8B6kenSr5fMYyJlY3hNE1YHuzSyAoJxHtksrtBwixxb0+SWSLJba1fvpMV7/IT76
Wwn5g3W07/759/cSPj7ZxSoiK3geAFegQvugyi1mZusIVv0Di0PrhjT17UZvpOtGH/GowQ/+RBz2
y5O4XI+vA5MGuSlIq98/iZgm4LiS3fkAIWjwgDZh5E076TOZ0uXH/I/S6o/bAtZowq4DNY0O7cNl
KJJIYRmPD2S7ZR6ntYqmOvoieofWdAuZF7VRavaHQkZzhwlvdISmHa5//2zfi1/5EKZkEMjD4nLR
wzE833+IJCMyKLTM6ixowhJAKBOelmaBolCYw+PSir1XmcVwLRMxfNOqxMb8/vLSLw/BROttKKaB
9dBULfHD9QVV61apkuZz2VsTXv2icAZ5Nq8VCqsnijCjO2ipvFeabj6ls/rEAS395Iv45euGRQI2
U8PUahK5oFz+/CfZYdlTnAKf259bMtYdq5A7t29Bz/7+Ti838u7bvlyF99e4YFQAn3y40RlOcSPF
c39GO8E6n2QgmOIBf3wK6vX3l/qhXnx/LQupKzsFbgb7oMk09PMdrfU4ScSsLFjSO82N5oHoVvSx
dyLc9t0oQ++xqzqWnqweztFENkpeCn2Api15DKNQJkgQls/u9x/qMpo/fiZVYbRdcKk4pfAb//yZ
2KlCQB3a6awrwvNg0VtvwzJgUb2ZcwH9a6184gH79YGDkcQ/gHmX+VH9Icv86WuVzRVVC52OMzmQ
IAOA4LkRTXo7Jkb5k1H8y6UsKqycq4DTmwhlrQ8jqG80RJPkBp/zoYCLnaiGC5YpBohHPMTvH+N7
ZSPvK5dSVIzBXA8A6kcRNWyRtI7DaTiTIFL4M1piTrF66wAg026JDhU9yWiNS2NZ8X5/5T+7SY4/
F38o22fD+CBjpdgS12rWzucCl0gg9YPg6hx1fRW56CeX+mXC5ya1H6p/1P8KAZrvx8ococyxVnk+
h2p4MLrsiaMCDVODHMy4U15/f1+/DEwuxvqp856w1PJQ31/MqGU2Y2M4nLO5ptCmGXBv4IYRK7kU
9WFNhGI/lKRm/eWrYjtGgsHcyxojXx7BT6OTIke2lGCQziuiotdsKr8qNII2SiLTMhvYnhuLoLz9
/pqXx/buFWSDofEFGuidOc6pHxYcPoU6jlYjnvEOQi/DiYn6A9fiX74KDis2JOjfDcOwPqyeHN8t
mpXheta72PJirQPvp8zhJ2v0Dxn9h5vhuaFMZ7ei8Qg/zHHhUiljrY36Oa3NYzGAeI5gK/X1dZ4M
h5EgY+VLb4D9T4M4P88ijHDwTjMQVZ3KSTOff3/Tf/JyXHYK0A/Yj6ns4d5/nY1Ck5bwM/1Msckm
f8heif+W1/KTu/6zy+DKZqWUFUNiU/T+MpVk5BbnFP1cWkd1OBjGKYr3f/VOIDtAOiCeAo+IKn+4
xKiUpYiOqH9UCOze5GtbwAMyRhLTtewvjxSGCa8eOzssgPzq/d0IU6GqcTZY52bSJy+T8XPTqKk/
mTEvm+4Pwx4xuGTirLm4HbFnvL8MoPaWOALROpvmCNQopiP1PZpI7HIIRkwr3E5yRxO6WpvdlOcF
CYB9/NaQSQcPR6IA7FSNqn6htAaDXoLQmrmVoJbfCq28lNsJraVyrcZQe2aTHIoNcEcD4H9DA8cx
lZ4UwboZr5GMlQucy95NFtIH3WkQ6MtFSbMudkefViTrmDwnsITFZ1PNr68994/7AKquIrNQfXjM
GoTEaCV8/Fx2eeWRz6k4bd1Nn8zZv2wkLZmNpHbZOXOUwObz/imXxFC3stlZ5yVk9iK1AWhT2FeG
vCNdbtrGGAv6wzCJK3lLWdYgoMyLT8xN+i9ftHo5I8FL4GNcXPXvP8IqmBQCEyE6a5OM8o1sUBeI
ZhYgfSq9DEPFJ2/jrw8WBy1ubFlkQQQScvk8P83hhBI3hdT22RmB3qURQSaBXmSZ+/sX8tcHy1X4
8Riw0ZRZH995eZbCGTdQdo5ZK1E2K6ja06UJgwu74rqMxnYflWW4VRoaeQvQ4E8mhD+daX+edD58
swua4nVcev1MyICcbJEuKfvkaN5NqqfcMPHCtv/KKI6+WZQbrE/e3j+9+8uxFHcuR+AfH+6nZ9wu
kIVR2mZnYo6SU92PX5C6y/ukYpODXJ0EgHkm61aBCt3EUvTJ1T/QMC7brYtJ2sTmpHB1U/8wG845
Ee4koKXnnEyESRTA4+rt3sDHQ/DzQnsqjvARLGF6GBT2DXpDQxxisvrJyP6TkQYmRdHZQLO0wgJ5
P9II2lC1WmAMYAReN3OCc1Meqs9gKH96FZqcFDWJzaRE/f4qNPGspjEYz0gKCxAa87yrxVT+xG75
p1dhtsdwqeC3/HEi/OkbzXE2lJqZZWe9FyifTkjs0sLoPvnm5D+7jMa0f0kcuuzwPqzIWDt6LOZi
el6EDI1RVnVHQWtRmUadBu+UWIq4nmTbWogLrwiyOeYIuB9IzBG/wrRNnCoMZ/Cr4ZthzOObIQ4C
MtXJsKAbr+XyJmWCvFFnBZmX1reLl6PBeu7CTHLCUWpq+y/PAWxMMdle7uZyXH//zSDhsUwiugl3
WUkhRXkiOnNIsYWoYQm/GC4QIaxei1JGmUTE4e8vLl1G1/utFhM7sVgqG0e+tY9Ht6rocoyHbXou
c7KbeHYpWrta2rai1PtZTUzPosxGMDWD6DfapJ2qMVxu51BMSLgJ4//Du6CBgdJZzFHafHwWOpUf
ayrKlJ6paGw7Man8KVbLze9v+te1hHtmZ/LjOpTYPuyVR8uYW3j1yXk1p8wJszn2MacW2wRBwHat
tPmT6/3JQzYuqxbVJoW2CpWQ918x5IuW4dp2Z2savwDFR6gRyxpqR33ZrrOiP0n9+DQS9kqLc0Id
Nojw28Wx2xOpkn2ylv9SlaEOI7L/Y59J7DOQ2A93HyeFkadL2Z8jpDiNLQJP2XFQKrzI6uINo757
5MGVvh6pEK9RBZ1jWBKfDPpfKpKXT8FOQqOAwVmJV/n9I2kEvmdagv2lZGA6Q970j6xT0XYSq8Gb
xIF4bijqG7UtSn/Rsvy1H5TlPhTk76VFsXHpbxettT4pmBmX7eJPbwNrAUUzyrWMQVllt3P585/m
L6nCwVjgM3hCNiDQja/TJ73rejhReEZkWixmAfWv7SRYhdOiHSMzb570ZlGRPKaA/+0lV/JTUw7h
cyz1YseJM9eOuhEr9GGnsVNt8mr12l6jUbrH+7L0trDE1RUp5jkM19wSn+TIGiCP9lOJLLeSRIjf
Wn7dEcB5Q7mNNKcExNE9VjkFQpLWiGhZqqh5jpI8/oqWR71H8Im6rwFDndozxzQUxjgSe1raYXM7
TkL5XKLGPi+IkjT0eAS12aqCNdaR9DR+kUF1p44ZZ9a+mvXySMsl+jqShsyqpMnVq7Iu1X1FJvu3
3hAUuKhZgRthNIn6kvVZfZVQzdyoq9hDLSy1SLygJNhKr4ylQ4IG72uNNrUgpICjARpogK+NZbX3
WAVQWBVpba2ORt8YB1hcp1/Esgj/OJj8pQbHv9e9uPp/xpQmGcigj/rTXPhLVOXd9zJ7yYa/bbv8
pfzW/YeboO8a+pfkbzdD+e2l+rnD8d8/7g90oERLApCBJCqywZaN3cq/mhywJ8hoYT4lcZBdFfW/
/+5xyNo/LowHdtKQwU2Onny6f6EDtX+w6aM4fuGB/KAR/pUOB0yHd6+uQF0KuoPyo/fy8yurrRN6
/zFVjuk22Te77iRcQZW0axfKsXmUd5f/S77CSceCBpu5cwha30l3HOWlq/AmOY3QmMvj8rgE6BX9
wkuvpg2MJwftyC49ZC/5tkRHgAR5seutuhn2qRe5s687kh862DRd3dN34zbzxkB1Bn5NbQDyc3Yb
7mSv2cz7GL40iLd957GSe+Oe7uwWF4+zwoBNgna7eL0vbtRds8k2qbt4gl8F+q6+i3ZQYt3s1G2S
2R6Okltvax9CrF+cotNIypxP5yBQXQi/dLihPBzQDAbNSd4ZV/qmOS3H2NW3ZO3t8lOyHYPaL4Ju
Q03PE4JhZ+6qm/BaOKFp2Vmn6gi5YdcHrZc4OI+2sRN5wlEDBhtuzclGhFUc46scXfpk66mdPYTX
g0oc9Gux67eql3kpP1bxO/v71uvc0IccbTnSBt2HJ3vhm+7wXP060H98DNWTAn6Ci7bPXQOkJNvO
98Tr8DDvkk21yTzBoUofDBuQJf7kN1tQ+Zt2DyJ10wb6l3bfuYWvQC6FDnwwvMk3Nog1N9N1GYz8
q+m2uIn9dWPdwGnttqYf3wCidrJNsRtUO9uMjuaUm8UdHTQ8AFNxxe5MX3mTdtl19k3+aj33QcXn
6NzWHu6dyEHJboP39bRdB+1VhzGr+qGNjGZTB6IPSTCgWnMTXi2HBZCq6JO64JR24+pX6a14KL6t
Z5xFAGOpy6HZa0anPYlu62kn5WQdu212Vz+UXrOd33BNOAgmoOmKfnId7+mhB+lG2xJv5ZF34KdH
9ai5OdkI23jA0WQnd8a1sYV6x9Omvuhk/ppdlztcoi7pCwCL1aDeyfvpEdqdu7gyH9b0+q8Jv8ZH
HKi3xV7ZDgFNePi25km9la4ZiRvi133sebwnBADdfhv2+YN0nbzy/vA30xtjCx67s/WduhH85Cq7
S4/pQd7lB/1Y7c3b9GjwBiDW28a7cqfuu0/OrIAc/pdX/VJB+2l1niqsyHrVSMfFmbwx5i3s3doF
jw483LBrPkPrvr31G1ybvJVkxsNUVj3RW5zeFe6VLdU7r3iJrycnd1hX3d6fPARETmafEzfxsZ84
siN7pGokgeS2W94wPwukgNju9GviGR6jyIndxiECxzf8zEN+CjRXdwGbY0jcZM7M/0DMOyZI+zmo
brS9FAie7kabCMR98p0clNzYaZ3TfV9fi4cRJHq2yR5MVuog2SxXdYCPnyALZ9zfCo7hCGfVbfm9
Pgi/xL6+zffqlh2rWz2YX6KjvJVOUUK4u8ce44oBuY228v16q90aXuePYH4LI4i24y465Pv1hEHD
V6+0jVJdm/xt8n0dfDLHeQP5m+FNaKMT+qNj2hK//4Z83Xn5kttfS2aFiXfhwlvvPIQnrmJ/e8Nc
a+PNci9/F9O1kzqLXbj8JI9Eqt10SINxg9HraJ6aoPdnV/PHbV7bkjt55C46iY9ffQH9i2tqHz0y
4tzaedFtcYuSz9Hty4f7xhx+UDd8KUdhXx5WGP1sDZ3KG/bWde5A6fey0+r3vumZt6oBadhiOBBD
stFckPYuAmIv90pHs8utcAWnnOvmx+U1ukI4E6GF5JKph+ceGr+1xVjoqZsoEL0ZzH/tyG576p0E
er/utS5Z5o60zyCpY5zwM3+yMYX4CzTxy6AS4OoP9hsWbrjizPrA8sut5tKUim1rm/K3mkC8bQIc
LffGl8htGX7JE449XlRlK7ACCQxjgjo90zHc8NbYDrZiI6kKEHq68a5+iNzB+Wnhv/5jU/tz4x3W
1vtj9P8smZff//k9MpKMjrwpHol1Pa4sZZXTbQQb11tAZBCyQ2549fElOdwBj3JwjEPMN4GhnIcz
8buCe4dbzR88jV8mPI1zY2ugzAv7W+mUzkBuABldm5EnaUCuz3dLgGSO17D3R//yymKzc2f32dzo
m9FnaSZY4MLIxzLOGGt9EmUuw+aySPIHbuTxCVlcR/61vpH8dmvuQiaq1jeZykMv5xVGgrrLt5cf
iB2DMSY6xWn2G34VM2k2HuEQ3uC1897cDJ5im87ltxhBL5fx3AWaW/H/AeVvs1uVH9R4VWAxJCgE
bNLtRELE4F1+OMXNbcpg6d0/biRlozAyurECQaaH3M2oTLf8q6PpTI5hN+eBu5MZPriVueXsxENj
EVd8Zi/unHfDr17Se34+z5UjBmERuiduen/leUpu4REH4ZF36co7fh6PmzElXOcPoQdlno+0vPG1
ONRZnOWVY2N0B4riP0k7rya5jS1b/5f7jgl4EzF3HqoKhapqz26KpF4QEkXCe49ffz/wuO4UW3WV
EycUR2o2E4lEbpM7114r/tjdgHw6mMF6sFm5/KDs7XPBdybXx3fOx5LP6bFNvSMyM4j54vjcoOfb
oo3If6M+gC7GJjEBQJrZ/2PNhh0GFgCxInbk/hYYLTYyRDE4ToutjI4AIWjbypW/SUVoh4qHIO/h
k/Fbt9ouP4SH8Ly9zpYq9cfhZjnhCfh6C7uFBeI3lN229WiJYfHK8/rZvZsuC8tBV/rR5duTTwRh
UN/GZ3hit416sAPlYfvSzmE5lfgAhw0cHdsg99v9c8HsFYYfduX+e8akaH/axXgFWvh+rIW1Qzno
mLMq2yLT3ktSF7J7dAKHcazpn2DDMp2TftMH9sk+9UTl5IBqx0m5wQfdII556k4L+3h7lkmWt9lI
BCN+/GNjaoSKiYmmyFy09l4501bN03TfwfK2LVHe4ptO+baT8S4qWwyoPg9og54lJu/Y1wSszl8/
r5/jcwXZzCEOcFcnsDotoS4NHPY3klTowbHzVKJy87t3ts7tUcdm9QCZv5OCFW87Nbl3A/0yHpVT
ezyF++nGO3enONjMAY0QbJd6Kx549BfSEDqe8T/uXjnF5/6riRv2bjdfRZmKJdXZ0turDjvkllhR
g23QHjalEJ21XHxWNMCkntyP05N5j0/jWxcH7Q4iCdab5lu2XXYi/T0w2o4ucL4Icih7cqRjyzzK
IN/WYw9/NSG8wyBx9QFqFv50r/G3N8dPVwrp6oAlhPgiAOD7kUCBXZBGq4F7Z321MV/1aQlcQky7
Xw71b0pQ4dYq/s7gV79MmCN6I7xJR3Dh6MuWbllvoOI756jzpfIz+euetO0UHspDfUQIYx/xbO3s
QmkPhJpxkYhhj7KwB/Vi/PBtCC/9MG4Nj7VFns1alz3kCpuXKQMsdW+Qf9a8OvoWt53FJgErwZo2
e25XDtoOVOqxj1lG0p0t6jEVQIzkFuNu3qEH8SH+o7rflrq5WEw0Zxnwnvw5TPuk5G6QvoSk2PVD
Abd/c4gPcMyQdK83q31XPhRPy7cZqRw6EslsEtKV9oTnwNRpS+LXvHt6ssYbTiV+jh3TC3zJS5y0
duI/L1DpXbJLdKmCfLlV+HsP801z191131ANR8fBC2Br2ZMEqbviY37kSHViLkcF8R1zpx7ZYLv4
AM3Rft4ld5yKdnB9kCVVQX2E/p0MiuSWPCflSAHmcd+SFW1pF8LY/H+8/e/Y79Q/lH3EmcHb1/6W
t9Q+H+i43NFSdWvv06OLJMTqe6gauIf5hP5kx/C6DxrW50oFONB9fTKC1aff6wB5yLm+se7DF4Cl
Pf+iPjsfG/vj0vr2LYmYHx+3rvTA5ShhBQhUcgrYJSyLe/B8+2XEmZz7m/BcfWR92ShoPj8MnEJo
NnmclJ2LePhH86yTwRm/mn+4L+ZjErA8/G76HDEd+0vyzbtvb+zHIoj8fNNp4aY58qNoHz3RQOy3
JzgEjluaueWhGqIOfhTQDsZ70vm3p3OCt2eSyFqM+wFFoa/9KSOTQlICeQrkVXaP5Ka/lb91oOUX
P7ul24SS0344GsF0rH3SvBNVA7M5le0uOXu/WtaONsDus/4cqgeLfcK/VC/8Mjnf9nmV7dBHGoY0
DDvZZQ2r83YO8358N1rUT90x/c2cb5RfSU/ZgEp3G566g4uiBHdd+jmBpyiIj9W+PKRfNPbD15mP
GH6dUACZ/d8opuEUWqQ8XCyROdIe5UMrvbPZXd2hZu/2/Ndy2NLQkbSbDhaMKsLG3R1cPwWYaM5c
HC/VgxegHKIF/HRR+l3/vcOt9s1+ods6YTr6V4q/KGPE96t1nL8vx9YPedyW3Yb0CXH8anhCzvjI
YTDHH7NAVCRyT8qTfrSPzXGbRk+eDCFH9Ef+Ib9fosA8VgS3La0jCcKthezp+sRB9A4NEWRQatxI
6hcHG3sYOPNp/E6NbyDm8OHYu/vfejRYkIzhjzajgc+cf7YPkJKFbsn2trnXy7r/+B2tBB6yLdd2
BOl3HKF5yEKIrvfqJwhPGXK85KxYS8jeJoVD2QGt4J2WXYpDIjvnIKDzM424w8jERQf/j+wdmfSW
1Sk36Z6gxmG0xNkd0BoljLrbe7DoHEOD0u+Z7HCAxow3QR7nsKWDKGiR6qaocjUvFc7fO6MVGrRM
H/auYPtNwu9+frB4AfPkXdhHL82Z9SIoTX73y3rMSK9R2iT2pv4YuKea0waBNNjqL9zKb27Y31aZ
IwBOmbTgFkmd6ntHxqgcax6U+hOxhcRlx19gwiRSx/isXpL79Lzl2DCYJEd9xwnEPMy8jE6OUH/j
qE2E2Y6LClnFX+ffoDreOcZuP3+VfrvKnBRLVcMGjVRTfi7WfUlhibju/0Ge4tsUjIghJU2mRHKH
B1sE2ZFaEJUjfBqcPKRPHqGOdmcSlfUQneg9IbWZz9oWFwI4j4kKGrUkMtPdioBReBfetbfeA+BE
fzxPgUaFA/wO0YIaE0n1dLGoGXW/5C+LjzLFOSRHRuQMj63i/SnUnIpLd5cfx5v2VPIPwjpb0Ljr
b+zz5hGHo/uM3A5hKz6On+ZP8+7RIQgVQfeR9pOH7i597r5tYUB72eJbQfEm862TtqsIAd2TczPv
vo4YN907P1yVt6M0TejHzxPt4KHDO1inNd6t/PGIGW1eDdHjQ7zvt0PlFlfcQ3uDutRRO7gX+7tG
4kv96FD3OO30WLJ4FJYo0m0hZeVgOZGi8vw9lRM0etDh4ZyBji+nmi0oQRl5pIWYh8PaT46GnNVx
y242ZTSy5p3+y3rYcoOtfKf76DbjyLaFIJYGSmAfq8P643Vikk993+Cm+CIdYcQkOlfn9VIaT52N
ue8qSlkjHp0eATJpPPm8T2GjoEDUHe1nXh03AOTEH39RnlYMzUAPybgkHPWRZg/GE4E5WPCXho9x
cM5KjojREvxn8p/2uOWR3qEkQ9xybE4LvIPByd7qH7zH+k79hJQkXOEqqV56N2HemxPRoZne7wuS
MBrzS7I759Aetj058e90YKg3y010RG3I2A/nFn2nDB+RP832Pr5wDbCjsQd753CNzU58RxLzHQb4
sKWIA/nPluIZfqMeaZGtkcRDU3u/JYYzCzecCa34khqvsaV0NWkZlRySutq43Q4lDvaY/vBc+LHb
8Gt+Hz1OhxmftJUcNiGqkmzMvXZa/nER+p+rof8cloXr+SKruX2KXecu/KY9mJdNooI8mXzvo/ph
fYZYT78bj6hHk6S6uMYttdSO5aPyMFFl7r9Y5+TZeqxuqKo9rV/zW37+Pbt3jsaJGO+7FxqVj/FD
SP14yx7Cx+hSPo839Y0WGJf1e0V9MyLnWX2dKidCo2ebxLC/5QBNGsPR+DySEnOIO7an5SEn17Af
gTB8XC/U9w7dmaDpZ5eKLYLoxW3HEfPuC8ER139Q7zMc3ur70G6d9Uf9S38pENEiiuNTJ2q4A0XO
htIEnS9n78mNDtPXEdmWc3M0b5ob7yE/49/x4pTPqbwZD/p9d+Ogkzj42wE/DTyJi5v/TWfKdkP0
taoXxK3jvvuf//7njdF2R/LmP4hd9Hg8Dd/a5cO3bsj7f4nKb7/5//uH/+wUeVnqb//3/3ythhKc
wIdvUVKVr69YNA3f/37Tybn8I/ntT7//TyUntD6hMTeARAGMckA4/+s6xnb/i5t8jZsVa5MeANzy
7+sYg44TFawLrQAmUEbupP99HWP/l2Or/BCUvAMzLOz2f+s65iehjStvkZC5C+ewyhIPQk/t4FkP
3XgFaP6zipUDVEJAr3h6MtpgVsj44EQlCqzL8inmvvFvwQ/+YePb8AKeJHWUbIEYAmXstmnbD4jM
qNELHanV91ef7yc1t7fAg/+ML1y5e8WauQPULRBJ0RLxVMPxB8OdkVoa/dcqGmumAV3G8a8f9t5a
CTfrna3a6QQroz93QL4h/zYi8AaL7V4Rt/lZFX5bLKEK7wAyrqEiwdChpLrTtMksnmnZV+3bxe3h
/1Wc1W53xdLUH+ReSChX0oxXj872wDEHuXGp4iEc9mY3xMkVaMTPrhC3NxITMoSgVOAFlj9lnTNd
7MUI9X2ddXp8a2Vxqt9pQzaQdnVwD6HMmiP8fFRp7mn/4eHeJXAXoBn/2R9CjKmhysgspHL8AfB2
s0cNIkBg43udGc2UwZc5cbwckFy+raYIWiuuQSqXQm3k6sXfAnD9ZwYCDhA2k2LMgff4E5hsSBCr
7441JVfe770dKcBfwLrYk7v0lr8snfNZrTh2heOQXmEYf2d0UdcBQpzE7tDK8DMjSb6pVVfdlrBm
XauXvze84BsqZbLqJrYsCMqg9NUgHtvN4erIeR4RitTmU1rXegMFQaWstDLPytge7LqqnCsJzHvT
F7wB6DLNXfIUb1CZAzViG5DGrmkwpYOUdbqCO9DTBWKnrlYCGGoc+7FLurj/peh75bvc+NuLvTot
da46qNNsucFaaYW/RNAb7+B96torC7TNU8zvMH5XMH6vysx80JcwgNlzLY5Tq9UjfYGLBqVdEpvX
MK/vPUYwcZhCQndCFCSA2xUG1dKuStVfS8jt/DrpIUySWy3BjhuIYUNjLjb6m2x9yRBBeyiBa778
9ejvvYRgyFM2u/BbWFRTOMP6edc6xm1kLlXzKQP1OV/5Iu9sWUcI9jFcZhmcsW7Q5uZyViDpefAi
+PR3f/0S7w0vGnSYLCqLQ1XWafR5p9J5+AV2z9qXG16I9cPoVOAAbe61cr5An0eFbw4Q5UnOXrDn
AV5kSHZTNzC7MeMbLO6MYLCKmKHkA7Zv/8reMk+xIJ1g9aGLaMpzrVklx9zUWacrYLv31n/7+asH
OPpiwAs62wFww+QXx+26xzmJmuXK/LeF+Ik9b3io18MX3jhBqBI5QZF3DVepRdEMUG7ArXbpldhz
npaoMuyz3MfW3z7MWVpA/arlBLVh9smph2XB28UZQGM5e3YEe56TpbF7vQXh0kW1ee4KfYQ9YYDa
+MoDtl3/s+USTHqJ0kgtYB0JmnCpuaSKgGM8Fso62mi3hEXmzxF0G59z2DF/RUUTUvG/Xrn3ch5R
xgG9jNCBEwq/m7t5fYlhAwbrv8ItlfhuP6VAKss+XUHpxHZdHLN5jUB1mJNRPY/QMQxX3v+d3ShC
yRcocxw3U8KgcJThYGxaTa6TG1c2o9Br8O+8yha8gTX2c9LojUdvASKC/qoBXYeGY6WVoKY7cnmI
uqL6XisQap/M1S2t+5mOqvJOB6eafnYzFDCuTOW9FxUch1tCB1tNiRnUDk08e3v1vtXzPDVyTtsW
3EbeGjZsRqkTtEo9BVGvmTntLG70x19vl/dmv/38ldMYtNZ2ITsCoFHP7heLUHrfqUoh57NtwWc0
RlSmiuJ4gQW7bbofNLdYd0PSLt2VXfaOlYmtJl3SLJY+t1yxL1Oon12zbdXfoTvB4mI9VqtdicQp
18erXUdf62K92lr83roJ/sOYypxNRBe4De8VzFWNDrH5MpiKZLiwBf+xmisUNHbLhUZjaVxNj9Fh
tSvlIPXZLSEVsEO04VJI7oIOKtFghaAOUqY6veKD3lkca/tarzaVDX2QMhMaghRim73ea+mB1lNd
blNZgulz6qlcLanWQOfcCB+A9qmMzGtZ63tTF6wZhSEoY/JoDSJn6e+gJlTJBWiSSuXM2RLMOU6H
vjaQjw6UsPDO+jgDikDSLZD7rNtbvVp4ox6tus8YvQ9pb5kMp9t1hZZIzl2wZrfUV3dESidQeuh4
oGAcdzYqFnJ+VGwpT1XYz2GJXoNGS/Jj55XRfoQz9vjXK7Ot70/Csdj5XIaA31dNmYJJsb5x7MzG
o9lnNUIJk3ONteK9vSOYrDE6Y5lm4RSgoNB+gAQu9TWzyuSO4z9w2q++bV+SCk2rPQWVaXE55EGF
SLeJpLsRJcu0vshDd02HIOpy8ybJITuv51xy6oLFEqjpXtWMPoBEMtT2raWDFo9nFNr/+uO+s/Cm
YLSwhXUbV67l11DDX7I+omk2DHM5oxIV1qiPQlc+wFLWDtHUPRuT6uYPVuvSlSI3fcFqMw0WzWjU
Z1LCASmd2vqyeMu1Lvj31kYwWitVMvpEw9FHYGBjCB9AAcGzJzl1XXQ4qamHKaoddal8aXXyu9Kb
Q8nPKsTYrEbITunsf07d1EF7w10gO3XRWi03hMcUVThvomisb6N30gtjCAE2gxc9zDtGn1MPcnW4
3Hd05v09Fp5/Z79by8hrPx/D3lIhRcfopv6tSSBzipJIsrJlCNaawZXnJhGDo2ZSBLkDaX8M7Z5c
bmAItjr3hhPmC/TS0F3Q6AD3Owq8KPFImZIhhFdUffWyMlQ0EFDP2E1x8m1I12skVO+Yksh51K1t
X1fxNPhFFoNUMa0vytjpcpZkCHYKoXprLLHCPXejlgda8n/rhrWTHFww06aDjY9MGAStDcWwnSag
wlrdkRxdsFP4WBWYxjym7g3aXcf1yGPoRLncFZUh2Ok8mHppMnKwam0FxKB0bcDRaJBd635+57OK
Su16A0n6UCPbsZgFEC0FroCALudrisLvDS/YqpaEelvNBZE17PKLByfaAebTRS4Z1gVjHdqwNiK4
H4PeM37VUv2pM40nKVvSRUvtlrRYgHUFSazc4x6/LJD+yG2ZrbPttQPzEppltdIBWTHBNT7E1kuV
Qc8uN/HtS7zKlEr4KlvPHYZASfoE9QHnFsHya422731OwU65Fp7qbnYVv8znP5JF+6RbxZVGnPeG
FqwU8blIIV7TBAQFGayneheDb+mMSM716oKdjhEM0pnZ9oEHZ+BnEyUZ+riSVbuSYr83fcFQhybX
1Rwi1KCo2vVQzc7vEJSFchtGE+Jp6CboOiWwwFtLu+wL5IJ2XXbt5vWdmYtERF5pIxKsQB5ctb13
53aRdpcrYf1Jajtqgonqvd63fZuwHeMQEHgxfXbcRO6TaoKNbvqkaQgdUNAij7jT3PlL3riPcvMW
bNSczHlKDMZGfunFHJY7y+yuiHi/t+Dbz19ZKJoJYdQbm4hJqCh75NNvk1WVrA9sUJDXg2taXTur
otMepnoPxeJ8cdsll3MtPwgJXk1cicnToQ5AgjUunyp0PcLiGo/be2siWKdZTxBCUMD3q3U8taiZ
mJZcBP1RKX416XqxeruqOdtBfHvrVnNQtqHcNavIHpTk/RwP6GL6aCyvI3B85xepzSfqP+fQmNdr
xkeE7Or3dgYntdpyfkoV7HFoxgw+cBsW7C7VXtal14N0MLqD3MQFi4T8ZC7TxOuDTgFKoJfZyQu9
z3JjCxaZ5UkHtbaq+FZCdosUxW8QkEgGth9Nba92CRu7aSAHAfWb2IivdKZy8DxnlDMcVTBKtxud
3rRGcPX2c1sdXKrYcmsiBM0YBWSziZc+GFzAHMiUAltt7Be5wQWbnLjvWpYSDRQtrk/wnHmHxkh7
yZ0ixMt2GNRM2QRW3Nx6NIb6a4LujtSqQAfw1gcCUUOtHcVevy2MR4ux52GUHVtMaKcEyoJZo2ys
G2gIuVF6aUx0eGSWXPME64w7c8zJZ9ko1mrvVjX9mNvX6PpM3v7PRUDwem9XZfborc+Q9oCMZUEF
TTVDG1AmGVAi5VpAC759QA05H7xj2FBk0g41jZ+4fPgoty7bO70yzxEe4tY2WJdhiGi7HLIEmnbd
kcojNBGp1cajQz16ZuLz/DhUKkpZjZyFagAg38wcnirV3IhaAqQq7nIAhz60zrrkigsWOkQtmMth
7AO1zp9MhP9S1EDlVly0T0spl8goOgj3LSDpsNbtNTP9LjW4CK5auFHo3KLvQDPYX6IOhgbHepYb
WrBPKJhCJA2VNlg02n3zymnQMk/lYBiaCKyqrKn0RrBCAVdI66FcKzRGumsYg3cMVCQvGlC0yGLk
EYMKrA2yVUOr3CijunyQWxnBPCfFwCuaA190XP7oyODmzv1dbmjBPHsCT1zbsMtlEL/PdX1Wi0Ju
H4pAqjF0MzvNzTZYxyb2xynSD8j8fpWbt2CcyWqGXTtnXeDF9T4zl/vCvZZ2bqv6E28rEmpPCvXg
sXbaIC5GizYjx07vGrue0cPUh0Uqr4Cw9K1zsbJyLrMKNWy0lX+Fb/CTUmcvUksjwqVmEI+57aCb
qutjdxq7liag0ZS7qoOC8O3EIz22ktbQmbipfSpGpdyZSv2L3MzFGDo3MM+pcRdYemJO/moMi7kr
3RwWVrkH2G8nb8ZR5A5uzpaclaek0F+SRu4srjmCjeaJ1XBgZmgUup96NXkIDVvqGgr23Lezzt0l
LJpxaQMjLGgBc/X+SYumRArpSwfB29F1NOKsMWEnhirEnktLc5cpiU7THMFMizlUejjH2qAca/RT
R+fYTJFcdVgTsVB9aw6D6bHkuMebcUFEzpolbUgwT2+K8iFtIsSFQohBnHW5QXhL7t6MOP92xT12
CTqMWRto1fhoaM0tygty8xbRS23C7YQ9KU2ANuynRGuf8qyROsRpInIpnM0ii+q0DWxWZucBQt81
S3Gtr2rbyz9xurZgmb2RNkpaeQ33NjQZt3r2NCieXAoqQpFUlXNWaalNECXw5e0mChX+oCq25MII
5pki9bOOkPQGhrcUe3ew7Q95oq6SX1QwTwS77BCsHW36XosAYWfeE0nlbs81EYaErIALu2XFdqk8
E93e0l2yDnVmb8ykajiaLeS5YIFVVARL1j6KJ2dfUjwLwtBs5O4RNBFutGTD4LZFWAcujLm0gk51
8X3wnEny0CgCjrRCV80JJb+gjRdoxqKN7KyLraNUPBIBR7DNzq46qnUw5DbEUzYgdsTGJf2jCDjq
cxB4nVHWQWc6EYSUqw4X4DKX0U5u9oLNzklrt9PM2lRxWqECV3xEkFcu5ol4oxwV+kJxBta9dOvT
0qndccqr+CQ3c8FkR2OEzxmtnyANrfWTWoXRCbLWOpNcGMFmDfykpS98Vq8Mm+7oDPAU7tBasxvJ
Bwhhlcu4rCrrkZU3uunctu7HuMnlavOQsb4NTw4EnmCM2zpwzP45ibqnKeuf5dZdCKtRuExGnkdN
4JTer2U1QfJgmtewte+EEBFo1FAydxU0WQKjTd1fkW2YT0NWjHJbRgQa9aoyL6thwW9i6x4q9mMD
U6vi+FILI6p1tIvCHX3O6BaUzihI15esvIZicrbV/UlsFWFGTTIDr3P1KhjtLAp33BanOBt0yNFJ
L1DvPRX1Mj0PMD+fDSQz7aCP48Z6ocXNaR7hxu3aZzha7VPGvWR1SrPSRIUzTyjGR3PjqhNkrmnT
fpwaXYF/YGmgHK1QoWz2NomlftAsau2QbQ7zcMg1qmR7m1vq+Tw0ipsGCEHE5jms0gkyHJVqwmcF
ZO9y1Iy0QzrYmRlzypN+PUaNF3d02+nrcCwQE4TbZuOh/XVGnSR87E1bSX/vNKtpAnfVvTFoZ96X
fv/VQg5ktGAGc3QNBpTFiYZTpFWRd2u7JX1harPqz7rrTUij2u25Trp2DVAbd5fjVOSjeRhbM7L8
0ZlMStg5kmH7KK9RSVZHz6OJvk0M+DCrpNVupjJMYbMwtB6qLVYbHiwjG8/rqhT3bTmq5sFUx3FF
PbIN1+dcSytHLgsR0V7FbA52NhhVYFtxRdUHmoEIllK57Sn4S8MMFxLJvA5iu/gWmtlz6CSS8xZ8
5chNzJzrzNsawqDz8ktoaXLFQVPwktYIMkWjghTQPzzvQsVDdDfXKsk1EdwkuvKGjRA1/Gd6Cl0j
6sx22solfabgJ1PaW0fkkKtgWIb6nm6w5FQZfSHnykSMV2yj71rqdhdEbWbemuSvIP+H/ovUXhEx
Xm0RjSNqnTBEudHwS+s2K8X80u3lll1EeTVl0tMm4kFXQlF5Z+lI5a6RXKcZAo1vQ5+KCVumW1cB
dCwh8rbqlAZzo6INLLc2QpFAKxNtVQx2pB0V1uzrSA6uO0exsuYg9wDBUPuimUIl7quAi6rvU21e
LKWT6+j4Qd38upJfD1M7NotTBbHqgSPrO2eGFc1L9e9ycxfMdbSa1RgHHXbIxkMS1qkagzt2NDLk
sBjaRnbw+gWmusw1dY5IENDN2Q3OlPpJkkgmCCLeq3amMF0jQjh3NO0eRJm9r5VJDaQWRwR7TSqt
0lZSVnTV5vnFNkYLrqumteXw/Zruvl2bLkVEPawq3HA5OJcYhZ9fOdMucqVgEe3lzEWzFh35KqWs
+YzQ2xA4an+VQenn+Y0I+NKNfPCSLTqlSRHtu6mJdkMPw6Tcyos222rzMHNODpSlNL7FoM2/rcVQ
yCE/IVV/u/CWbpRol2d1YNko+Z4zr4TaK5wm6wo4652+OrjZ3z6A3tYwtHO3DNZcM9qXGrH3Cq16
tLMPU1cpLzSc3SuKl6cHsrjM2yM3kNvHWLGsSvLrC4ZNU7CtDin557Q0MeSRRRrBBxGX9d/TaPoX
rFgTAWLo+aycWTbPFPZaeFMkEX1nKJv2qpzf1oV4vKpDS3utXgaGocHCN0/pZKJ0YI6SCZYIE7O7
tWhLnQcsgw5seR0+gd7/KrWBRZRY3hdL7w1rGdRt2e3nyPi+9uheyw0ulOyjZtW6LnOKgNz2mOvZ
Rdc7uRKAiBErFEWNJhhEgt4cu32GDNuORpIPcvMWrLqP8zbSphGK1aF1/SHWo11hJZKhUhOMenLg
/UFUowySdlZ+L9LJ+NoqhBu5uQsW3aVmWZmlVgTkWvfOuN7kTXSFy2Wb4E+OiiJOLJq5Z7Tbqgy6
WY8vWt5CzphUk1wQ+9EU+woLMGV24o5ItwdGhlj6LnXd5hI7QxnLmakIGDO9uTLsUoUR0yrTfeO5
p8zUFrmdLkLG2rqMotBLIBQ24+m2awtz7/Tp+PTX33Tbdz9ZeBE35k3Zgo4v8T1fzYaUX+0iz89V
rYIGkFNdKZdjiRgyd7FDBLijKlAHA6K82OrTzbRU7+/pEP7bFW/K569zrEJJumb0EvampT8Pvfoh
0kK5bS+qR8Nk0buI71W0/FrWIWkp5a8Dwjt//QHe2fkijKxkMyoZqMBNUjf8MC5K/VzGllw3E5op
b5clT0o0nPQu33yw+1QXhgU7s+Ue5Oauvx29prqghkUJ2WVMVaJq3CfFRKpObnAhax6WvlyGJYFb
04bCaU/zYfNlzT30K+TGF2IrhDRhWPdtHqyt8zu1IzQK4k8yQ6simswcVW6r6RCkabUK013TDeO3
yWjkqDfQdX+77AnHtzIOt2Wv3ZCCY+eeC9sapLY7QptvR6/0dJgRZIVyNIopO2l6vYNSRS5C/Ula
2rNXZ7E66m/a1GvLoUzAI8AzWaajVPFFFSFl7jiFNZltHmixDQFvpKqPFf18H+S+rBBgFzuhwjU1
kN9r0VxdUlVT73W9toYrs//RePVnf/wn4S/EGfXZtge2jj1YxUOjaSV05dnYIPLQWYN+tDzT7g6N
lc/VrbJwKritnbQpvujoQB8HW1/PjqksaBKv4QC7AsKE2UNRWrO+L5pmgcExisP19ypckuFY1sTc
/WCl81cDmdybsU77y5LE4xEdwIkh4MCIdypa4+tLrNHf8pRtPBUvZeLW3YEDm7nyp+20j1WQn/eI
hivrgd/ukjtDD6tRKpFURUAcuMZG3xqS/SjU0vvRy7xbPdEjuQCriqKylZJZFdXRLNBn9ZutN0+e
Fj3KbRfBx3DWXArFnrIAMbt6l+sQb1fdNSKNLbT9ZKuIkLhhUIpo7eYsaGq4Os5tt+awJS+gHg4T
J4TobHt2HktV1xCHfusVtAapOnO0skCpFds3syk/rnUefZRaJxEkFy/hwBnRQBOpMuODEq6f+lS/
tk4/T3FUESSnqVEyZO2QBXY+JM+gqs0HN47m3+ZUU65UNt97xPbzVwmmGnpOpNdN5nezkdmHuG9a
hLDGlmL7OZnoaLtyqH7vkwvuB3hCNIx2Dht70mfZcbBmxE1TJfeTYnVRxxglr51UEUQXxdROwjZn
0UodISDT/oQjkgxgrpA3KBCOUAgos0DjOq43pmNvaFcc9HtfQsgaHAMs50oP7iGLUJk9ezl6BpXr
ce9vR2OuSqEL1D+h6BjbThIHhZGNSJBe9+iz1zhyra2I1r3dTd3iNQkC3shpOFZ/BHMNGX2syR1W
VBFINyaUIo1Bi4MEcb0jUq5ocXmJ1DlOdYTkQbVrLc+dHNWIMbmoobEzK1tuzR0hw18MNe+qnqHX
1fRDrzkWiS51PoSU9u2CL7CuJZ2XhYcs0W8cS7lpbLkqnipi6IAVskh2EqICODWXFA3PQLGMZym3
KULoQsuJx8VAnzrTos6v6xYpKy83j3KjC1aqelkbWqqSBE7S1TegXj810SJHDou2+dslj2wnUkZ9
SJDt0PPj4PXlSW1yOSiq+uNG+pU/VpaZ+5SiReksTZtDHbu3itN2vtS6iDC6OVWboTMq79AXZjIf
dX36WLfZ3xR+/9dJ9k+a0nHl9U1ulpClj819lldB2lZyQVyE0i3xPEdFRCKV90gSlkMJaX9uXfG8
Pz/IQiz49ouOoPNXOvwwog5RSFBj+9qGUVhuzQULXSHp6ca+TuhaKpZ9GdVVswvb0pMDpKm2EFi9
YqHnIrPQXzCrVd+5edgiO5slcn2QqkjsNdhlWDqN4R2KaeXO9gkUwJWV+VHb+0kaKGLpTHvVIKeK
4kBbFGO8UZPCosEogjj0BaakKkgsbzV2TjMWlm9TXZv2TZ9ZI3Sctb0cm8FDZn6ttUj/rYCWdAxC
10gcqQq8KqLwZqXR4N3ot+NS20fnxFDdwY+7rCsPcvtCSLDLJOmRdI2dw9zGNg5qSQeUoywEYOXO
HiIOr+0zpIHDevDRJ679wjWnQ+2ZUpVmVYThkbJZRm0Ug69tvF+T1dCpbTpS+Gq4H9/aY+2g4x32
DD4OcDfnndnsqlyXw/iplmDtZjzQDT+Ug6+nWr03Mg31xTL/XeqriiC8KkOBWzXC3h/1uNi5ikID
12yqcnHNEmw9AmuqmorR+xXIml2VtdF97hj9L3JzFypu5lTXhmY3va943HqY2YpswmJJLoz+9psm
7aRVXMT2PhyV+mNZzNnvtro6cmmQCMBbrXhq+mHs/LK0EcrJBhhhzFCO9QTV9bdzz73eWA3X6vwE
1fujFSJ7ROVT7o5dFUF4xqQba571nW9MRQziqn+hvXq+4mPfCW0iBm+YGiiznKXzFwe9q0zN2r2T
SeYqIgTPygZbMRpWfS2ga5n65bvaxnK9hKoIwVPWumjC3Bj8iO6ZgzfF8R5/LHd5r4rYr5U2iDAZ
SaycWv+9K4zn4v9x9l3Ncetqtn9lar9zBgRIhKk554HsbqmVbctyeGE5aDOCBAmQIPjr72qfc+9s
t7ftWyr7wXKrGRG+sEJFX0avJsnZLK00SsqDSeZ9TSaSrYYW+6IAjO7Xs/QnaWJyNku7uB1pOzB5
4EWXLg/VrGt9CJx20yGZDHbBX5/mZwPnbL4WCyuSuMFNQO872i00LfN+nV+GBCPJWQxtqkI4x3H0
suzrnQQMLFdD+PqySz+brm2D5QB4xmlvVhPyWo9wJdLFyza+cySYMglxOk2n/dLOsKusJPxGmdpe
tvOdI8GCZpxvk5/2rtq6Q2zbt1vcpC97pec4sK3SyTag1rM3shK57lZ4+dbTy2D/5BwI1osgnJCF
2Uc6mvJmM33GTHiZchM5V/sqkqSb4oabfe3GKt9SDQdQyOTvXjRizuW+5jig5DyV8tA0/fa4EbM+
NaT/nW79T6bSud5XwbyPZ4CV9+kUg49yCjgMjX9XI/zZ0c8mKhxuUK4OSh2SCKXzJfoydP3jyx7L
2SxtARsp4J8hDtD5KmCBuAGd6KrVvn/Z4c/madwNbNjIpA6p0T0AuM3Kqxsed7182Vw9R4AZK2dE
8UYdlI2zRsFfnbwwEjsHf0GIa3SB4tA6wfZ3wkP0LwMkknPkF8wg6qISozpsJ+mj1sdJnlTSvywg
OEd+NaSr3BaGZAcVLthUmgfCX6YmSM6VvhA3IUzSOtlxwB+aPrpJ+vrVi4bKD5AvyAhVE+vhCMpn
HV8kpgPvuvJ6fvuy459tqr2Jx6abB3FIhniFhHpik6sTVe93eoKnzOVvMl16NknrqDWJ9AU/aBPZ
S1csi76zgpSwLdWjKI6l3nx167bi98n1vxyj/u6kZ9NXBFr0SzN2SFtX36953NUdNfu2xazrDlWx
tl02Dhp2NXBKHLG3r02YenEcOsMrfUBi3bQ667Z2CceqCFHxiTEP2F1PAGltM9aEzcPOjkxmvGl5
LM3tYgsf8+MaJWJss2nryqjOCFM1zEonJwwCoYHj1WWpGofyk5kqPcdZ0opaH9nWQu55F5DQi3IX
xsVPeRtYs76BhJyHF2XawuIHMt+hXm2fxWqOeJKpAGn49jI2LYf0vUbN0ukMvIJuxgVaMfRvDdVI
ZBrRyD+10fjvaR6TZccB94WVHp5Qmy+Lp/XFFuYVrkstYbb/NKBoK+ZsnWISw39P8rL60NdJq77o
cobRD4ic2zDpDGpfTXh/Auldmk2HNeshGmVz72sbtzsB4mSx39CyofuIFqvNC4mRpvKF+5DqHV22
lFzHcuHqUKfzpsELGwcYvfdlnwtuFn7bkLmWO1Izz/JK8BFRmNRyJzUEcLN1LPnYA7/ZDFW5cwr5
vshRIVlhS+umsZ9EJimHbfS41BdFIhA2Yi3her7C2xqqOpskIrtMxVGnd7Pu6cfRab7zYVvFl7ne
Aty7pyFt77aJSv5UjVSIO+YKxm62opJzues2cFSSg/JzDEWEjYu5uwVDQ+J9mbo2uLiSbKqcDwSq
xojGNBk2+PxxtvrPo9T1UObDgmLwUYCBpB7jVaw25F2fwEmslNFJBrKbux72v6TbANqCgo6Yl3kf
8C6H4UhTFNLokbe9hIUib9WBt1WfD3z1Gv7XaYjscoosF3tNZtvu/YQ16o4P5Qy7+JWWvcRwGOh8
aFhq13woq4RCJbYKcOxcbCU/SMf64VqtGxK/KiXzCsdE41DMz5RMBUUE5RxjLFcpY82ruJUTP0Bg
pV2ve+pjVLWJg7bahjazW0pwt0iwHHaaFYfIGunmz7SLwJmZFpGYNyLVsdxVhU2bz8h9ZIdJo5Nh
2dkmHexdO5OSPwKeNepDEwRoQmogQ3q1pRFtb+LKt9vXuu+GGYyZKRqSuxGTFjbtpgr0aHTcjO+q
SEsCx8KkLTk8JXWizB1xro0/J01RyJAVpdLlhffLkl6RqU6G943nIc2heU/ARi89ixWknVPefSmc
L9sya8dWfk4ZH807sMs3mG/XNfYu8DyGcAtUn4UtOh2i5MvQTMt21NSE8NhuJI5zU2EmfWkSDPPL
sqXbnVOkPBA6yuZeTrPgeyJrU70e22rdHjwIHjRCJxq6AXJ3UiLmR+td3//ZonNTXTd8ZOFiGJqu
uBipiqfreVSC5k3CEvpBcpqor7FviztQyKMrtJG2L6C26KzxabkrIRAU7dZ6k/4KHhLLdgnxIPa+
U3WidqYD0/GVCFXX38VlUcdHP9Rz2Edj1ayXKkyEXwi+tuQd4UVbvK5GVZrcBBdBE7EhyoJEozmM
/JbNptOtJZsjR2a46d7CuKMY7udUiepAqnYQO7c2C9ZOn8qpOgA/HU+3o1r4lw6aAH1eoGTo76uV
TFhKqmGFP3w6uAmmvOhWLddtA4HjQ1HOBvSaSCzlYyWtSo7aGAM35CKa+OeqUg3chnvbuiaTfVwQ
GB0lbD3aTlu3c56SaOdsT+Os7zZvPjCncAW7lJQx5AxXXEUdlXbKmjWy8Kw/SfJkELTb2rvRg5i2
T83kP1ISPPytkd5BlxNWEPwW4VL5XGAKi7zpKgr/Wu3T4V0Y4c8IgSOtIXmWsXbb6qN3YMk+BvjT
TQUMtJ1Ysd5vxg9D1jhs0z5DxXuxX/y8sPQJFhwTNoQWajXqdYejnF6kcfO0TxVHp3Pfe6rTDNzP
Hpa3KlbtfllK1oWsjJ3crv1qS1QtVthYqUtSBMSIYLJV1dHCZS3Ktqmuozc8bSe6qxI+RztLlljt
RNi25mkiG4Npqtu8upj1EBW70dMi3DCY5TyQ2Db1G1SOaIAVedc5dYBqfOmuVIsM5i6gJCYPSVtj
v3NFkY7AeSfVeqNL0rT5sE2xyxMzCdht88kWtQd7brPxa0daDTJGnzj3UK9E0MsBLePmboDSXT1m
S0hgoANd8Wz0k4qPMVPW3ad2jPpPtF5ld8M7ZjHG+kp31VfWyQ0jQUOyze6HUtbLAXe2NvtUt4l9
y9ulKq5sWTfsCBIt727nicLga4/lqOM7+DKx4nmDVDI0zW3VpJd2qMsS2GYwsDBGJHSUrqrGBXNp
Gs2AGabAEJO9NXA9zBYXevoG55RPS1y59WMH0Xhw0hWthiQfIb9Y5hHWpyJfC7O+aSh37FIqA65L
2vcAq+plklEezOxgKTcNfgWBZBHw4A6RrB5wuWl6v/pQ1pdRTxN0juqijeZHrbehvwJ0F27myDe2
9Qt2Ddu30EglJH516tQwkrNqFNvtRlSiLVbiLRRH2eDVQ2iWw93sxmNBHu/hfmGnI3GVcper4yo9
7dxrBU2AEo/R2swpzHICvbpym8t8rH0Ir5haO5XBNU3yg0g01resZb6Z7omL5fhpm6xJmqxzy5oe
Q8LIepdg9FfvG7vCggY3yYbivkU5zL+WLR7i1Uabad31bE7dJfb/yJR4uFQve78J4UsET27Y8DKn
cjksvo30WxEHpx8WPLPlamwAC71vlrqq86SpBvt+NYKmHzQVQeoMCmGkhwV4x7ryaw/NVPIA1fpE
fRoSrtqPYze2cCxWEERkuW5oIy61cDYgfquAaRmyMZoDtsJuxfaBaA+SsTxKF7GzEGkYAjB6IvoM
VfmQ5ASbenPc5rF9FDPG974lvuN5vW6ouWrRJ+9SClxEzoIsmhy5aCLgiDiI+YJ2IuVLxlaixztT
jRUoxzHkOw9GNd1wy7TxEZzbwcD61AyjWw9pXCfLfdyTCfq76LOqx0T2Ht7bHZxyHkZasffSwuVl
Z5MCpQBZR47fhd4U4kCmxtN79J9Y/7prhd2u46YfByyYCeYGYPEAqsmLFiKq022hO2XWXCZJ+RCA
fInyldd6eW03P4IQDd4r9TlkDAv4Vqu4NvetRY0pq3TZjXsWwKuFyfHo470sWN/vJlJQvIm66uLb
ZDYnJ1duT8GPBLSyKnMll5Tu9DySeM7abQ3vGtlBNSnbNFiLjwbkNvZUWj7cTP2MiCuvyibK4waq
cPCFluuSCc+Ze0dnyB5cltwb7PdiJQjTGQi8xmWBJZE71rgE8moeeidymvJx14Zq7i/aFVP9Q0om
vxyoaLsYziQTJM/ipGZyxzrAgzPL4u2gsBl5l01p0di7GdAp1eeaa9HdtLYI9zKcDFC3aWPXVsqW
7CUcbFZsowg5dtOWYNn33RKVx5b3qXucuyJeXvfTHOfokYz0Y+gKv+SFr5JLhGtwzWzBohlQac+m
takuK2cgrJGAV43NluXb5hRcxGGGxHduIvSyRDzwzmvBrktIKemMq2a0eRVTXkKz1dBsGJKGX0lf
hq8J2D/NLcXU0RdbYzd1O0Z0eiAeEq9IgZi7KbmkG2KnOJkelsgAtutWkXPQyG/RzwFZG+alDGrk
oCHfhknSt4OPyn1LGzhja72666Xt1H3poaC/azGM83SdfU6ror5MkkTdzLwMV2W8dh9DuTRvFOvg
HU74qy6d9Nu0Ub3KSmIsYCdz17ZjtpJaeZuViHbDIcCqLlzyhZZPPF7NlWuCVDsMZ57rbd7WQz81
6VUAfDF56yMp3pSdZ5Blp64X0WWhxeK7rMDIlaDJh4p8rV0R3Ns05TxkS61XCShnvPiwq096AMcu
rBtkU+QUBwNn3XG0FHlMzYZmV/Iljq6WOAEbG7RST66mKi7UnY1W6w4LeP7kaeMd5bkKyeKu58Sk
5UdErnrcp45G9NLUpk5umnXpYPZa9kuX+dhM8onNnSH3I5uZ2UOmIfSQJLC8Og7RoroPUQUv4SZP
Q53WO2KbymVzWiMUVW4WdT51iFF8VrCIsS4LaZjrL6tM2XizrMOyfYYplUc4VDmZYnR3mFupyRoQ
hpo9VHQKejHJrm5erTFy//3QJ0wfnMC6s0NGU4rjeILf7UehKbsHqaZJr4GfZfEuVmuqjjFoU+uf
NcDY+n62ThqSB1Uu1ZUdLSM8g6CIRHt0a2gXXiE1FhRZMCCb27W1ncW6UPXCx7dGY0q+aZGs+g9t
2qpjAr9tJMjaiw+xZW30UaPBijR5HVI4LqIIXeUYHQiWsmJesLrbaV53iy4n+Y6D0++epMfa/t7a
UdFml4oxwn5V9Gm0vOF+a9YyiygVLHOumHSuCtbB23yTa/gzAd2/+zrVYLPtZQPbwtehq1YFwYF0
mB7g8Zy2675foO56oeqIDg8cswwrImHTKLE8VatAsbDqQWu+bBip/CVrq5boXbJNCAGyjnNeQgZ+
QP6BiK8Z87CYUywCGxfnXzVumkp/odqynZ46Gw3LYWgip47WqjnFG9uUn3Yj7dblY6tScJF41Sr7
0fl2XA6mJDrKVTvH1/VYFjwf0Qh3N6FpkhKvRNQgA1pU2fPJLCOC0pFDTuZp3hIlQZAei5uhpOOF
L1b5emQ0OEQH6baZ+9B1XTbBGzQDKaycGfzFZDMcgpdpyEvYqc7HjVkkaJWaRWadHyKTudl5+0rE
XlR/LrA2kfutJaTacX/aV7PSwmPicuM6/RxglFc3GRsiVVzBjjnhSW67rYkQjwYSXawbRvAFdvxY
XDks9s0ntdXVDnt8UtwP1E77Ohq3GT3VqIiOiG+ZywnqiDaLpBuLHPJK7C1bHPBni69Kc1TVacfA
03Ix1F2Hoc6xIxn9lKKETw5NVfVuZ6K09vtlBZEBSV8Eft0mqri+k40nSJjr0N4BBz4fu6LmPWZk
MV8NBIWOW0VLR49z4bqPEsGKv+tbb6/cKPqu2skQ1jxNsXCgFFMWHyF70dS7UmPtrJupvXWOIIDb
oEPij52QVW62AF8SsD/IZS0m1t2Ojtnudipmez0bMzSf6LTKdj/IdnpE0sn2OmLgjOB6uDyGTcCQ
rFsT/5RCjOR5opzAlxzyGzUGMeKMrPNCHxhcp+d8RHg/5BKNzQXWeHJFdRfrps3HcVrzbkbGiMDG
qDUH4yWUWVxh8I6hpV1uAJQBRBf6IvR2UL1DecVFm9JXwi9p9X71y7jdbMkamreQ+Rjojeb1XNvc
scXU14MEjAYSauu6g7H5MMM6OrmnsDDcLYNYG/DGC1j19tjnxau4YkheC4vUKOOwvrvamiJaAS8c
u23XouWYllnhQCL6UvSw5jjSFqFzVoCbL58HhyIE9izE/LDmWwk6zpvD8nYbSTW4N2hO0OnGg/bd
3U8elpF3yQw1nlzKyfh7jd7R52TrI8jclKmr3lVDCW5R64zpAJvSyaOmytUZ3FqrzLewlEDGDOs8
rH2LeVfVyBFRkbOH1s4hzrBGrEWdbajcpbtW8KrqroMXSDMz0HHijwiwe5YPSESX+2DKzb8iZozE
e1+M/Xw/L7Wqr2SlSl3v9Vy09XEpqzWusN7S9M/WI5r82IbSI8DelIGocDuM21vUWTWwQgsScr1m
K/by6XJtrMfMpuMTZRU7oCQeX4OLjo1EplCEznrPZ/EW88F3e1W5CkIpMu7XGy/nvv3gNRLYbJpQ
Y7uNI8r7Z/jGq3bXDsVEHyO66eUuEGQld8UAQ6xXEgUo+i3tnu+MZaz/M+2tEpdrXHYkTxLoCt9g
IyuxWZdrSv2u4GKVJoelEFCS+RYDK/BmgQgMueIQtCHXGFiivZo5Swwczsja3yqDclTGDfOQhTbV
9ExSVld3dCt6wC8K0vaX0OeO6APoYYIPOcxuNo8ydx/MATZ1fjoA0GN0juJxOn/uvbYRfOA2J49R
h6zxPen0iNCdI77bxZMyDTh3iDP13YwySZsDRu7snEFyIqbXhNMUMXTqov6yRjt5+expUBZ3xQt3
4cta+t2UGtPuO8bkuKMw3nBwg590qA4Iejt1XSRQmQLGrDu5IMEUatg1Va3Wq8IBf5wDDl+qdAfC
ObGQjy402nbo+AzlFV9WtmFpdia5xDo5oCk5YgvLUG6K2wy8uK3Zjbqfu0OyzvH4LOq07SKESHHi
GGw9odUAc3rdgbbSohHgbL5obIdJHnWTuuDU0LAe21gy+QRpXO1uTmNuNbjxOmmSvIlXNtynou7W
dxHuRkVZFTs2zIeTaC/i7kVuS3I3nxKF6yIa2hV7DGCB0NEJRVneBx1bxGTTzDhZkJMhNRc5Ssop
gnJiteq/1AFLNiBMQWjyPLklGg8zNDwRF2Kao2wOU45hurJqmOV9WjVLiR1RNtvXtkLR9WPT+KE9
JGXSRx5P17AelrN8ql8liGqwNVAlkvRgsLSPz5VJUi8zFyuI0nqRzPIxRhmihssFypzus4JqZftk
onmIHoYSde1XyykeBzE7yI7mYhkh3wp2kJm6Y6VR3scgSQw7TALxHd/DLm4er0F0KlOfbyiVDwjo
60nUYgdwmJPX3qBgfoMgQvKbdk4S+6bvmna6EiXzwzGa4T/9EV2XguS8Xzm4C4OO5qwT1Ec3A4EI
z6totnP9Ptpgv5YrBAD9PsxaTne1dcDz65SI5XHrgNzKJbGoZdes66GkMZWR+yK5NcUj87bKaQ8Z
92bZrqINLsUT8qWh6o7elCxkCDMaFCvE6ubLMPSKXU4oJvqLruUbeULxJE2v6hYNj9wQjT7nHrRJ
MsnTHr4hhT8VDqLDOFE654zrJsow5265sSFBSyWFCsCBxECQjoc6ilHW5j0q2SHr4CQlszCuJt1N
lUiTS7fOars0yRqRHspV1M8KpYsSllDDrOLmJo0na59SC/HoZ1Ems74hKAGKQ5dWs3rjPSrQu66U
TQkSFnA3D3Xfd/y6KLu+feMlHsx1oLK1V2SGc8jtgmulMG4OW/rQzEKXV2szqfYt4tm6WHIy81CP
u2aQGtW5BFJUNclnTGYT5ZA44MHs0O4QUh1aoJ5OSq3iA4TaiI1zpaDzp/caFW87H4X2Ex6sE42Z
HtYJDw2tIYwEeDdTocIbhscODolKq3Z7iyJxsR4WzOSD2jZxg1yBR9c0KhQ6W5xApIueuhWSXpCG
c3PRNmJMb7ZuAME0pmFwH3w9K3Dz2xkKCQcHP95QZbHnqUArhwJbQkYrl5wjf7Mf9ZJI+jCAXW7p
4aRoGSN1W1N4WMtpU0uTK+19uwt6OhlnOcvv0qlI+mMCwqK/HHszs125BNPfUAs5DlSCCNpKQ5jE
fKhRq4yzyMZxdEArxtW7TpYK0bUZrREZZ7pmn1YBs+zrYiub9TWY54lDibEqpu0r61NWfjbtQLoj
YWB0HQmKW+MtyNGTe+ygvFu9Hfo0WW/iJLLhzzCmjbkJoYws6hgrlTkiGBTHUUabUUKurQWmaXTJ
7Uy09bkL8Ec8TriEZjdvlLY5IMAcrcEkOaEIF3lQAHDedQsMUN8S35b2dnJb3F8JuHshLsAdFoB0
KxdggG1F0nxGNSNiuyaVkbHQpEQgltseo13vUXtvURzAQnrKZvwpHlHRtLA8RFE8YbLIcQIq3KSn
J6gMsvIyI1Oq7q1Yugis6lrUX+fT/vhVzGCJgzKblsdxUAhFCNa77g2bJuow98pUjy4z0oI8ikwa
fjiiIjXZMZpGQBGwcizuaCWcP2AZheTb0vX18uya1aw3wyZ0+g7BAE/WrBmb+SoEsa3vpNBmuceu
XbJLi3Al09D0GDN4npSnmqBZF+y56NM8IDhW4spWAFTfoR6sweuFyvuGDH5skZyn8OdLUvcJ/LxR
ZuBPUL9fuWlRnJjG6jW6wXG5WxZ4z75uAODCvggrAUjUqUUW6kkYEBRN3hOU7ZeLvpjGwWU1aE1J
Nki0S1mOFt80PyNfLlGjQl5K3CckZVsdZdyhYdxkKVZZh1JJNwDUnkGL2/jysIIFBw+Ufk149QFE
0jBP2ezh1TFeaKQcdZP7ETLJ/gr58JrGu4lV6Fi/DBl0LmPCQ9Lrobfdnqj3TfLIl5chec/VS9KO
LagN47isfi2R+tTpC/H659olA6ThVFELccBmRZCxqoXcWqyZv/Ph/ok6Djk3uULeTR3gLwi/I8yC
sRpqd619NEBwzU4G2S1dGmiQCzXSh9WiTpQz00QkH6IVqcev8RonrPbfQBvOhU5K1IPXOprEYYB1
YreDv/16C6TSmCNqQq8DhX/5G1rzT5Ab8Rl9YxptsAlj/AD28SjeuDAU886UiDZBVUVClhNwzTvE
hmvof0PJ/Ami61wKpQEYBWs6TQ9cwgDAQeNiP6Kw9Zsb+tnRz6AuBvZhVlQqRZtaf26n+MlLU/wG
m/qzY5/BXBAsj9qURXoI8BjIqikc67ljLzz4GZzFxbHrh5mnBxS89uja1FkRo8zx6wH1sys/w6IV
61K7VNX8UJLIYmddCqTf2INfdPRzIRTaGgYoAp4LEjYIgToFS7ttePPrg/9khJ7roPAp1t6sDYZL
JRT9avta+5zwQGFiIqk2mZkB/bwEoyI1L/ICAw/we0B8JUsvIBCRHuC9mL5LxsneNTGKNL++oW9z
629m97kiimgC40sok4OWqkK5S/XBo5KLP88hdvwpQfyL/+mTuOcXtWkem61+jDHS0svC1nOFjKGs
9rCC+7ouDD6xmRMIjP51df/1Zf3v8nl4+Nd12H/+D37+Mpgw1WXlzn785+Og8fd/Tt/5f7/z/Tf+
efE83H3Sz/b8l777Do777/PuPrlP3/2wR3Tswqv5eQqvn+3cuW/HxxWefvP/98P/eP52lMdgnv/x
xxeUdt3paJAh6v/490fHr//4Q2Ey/NdfD//vz07X/48/Lp4n/akP5194/mTdP/6I0/8kTEAuBPko
2j3yhP71z6dP0v9EhQX6vlwgRUri9KQS08NcscJH+BLoTFwQlihgSU/Twg7z6aNE/CcVqZCCpSyN
8f30j/97Yd+9mf99U//Rz/phqHtn//HH9zNDQMmCAheBVggk+FNU5k+T/i+cyg1RimFuq/MCua8o
M8t7tERdUpBmVyMhnW7Rtl2/xGtvf7PInrQF/ncEfzszngqVJD01PAA0+f7MwsP/NSrRVbVW6wLF
a0I+IwEpAG4COBqRk+fKHWfp2mcEbqgq/uUN/ftB/PXGz/bo0/kZhTsxY4oKrsi5wqJLrLEGJb9c
CTEQlMq6BDkot8MFEgr11sE36DmhaMLvonaL89qZeLhwlvzO+uT7ffrbdfCEJBQKH2nC+Dn+0Xjj
tyWyTd7qIlkeZRHkLm2LJrp1KIPPqEOm68Ov7/17fsS3U0KcGLgegvvHiDy9mr+89IUMHVRDoiZv
wAe4JmgSvE/Y7K/magUo8dfn+nGAMUFpmiiakJil51RpwCuRH55AGw5CFkC+Idluj+jeK1Qb62iF
rnJNzJ3YLPn86xP/3U0mnOM9p1wpdg6Ltz0HytOAWxIh3uZ3fG2K5oqtqCGhCIjU6tdn+5vbxDzG
/IGhCk53TvoDyoKBgcZ03q48vV6atd2XS0yQzzdf9RSr44l68Ru9iO835G+vUWHbinkCPF2SnPOh
0SycAVcZNcoaKfmcxgNeXoP14jen+XGiJgSFSqqkxDxJfhgtodbz2k5d3nZdem21/doks5sPG8rK
bIlbQLE2wFk63/e/WSJ+fIUJEVg7UwFXeChWnoU1PbNUUgNdWA8YJEHlEIrdBURuv27A5/yOnPFN
je77BQkvDqdJ0wRrrzxfEEQUt/1I6ZAjRm+exKJ5meuYzBdxXM92vxqetDvXVVWbwSkzCmB1OSfz
AFHx/YhknpxUKP3vRPl/fAaCUKySNMaCJel5xNtKUg5oG0PQpwKI7xrKXGBKO9X627qu1MWvR/Hf
nYwB9ISFIUGV8fxkG1LLakWKmSsDyVAHreKLtGRVlVkwID/8+lw/jt7T5obCuMTKAFQCdri/LkIc
qx1agzPIDaj4XLDGY/QCjIcOy6/P8+PwFTFWea5i+IVgtznb4VwRr9gbS/Qdfb/cgkIAkAEEUQHP
PeG6earKL8jW9KMuIlSMfn3uH9d2EWP4JhKIV4bN5vS8/7LQOgCC3Gpwj5Wg2N1OsOGMbrwuc04b
2t7C6g1bz6/P+TfPVdAkQe0N1bsfJ80YyxK8dK7zim7rQ7R13RNW3t+Jw/2w3nGSSCw+MHIhKcU/
v7+zWTRbs+GOs36KowcJpMFtMcrkqq1nINLQgngTY/L+hqzyzbT4uymKBUgIaAqeJirOenref3me
wxQtYMOvcy47VaFBwUp52WmU/uGissnLqNsC8HWt7Pwe+RAGVOh4CeSv7i+BTNzUsSGiZZft3MTb
b171t7nx3bXhRXMlOJOMJj/GMwwQSZTTogAGFiS/JSXNctHwtET5kqIiKXrRXLu1rx4K/X+oO4/l
yJEsXT8R2gCH3kKFJiOokswNjElmQmvlwNPPF9W1mGqzO2PX7G7uphZdnUVmBOB+zi8T11/zrT4M
UAO8xlvxOwMSmBGvmF0TOjoBGv/zM/HX9fMfv9xf7moh7mec9Z+O0fku3831avNHLXd+QFlUPzfX
0azQWsvstuFIUS9ZqfBgMicyBmoIBkS4bsL2agbEH6a91Hsx2SjTkFiIo20TKhwaKJGTYIA9XYMW
UyoOAVNYMuzzCf3W5C4IH/gaLRmAsRbfTc/D5M+imLdolQ443lIjekayZzAAGjjiKGRAeXhZLBjT
uYLrYzWz8jyiVKhcolY4/P/ECkESCrUoj8nqTlmU3N+tXs0TvGOp5Jdwp/EJd0J2xW1eR6LKCuLO
Fll+2RqyJnWhhsF3ZIUkzOAzib1MmeW1KTaYi1TqzkkkRld7MyE6UzBulVN85FYuHzIVqDv8n7+Y
/zycONWZ412bL0dzNf75zwdaloWkFxBmQgGsjSrwoDLEf2T9b2DQ/bbgP/XfHgGaT/jvC5tx39U1
E1HdP39ULvHZuX3qeMLIrPSTanC39zS5YskQKinOSMoQZs61loX0zbZjkI/6NYaI8WI1ngeUFb1+
tmRiPlgkddRIktz0ipomKov0rEv055AMyLKWBQ6OOy1+2opq6wKdFy8N02ob/a0mgFAs5IcAP299
tIzZz03MiuJVW9wC8GdW2LSwvZls1c9lWPeN7PJ3tS+IeHbiYnlGl0jhEKMWED+fJsIzbL3esGpQ
ilbX3e5HYhZ1TWzs49hur3RxOPM5y4rcb53G6nf5qMbSGx14Uy+ZYv3IeWAHKepEOh1su97wfRaL
GsaLY98WEKFLUcI+gdtb0ZSC3gexq3TtDteStUvTVUaGbSKt0RDN/9CT7NBCr22ffOmab6CxFUGX
ynLYIZAyDJCNBZIXR8n8AniIgGibBn9oC9ubRnL4tLnVUzbyeltDdI+KtSe6XjmqSHKB5svhFqtr
+9Sh8H4WZCj8RgU+VJ6bdoPtaaUJdUOlmiSEOHmc3LbTd32JfgDScnD/9K1GKmBL6sJ7PNdy9Rtt
cxLoNvR2qDr0ezWlnK5wR91NM+fygCsgO9ddbB6VUY+s3nWiXpf6iQ9ffahXpB2toeS7zCE2x1c0
c+zDpO6Mca9qJsHm608lT1FqjNPivvc8UU+EgIOpTwhYcSEtqJEWTf8Y1U7bo8/ZUNTHbyZ69GuP
NhxDpfjW8qQO88zB4Odsirb4mFXWyO1LF7uFYYvLWln5qcJy/NS69KUS4JrgIJlzvfD4Yf0fiRkL
baPCULybnUkrHsq4/bJT6znLB8dDrb2su1lWSECMDQ+N5+jaW7sUdUJMphARBLt6E+iXsCqYMlAS
ZHkA7l/9Qug5AYvEw8/Z5sECTE922Y5hWdA5F7tQLAG7VLMzmtzxLR7EMeDUQpxbTHyCuULY3qAo
41FznbFCGVDEsZ9lvf2Cr+wlFfGYHFlaygNBU3oaVHVGWavboprbxrX8Mchx45MsTOSvxAhzjShG
6UvsLddqU9QdYmI1mDRjuySTJY+s2VRI99kHgE/t4TV5RnI2Inqhcm/So1Td3tAxvuVsqR6fqun1
Sn1YZSzDhXsccMmFk06XFmVyVURlN2lmuM2u+S1yd0N63IxaGcAYyse2GQAH8XStpOHomQ+rvIXQ
8IjwCoktHM77NktNeRR9ygo/IqahVsZHpvNamxS12G7y3HZjd5vWLvtOZ6s6kItxzsfhxc2wokB4
8pian63cPgu7L3MPYfr8k2nnGyH65ktl/tXLznjHfmfzPBvGQVJThomtepJu8qjADp/IpFZ+5PH2
aEp7gQ7PPrTtu6+zV+i973TRkHo463FVkwuHVOLZ0xzaNBQTTd4FLpYytPzGR5K4s1+a4lFThswH
PYxwR7/q9iixcclTAuZeJ3HJbdq8Joqm78y1+DOtZtA64sM1219qmr265oJaxGqQk06d4w+kFxLc
OtEJ165fzHdPyCheHLVQI2UA/xCaUngoNvBw1VUHbZ2cW56xMo3JJNSeujhBlMHFe24qtLwaemQx
S8vvGwjl1NIeS2PlG9pm6ad5cmb8RJxaoi3NWksES7MqD9VoLN5UwXlphqPzE1TziPFYRRyywABW
DeLrWvG7RG8eas1FHdXFizfq8KEL7gOlLhTskvlLstD6JOuNAcHsQsl7MmWl6pVt8iz0u7S1bh6L
VfXdccHrIrLfTkprE9Mb7qW+E8bg5Zr5XTB4oBatFPk9omN5N0cIzJj37EyaU+sbdRFpLVYvSuPc
vQLLVwya4iOvkc80M4++VtWv6jqfNrvvQxhglowkm5BkI/NttwPTxGUbZgxIHXDdprVBubhGWIrq
NGvDe11g7egxTKGeqj2FPIbRACwC6nPR0EmIYyo8w3Z2BnJmylcbRLHyDU3li6nsl46OpqAeptd8
1CLFTG5w3rkHSoHozVxuRe58JRbkK2dsclY6cwxbJf0aRJKRJ8GJWJMZ4NlopfxaGczAJSLykrft
l0j7Y4ca40juCqbUsv5DSRnSq6bK/rAepr5RxijC1yb9HuOtPvWlWUEKuOUz5GX5usX05xgidZlu
lC1U2/ouldRSchWLCIUkfSDTrl3E6vFM/BYVSVxCY/OfhjW7ZPTuHFAIP6Wascep8lzV7Xmc2qd6
kPm7lN0tSzLTV1Lk8qJ1vrSVSEtUGvphm3sBuLTmIZl5had1fRiX2AXTMXvYOJ2f+m5+QuOaeu4i
d6ijfaORFzirlOfdeMWOfYkdN0ESnVzzIj12CpoBOd9E2nHQTfODMIqHwm5fYqozPRO8ZF8s859m
G8mvbtdzmqD47+v6PIvJ9JYkbagZVv9Y2AlWvhShnzKsjIyqy6loBstrUEb6olzOzpDsOkhOQglm
+xAP8qbXPP2RxgdJpzhfeDV+2Mk8BLY0dgoHDj1udVo80DVQeXcRsnDr+tUdqy82m9Qz+rvEpRDN
FPSgcDyLmzF5CMse4NKOY+9uoT65Hxzgpt9m2894znB+aQmXuG7lzClKctYyoV4MWbaeKE0f/eJ0
Q47vYiUUlbcWeLdSNNFePcczGntSutJmjX2axCKS1MNOLXYp0k6dLk0PZPypEPdMN3NR0eVWn4vi
4pLd6m8VT4cHGuBGDgIEx6jRThtp7w2zTsaYBiSzxC9W3WGYygFlBFaWym0/UfKf5sSVj0VcTHsz
MbQgx1AVUG73Y26t7FLSq+dPbfyA1CgOqWjblVVxUMuX2E72MbIrFMmh0aEhVtOLneb4HHtu47qm
ty1WVMj4rsERpodz2X1nc/pl2dkhuX+2qbW94K6ovXUz7MNi9oU/YHr2ugqsqhelFhRp63jdZu3a
NNspS5lHZi+uBI1Brj93phFHsht2lq68EZJNAuvkU7ByZdKIVOzDKMHaAETjmz7v45A1pw11MI6I
1FOmwvUGNERJsUIdOldQ5Ve1ir/z2ohMLBYgRyEOq7Bp7OeF/Ge8jiWuk+LDxu/T6ctr42Qc3dyw
Q6OFBvXa0Sj6ItKd8gp+WkZymptQVDopb3ppgYFlcHATX4cLqd/U+EQQlTGwW4gmU853PV72ruQp
yGp9l+IOwGLRP3fdEPaK0kYOeJpnzveBR2ne1NGBeJPquVTUJ5HYD0YF3GRJ5aQ1Y05tQDEerRV9
fz0bKWljyUkxKC5ADc8HhLywwp7h/sxAe8K4WDEBj7oZSHe9rmt+2pwaA7ycH+a6+SIkXPEpSsrP
KIZzn2n6h1N1V9tZ6sdps9I9Td28NRiP7WrzeqFke32NldeMreQlcdxf1tQCF9mHWe2eHCKrzVjx
xwGAUFrGnwxrNWuozupm2z9VN++9zGorb7E7zZv07ZI5ovYFlwAj9vwB1v05jY5N4qDdhoi6XqxF
E0gFRdTg7kT4LfOjU+kvReI8U0BoA2t0N/ibm01I+AMZD72/NdtPY1GOJJgIH+NyGpS6/STLmblh
iOOwStqrcs8bHGJZgs3aB4a03ZqbQ+TKHptxapYBoPkjii0ETlR6RtAtt6bLoZ8ny1uV9LGhyZG5
T5bSc4buj6GVt2qgd06CI3mq1b4NKo7Rbm2/G325aeTYHVpn1V8VDbu/WEbTL+Nk9ScNr9G8bI+j
bY6BIjC7mUleofhcK6zwafeZV9NZlO0l4wI7dht+TZ2tJ+C+ylQPLLC48NxtJ5nNHyPCNL+uVs45
xpGNI/RsuxkpkRVU5x737ZcyFvI4ju7o22n22I3xYz1kx2WeJq+tcnfXopTEGIUFVTGWwteQFXma
kwq/uWfAqGLrw1y34gBduua5efXWbcMeExbHGSeLp3aY2yqlPpdmTlq5LoJtql8RH/7ezM65qgj8
LyrKmmNjd4JMWb5m2WhKWOKYuOhzF6lFTEiG2EEMKR9zzQ+2SmXnVjZvEBq2XV0qqHTryBnWt2Qe
3xoXyThuyYNt93Q3KYH6F1Mt9XMzDrdmEqUnyHrQyTRwTcTqBR3RXF4MOUWVPtEh/NLcFazmhn9O
Nd/X2n10J30/Vap26B0+JsVxZFBOS5gnw6uxKa9a1qmnzmlui5M8kdXyVNGbgG8t+1Bn2qFphEHC
bZxnpKt+M4gjkqsjrkrsYO0FEzRrCRsMV3WEeZQz6h7gMfW7RcoQHONQbqPGxTLUD47ZCM2nu3I9
CwQQYTe7h6yKb5pRJ/5sU+upLvEBYVekV8tbVSJSTEotlBpLrSwcNmXtz9jK+7vb3l38eNPt0m5d
r9Qg1rw+Fio7azPrDjsq8VxBly+LFSlL308EMizuKwsjCng1Tku/U5WiCoiSxlmm5Hnclp6uqdsD
BoK1eEKayjVN/1A57E3Mt5duUIobiQ7dn6GZOfyUfmBk7PRMfyD0iwAFLRsN5RhLMB8/aUzxDZJj
vilzJfcK/piHUbeokL5HK7y1cd4+tpmjxr6qZUp5T50Q17hVELX02hxbh4a22XA0RYFMk2G7wxC1
TGE7aS/NnE7aeTJH+8Vqx/QqQJWDKVkfNxG/0Px5oyLtLvuXRtA5n5x3rZ+vv/R+e1zwVXhZJ/Ij
TrWSuz7NczwfZHV8SD4gb5ADqjqiQdh40/lmimqKbPAsZWBZyNNLrCQv0tC8reb3pvvyKWZ5Jnni
KhL3BhBc+2u/TH7lYvZNS6CPtcGRJ4no85N4iH8hTy4e07wNm9wu/LxR/XjLkcZ2xq+ud+ywEjFm
EEhizvZmQYEfb6avKjy7qNe5ZfolOWLzTsLaks1jU/eneZp/FNnQeEOnTi+9LT7oXH6z7XvnQHm3
J7Wp/StHcsvOgcISgmw7ZS7CwJymjrQw6VvTenXeV5wlWMbMtxIp8zPamXeB8odnrsWyWfB3MpRG
D+wSyThTX7d5yPwxZsybxuKZdKkepHO/ULJd7+1hPpDG95RN+iNxtlmQShGfoNd/NUVOA0y2yue0
Var5PMmp/mQvS+gO6Z1r2RZdJDOnfEoQnftbJv2M7AITLmF5AqAM1sQ5pou1XeU8NL7SJ8Qs0JyK
axQL90QVGxLfxHzmBf/ERICiVxkea7en4BrbRxHmtVQIOhhBXGOInWe6/rYD1yKiQi7Wl7Zixyvx
0l9te1qP9ub+2NRaOTqafU30/IfB93CivKkJkbdsb4pV8SAwtA3hMDjqa0kBgjelRRouKXXa7gaA
gMHWfNaShL+CpaWbB913kGPnBtK0lmtLN8TX3ZvwZeIpfJtKU8dpbbx1muqccHGWj3miMIebMr8Q
zzAzSsCie1muormUmFBXcUIgNPmIok3PWQbUoxok/iC/cnu48LXAoC39JzRzGfRme1u6ZvlsU9An
3pioki4ytcJIT9Ajddh3bXWY63E6OE1Z7TMSW/dNa86vulyxOPeu9S60UYQdQ7TPKKVFhlthbrLF
FBZuVYS264YZ0JBHQ7zY67Xl+LNcrdmf4NjVdXu2sHX7jdCL46YOmPtLeGGSdbHSmQwyvTO8L+vy
J9fraHX0OCyZFTEjCRFmqa4HSDGHfLfOndU8Jz3ut6BCZn0Z8eAvnq7P6isGCu4FgffSS9z8A5Bk
BVCxVOkjBtBOKOPUnesI8DNlnXBUTFfkPSBjhIgc5iKug9FUXRSolA9HMz7V/dqapOJWxKdwvJfK
oVmt/KGvrPaYJQZ2giZdm6ihk8lfnSR5ttXCvNT5dFYqUQWWbpYf5ZgR14NPRXp3mwOUm61+irTo
ESy5+m/HVTVIAh2385Rk/afr5im20SE2Qnh0LNV5P2hf7R1pZl8iPhDNH4MK705i3EXIOQ/karoI
45kFGRfl2lok5WzTDIDk2GNTcqQZin1rVOTtrjcZPJD7FRuP5Sug1rzfeF/8ZMzdz02dV4vlZEtd
Jm4naeOjlmZ9c5jjEYfkpoLtHrURs/rvcSSX5QwrTSqGVW11/5O8pn55192eu0ArRtTYrsAGdCZh
xCJGo5qwdKrQCm9DNf7FSlicdtPA6+XlwsFLyiUBF7ky9VN2P6naruti3TxwV1gNK5CVZM9qZVi/
yN62rh0Lf7K3/6IT+q4Y8gPj6WowUNTDflKz1rmVM0Pe0XBnW4/icSiWfTNW4w9Cn3ioagJ6lr3E
OJNjI5foCwBCbIV8CIFXyk/XSddTfxDSkMcF9Vb1oHeGvJbrlPeRPqn6PsWa5Po9dgX2K3BH8Gys
PCppOZXqV5XqNL/xAQ/G4zpbRhXmJqkWUGVElwTESisy6pGgdntg+Wr2ZWqpSgh5WbkeNxcqbntu
3eKoZ/HoEBjV8OspImDd3lFBe1sNCSLrdL8q297pAgvp0j7JpVjeGyxKSJ+/qKsDKBwe+6KN5n6w
wIVbjhtX6/YzEPNtA24NnCHVTnzbHylTbTpPv51R3cLCXraPocwCHCSttw5OwxAEdsfGBd4QrrQn
kgyzWMGaA7jcl/iUqLLWZtX82adLnyD4U6CNkkGL2OLjypsJZPGT/jsjJWNWlp9aMloPZMSoXuHK
KJlJruCPGM9A5sWLjvX1TdXafE8vxy9nNLi6083ed0zbIStUit2F7Kdjw+9KiaPt8BUDU4YDmWzg
dcXsuuWOYMzGui1l6dhB7s6cBhILyW4wZmzIdbtKXhGrq/TzZKv1r8RYEow6eTaTtDYslQ7WcKdb
I20R+bLPh4yF3iB1xQnqdGQvaGyd9YS9cZpAd0qXqB9nNc5Zl69N2LWIqP20b7OaGN3Osk91pgyl
19SiriIeGGeI9HmW6snGb2Y+Ymq2rb1oMuroDQWJQVxvZnHR5kS18AOpenPg6822vTYLsQWxHPm9
bbtDNoZaBRYWNUeyRARJiOLGxCyTl7FcS/1cSBLUI2tW+OfKKYSMnjCZMdDbQU0YYOJzb7iYbSRW
n5REKaNVOV2cxPGavmj0c6URuvVMFgjN6O5oDuVezUjh2TuVWbSd9+9jYnbyqfo5W1aXXY1Bz6tL
0UHrBOoyDST/6G0ybJ5rVapyca1WZHv+y1gNY8J5T/g6TdDMvntMjJ4Ni5SG9Wg2FVeiUQyPPMPb
GPWzPiqhjlBheZvIDwj1XpJF6CrpsK8U1sASt2p8LdS236MjW+6cz1s3Dhp1H+3gBv0Ce5kwdz5s
5Lse4OL+uPb2gyuVJYsB/NT1OiEPSTKeMsM61bNT7qvUtXbIFe7KjwUsRzfHXSWaLUw3TLOD0hvE
ZLjMRrWxHNJBSb3+Tr6vBBKxcmCZ/8YyrURw5vF7XAsSH4HV0vdqyNIlGhaUO2z5fZ/vgaCZLed+
XM/kHxKQZWU8C+agdyfCtAGC0tJyHypJ/oXAncvS5WJ43Mz6nl5XrHnAs8zkXg318HKnVaLJ5ZKW
feHymOtO/dUpxRpOvXlO4qL4JRNtvSmaK27zQKHObsFH7NvKlhw2VX2eRI3mx1SzCHmGBZBT2hmY
1xD7a+cOkZJM4phxRHRHyUK2E1P5m1C9HFtL3D2LXrDVAMgZ/E3wU7L+9T9dvrRnnKjjzyKrF0IG
8EOO5Kn5BKSUmqc2Cp/pmrVMsyvw1tarxn4b9OxIFJS82myqV5vnjgwe/YdRbyIjTW0Sv0pQBIgz
e8RnlRjrawHR+pYWenMrNPtdXwB2Fq1ywkrO8S2Op1aGhbNeq558KQMtnm+Lur04fW8D1o/OY+Fi
8ALK43tS17KAnRyK+dC7Y7lzyHH7tSCF3bXz0py1pR4e9FidPBuEku3bFJ6V3k+7Ln3TaGo52e30
C4ttGSIrPNhZLM+r7KyAG2N8cEdbPyIvamGY+vbTzgoaTbROrGHR13eMNNfnJoJN1MPS7OKMLAPd
+DUpKX5tctA7Ddd1xRNWLNb6iRc2XzwM0YK1P8+uLsTde2qs4/tSOlwTuooVMNEvJJxYj5MOM3SP
odiOmJ2oOlmhzB4WRpFoUOr52zC74VZv6XBV+umY460kiMVa7D2AAqgVvlmAItJ/jdQnsVH/SDti
j8bVIRamWeuH4e5Y7210AHQ+cDX72pQXu4qAz9BCqIM/Sd3SnymJYZGSNmrsjfDaULAtan/DmRBy
tRKcOBUjmjNx2lIwQ821aJBIKyJpltYkBwydrMar4jiB0B37WVdr1gHUmzsISRdSLyXeIi0FO7ut
YDBOlnqLNkPtLlSk9L/sNdcf8mL+PRGmix+p2w7sNImP3xyrmV4p6gF3jTyQktDjS3PNEwE4FYSx
au6MbsEXRCKmccOCt3y0QyvcIJ679SJc1Xyqk4XJo2/LcNtq5wEAx/FwRe9nc9uzv2XRoJL12Kry
CU2I8rJa9XjrYcUYXzOCFTJM5YyBedSVmf5j0Mz75hab+oGOkXrwpGzspzhDAeAQKHdw+9klv2qK
91Nug9BlJKQ4anPklT0Udbp9oKYD1U7AHrH89TfFiIeAJEci0JIhL54nfdHeF1MkDyZd0tzNd2dc
ZYlHId23wrrjq1pV5buJUKJAbdAWIMdLyZlwK3a7QeyLbNN3cVpM162dSsaMMub5T93f+hIP31VR
/y7zevH7bpo+51zYD11jdIPXTihQ7WHi58DpQXZLX4US951FpAw2eXlc7SFySm32ILcjo1P2Emvv
wbSSDbTUPAqxdL5uZ+09RPFjEDmuVWV+rariyxyRmTRKhUmXdA6zVs8NqZ4G4wJ6wViQT6F2Fp4u
TVRjpFAe8gEbXAY1EUo+uIo8F2zjg7fJ9AkovD5JtXyamZxpY8msoBlYJ5QJOlJHdntspMrDaq6s
zEmlrCmdPl0WueS4ndB5jHwRnIlEYHABV2BY5bw9b+rSBAWHaDjzEOO1G5BSqW6YTMaLrZKwiF4s
Mh0cbRCCIbOX9jpqxR6oPT9W7vqzHbQhdPhsfiukz/oEcGaGb+kr9s92IdsiI5GeS2BbK49QtRTP
buX+iKu4ArC014w/oeWclXM15IETsxhMCzeZ15m1cioV1upmXpQXObTjUWBnOyVcz16fTsXeBU0D
hJfD49A5AEo2eT7QxOmJoCwqQhBqPjhlC4YO7LwajroDU2QJYe3ya0dH+efOqk+xYvtC5A5yJQ7V
sC4r2sS4BSODqLBwVSo7aMFeLolmgQVjuPRIJhh8bbDd01j33IJmYj6psb2e7/7pV1zyy2cFUvmu
WMphXZVjs06qCGb81GdQbF8d+5/ZZFbXu0//ZOVVdiTkWtt3vTK8xo6hnfpOdQhA6bpvwGP1RKRI
cqIkciZaJ5vQK+fqo606ShxynsE6QJNB+hCEivO52rcrIkLXuc+MzUZiEG114VrWbiSIDhnhLczx
SleN8uBk0BYJi/9Lq7TONUZxGpLzyGWebHLzZ2zwT6poPx1iXs9DyXUYDevc7O22scLMWIkVkyum
8xGWny4d8OnW4niuxMmSrF6XFZj7KVlIUYTdSDqc9kC9R2UGaryPjDBAzRzGHemvsWrLHZiJRkoH
1v805m9Q9wiw8gVkMyrKYThaUhI91a+rc2wK0i0guZufKyeN3PNWu89E4JWJn7eVDFJ7GFaYTKXZ
UxLFGZDRprEiVyNtbR1DtAm8bZnZ9z/inhET7MNx+2CmHnLwQO7Uk+wV45iAqQhfnzr71UiE+id1
Vnc/9sxk85oa6mtrWsNtMQzltc4mcelruz9u4/YjJ631Ilmxbnpu9seKbrcnggeqlJSXSj9Ydjf1
wOhiow0GcozIhJnNXpWE8JRmGZoshqo3A+M3h9KqOeUt8lDBr5N+NgJlTHrfwpg9+YQn1V+rXqdT
6JIp8Ur8Y/FHL2IXTkXhLnAcmIZxVO8BBLifeeSzRnW9tsnyF7JFzXsOIEBkkDUdwbaWNpxG2tZ3
HGjMbKW5oQFjb1yQ/NpaNIybDZ6wIeS0QJiLdWquSsq28FItnH7WijLOjxXdeewA9HIENBqGOQNN
BcNTbiVHp65jn43c0veiBmhQ2yobPZk2UB6GnM3GS+dWW33NmJLfKt3X8KI2Mq02pfZdr7Vf+kC3
GsG9nA+mTghMrNOK6sIBJuVcXwgCi3+IbfuVytqBkYf7LkzOsSXLzkVhywfi7orIbpUFtx0lCpFu
NN8ETR9GlejRzs0vRON9ZDzkoIkyE37WpDPCJNMJaaUpWGzatqp8VFf1o4liitSxhE4Mh2l7r8VK
52UiA1madIJoEmpRd1pS0Q5prVXD38lSbCRIjuHNlv0FjJdFRA7vBtNcQrLghkuZzz3pWYUKfYVF
AUm25aka6pa8N90oXfvqIFgafF06X/cWymBBTLmrOm38kStacnCbOBmCkkbKPXBUxwuEEIJlV7kH
EiRXPm90ROjxTqTOSbSnC1lOG0aciAgKwGNSR2qFpLeAdLdMObnqVr2Qd6PWAcmjjsa/rC+boW1X
AiV1UHl86duRcxWO1oY9ZoIC9IIfNSCDPAyuhhPKbMwPQ1Izo/PvSLG8Z7ypRtWpIGZIVFhIkj0R
QXofmOoyhwnCkgj4j4y3ejGeFmhGQtgk/JBtIMKS5k8CTE2Fy//+9AnT3rNhje9bnS17TW9LBgcy
Cb16UNp3oh0hVNvGsN97U0EraPdrdRljMz8tquT3YOiL4bzYl5NJnQNlHm6pDqQ5lCsY6FQ3FHoC
wP4vSmxx9yf8U3KJSsdSVbxaDruv8x/y7wZDlzH3zd9y+s3pyV9aKsvKPYB5RD0GIwJn1n3rHEk6
J9Jq/ISstyGCx+GeoO2yBe8Jeyh5YmWNwJXTUF4J6HKYxnJJKuc26pMghndMld/VSCx7UJDBsfxb
P/z/2tB3yb76Zmj+jP/p6PuHCfD/I9ufuBeB/J99fy+f2fL5D5/gX3/gb9+fEP/C/qmatua4LkYH
no5/+/40LIGIsPkfkZbg/TP4IX/7/oT1L/Tjrq4K8nkw3NzLE/72/Qn1Xxj0eJx0x8GdQiP0/43v
j6v8Hw/n302EhmXzw/+7hh7rgz1uZFaf+3QurqO9xqGd5NCtEzKpOzncBJXby2O5KPtVDMMB2jHe
L4Mqo1KQwgfSz0k0AcABiGiYgsBeOnOwg44sqEAMhFm6rED7test30w7LXDmtoxGMo8QFApAAwHd
NAFh+2Di4N/wcIFtkVZqtfFdlIlcZEpTmu+4pX846FojMTrJlwaG9mdxC8u3W96KupsgCjMJR6lW
FQ3JSI9BAJEMMQD2O8uuLnVKFaKWPJHYzOKIrsTkmCVheUr3NWlQYHNKd7BUk8FXVuVVLdUvEKAG
4Vs65c8i6/BTT64Dtq8bu3lCqTN2y/itNriB4tyo2CiRtuFxbN67/+LsPJYbB7Yt+0WIgDdTGFpQ
lHcThMrBe4+v70V197tVvKIY8eZVAghkJjLP2XvtxFTYeDfVWi67wtNSCF5BmwluaeTluk3lj3Qa
hTV+IQReLPmHIdKLx7mZKauH8bjPOK756VDGthCgiAzn1uISINK6PDd/GsxpV1M5ReZDzfkTGdA2
FY1iHStavYd2CfIS7QxSpgDLUsK5tFSayoP8qWwTpX7LpRjniwxEo5Dy+v+uDf94ff82Un5yHv6z
yv1nIJ2tbsZshKArQsmnj8tOXz8kvTfd0qjjcLKDio3it9irNl50YH+DHbo0LSJqKXCjh/u/ph1K
0Dksi7/v4cy79Z97OBe1C/0QoPiUfEPyBfUQG/tm2UQ1Cr/WdAVjr1N1jbemtQ0BHH9/zX+l+/+5
5Gle/eVBsSA5RqVAPRM5zggJcpBPOBbaUT2/XJdrGf31NHhCxBnp+yvKl6asfHZJ3aw1SyBJyaxj
D4jSI9w8b6GYGNXJQVXB6eXWTVEqoo3REqSb8aapUuJFzVLuIMI6hCfEKH5G6eXE/qspiQNmgcpl
lG+jUO2Z8leezcm79dWQODPsGV2nE3LaLn5Wt24+3I3gy1XXYCcct3vtVy9vrjyRf7+w/3kJZ74J
6A+KHnFq8THZNM3jMCJlxVnV269sWludzR7UaBP14d7YjaTeCY4Ma/nJEG5BGTX5Q5VesdReGA3n
sbFt15ZAtITZV9c0RfoRpoyvVz8sqSQr4Yod8mvTP57WsyXbFHuAxG06+5K5Bl9lnRhwh5xMzLF1
yz8IQRfUOOMOKrYdS3b94/uHLF14yOfZr1hDioGe8eKHMCpzm6IJBW3vpC7W2pvy6aS02+sEEly5
3L+muf95p/r5xNJQeoh6t/gkc1NT/oiTY6J4jbkilb6LbvCVOIb2GFmOEkO5EZHY02JGlidfeczW
aeH6YvTqZ9OM8kZZBEO5+IUROV2fPZuifoNvY2VqxAGAwU1Qnln7pnxvOcXRO7SLVIXeZazrSNfd
JMS4Yq4RvW/FpPvIGhQvnYaEIt2nxZvFxte05pU4cYqZ3xcUf+wBXLxMq6gZ6MB0Xt1uzX4rJH5b
3pvFo2wQpZLta+hAfbkTTkKv+z7JKaTfxdpLMiMcXZ5HsbE5eMrcYSmNXhpjXZHDe2k+wkxHmAf9
KkZ3d1KgbYPltTehosl78qVuE0h9c5fsKRevRoNDcr3uFtJTcKAoEarHbju1oxvDkpRQWLaHrtA3
kzbY03jPh3GccGmBZw7ErVbGvCh1ptPwoE/SS2f179PAetui/lc67UYZo5+R1B/qanGvjJVLr+ps
oaEUMplDx1jpkV3U0rCeJDeirjDSMmjzg5S/demmYXRYoKhRzxoaZ1kps4X8ShrdpRs4W4AC6JNN
m/Eu8fg4VCCK0Vck4coyKl+YCufe2FTSQUkCCfJjCkPvYLmXTUN2gNcNBbEZjTWsjAFkSol+FnLU
hB8vUqQd+YcWvxapfgr8EwFzdzLOpPFKAmWJk64f7Eo9qX3Dsbdr9C7YVyARLpbee2MntfcUsidz
rQ5Z9zMFVnstV+vSrzmtnX99MZdc0M0OLhGqT+S99OsUmw4qp+6f/7vRcG6zJXBk6LHzsVAJtzIe
xxP/hACfbUC9/7mUsemE5HDuTqN3rg+i8j7Jd99f+sxg+T+Llna2AZGM7mThaRZ/yvrDolgO+hvP
yvji9dEI3nq4XRKNhindlOG5qEbXEug/mrKj8aD7x7CtX1vrfiETp2nfo3S2k3jxJuNRoz7SJ8FK
lOoVuRjIema77de16GV5aFcNi8QQuJM6rKs6dXp0ziggPDOMqGQmB74VuwSfVSOcoglizyCmCOV4
sAuRFgXpW4MOQqfT61XKA0BeO6duBjlIj3q/l9luyniarhESzgyy/3lEZ+s6/QRJHTlpI8Nf91Lw
bqqk1+R3bF+Dhnd1X1gagQzuQOhDsy+TI4K471/OpXF3tp7T3JSqbOazSekFo0NGebEUjugcrvz9
z7C8Lz4Y2tkioA8VsTynMnAqHdTxJ9IbqdzUthG/58/t3RCvCL/Zq7Jko2heC7t8WMWPyQGHVsMJ
SnTpA0h/8rch3LTojnf9FW6DfBp7X9zWeWruEALPHNRk9hOJnnzynprPXbLKEWssf1I6rGM4OVb9
UyGUZq1Vu6UHEraW5xlWPcePbTu5WrvDszkbh1i2c+3KB14+bVe+uq/Te/prHeDcKxYnxr2Ph82K
1p2MciGlu6USYsHOeQ3gmNHqKhFydMKeqp/ZJgmel8lFO61u4fK29Z0av1mG5lJ7bn+YtaPPfn9l
T/mJvPnq9k5L/V+3pwF2B8mvzX6AhUYDv3LstO5mmfcECg3DU4YOQaHbbzjRsOqGXbjWidHBbVGt
xfgGDuAUrcwU9cJzUW40ZdfqrgARMSvEbTYcWm035ikUmVskt1Gj2mp5LfX24nM9m2CD1GpzJhWs
QXG0b/RpbZhvOTpC4y4WNzPOjl65aUrLLsbEq4j7mRu/bkGFdLKdRUtoT90qTN6XnmUZUJtWZJQT
yaHT2XIN7qLcjYhLxIF2yffT8pOG99WDPpuXqWCUsI5Nuid8tAksWEkD3Xx3+VHfgLMskXO7nM6L
G9F4ouSFNlGadt9f+jPP9YtLn0fURkpaCJMuSH45bfR6XdS7MnAka0UZonKrzi5Ze+kA/ZFvxZUG
OgYyOkJe6odrVfKaQzLQWPsjyrdQRfF0xNadOWEw2VUV4mg2GHiL7C7ahPSdUWe/XbnpC/NZOdvs
RGAjdKnipk/q1z2V2dbWfmb9vos8RGc9/Y7xVrgZtuDKrQVZpb1shvsBbxJRF7b8LG3T7E0pXfaC
4i2dhnaFoW0Mb8zxlgY5IMrvb/OTovjVsz1bDYFrioKiBpI/7uaa7ai8ahfdDcNXRNIKov5S+dkP
t7FWbEt9T7wPOu3bfnsyaOSr8srad+ljc55rKo3l1MYyzyoa1qJFo+FOZkg/aNhXeo1j4TH2p3pv
UJ+GdZD++P6naxe+NOeRp1WGmilpQtkXrRta631CmCE6dwwD9oQlMmbaHSpyB/uVzMA5Ws1BKG/p
gNesuc/y+BBaHsURVMDFc1+tZAIxHJZjsi+MejUK5OykK5Ks1eTtM7vAFREyabcLxx9rM7WbCSMv
3fTT6f93H0B9TimvPWsKWTe3YUdt6hjelzVcCQdXwPe/+DOg94uX/blz/WuxJBRlGgjikX2tdkH7
jq+zAI92Na/7PxAdFMnjoODRl64fIAVabx/sO8xj88SKQ3dOtodnWoQ3qPtFtqO0LH0V+4vphOnj
9/d36cgMJO2fxZw2DgBwhXHA2VVHkWS4Y/OMQeAwbfrFk7FxuN2eXTU5mbr3/TU/3/ZXz+RsL0gm
DBhoiWtO/TpazSh6c29oV/j2NGOfrCpiu8C5PizmE003dAHTi4QT1Rl/o6eRNyP+Atblu1I/0hPR
b4pr59pPUNNX93W23uZVhhIfAz3GYLffyI2tO8sOPTC+RotUiG1JIdG2nOC5fSF3YJOs2Yr1cD8Y
UMeQoKVNvqySV2kfdt70MHv6Q36X/wludOG2Sl6Ulvwl5/sneGkJ+Wyo/DWqwoyenVWfZm/wozJX
S3vgvAMhzpU7h08qXvhs1wkP0TojMiu2o4OwrC33ysUvTOJzWCSUXyEPTkOGzAN0CsdE2C32rRKs
o5Zqqxu2HxKzO3cGJ/XAgbvatQtfOEuKZ2M1yTs2BAYVTGSl+u9AeejrO2R4fWbfab3bujhsLbtr
4HW71v9yfpzQg39vduQha5NMMSV/vrOOzOG8XUW/hs6Z7F5mQ2Ar77Sa7NS4n3UINVd2gJd+6NlG
ZRSUhqBXTfLV6V3Sni0S+bJkvrIkXajEiWdfyWkaG7TUOqN8zgwWfsS3dSS+ViDNif4K12UVsKRO
yfP/arggaf/3CRJBlCF24gmGN9ZPK3js0RgytRR7tGztt/wiP8S9G4GL/xUGlStd2Qx8/QhpB/17
VWhWah9kKgVvMUJNcB/Vz317LS/d4o/890KhWWcLhdAj1+xb/rgOJKRaZcb71N2Hb2LgmvSo5yuN
g6+PAdo5OkptB70r4k7y8fRnJtmbHGhlinsJMnxxiK4Mh8/i6Bc/xjx7Ur3V4G8UJcnH87cFYj7A
dRAOrRCjKP8Z6Ii4EvMgTluNjkon1F5Cm8LsWHTKt2Z4QCvvyRQ9zdO+qUdpnGz5wDtd+gOgOMoF
rLMZiIHuJiYXNHmqWFURxN4JHNOVFHp79EMVV7kWOgX7gWAqereetZWkId8Gzq6+DQTuYqcPRPkD
a5udDTSnNkn4bIGWp3ZNoXOa35vksZF2gS4+F6O0jlIwHj3icUvepVKwTrKXtD6mYIwUEZmm3riC
OrBl1eJry/GlN3W2SJCJJomqsNDhEX5MSFiE6aSOxZXa2BlAvOJWB9B0wJAsSLT7tj0pgnznM861
ibz6fpqd3tZXb/FsyUA5ZWhlwC30jexMqR8lK0NGB1oXVy5w1qz//+UJzTzbtmZRNi4VFmEf7MGj
RpClEk6PMypJYqhdKzltoRLyglWkZJWDAt07hedIyq8ZZo0C9aLCihazt0bjpVI7JbVjW9IH/P7n
f+5Xvvj9xmmq/vVFRF5bq/2sSGT/2e1BeTM2ysNwTNhJIBJ9J6vQYItB3q1P8mugef0DFWtpRRDX
8oSsHXUGCvT85fubOb32r+7lbMWriy5J+wCjozl/NOZjT1jU93/4wrpz3pKOTZItSTGV/Hp2AmmH
DsyRiudB27bWkxaXXt5431/o628ERoSzp5lkaLMnfkFLCyGKRMIIBOwse6g6cFQO7fTn++tcmDjn
XaGoHCS6gYypLHtXxl/aXb0FyRMNV76jF16EfvapE1NM8VbNhiGdZBJeFRScm+9vXD2N+i/esX42
G5JFIDk15hNQZm7yFi5Oeq9ITnMMlLd8XmNITUoXIk6wID1kT/IQqveWdMeaZjwN46O8CfZFdtMf
aUPiEIVoRRCS6oV/2t9RzGRyYxgLlbMDpIKDd2L3//D9fZ9Rzv5nFp/zV/MER0ZtFafv4s+AwDts
wDkszqJ0gR+cUpEi6/lq6/tCBQNg6L/jKAlitSCyRvIHya1Sv0m8dkBCp68L1vKKCFDLlx/Mms/a
7kSoU2+bGTdivWmu1DEurIrnFT5z1po8aGi9B8jouwFclnAT1TbpV1ce54URdlKo/L3stH0oEzJn
wYTQShfsSa3U7qh7+KTQXsuBu3DwlGh93ZSPkfZY9FfK6dJpWf9i+J00M/9cF2UWMULzaVuK7l3q
nYFcIkQRexLwlvsASTpJS27fXSkXXJin52hbU5xa8JWB6C86cYPzs4BFSHvWNCJwrvSJLrypcwpx
HGhmJ42sOM18q1OJi9m0EY9uWFe2ORcUENrnAf2vD0RfDl1lVSWHh+w99qNuPwVr432onwMEgWws
OMoACLq2d7twroYK/O8LmlE4N5YwsbJRp1s88y7B4ddIW0IxyUGKX40j7nhxcTsne46u7UsvDYvz
ChjxwmKKbZQPxPjjQwEcKK8GfVVvk8oF/6dueoS97+o1/d6FKqGmnC2CutxpWQVC30/MLdBQTf4D
OAT7nErUIe73cqGqiz+kDO0UUGSt7uRlI6bbKrL5CjfZDt5ak7tp48fWybyhsD/alSPQHUzqCXwd
oID0Ivp69iLBp6KddG+q8pHPXkvdrK5er0ziC2v5eQ3EakdlUePstEqZuPW44hboqAF6Bhf+DJwE
s898ZUW6MJM+exF/DUMJW5klAebzI8WZYm94CLI3DBzyy/e/5cJ6dF4YEDS9HpKuVH1ZRSgsF+EB
1NyVKXrpm/cpcPrr3nN0oqB7OZaaEKiSals8ivIq+BjUrWK5BNMP5lNQ3+r181i4i+AIlQd9Bi9e
/VLWz+ZCRz5/NZPtZOz6oHbI7nPYd2FtGvh6hrtR8wfNjkHRrTkZhsJGZqds5PuqWYHjA/t65Q1c
2Nucx+aUehEjlmPpBPESPindPc4jdMcKKoDk2mJz4S2f59vAxuqxzHB0i3rjrlfUn1L0JHOC0za5
5ZwCbE8phGPklbX01sb5fa8hwxFuW5lOjVYeKyu4/348aJfu5Gwn1xemFnWyKPliugcNAktoNZSP
dX9fz0c9IOcRDJLxQpQn9WVcKwWmiXlZlTdkjindLo8QBC2tW2QnpQScnJk6urhJjrlKiiS8JXwF
Jz4RRdUJX7yXl6Idtf4ivPQWMYbrGGZU37nQCvTMCVXsQ79FymUSQbJqdkgMNkgjJCN1V8SHpp5A
gQAm4kBJPc3sfFF9//4pXJgV57juWZ2hXgcNE1z7CTAkCK/MiAsfrc9l+K8JgSyRsJqQh7vkR0nb
lNEGi5MdXlP6XKhhfO7h/vrzeqn2UqOm/Hkl5QFCwcJz2m//V8/kvJgWNeWQ5KBhfTUDFEs5IdEe
v//Ll3Z95zWzqWuB/IeMfqnviVRq2dFFnESDo6Gg69EmT2kNpwye8DnDpEDQHyiuRqpanreOXnZ+
pSrAvf58fzcXprt49iFOoxraJlZev5FSX5QHp51Kj6jbfT6lbqNCzmynK4/06+MZecxn33wyVMUG
ookPJKLOmRObNnVb4Iue2YH1W3//g76e0eopceXvrV83pBBVS076ivGkqM9DsFLQIRTHKrqyufz6
ianWWSmhVozeECYuMEvr/j6gzWnxxa5pjIBovXKS/Vxt/3sDS+rFv79iWgpCTYja82EsIDzpyw+o
Riab2B1csnS+kfhctPWaPmFY0Hmo/+DcROsbW0gHVt8/yAv9f6Jd/r0HmU3iMkrcQ8opTXW6/Ghk
kJs3IFEpio7is+mWwjMMXhdYcN+9mvMG4DQeJnM1xI7Cl4xYYh+Bwq/vb+jSQzFPA+uvCd9EuhCL
I5+mbn7Rym1DjEGJtBklzKK/10R3q/0mxnBc5CfMsR3Ju9LczMLemB7FD0weEJmvfMEuiJZBRvx7
K0IB3Vy22KdokIb7sFnFb3ExkwGjY49d4WQ8JMohVu5mPBowWJJnNGS5tBU7vguHXKTltg+K6Mpo
uTDkzyuhfVVGeNW5GWEusEpRb5eR1xv0XRD2RVeKBV8v5v/FzGdXkA9GxKpVGZuF7MdAu68hZORX
FoevF3OSSP59oP2SIjOv+A1FT9Vdgn+JHjXSrqRpXbr5s6EcI+ApemyC/kAVIp226NitKHer5MoB
8MLdG2drglyQO5NMi+KbsfxH6IIH0HmxU+CzuzL0T/P+i/XgPKPFwOicaBqlrYYe7AeyLNT9Jwe2
YOMtcabfph2F4ZXB/fV2AJ3w2asw50Fa4k7xBTPvN6Y8Lk6b1s2V9fnCSZOIg3//fKom/6/ogMza
3DWrxTjma8srUKphtEu8xq2vvJULb/1ciNtKU5Itak/1gX0WZCZ71m/MnjTW4ppY4cIn7byCZiQG
qC75dGoOVojfGsGdI7RSeYJrr3AampvJla/OhcqUel5Rm7HULJ3B/DPGhyl2g+ajNwDkI+7twzfh
VZhe42tKoAtfuHPZqBpYWqaGDLYChMCCMmnb5b96azUZq6nN3O+H9IWXc15pU3PJ1MSgJixdiqQP
Hf+tk4F4XrXNCAunyq3hynCWLl3ptGz+9dkYAKGHEgl9fuQkI8m+Jw9v+5oFIH9J9nWRu7oK7eiy
hmWzVRfiV9+KJoInc+0GLj3PswlFakObGYRO+0OwG8t9P2NSNu2q8ESaIL0tByfk/LrexdM2x773
k1mNlzXPfDKYrwyfz8rXFwvIubY16IzcQt86+9gc6IHYkIhcgAGi4UWKn0zeEuhOai43fXWTdu9z
HdgpZnypfM3jVVATZpTVTyOBuqpIn6gmAns27pNso6Dys6bQa/raAzDk5MGGHRG6K6DgGhnr0MHy
vVxVXp58jBxyClSMxCLI8WNr/Jr71fdj6bNs9NWvOy2bf73iUgpMCZcSmrt4o8uPLQkUdVEc5RCD
efbU6shXw1uVaKV6eSwSbR0B4dALMuvjwteN5VjXjzSx0cMyQjobayXhcZQ3oA8kUDEBjRBMQor3
IBUIbzHCRnB4b+ZOvzJCPmfWV/d/9n0yDcLsDWXEhxIQ02yBbltUjLYbcq3ZNjyaMKXa9mQ91+ir
z2s5+pUKN1XZ/EKHiY/555J+9KW0nsPfZvZSSOwLt6Mq2A1h4smLkBx7hJgIEK2HIF2nHCNiespa
Mu5zJoG+rMTWspUgc2vpRc9yR9SKo1quq0qwBfFOiX53ZLxVEfKJiIiNAhBPdhiEdWZ5rbTpZv4c
7ldLKQ54VwHoeTrdu7G8cji9MHnOa9SJPus9UOXZNymNq+k2hkFM5kZJ/3J+tIa3KyPowh5KPdvQ
xbzobMT+7Q/ueMDKQJ75n2ZN8VjbyOtTgDfgCHuRTKdfJ77xOkgebifMUJBmcYbLfsrefHUvZJ5s
t5shAnXOXv1D3Aw3HfBI88pAubSWnRfUe0lSkfEz0FlH0uIHpKS9eoTAjtfRTV+J4OjoFtNfgRzp
KrdXns3XBUD1PPVHC8AGhFMicuKpduPY3qlL6CDmDPVj/FLBca2Oi/Q4Vj/7diXe1YCVTHsyX1Vp
stuufJFVyu92+LMPFlfh+AqJaRgP8+xEmZuzc9YOSaRvvr/XS7sL9Wwfmcj0YAWlFn2p3dXhsrKA
TXSyY55AP5Do3shbEJLbsnkT6+7K9vvSQUk929EkM2CloqKNAvkgWY8scjcayD9zO/xQHzmoIUZG
YrSf99qjdVf8Ge5B4S+3EnrUdbnXrm2gCT5itftiFfmvroepUhbqZBTyefKoitadOL9WQvqjGPq7
UiEAnKpSBK43pWC40GSX+ldFuicRY9fE5MW30BDq0JWZy8XdHNya8aps7obyIdFwJBapU3MGxSVq
K9iWwmkCaovkOp9/RUG/I6/6ptHyjVl2xIAQwhMmaCdlLGZpy1euIWPDCpy8xnEbN/sl6Nx6GL0Q
tP+IGiuLPAWify1293C8ZruxdPI8yhWphS4YBfdEljBlUEZ+1teH0XqoM8gA4rYdmYfFCX6nHaXA
6ybTEeQPFm7Y7uOqN8uPPt6K2uBI/FzNfCMpjpIeInXRDvofeYm9JcveZgvGhfEnbK2NObVw62VI
88kx7VbV9CLmK6HjGFeaTeJkYbqBtgQ/bL6N1Aw2v1TdhHnUkZUwTohBx2q1dKnX9dOOL6LZbPF7
7VRNfw/CDD5C9DIkmWulxZMWTetKVd8iC+p4m4OfGI8AlreSte4rNGpdIW66DvrxuJHbxK9iUA6L
ypidQZouiDviAqpvqTHNFd0rFiTuPSyJtxRAlbxLwl9l27sqmkgRekSUmKxVhW0M49FUB5pwfSV2
d/Wov7emcmM1VrJujF7PPYMonJ9DLtc/+rKGlRrXiOYLa+IJGhog51aYiGzCp7oVQiwAeU1kEE9x
hqpi8C8HWfdmdbA1halOK94rLAS6QvMa6U34qpXFS5K/d8R2+lqqraVJA9GTkr2mzu9SO2ebUtHa
1yhCMm2pxZ+lrMnYa9Gwekn3EETHsX9q9GMUtYRxeoilZyw69bBB6822zSATLWocOCZgotap5CTB
bi5yVPNkc9Wm1VMU2DYR3vS7tJ5psf4KVFuObxUNWvI+Cbd5sumq3dQcW/Y7EWRjBeJaAG5/sgGx
R6Mtdi46QoZuxKqlu7mwnmAOdbGv9r4IGl29QxucEWpBo2yGiX8/TH7U0n/U10DeOXoa0I4kxQnS
Z3E5YDvIx9QmWwAutB0I8z4Ta0DMdJw5uqMyuzWX6N7C+jobxPRUN2P6UDFujVdo4DQy8EM/aGbv
l83vvP49MedULC+h/FFNDBJluG+7aG2m6gu1m0APDfadwkQYb0IlXyRyJIe7kcAEZY5L1WOh3i7B
YzkCjzEKKEGU2bNGOjRy49VYorZzF770krkKIehpy30q3eTDdpzG9yUt9/yMeaRQJRBy2T4TDuIM
Vrcn+4bGlLUblcDadoX8oMzqPfZ9hXDaEcohrn8hcgVlyvZaUrsak7cio8hp4BlqDA2VmgnpC0i+
K3jSavai1JE7QSRBCD0SO6FGuPBrAurrm2EhQcg0xK2hePmQe1NaYWYCBLy8DAQ9jHgVB0tgR2VP
4U3/ls0wh4z8OIzgAgREadHgEvhF361fDYCJE3yMAkNFy+IVe3Aa/zhvxkeQQKvGWNxSU5zSaHlJ
Yr2Fn1XIIGBpbyNbKn2YJyEa6YNguEOGMBmasocdzj39HTXG4+cXsHc72VonIIJXtdiWGyWi1QdH
8q2u1FsI0YGfhw/jeOzr3x3xA0AWunmd1o8mb12PgVB3xE7azI5cLx2jF51W2evCJjaLwC36mwWZ
uBnXvhBl27xJ3FBMc6eJrccAjoI78GFSBP1B7lok1UK64wGP6zo7SGypQg8tf+MbrGxHMC6FcTt0
hDNqSIOyOxGGWfZOy9K0HjChiMMP3Qo0WzDW4Tu0UHHe4AxBz5HoTkdm0Q/+Jzy6pHMqDCNQtkZH
ohVC41+xB0T1enwzYngqYenaYX5fSrcxiuLC69iGh/XKlPZdcCcsf6K88PLip5QjsMHTYSCIT/vw
aWiijQA5To+ypy4B912kpbxuc1i3dD/bfG0OkbFSEB5oFrCDSV+3fK96GP9xSKZH38CDQWWNRFfj
k6axCp7kq/tQeWQlj2f8VzMquHethGyk7YFrHtViBHxuVI6mbYi76pwCPuxKCbvuUAOs+SE9NPFq
0gilQd6gO/KpIki/Jl8r8GxnMNe2SEqaRN4Cg8cLW9URSM2riWbpwlvYde5iQAo08QIbhzZ3Id2w
iC7b/A94Uhski3hfCY6ZIvbedsDBuxJDH0y6N/LbjlOHev6EzLTDGRQZ7CKqgECSsf0NXi/tKgWU
gFcrlCnRnXVc14TmOoJSSkENtB9xetNKaytlcz8iAzkUy1YhMqFSfytibGeqO5c3ifhEMJhdctzr
dvD5JVL71OYJNeJaa/1QdcOo2ih1f6eVN9XgtdE72LqRlTFB6zh1D8vdgOUg6e6b2CaXDJth4aEf
PwGTY8wv6tN8YhQX00pH3NPKPUAE0tJiKJPvZvLLkMDbsOlfxb97k0WCoIeSdSqzU5puGAakbWkp
DmEFkuRZzWMTPmklpGGWCkBYBxK7JI4O+Y0+e6SlSN1rrgK8hRPFOvcmTA/58liyxVdJyg62criN
+nXRbQCmBhRyXpdwT+WQvGJiyT6w661M2fKJ8Tq0JsSoZaQaZ0id19c561Ay34PJgnMIUScUjypn
qayKOx/mtVM0DQE1NNsclQwla5l2yRjMXii2fGLm9KhjWi+kyEt0/cN8jxovJksQOpSj6PImbLM9
WsodZF1PQjBhjumqx+JeE6Eil6uBhb7iXXA87yZiM0aCC+oeHuBNRmF4qI3bpiMsa5dFnQuucD33
Q+HUTe1rnGZ1oCGqUpOx4cvCKdpt38ofoDgKGOkk/Ay3SizcTlj+6py1atIee4PCgbDTBdIDaiTL
0wggfXISMzmMU62wPBU6JvOy2feyAbtomdlZSTDiXnuDukCvQvsqRXhrDZuySDZWcz7lP5aBD35i
KG6Sr2h+Sk5rkX8X6qtZ7dFJtm5Pyl4P/ZPKlHgwiIpAMcFHwFART5XLTp3NlVxwCJPJVazH4zS+
Uum1a7V1RATITT66MobVuVSdSPMtcq0It5n3JNABeqg2Ah+2WH+oxnaFfgizbbgSONFaQg6IQoxe
i8BYC8GHyMGXkoq9WDvLuMOmv7aAayXhaTBDHg4K1Tbvmmat5cGussw/sxIqcPyE27zYBmRSSgmW
PjIiSM+p13I18sTU5+mpazYkxpgPNKI1zYSDvKdhXLMLWZp3iE3AOBFiDs+59S6Lz93yrM5s67wq
u1uwh0jdasZXltrqKZIEGGhI+JSe3I+y8ntA+OKIeJmQEvc03/JjHVeHcrBkG7z0VieNqwJIZgwr
uVyLefJTNWovsjpsA2nMRnyBkwNdoCl0b8zgTpG2OOEDDPd1kY/+qLcCE7KLtgRZ7oZTFqolJaAm
pYPezdFGEYe3km/4Bp0UUOnmg5hNr0is39MEJKBMQC8SG8j2nZY/xVSgrw2BWomU/wBe3bpDjrl3
1DbLUBMSSy9v7nfsZrd1IOwLKdlEVbDGk/2MInwPVW8NyjshgDT+o1j40sKWECf4PYb5Lp4yo07D
Tu9JlBxz0a9Kgksmc6/Qj28bf0neY+tNPEFSb4wTbDhlwhcDDmjsJCn5S8uq1VpPqFlKhlM6YlzK
+3aZ1NPCTnnG6iN/6sxNEyjHymh8rWqJ0sz3y2Sh7eEw0AQrgirckkhaeN3iRu1KuN/L7E9hvoqX
2NHmF1HV36uJYxrEzpwYQcg7TqL9Tlqihky6cBVgGpQEXq2R59O3RznuiJNbRfKPNhCJniweBOm+
6jZVMz5hIPdzlfSnLkSpYPKX6iC66bmC3M44yrKZTZvy0jbl26xYm7JNn4tofJapZkzybd37BA3/
NiUSR3NMtHg/h5lcBALYmhyuO1vQ6jEElUCW0PLQBXbEXEi9tLphhS1Jmmr3abDSpNVsrfPsweI4
wF7jNHfVCiKfvJEKbLB8/euRUQKL5dHo620ds+zWmjsLsPKkj1F81Ge3TzAUqdJvOetftfEXg9Dl
PMb64QR57jVR4gbp5AY1OV6AW5TfACIXo/ZnNnLtGPtgg22h+62bgOBAjxRPinmXx25u4Mihnlki
v5yoCCrFm6Ilt9Yp/EQQ0u2MHAVyLmvcAFGydGX9dYkguprlUx2TVd/mGxmYEuz7Bn1MprmGtTPY
Jyo/yUpkbe3Sd5VgqMqBSg3T2Db6TRV7avwYgBosXskWMaWCLaJvipv8B32WRiPsEob526i8aub2
/5B0HsutI0kU/SJEwJstAYJO9JIovQ2CcvDeFfD1c9Czmok2ryUSqMq8efMeqoRZbMAAbEZlH4/s
erXR3nJ8o+ampk05GIK42tE+hhhFsRLJbeFJ0cA9SUnL1sVgukO3It6RxQtqou5HzL+mwyKW9kHA
cAJvtsEVGefhWk1Oev00cSbZQ8IGOq3d4MvmEaRszl4Fe7Rd6tfW3ixPnJ6EEEK3f9EwsclXlV0F
wfsDnJSI/5XJUrhOdpf9LwwJTwjWkroz5BcreE4kTbpZveyz5Kpvze/QKBRisDskmtlrlR1B7XF9
CjTfCI62w/6sS6dTUfFBn+stIDs5Z9EhI/3KnZ2TTRWsp/VaSQ2yCDZ9k3pK2rNYy5FNld3m4S6k
49KcdB3SLagpr7XM4OQ2FUiXnVdN4REr+qbt6ChEB5428h2FNYx4ERJi9jxrAtZ/A2Im4mzya1it
CzYobjZDuGmMjFWGt0bHxbzJFVBFAb9Ec0iy0CsTjdo49uBznMfS2hkhuHZd+5FBBE15s+Vqv0ij
Dr/XD9JjJ8hSZ65XZLtJXmvmvsz/LI4eUdB2rBXExSDZqYzZV3a6pl2Jdn39z9J3A56Ucnq21UUn
hLkgeh4fNYHnLJTAZHXTYQ3Cr/hlm3RVl+Z73u7U6NRJH8TTAK2T3NzGC6svv71rdx7BHrZzVDIq
o+DgcNUOJf6zpCqRrEoj/smzdqJbhh9zjcpx/DRqWXzqQd0i7Nm9vpfIeNVGsUmKDhoNzVgUpT6J
oC9BR+dLwvmYlH8271pYNCyhjfoe2vd+DOON6rCeCvlmVlQcV6nfTcOuUJqf2QTzRwn86sigd5ip
kk46vnZadavz8S8MadwYVMG7iawNGI9bZeO/Au94kydCMEmFpHuBb9Ak0rWEudOS3cHv5clT/2Vn
Q7QJA+VPIqOy7IOfabyl9Wlu3eqfVn8zCOrTnUXP03ukVmbfJmRpgjZJgl0KOKs7lA9JjTgH/WoE
uLVZRgawnGb9WMV499aWxDK3B7lnKtaK8LvyWcb89CtdeYVJmlVupC+unh1vrF4CtgXE4xtt6AaN
z44pEsOUf7BBQiFY4P8g4vWgoNiRjzcbO5a2HeeSl/hI/8wv5ay/a5/S5HdHNnuU3lNMr2r9LL73
ybE3WpfxoHHpuKzB3iJWYOBky4tQvLQ8NfzVjF9PoLat2uzYJ7si3EeDWyRQaleac9aSjUnSCA6T
wlrXrJ3SBYd7gB1wCU1s+8FtqNU1201D+h2bfjB5qbLT4aL5PQH4ifVlJSkBv8y13mtcb+020cAs
V7vE3JBihMNz7L6i3lPjXZD8StEzmF/D7ntIgaoqfoPff0mUXxfIhGRxqjLZ+/Qza6c6lxaMDMpS
EaKBpXsKubkq/cR+EldLTvmqQ4Yi8xeCzLmi9dAbsvlFwqOR7tI77AY60FsNkrD/gDWgFiwZgMDK
KZ3rNnrR7RfzbBCjB0kEBiBbMZXnfEtDTZe9Dq33HGWiOIOCUiBpxCnzWIPvhjjB/tAke8oEiKhL
ylOPX9J5y51dZXxECgbGbLyZ+rfFzleCwETK0shhVnzoDZkFkJz1+iUvvEj+aVU2yIovkoWV/K8a
LsTN9Jqz4kJlFQdocj4c1fwTnamLzkG1q417kR5hIQCCwkocgjwk65Bc6jWX3tTsFHVHQTCXP9AV
MkJestyzEO2gTI8LlhVnm+gWGyMbhtFgetEfV1JAIpfQ34pW55j1ewmhhYyV/kg5AqQ3/abG8+pq
q8gb6wFS2P7iUmnfy1+j9sP6NTN3OmZlgppItu90j7pp1WnOcA7y8koYBvgMPkxAGfLNCTYEM0T2
G7+LVV6Lux69h+LM+po0vzUalU0Uu0lcnCryJA2aajPK3YoEG+JSyQ07Bo9CAthMam1u7GCJg/BA
uSEHMdtYRcIbr7gkySvRRdrr7SEqWD98yevy3eSWzCjC1IhmNns3yks4wWu9Bh2P/NGknSl0vgES
cWWdjULyJCY3tC9TenfmmbLvyPh0aM6qhUxgvUzlpdDe6uBkUNCWzIwyn6DYQd3m2SEme4JwetoU
H90qKXbtreQcZN+vVXlk6WvuVeFb5r9+3ucSGu+m/tem2xFPr/XUWMOXuTSVtSz+8XtZ0WaUWXtX
vgt9i7gJPHYPqB7WMzkORID1v7xlkrPu9C1zvJEKZL7E1ltV/PbZ06zbK3o7o2atfak6V0/57j74
WYvkUxA8UhMVq1u3UlqROIpcL28jtIiqvIr8c4KwG53M8KMtwlWuXRPQhvTj8CmdN114yG7OKWnQ
wTSQgruKXtnipBpoxBCBMkIkrIdSH8wY8mB0GChlOUdgShPhL79AR2cKSTuvcKbAO0YaoqRoih0V
EM1yzPtIwAHPQiAwS5NstEL1csa9cHzS+rrwqZffY/bRNq6urlvWIp1zURYuS3RkeQrl0JboKOaZ
SfVQEJywsZILvVOhcm2a2crS3slQGwK3nF05vUjttWZROufy+EuNi1Ze8sw1w02o/RhO5hkmHE83
S3ZRs+n1LUMOrmGYmyOgz+qNzb4kY11HOk7FvSUrqDr1ySVqHwbA9OrQSqB+sKkl2T/h7DT5j4qu
lkLXpEpRqWOiQzrj/Ew9MErMIeqaheNVwTNP9QKBjYO7sXdjoN+7MmR+wu9HMgWb98aq/RnLLW9K
FXlJs7GTbdNQvLy2BAW04W9gHsxgPweYUwDdbYYfeFtUnNqkvsnGOnoXgdcJIlfP+I6pBVsaPPXV
QXF/0UjUsWlREJdk3mUwSbx5qCRSsqvDzMsa0ArNFvZ81x8IfnUpqKX2OduWa8Z7uNuwSF3Z2hbT
ltacl5TofOuUCuhC7/OvFj/U0iUhZxSPAAc857JZuHLOt09GhRcWnsWJlR/xC0jGT4vc+koWP9r2
KidypuEczQh8gXxgbOxmI5gIiB+hr7sDC66Tgs8DefGVGwj+OpSzrWp+p+KjuZRcLNE2XnCfrhz8
mtljnNFYZz/jqNVdrQs8jBiDSXmO7Ij+sRrb3UQwnmF9Ah5pgYVMqT9GfEjiDdQzT0JWoxG6GmZZ
2O7tSe6wZyH2eqr+iBEfrMsgPNlwNfpIBWokeG2UZAl+yiCQxLAUWCDQf8vgNLL46ez0TyLx1Iiy
eTvZ55Lsjn5l2qwUvI9S6c21WM3Tz6IHfhLRbskvsrgKfCO0/lW5mdp1lfjy6JaSF0Dw63Yslsrx
P3vYpUnhER+LKN1fNbL3Z4uYwZDV5fZaCN4w2k/jVA9Ysc5JdQuHdVNt63HfvMGcIOak+6P3DHCE
6Y8QthfIznsvXPPT+uuByyhuKbP0vFWdFZZPe9wO+475Qb8mjbz91ZK98puDMeauPIZQ4Prwn919
COWqv2psGKjDtf3QoB7yE2nreZqRKgGQKFtqEFJRXLr4IP43a7Kr4cthL8IoCFGsXXQZugU+h026
SHYcvefQeCoxJ+W6yw+I9Y76G4Ve1n7F2QallbAlW7wpEim7Xiq2oHNo+Mw/PQWa85noP1X/ROQl
CmmV/GMZu7unBXQXnn8cAFq5yVHes1Mg6l1jHkUKjJ7ITm5dqUeF9SsNfVCQEvPs2SCwr/JfWd5o
JTJzq4cEh4qDUXJNC/rWnZV+18qPZtwW/b+kgufcyC//CUvLI6evkpc42poXASe+3DIfwKojIwxF
85eZ7GTCNiAz8pWPS27n5DUpScPFilmrFdzl+0KtJn6DEKdavBnZPeGZiirWfU1cxDd911WnSttY
E9wtH7UE1w/75azJ5ljY6GV4u1j82jTyrlZ8njdL/Ou5FsIXKNQWcfygtAG3kFhUjvc5YmXi4NR3
pOLxuwcfUX7o+p2vXSZanl1iczM0PlL1CMryazYPCTnDnYmW0Ls1RY1U861N73Cv5/i9hbzbuCoP
jkVQnXxYdtv1xazkOmHuatWaRFSvz3/YFrHCdXKZm4emo68AACV7rv4wmdxCGMlX1bQecP1IXP/E
pDGNj09d80W6EgiczNgk6TZTXIfalcgFW6IN2sABKQkroPXlFCKBS8q3aQ+MHRCgj8Itzdsl2Amo
qvMePaeOTj1nNqW6Q7Q1rJOCl0s9dvXWUb9H/uK8g/RepatCegTVW/Us1GAfJG9MTpamx+kDr2YL
1mo/2qOOpN8IzdWya2MelIHLXMHt/+YEDxFhoViSKX1qNYVCeza8hJEYJ3FL5WwyIR9W8rBshsUe
zHkcKuzHzlRU1asu8oMgH0bVycen/cVtv5JeTdMv819dUz4XjnGYoeUJBhkYehtV4+Y4TDAlzOpo
/f96JwSgbGp3IqI4IgCjLJ86C/y9N5tXiMgfEgIEbK1+mWGDsW8bpvZcQzbKswE4s8nDA8C810ar
9+0U7VS4rWZfbZsq+JOT6p8z2F+SGm8gtqAxmLGrt1szJcB/1NeWvVbNgYtlVYS+Tjd7wfaDS3Bl
w3WJftToS8WNoB4Ce0MLTqBRo+2U6rDIcJEnm3+M7PMfR9K2MZgBmpyuPNckooTrfvrrB83DItJy
caE5b3X+ZBAmyqz1G9HVkQsYxR+MdaP4s+0XjFqMPv4T5l5ldCLs/rPQ1zTjdQvlaQQMN2+CbjhM
HS9xjiamJp6JSK3Gp/LmtJ+hIfvJCCSgTv3QSq9IAH7aL5El6m0YlsYeoVZIHAHNUifLLOBzBYlG
rMOa47Waj2hqIBI/Ffsea8m1DHYJ/zRQg5su3UdUiZRrglX0SxQduTfHiShOaqwX4y8cf0fstCEK
AKnGbv42WJ6iH0aFBog1wpBVQ5ejdil6mQyT3WruJ4Tv7jKG22LYTyixDKsYJWjh1SmYXzDn2QEc
nU0kd3VdpZyCM5QaZKLdPDONO3ILx71rm74u7kV8pqoMzHUJKiEgGGMzyO2unE7lj4VDKbWGC+Iy
KsUwXIj6lm5zR8QiQibzjU/DDvl0vUzd5NYW4Brehl+TVavyrN6FtgM43k27kPCetD1knHpDD9aQ
Tu9Vd264XQi9wU4gqXeVR586me9o1D0RHhKqDJkCgX0vCGk2A6NQvBDZMQ78g4jX7Vdmffbj1lJ3
k1gt3GjxM+BsyxngnQfOcr2nWsvXKWPiQEBg1KJtO5zz5N0xj9N4SpmyIvQae73DnbZAHZckNVH7
GUm2xvARk6zsiDtFHiWKwhry2zCda+Xe/Tk/WWyu+nhtBt+VQMCK47sw+0+Fm2HiX+6jR1k9M3xT
zngY/suBGmOfoagGhz1jSD249ks9KJQSnynVI2Vk5qPfafB0t07uRsE5SzdZcXeGl4Zg8ewsM1vu
0wNBVrZmP6YPkpmlX3Ax6A+Q1X/K4New3dSh6ceQCmOEz102TgQpGnzeICj+oLeTPA94pHiPQYG8
Kvk6ij+r+ih/2fwzfboW+U9QvvcslevphRaQISTTI10/zmXidTr3J4FlrbIPy/agN8wAWTZkxJjL
O2ImF14uSaiOz7vcUTsdzew9nRmnY2fpMQdkLTwtr8kerM4JfSLiGJnA9JyORMBzVrsEmhXlJokK
Xz8EMGFGftip/hQyc35X136nxU6Bo8ZZ031o2FZqio2lv0lVCgtcJJlbovhRMuD0cdgtAb37qtCa
VG6nbQWpxDfnMjTv9SNxXJ4HRFDECiVkuCX9ZcU/NonBnTufBYWm8tEgs4TJVi7A1BWrEJ9n7mnW
qopkT4XozDjcW2q3z2nyg2CLm1+2v2oy3c6o5+zbMCk6O1wHpcKHPm70bl/1dDQO6Rzqoe6/2AJ5
sUhV0GdgdPhhvoIBt0TxOn5KhDTymUi4NIAx7sLOjzk05J2gVSpnNqCPoYa3c7lnmCqoILqJoA1P
6fRZxx9htHbkfzIjulh/QA3cGC9CXguT2eMhQ4F3GP8QrSHH5pujyF99Lh3CmpsmYEmd4Ot5BVfF
TDhmvah/KsRMDM8aASz16DUKPHn2ywRECPlkJOfM0X9FsM8TaSMzv46CnTzyASX3fqh9QMyb2mKG
w+BuPleKl4YMQMtdNLxUAedE6Jm82lX5nUQneAawu90GE0nYbO0md6cMtYWVoObLkF4B0GMOGjFe
127MGxJaFO8YBYvIT+aCGgJd2+SWqkHQp+N6MvDjZCHCg5aeu2xcAbA59kz057OQXE299uGdWC1m
3aGDQWpFvT1YDe19eosq1sOGzGjwQKGYqNU2NSNUuCVHOPMjekUmzygm3cMGl6VseC5pxpEUpfHY
lM/M4ZmIEVyoTu2oPCm2Cn/sKrXe8lEPV707w1rFAPzkT7MSHIXwgfWfoCIl4pHIeLAVGnD1VSLK
LzJ8MXcsYdLsUicHeJs5KvKt8qci2juRjzIChwFnYqDqXmE+yPzVnEPFUTg/S+erDcPlXznw/Ce4
YkzglsZRt6i7SSAHvCMIetXzT65sW0FOtMwVXDYawvRfayKhZsJXcPCMvPARBjIGAx9y+1JEfy1z
+Ilud/ib9db7z6hyno1Tz2g9pEerORNl2/4oKYni5mPIoAfbeLKiBHIev7ptHYgCO+RCufcsqI37
Qn8N0ouOlzEM3uWWaPvZUc49rLF1oy7VZvkZZckmP0ji01HQrzG6uT2/Sv8eOzdVHXyR7duZOVVw
LWBmGdq1C/elyuTwpkhbuE6zE3jm8NuAS2e6Ylo7EjKpdgmkjKW3WB2otL/N8ktHYoq7HYwRJggJ
kN2+QHkHXJznt27sTvDObpmOVq0z+c/3Rnqt8m+9wS7RTTJTZ+INi/k5tlykkXOXnYp3TjRfpojf
JIdZezUbfqHAoYNVTp5suat73vCuNzjXrO++QynhBlZGyd72qf0MomkvJus17PdCfbMw4ZYY4eP6
Aeno2iJqNzQYsSUNx5jpPnKaLQP+YrCbUrT4hiZHfqUaN2sBVms6BqE6pKYv5nKnO+G9tIjX0TGO
lt9qmK5VQ9tJNW7GfAY1v0hAHDkhELFePWURk1yMUDqUFkxWGCGc5pE7pS9JcLj1ccDRzl72Si/U
bQ9q1q0Ti2hquR42Uad/hY0V+kxCcS1M0dEOMJDo2kAsG6SvvDgHkt9lW11xVpjFcM+P2vgucb8H
xmUaXmk/m+QAYQlvQOwVOJKKL8MELUHUzAwPlHYqzSjxWHdwm/Avlm4aMUI0oexDONp4JUSJIZyC
sSFVWCQSnQaWpC5vmS0dakUaXVvS1gZLmiovquPZ3b03Yk8ptpP2NGzmX+om63ga1GcjaPFz3BQV
vEG8ha29DOhIDCk112L/d67qUxNVD9NUiPWEc9Wpa6zfOhRT4zwYhxKZYKKKtZGwhCFRBm9jk1mB
9qlHRDNEEaTXNn8Zxl5nqhUw7Ype0sje1DWJtOQ5QLq38wDyWquvmppU2ijk87YcxiS9mkweA55j
WzSXXHVcm1NEEtVJa/85ib3P2Tqth74kY8nwhIMP1dCqH0N6scp8F4c9C1B9jL6fb+TgbAx+0rDi
zu6NlnkMnc8a+O3GIZnplADcxBzGrEXZEvOjcVuI8MgySkzVOeVvk7mXGl+FTWlsQnEf7INOOh5m
et62ruquPNah34lkzzhLn9HqEwk9UsMDpmDNUtaJ0ND9FeuNVESu+aI/5vH8rxXNHn2FbrTs3Lx5
rcglCuluzoy3JXK2o5tprFu2G1vPidGZGPSC8nV7Oots3tIBOGzBaF4Ah6jH/6+tsT/4Jcke/WR5
WsivW+3C2oZ3FPk9DoRepbGs36NxXff9ts60Xa13OrM3SqYEzyGmZ87f9/pWIqf2UHo4tyl+u+GZ
dQ7by9pn1fwgnAVNcerC+EQ2eKaOL7Pzq9uI3TkdSqPuJ6P1J5PPoZJ2dvSlEcMeSB47Ruxyk+jf
ghct5KfsbFpbeA2MM9dpgmdT1CRgJgEmEtx4QoETWJrP2AJgWi5Zc23/6BR5qybRfQpSN6gBtC0s
6CDGCVFK+HCHdtq0jSWjtJa98zM0lbzu5QlqjgJVXTGCXwXw2sRLrfXtsE6qDttwIgeZmxtayd9g
fBBV3ORzLmPpbMnsskLngAVb85gA8na0fe6nCdz02jlEQjDJ07wOF9PIQL4UC4OgMoQbtaWP1FaW
OpazAfnGHorkkMD0ccvoAvUMn11BRVocJYZx2qBsZ5yIogddQ25zbKdn7LmnNE6uwbKFpqE79ZT3
M1seOa4b04RFt/BTfLNaHGInYRxkPbFvM9ZOILSOXyymXXzuYJXC0xREO3NYzXa+dYgdMiiodLqT
hA2bEpeCdu945WvGS0HeULJ18tocnsP8T6+3Kn2nhp2swWkTUZ6wiCV5oXlr1ZOwHGodMIa9F6jG
Su34Ef/aavCHwHxJcSA0FMqFRZVuPlOppoORTE/kj6JK3xR7MiF5d3u0hIzWfHFvK6nmZcPZqi5m
9C41qNR7uSiXF66Iya3Iza/K5EHTPvC0+H3KUpWMgzjS6j8AxxhAB/sjDsONFjOsqFHhUll33Kmz
d6mCbb/7a1lDbgU1jnPHwtEM56H4SYOvaEDu5BW2p19MBiMVdp7kK6NDpZhk4rFNf+791rnm8mXQ
NxasawU4dRddUtbzoB3Ld0PMP3E1gKpp3+1s02Xmr5HHpzYeNgZ2MdL2fJzypXY2Rx0rUMZgxesq
N+1eY1N1TaJfrNHNcOOmWrftFucdQUB4Q4SD59dex12GxHAp6+MUYXjCvWqrULqU3DOjZmvCkGFz
jNHHRHgVT9dqJGlgKWoL5hMykz1p62QSG3IfXL7YTrBwNbhAZLru6l8MPQQyrYGk2hTjaR4hBh5U
+9waiRtyxKTD+9DcGDoxWibQukfhgXTlYDp12L10F4bwIHOtMaGBu/ZvkKJzSjUO8kBI//rR8Tm0
r7Fe+9L4pms6gWIjuwmaV6SScTWo9XLgPtkAfznMriEYa8ikc3OC0Fauy6Bnbqpc+fMHNXIxMVEg
89KWafcS04nl+QzMlggjdAoNEagbEsaqUOYzc3ExKZtc3mblc55USGg6KdEqkOXPLij3jsj4PVh1
TJ+WhXeKf7Fd5EDmkKALegywagvvAPmDXY1Sy2IPMXyeTPYKUTqyee+Qh6rOXg4j1C1JOMrtcMRX
QNubACy0TRykuBsx2sfJJgr9is3uEgE7jbdDNdn0d7sahoaQJ7ZbgMRXhLIw0C4yBtd6R/tZm6y4
tBOag+YPw19UW/YNZ0C9GqKiv/QRij7HvmCuFUbK5Mkyex4OQlXyIvdJ7Q6V/m5hQ2HBozSNS1Vo
m5g9l33D6imLK1Kx0Erug0Th3U82L+yMiVKoQeQtIQIfVUWkzzQ/0nkAyJ1tFeCrXICoI03cbdTw
KMjKqyydrHM1ORfSOsMg0gM94JyiXbQkJguyze5e1mzVQcLSKtAAKcSuvRTewyHzJqHZL52YnkJC
N9QMGYqQinu4tJwbaOhs7YgbimvaPJqlU27V8K8kBL6LlYtGIapXY+qWjnVRW6bK2VkNXnGpZ+s0
+VdrfioefcOlWdX3AHgtuU34CXtZ8mL7XaTfAc1XUz+i8VPhcIP82pkPYaDqKm8yomGyOIIeic6w
WOO/4/HYnJyR3YEAANsLzKHmPTAyZWvFkfoM2LnMGZyGMzO5Mgg8h+JKXrhH1Dw9g/NgriE7ZdZu
bFL92c31eiQ1SJeDVxijWy2wvDwVyqts/wS95HItGHUcv2ORUvaGiSGj0SoLR/AofTVyyAZK8mzb
/Be0LSrZo5rbXQ1LQkJekPvXWCDJRiaGm9bI0m1kCZXXB1dvKXs5j9+Kc4j8cIVFgPBFN7eAAadI
Y/dXw1esfeexfUS86GdbZpxMbcJaDtY3znGj5MC0NkXxpxUmA8bOLhlk9gdZRAphQ9/l+DB79oTQ
5HXd4b5LN+2Ub01UvLB/luax66NXNrGwu+NCHPi4OR7Gt37EGqrLBd1K4hkoKurMdMjS421HGY2C
jjY1Lr8NmNuivjKWzejkHfuzteRbWDj/8gX70KBfgqcFEdssG/yYHkHVN+8g27wWwS0xhyOBRonk
4xsPOygSLEThYNYZiNhe09DtNMliU3foViKJ8QYD7VzD9WLAqGdVwAg+EH45wOpfU62+Br5ZfBxK
hHWU5JX0QhASMol0k2B05yJwW/oLb6ofVkJRkWmQC0dUTtKWeta6lIVGQTOXl8Y153+VdF53Q7fr
ZUwgs30gh3TFcqxQMLU0tpt18SYm39lRkWekxxTyjdXKsbJekCCPzYDwbZsXJSy32KfzcGw+BEmv
RV+yP4RbjYQoq+P/F0w/aJaneaNbuPgaXiyjJZHtbwwQ8krhfPRpw+g5ouuW2NPNTR1dRof+oHqC
aKATtvZ612aOvZ2dGvk10l+KBLWPWogE8dKpj1qP08xWGszG8j5QKYaT1ksSYE5JyFPYygN1KZso
rYE3PXKYFurB1RxNBCTLOEmWfbfS2lWCUwnGw6Si1+zIB3ZYh6DlZSbRDvUKA7CwfdQp5pRRbEtd
O084Rtm9YA45sWOxGcdftbYO4LlBpfMNM//iv/eKutvk4zYc6l3Mj6W0ePiHN8BivpH84+DfTmV+
iB1rG7QbmuOoPxpvAZ6dqjKXTpORh+IGaLuzNbjYsPdR8Bk0nI48KJhrohj0WWj4HdNtXQikWPut
IpUElPNRMS8mVm8phgOAObSef3WcWl3Q7+rin0P8JDv+S+U04o0rfpz+Ien33vrBBxbFz1BmkIKP
DZCN9BzJ+dJNh18VRaMhUy+dvLECR2nAdi+ZuSHxp/pFSz6D8UJ5WnZoWBVvMaYLyfJl8uXVstk6
keY3JMO50zKL0US4o0vfaDYO+KncDtJjrEnxJwDKiQ+qeK9YRlKHeq/osmvH7TLmMBXg9NkgIUYu
L/3IwZ6MzGC+HWOMtroa7FLD+heRQDvU2UZYOknVLLwVLN7kGPJUSKd6iTHBVA4xdZDO8mbQhsd2
uI9jvKkmVv/Maq+xQsBS4Jq4n2Wbu9f5pMCWZNyw/JEreuSBJfAStYw2KTTEPsXtYaDS5dG9Mb+k
+A6Fjv0i7Gufk/qlVt8Wc3mlrqj7P8tiZgc0AW0kSjbEq+JTKZNLFRMx1WrdRRHWWzTLbOHns1s5
00HKDpVjelZbsLS5U1DFErrK5XMII35MixXEhu+JhRY5jH4wJXEfH9COebc4PUsr3YQl9vOUUeax
ry5RcKeZiUqGwoc8XNYm/bpP1p2RfBsIp+N9kt6o9+M6uAwGoyvBGrscjpitg45+A0me/n/fpfjA
jXG8ylhSZ5y2zjRsO5qThZe+Uu3ipNaTNxv5fooM9RbYCzNd69iZjDuxtnscuIoScnZnyqYypm/V
tr4K9Wlll9nu3ayRMLioLZas3AGqYognDvYyddZDgIk8EDKqcrlUR2WQvykNaj4tsBcmHUB3s1gm
4UtGAZWNqCZ6XbIVNCi27kRPXIXWVrZ9pSk2doy7tDjFNTKJ2rgWbzPZejrU2TRnuNzZwV6k2l1P
Ij+F/BE6gkWMTZVsFAlnKdb2XvfUZlMkJ8kObixDdPH3OFrXcPowwh9WfRnl04WahuSp0U0xromk
XVp09saqTpKQXVO3/dKUzZslUpxQkaX5NHE2SuTos4r4Lx7ZuhrhvOZ2oj+tIJ1P8VBDFM7G/5fr
UoapVAGUmtu1xOCsZhW47/meDOHPEZ4jFiZF8bDtJ86/WfuuGBZAbQHXTZS/W3KgVO+2Ob/SM+1M
bp1CYTbihPJpYAlK6r7EnJ6s7DDVTDrCEnBhxmqFhWlo2qZi2kR2eJLwGtQiORpJtVdDgx0ZYfh9
paoe+z/rzKhRneR9HaAaxFX03qTyWsfRxoYtuec4hsvW7/LxFLYBpBKMffOEL39OPM22vKwc8dC1
tfKsAOpFSCvkfUmP1mrc3uFE3RLOiHC9UzG3jaQJmmyreVmISAup8ZODt1ce9rTTA740lzVLiv3b
DPBB4Fq/UWBX4Z3nQ3eu+LntdufQMgf2a1WYTGPus+mL8qWjklBqRAO924x2cOf9KmRzP0u/JSZ5
TaRuo/e8JVmFMdGpsEolleQpmt25cdjyAStFvs/aEfYWIm+SeA2dexh7NfOaehz3VmXeCMqtvNYo
r217n6KNpnl6rB0qFGJFe+vqkhI6pBFYl1mgreqalbTSh4jHnEq42RKxQ7eiFedEwATCAxjEO6Bg
m1BJwX8p87cwbyO1WTVfHOknFw/G4bToy0YoeeektBn27AYlMDPGsJOBb9Pe1zgf7HYrR8rX0FaY
jAH9IcSoxd4efkJtxn4OAVPN0MIl7j7nf5ydx27b3LqGr4gAe5lKpLosuSlxJoTtJOy98+rPo5xJ
fm5TAjI1DFJc9StvQR7pUmfBsQ/xa2pz88MfSdZcZdyrdPBHYommP8F3uSr2OwMX+XAS2NitqEFF
kBZB03+HMlRbPwPlt6Rvxqo6Y5FGJ5M28QDfWCjw90ptBUZ+qJXHeDyXarxGVdsp6R0pyWOZvhnh
ZSi5B+Gam/u4A8teAhfHpQsBoqjEmVq69itWmQF1KrDjKwqR/qxG0AoKrRqNYyn8VqS1FsMb1kto
MFeQUhPkcPNNBwaRj7ZUVW88WItJgEvUuBkk8L8wbleAn2Udp522tbPxQdVT/pmOnEtDJOBuFQpK
iwBRoSSm8WbID4l8kIlvRMxBd8iUUdhfjIjdGDi2BePl2vjynCzfwtANqEpqWwpGqrqu21OB/Q1l
Lu9Z9ZwiJcgGna3+Kq6iwRRGzOhVAN0BTgKkkn8ATL6IlA+T/JluAvgqoaXxWsLQFR4aHygKAuMR
YDyLpFxWmCO6A8GJjqagcb2CrChc3K6qdNUN3SGvaG4cg2ZfDW+Daoc4dMrRvg4fq/6oAxiVg1Mu
CixNP3rLE3VrmCaj92nl51JId7pBl7e0QGVCjRQ+CDu2pOWU+yBqU0dyqti3x9rcZRaWOThxWqS4
WU1fu9cuovpbS1JwXfou8MbXsHi3pCaBtwLVoegkG3aqPcg18IdoLYQAZE1Mdfii5oM0nZkHL0V1
Gupfo7pOWuevYtscAtoxjYGKYLkXWg+amICzs/fihddVETxqVrArGGnZlVZ0XZZK2Wxr5WiKg7Y0
M0LY0KtwpIo2Yl3h2XMN7l5ML/sOUQMAAA2BVVhxUcpbN0Kbr9UAlQxjag/th6YplIsaygNevkb8
iHpqSebfNRGkyaVsDVtJHAa76NTHsUwPWRijY+IThaVtTXVFb71+5Zo1ItQFaW/RN+sR6WQlKmF3
Unlq+uo1KDN2e+WJGBhrKJKotSyfPUHSX6/yZaKtk9/bXqs1W0uicOBZ1BJUC9ym2QMThQIFJUUY
vhXjCWhnJH2Pymw5VigVgIcv6D2/GVztvfdc0ATSIE5Y5coNy3e1Ppc6ZIkBPljXJ7/SCrLzULnE
qA3Ifqm4GMjGl0lD+NXVn74iH8pC2plXLYg8wfao2+uZGWyy9rGkcExPbZSihUcRzKRxbEhci1Bm
ek1bFfpPdItR6wn7rYvTExRlyyeB891HqyVMSs0hP6UlIDX49S2ZZyGIGty+Tjq51+wxpxWiiG+x
pH1HwEfImm0Sh2+KBx83TYYnA6XPZ6qmG0LPGl/Nrj1j56lTqIpHp2Kvlc2TibgNsP3A/xzqrRwI
jig7ptFs6a6sc+SK8jh59vPxQNw0AlULVpSqagRNQfcN6g8vOiWJ7QHPBhUaDKAbhnOAxOWCOBv9
AKC/vmCck3FcKp27DCvHr6pPuc7X7CW7rfx9Q+akRMJSo/toxLSuC3ctUxny+2d1IDDTn02qrnbl
DuPSSGJCbDSehKT9nVwXXLCydGOt6AcAO4X73KnaivhhnV/DC6puRf4Dym/TrUys7hC5CXVq5Hwr
1INCXgEiMjO61Kj/ZMZJBMMXkl9IWMGIOvxjnON7Qgkob/AX/SC2xzTlHh+rB6MTrpzIR6o7WfhS
FCuIt3DxzwHN0IHs7RW8KPoBIl/dezK8MYoMKy95MRvHHZ4kNFmELdsSSmturUrhR1cDrAlXjbbs
yx/gvr3s3IhPlbvzu5dB2rbuJvIEuw/ObniIwZ5adi8/x8Vq6H6miWOl7wFdef1HoNGcutR0UYM3
n7Oiu4ixY6Av3R1lCpxCGgWArvD+wO/ATM59QsXclK4gz+DgGQQ2p4hDw2ofdc1O+wcZR1oVfzYM
xzztR87dGZsPxMC22D7QmqzE5rXwd431TSFYzqmDx62bOZWluyez6ZZyxaQFcDwaGRIYyQpa6GrX
GCerQNGuAmWfxYa6V66k2qLAKKmhLb4skdVMpIpItHqwNKA9Iw5Q4ZhQY0yUU12CxlKyYdMIJp2o
rNq5Rsax0AzyugWAtSygXUnJt0L8xDlqXcAlGXKMCcpxRACnDfgnbT8o7lYKy22ZF5tYgC0VC2sJ
EoCJIkxy8LHWsnrHH3/65tJ0w5OY1RYlZn2XS5iKGxLoaaqaW4umf0VZL+/e/Ch+T1OZAEantyGt
Fct4bjOieODA+1IjIMIvBurQj7TND75IEp3BCQ79x9ZIOX6HtYlGTp+sa/2kyCdZweZ7L9KBFI1D
TKpeDUdTkxZaUZQ71fBdO/S17/QmEByhzV36CC7RWPSZ8VZSPz3Z3IRwvKKRjja+ZA1dDr9V2OLK
QpfhZCEnJYYfiQnq1ac1M8jqmvJtrhLUmuOuVKJjolTPgQrkV4hfBS/Yu2AzNMF70KpAWZg5JLQ6
3Fimv5FHCBHohPXZYCO10dIATB/R/lko5SUP4TN0TiYc3CYu7SHRlvmVfhTRJX5sWKoth6tyZSrr
EQddUeigu3UF8/iifqK6TWs+w3EW4orcQxYIqmTRFOJ3oXDfhJC2MJ0pXUftwNd+6lzWZexIAPOt
atvjqxsQrvjDby8M96kFgh2iAhGUllGkG67IznTdWI1jAGPzpdRx9UffC4412BxNpEpxjc9jGLip
bu2k8hgFL7KBGJoBFiiisEtnrS7sEE483h0a7MJKuHhyaVt0BurYB7Dx6PGLgHWHOKeNI73ddPhZ
WMBABFoyiL60A4QoMzlgy70oAZg2AZAiUIELhX5gEqdOpRZPbpae9NjHEbPc9ol5zptj2CGq1DS/
ANKEwsYUTl6k2UhufJdcf+8muriMfMgJRPm0Ia0FNaxj5IJxCnsAxbeFuGYUUacOqXkUtpooa2Dr
1JUvvOT1U+1ebj9auqrifaFzNbXbKFRfHGJFlvai2GGHKSpyeRxkPwQkqNG3kYa8eGuiDtKqVmrE
2j7d0F+NZ9LwUUcfXMCd3zGjt6VMhCWjWk7L1gI3M/YPV/XSGKY5zbnVaIO8gkEkO0W8xEyFbqQr
HEMqAeKdVxtzQ3D9SX8JHpa1oo+6wZndq+iaoqqle64IVa53qLKBY36OLNrstQzxFfutfatsO2mr
N+99jQRBxdQLxbq2YBHC0wjw9oxlJxSsn9wvlb9hZ1EySxnNq7VoBCr3UdaGpTwQQ1l8VPHkD99S
DsjqXSmkTQAyQ7Sgf4ee/u53r9xu0JIgSy5NuF9ujj/P2GxCTdjFagXw3R2WY0OsCaWdJafAkk8W
uveCcLSBsahVsOfexRbCY7opmnIjRfUu9QVQQmpFv0nxf2I4uJSLnczf+hhOnEJ/9faUyvrcnF5F
cf8aWN8U5EowPOXgye0GrSYRrINQfI9M/3tp4GduKZTpPIcS1rUZBLoT9GQQdjB18GgGETxSxcfR
TQt3DW2blhBsUyjL/COsvgXEqAn6lNq58M+WFG8MEM+Nlx/agW5LhxylqMkPwD3P3aeYv8bavv+t
DdcXGAhXjZskfQqVi4C2Xu6A6vBOWPf52bVN/iB3JkSfby04tVTfwftUGwfY3yOuMY7xTHV29F/x
jRORicA8OjgKXOyNbRAK0YllAnfeWy2BjAYWA0nPGVW4x6u0o/S7Fg/905VWSL3yd2eA+YCCt0RU
Wzwqn0ix5eeueVc4nzjDmYok2sc0Psb8RO+xz+G7CzuAiaXZLzrEvNqFiyZSSh2A6kp3Mb7RxtSU
g8JxTtzUtBtK+BC/qm6ro5/TYCMKOSFRXnqUQ4FTyT+rnCVHLujSVtdGMDvm2H1oKrhcv8HbdnyA
qsdJ6/vyQhR1lpV3jksPbox6iWX1HIRHLwMbYp0SYHgQ80NKJZVTD9tKVsEzPpvyQ+P+Qke87k9K
Xzha8TGme6g1dGwvJVwkvVxEOdsBQSHYIRIVHfk5YgFLxXOpBg0yw+aznLfnskk/5MiwLWJ/iasv
Scl10GtDI2HYR5q1JKIOSqeHMU/SRSSzMMMP2U0RIshXPr1GzHByb5O475X4kBJQkr7mqokSKRJQ
MqoewHs2UcweVx44y0eq1AoQ1JRfFXVrUJbA00Z8puWcYElByl/5NgCKh7kUVq/lsGvSvUynvQTz
C5asCKE/ByGnldb8NhEvc0Vof2q3xLNGH8mKo6MLlt/oz416TPBtpajvbS0dqZgA82i7M/ZFBR8r
giHmvVVy8N30/UuUblJxaeWvUf2Yp7Ittd6TQPyTtC3UX5T/U3PpNzAsKsVf91m0AAScAwVskuz5
9n6eu4UmyowNKoQxVjnywY0oygQCO5hFQyc7Q9zq9ivM68nw1W000Z5NRQu0I56GB8qaoOsRrioR
NALKhbwi1pELE4RV4sUrurPHlJ4jRl9CgHMkPWh3BP7Q20n7MIKsE35F+PZEQbT1KoqlpbAy050f
McUS1ZQczGZFlpy0tpZYtgLYLLiiY4t07VIyJ25BlyqqzCc//pSkZz9sbfLMJRu6lI4V8jpKRXEh
Ct6a9CED8gj/3IpZr9KPEteHpl9ZwiX3P6VIfCxHSuVhYrc+mBYJrU8rpMQlNBgBXAr1scV8pk4e
aFD2OerQ/Y88QLAWoeiGcuNg7QSL3jj30KFLP/vxVS4pc/rJQ9kD+iZyorMQUuQN4ty4I8BpzE3z
RD6Xg6A1rSEHwIr2DKQcdCqF9j2oiOrBZrbAdnX6mz7h6RhLj4J6SiQ47uhk0vXv/HIBpKdX4FlG
VHhi99gVxm9BBc2d1FfqyXvO2hFJoslaWhTE/Udg1shB7H3g2zBJoga4pl4uQa0WBrEbh2C0laqK
5tSxE3Z1fBTMXZvsLF0CTPIS01+MgQLF1WM+bIawOreUv2KLxkTe1Ov46jir+f6jFlifmastM/Nn
5e5dwE0iZIakfqYC7uR1/xj13Yfithu1H5YKagF9jMSv7D2o448+3Sr10Rjv+XTPhlwTKyuxJkXQ
9IqiZ732BSS3YAl+F1TvVfWA1u/cBAVM6LntnXt4Rlddvv79r1uY864baPaK+9rL9WejjKoTlXMA
zkmWWagbpymiBtjzAgeJEHQyDe2O1u2cwO7Ugl0URlHJ00HZC1VJ12F001U06M9Cw62UgmJJjR6b
2eCkiZgcI9JdiE4rVODPOsL8hqpMRrJviYF553j544T+xfEiT4LMzk+q1vMLZe93lQBrLK5dBQ3n
VHgLMhH1mYAuxc9OBlmqtgYlaV0W6ctqSPapdYwYgaH2n2UUXxv9cb7V0VNGzy+t0n3dQeEpIrl8
7A3uJTlzq5fO0kPQep1Ev+96rEFbDgAPxSNaFI1ZuXeSA2VGUXhq+95IchiKKCUe9UZHPcwgQ8xW
GSJw0DqWjWvQLqCoLOY/BLB4mpkdhwDNkeHkKcG1ekyXuQp+pU3ynMfDWgVAmQDV8TFKMTHV8EDB
lWWz6UqKy/DmujKnlIjUnBFgVqbf88ma+4aJ0nCvWrjuRlaGVE1HUR0EwFJ8d9/Rxw0pWiLaYCpw
lcyNppDm2oC4cpClv7Tn/DFo37tXgQiR7sNH98C2Ql5kPe4FwBV8PkhYPgglfGQ9PvQSkYCNEb5T
XUEOU15Y3+rfUXwADss6/BVjRUUaCMbwW4myvOoIn0QUAv1hVO9+AYAQKifaVVCe4WLie7EG81qn
SDotih9QMEtxkZxR1TNVJ6oekVUYfQ9E057iX3pHv3vm6EC/7r97ufUkUxB7EeOQg3TqD+YZ0aRz
RDq/r1+F1e1L+Gv1bn1qb6t6JdCYCAVm/bF58C+LbiXcEQaf8V3QjYkwuGFFgSCMPFo5GE/uof0G
g3clfni/1TveJF8LnOtTM1kKxUaDHhlWP0eSAxv+n7KWbajFt4dG/TpV1PXJB0iSbklSHA0HZVHb
0f4EZ/6AJKOtPUTHdqutaBEuk21jZ8vOQZVygZjZql8+wGRfW4/F6pkOznZwnsnmHnZXefNmf2/W
pGuI9L9nm65PtlDVCEldNdSMYX1v/CWA+gXKv3y9skPE6c7akL/eqLo+SelaT4t90+ItaDmum0u6
LQ8wWZdw2Z+t1xSeOuXVpesgY+gI2/BOTDJzkeja5NzuzbhJ1bIcD8Oue7BWCB04eP4tUUtwJOe3
8DNY+bv0zsvkmTnWJuUACwRC3YzILZnrYK+R+xxRV9lA7cOE5oxGvzO+m59kcq/6N5SCnuVDdUdv
fcZ5QdcmoZfVtVns0X04JE7xQ3TMt0/09uyttNAvq2Rn7MNVvED80zE36eIMDGAp25/Ssl4bdvMR
fYRL4+ftZT63T6cC/gXgnbAJ+SHYGQRL4R0lXwcN1W86k3r7FfLXkb6uTqZUtvRxTFqduPFAznjo
nqpjse7ooOzR4d9YR/17cQ436FAsqUKvk4tm01ddSefbr58banWyjlMjhc5sYlEA6Ms2nXCpLcgF
FoaNDqVd262NusFSWCDmsUiW3pb+zVa31zgmLEHV7FjiC9xU17d/zOxwT+a9Fty4kxuBY/HkvqKC
/Y51+1sGZekhdG6/4o+37Rengzq5ONzS6GQr4hVDvPAegouyKp6oke/S9bDJbbTOVsl7fJb2GEde
hKN+ztbBKyHoxdqhRPjgLSO7W3lHY42R+rN5Z6fNeJDp09oj+UWqtRQVD80Sre9TsYaa70RO8+o5
31je636trsSVtIOV/Ov2OMydX9Myo1EKvVe2vDLcqpB9DtkemNeq3Sp2dQwoMq/onVlLY0eZ4yw5
cb9MPm6/+esoXFcmpwpA4nhMry+mpHRAEcrunXAzHo079pBza2hqaiyLYiZmBc+ndCCUtr60nvIL
ylIwd46BffsbpJlNq0x2TZ1ag0XnRjpYz7DmjWyB1O2SW6Zc6N9FO9t65+jU3DkN52IdRflvrAOC
zG/b6xdZiCO99M/Gpv0mILm4kI60Ls07EcPc3fLnhPgrPfKFKO0QlpYO3iV7757Gbfe7Pxgb/Vn8
zF4Qs1iNl+b57vqbCVCmGQjyn2iY97yttSOHNHYlOwgar/IVYpHr0aaXtfCfhm29V+3iUC/9Y70W
99p5WP+Infz19jTOHX7yZGQFX6qMSORHkL1soQytL9IK3WenteWlz3z6K8qWi19IWD9WNo6Si3xd
OLX92jv5WlpWW3/xfPuXzC2oP9v0r8EnPXRbGHdY2y86J3mIdtlyqz06sh07z8a9q2YmMvpz/Pz1
kjGOgK9LvKTkK9tD4xCab3KHciwxGqj3Y/kQnNXvAEOP/lpfm8vgTrQ048ytS5NwMVFweXZN3myu
gTnaIMtWiCws4UEu9FNkU5FytDt788/kfXHCS5MLlRKLGVISA3L6UG/VnWbHL/kBgiFxEgKVL3Qg
1uqCg+1MSeyFXGZv2cadd8+cbX+21l8DLHdio8vW9TMfJfulX6gnrKKcu9fETMz5Z3T/frxX6i0k
Aq7HFYgZ55exbh1o/Nt7Q/dniL4ausmx1sliE1fXBVKvisV1G1Zr3TZfkABbUIVcok5pC6uf/p27
eKYKoUuT7edRejRLlddhpbPWdy9P4zIlWn+iA0PwIa1OOPCeSL8XCPHZlXPxbHdp3nn5dTV89anX
PfLXWIaWbI5WybvBLDnJkuveuXeS/rnKvnr2NIwZqtDUr/NUr1DDVdfjitaSDWPLKbeIwzzBaViS
iTv6UtsoK2lROiHH3hlj9nfZBu63EE/asd+TMQGst++19/50Sb/6WZPQR1WCsQ7//8ilq7fqD82l
XbQ7aQHyfRtsaJs56hqNk8ipLpRmF/3v7OCemlVy6J16vQEnv5VtYy2vKDU63QZywere0fTnIPji
t4nXHfXXdORFEGaDwpBJJ8A+jr6Gq3aCSmCjpritbG/ZbY3H4pwfwzvFwNk3To4Jo0XnRepBfoyf
wvfxhVZrDS/3JxIo7xRBVDQ+bSDrw1Z57rbqR/HtzkE/c++Jk/BHssS8Lq8fWtrJ0/B7tHNOYP86
+dKSvh8LHZHPBdrP975zJosTJwu9FsLIKFuDO06CErKQj95TvoqO6rP4vWSAL7e/a24vi5PF5Rpa
mojQAQ7A0/AMemge3EtxxO+Ig8RuXsoNWq27YAtq6ne1kTdgnFfeGrbfq8+9fvs3zEQwmjVZREoQ
jqPQMKXdb812j8S1yvfwHOJLtaaDlf9WdvlT+eA/6k+3Xzhz1WjWZA35qRGPgcnYntrn7Km+fmz1
Gp86G1ul39bOe07XLUO+z5wIdyVyjOKUv2Z34sKZEF6ztP/umQI5/rrPGHJ9Le/qLcirZbW4pmsj
qZr//v4ubkZndK57Nb9zwf1Jk/53n2rW5IagEewNba8SpzzVBz88qOOG2mRCIoUo1zn5UagLrtVl
dxK/ud+MXW3iV3vBeecJfg7dd8Vc0K4Fz68vATn/Vi4xsIGd+ZFrNuyzmqHyH5M7y+E6DF/91Mnt
koWjhzQFP5XihRO9BHd28J92wVfPnZzunpEmQvdnQ30GT7TWt8pKRthvi4QouNgXhSLki3Y0Tyi3
vOo2xDc7J5dCApGCRX1EkWIt7MI79eKZG1uzJttutARfLSrWwOBQ52Pm/aW4jFfa2l3o9i+kMk++
E6yKe0vu68MEUOp/l5wwBDD9gfgcjEXgBESN48pf6VRGdfsMKWcJF3+BB8+utRmKo3dn1f1Jq74Y
8qkxdjxUqmAMTGVD3/96TssioKxl9HBVQ9lbT+0ej6i9/IYozTE4Q0d6LD8R5v2RP3Jl0cWHAAZO
4Xu9S47lqXfcPXzB20fAn1jlq5822YS57osSLUourk9EAvLcFj68ZFE+1zsZCuOn6OLj4mR31t5M
oUAzJ4d532VXzXTeVq5ae3DwjeMorzfth+Co28/w6ZqSgOffCy/1PVfymdhdMyfrXU1oZqZAvw/q
GsLaQ7+X9uEzmt62tNNX9ZoOxbBP1/82nH+asX/FAWMt6KGbFX8S61P2Xuy6V+/RcOJ38/t4aX9E
dwZSvg7YF9NmTM4xU9SrItFwI0as/qE8xFt/GdumPS4t1rBO0YtbA4GGhbgHM7OJbPHbvcU8N57G
5FxqhR4ItM+ry7OCiSV1VYIx74fxlG76nfypvJv1wlXv14y/jjg0Y7JmpDLo/9/lG1n5E3aIzmj3
G38VE1qhNb8O7DdMN5foo9zZrXPvm6wXZFoGzIf4PvCOW2vxglfE4V7fYaa6g0bWfw8g1RQaLRZ5
eE0aOTwgwrgINz0NBOvOr5+pekPP/u8bgJ5icXRd7u0q2/Wb8pTsil1oI6370O7bfe3g/HYC5er4
O3CT3T4s7hwlM/1LTTf++2atrbo6VBQcsrfW9xhFhgVF99Fdw8+QMKrBRwjdcUpzG5wDNOSkcatE
KvDNwy0BxNBewTsFgQzqmENsi8bSsJFKPN/Zl9fw9Iv98gfZ9te+NLqwyN2OfYkkhbRC73Xr/gyQ
/nyyHtK99Sjb7RHLChtRnjsvvH70Vy+cnKsFSHmzkEQCjct4iH6gzoLi7co4IotJf3ZhbWHy6g/1
OnhL7hUprmvoq1dOzgRYyBUaI7wSlZvHaHOdbVBOO/AW/3jq6JOtT1+8j1yZN8Rb8qzusd4mO+Vb
v8Fm9wAuYJNvUDRZajsQ3QRt6OC/3E2w5j5ucgoYgdF1hQsRV0NVPXvJ1vioQFrO9ygd+Xv/Xjwy
8xptEiConusNw3XzFw6x8MJbhyt5SzNjbT7928KYtsDioosjM+tYGM5YOe134yTvoqd6C6RiOz76
F/e5RrNlkb9nd9bFzHk2bYMNWgtWQwyvIRYUasjDODgu+l/3koiZ8q6mTVa6KrSjNGTttc0cPSnf
fPL//Ih+96O8+Hl7zGb2kjZZdmIbqWIh0QwmTkVf87ndgYi8h6qZy7q0ycqSPHHwc5hBB5QLT+47
Bp7ZMj7rr92Th5zSQlr3UIpQ2cUL4uP291wX0xcbddoexHe0F+HpiYcWdUfiQa7qXbatURU+N/+W
PGjX9f3XeRdCiPWFq/ty5fQf8d5XF7d/+txoTTuKOZJ7Vt6b4gG7wuQhfTEfYc25B+uxXboHeJBr
bClPwot7p6o/M/Xq9Tz/6zskGVU8reQ7KBm+qufyWNyN1b7Or9Rpydqq4YWX8mAcXAvNqCJ6MGXE
OdIeFMbtsfr6zlGn5epabAuzjzrjIAlXJdSG8nsRsrY8YWXFRXNne8+EFOq0Np0qVon78jgeRsiP
edfY6vAK2A4WsrHqdCy/q705fsTWPWzn16tXndanm6xrCzdGA6ttcJTGqE4odokIe6T18FLo7Fxu
bC19vT2GM5P0Zxn+Nf8KREs1joEpgMZaj+K7guyzfm/orhfj/+5DdVqP9lQ9HyJVGQ+CZzy2BQqd
eKXd/t1/+pBfPXtyGRtGYma639B5LzMMTKISgm3kW3q9RE4N19teHzVHNFDPzSHbn6Qe4meg4TmD
l7fvJJoPVHYcIzxvFSTEG8gHbpxZ3qIfxQa5IBmPgAFtlFxFVqcUhWCvV7K4jU1f3DcIyNt9jZpd
i7Az3jOp+abKWLYtEE5DcyIYLeNgJhJ2f66LI04sWj8bPCeXcd6j5BWrGTLmOFPdHom5XTA5vCFD
liNyI8NBrHDEwGq3H6GRKoABtHtgquujvhrryQkelJqOzh6v8JUoWJcIZhAa+JrTGuhPaJIhOl1v
VEe5zd1T4JfNLk4QmsRnMUThMB/tsIn6OwHE3HqdJA/+kMA+NfSeeSuAsQY7E12DISiWtwdz5vHT
MnPVumrWK21/COISAgmmidWxlUXn9tNnpkqcpA5iHSRxgXjMQTexWlBF60eFj6BcdR9xG95ZDnPH
lXg96f/e0WXmj/Io8pIB5C7gFKTfsnYXJipARn9vWuNpVAZjgTUwViGwtm9/28xen9ati8YrisKV
eyQiX5vkLQtP//bcyT7Xg7op0uz6XAFypbkKovTO9TH3iycbp0RM3SgTnnw1+qmj5068AzGYW0ST
NVpW5IeCLPUHzfAXOKq7Mt7D69vD8fUSUqYlbD9xvbGNoTKrMqUtBdqgjtT2Jyjw28//+vJRrMkS
DdJu9GolyY460kCeOLoLyTDkrdpipxSIirmLUja+FcOmzGR8326/9esoBAbqf9esH0O0H9U0OzZB
85FFigaDRUnWUYycdhY1aFzhoXj7VXMDeJ20v7ZHHgRmnmpZeKyV7Op7VwTY+RXmR2ggy5EjZHyv
8vd1WqD8TyW8DyxJcSsc8dAXQvIsDi5GvxcG9AGr762f3+nffL2KFWuyiotEiFUV6Y1jK5rBa8Gc
7F0rcze3R+vrpaxYk5Pf90LP8vIyPKreqg1ewvYk5ndW8tyjJ7sE6iBwLjUOjwJ2aYnRY13oFOU/
heew7v87y1ZMohll2DgN1rc2fotpI/jJ5z+NiTlZQXWiWW4fJAlKxecWcUtsMH2KD7cfPjOd5mQ6
1bpp2zaVkmNTXzAFQSzvzoNnhntapTVcP29SgQdnoS9tzbRcIYqn2P1VI+72T597wyQlGtLczP0O
Ow5t7DHS+6wQaKz/bZVP8dBqnA+paYzRMcO5RJBPSry9/aNnjgNjevJIwGX1oIlQ20uYR0DxhgqT
CBkFLZUvt98x0wNQpmBrRSIRMsMgOnZeiKGmnrbDSRLSBgUMyA6SD3J+9K5mhlYWOvDRO8caU4Vy
Xv8R1aawkby2u7MxZtbXtH5uaa7fpHoeH6v+JKgHpb+3vuYePFm4+Sg1vpkU8TFEDqUwLnV1Z7vN
zdDkCGqkdBx93YqO5iisVcTLS0gvAfazxr1Dbub2+UN3/utKaGK1FPKUNzQC+M4aVfCzK/yuS3zA
lNC+vQbmvmK6OTyK3pIWMDwIgzbqc+RCg4TBmY31ne03MwH69Ub/6ysiPRt0qffhfckJbdMabYt7
dIS5R082Sa3UbYxCaHysB50KUSJ/A5VzJ6CfGfwpGr8X4bMXoRcfc1yLIfLBnJdVxMjHUHe0GoM7
N7b+cYSun/fXCBl5ojdezWcgsOQlDw2awLcnd2Z8/qeoWSUUz9BsgzAkI0n8EVd3To65B082VSiI
umi6YnQUUtjVhmMpwp2fPAMoVKZVOb9z5SG+nqjgOl0M6zOIwhpBFy4asLgqEZ3KAB/eNCGN7tAJ
s4XaAOGoV81DXWXqOovrjGrn6Dr/NIbqZPlaRWaI2K7GR8MndSWXzsryzrfOjOK0pObnIpBulZ0h
kuonhoS3tbu8/atn7jx1sjPERBlKNILiozUyPamA+qfS5j1uMl1h/9srrifKX6s2Ew0kZMcW2gyK
/2hpIvurU1e4lwXNfcH17389PmnSIUN2LoZgTZFuPwTrzr+TS8yM+1SNo2iSyuhjHl3UKJELm6bR
7szozI+e4uFDUepHtyBNbwVbkMplJLxlCKrfHvC5nz2ZU6UTmtFCKe9Q58AaDRjQ0tPtJ8+V8tXJ
YAumhvsGGp0HxPov4Tm7KMC7FJQp3qPTvbh6DvIxZWzEpSWFWhpLB3+rOsWrsTe+99toJ+cLfApj
/AAW/r44xd3G9JAQvDNoX2c7mjo5qQwvHBtRpI5cbwE5Za/SOt40H6jJ3B65r28JTZX/u0qpVYS9
2NEYM6APPiMYiAm7+oGe2+3Hz5yG2pT1kWljUUQdPRwDNd8P7djBOAsXmHs+upyIK4S/DgD278Rg
X69ebbovhjo1WrGioXNttAOcv5OrKdfM6X/LdNqUspElLRaCkUEbZ4ffj4PY2C7Y1S/pGZ2ENUrj
j+g8nCqwrCizLUW4OfoqsDFooUM+XrAKdLCG3N7Dz84A/rQpjwN0ldlZ4RWTA441XYk7eR0BQnFf
8n1zAPC0HBx/Ve/wd950m2aDbruNsTCgcu3t9qTOLMkpByPvkAYsBBQBrAUM8odgi/PP2X26/fAZ
WpY2JYujtuwqmdHDjzmM4Hh7xNaejJUFTL7cdytM/F4AloEWwUv1t/fWvwcndGTKS3W+/f45pM+U
Mt4jjxl6TScd+pV4aS7Ng7dTHgCV2ZqDUtwOxdFPpK3X6RN66neSsLne1JSToVcWenZX6MOVBYEb
0M5Y4R+1DwCT1UvhDeL8Y72+FxDMgSf/LKy/biZczlETatkm0urSrmh/HuuXYh0+BUftA4WnbXbw
N9k2WYGyKNfe/7H3XT1yI2m2f2XQ79QGGf5iZ4FLMn15K+mFqCqV6F3Q89ffkyXNdlW2Unl73hZY
oDGApjIzSEYw4jPHeMkFBAxPHOtHtpu3S3o3dFWDDd40eLjB4AOtBReKtruBqgYq+r+fvmNvxxvu
6N0IeRW2s2M4bs5n9/MGntgQtV4FV/Rx3+UDUAKw/QmQerZOsJa2yf4GV18LtEi7E5dw7DA67GuJ
yhqQmcb2GXmI7ugaeQ+oVg3kVM+xI5x4kPvo7Rdb0mEHKGtmzasKeDTimVuxfe23xbZfJavfP8Uj
tW7+RvF99xRnkTi8YDhPh2TDA7jX9lu6hW09tLHwrp8YZH+E/eoeDgpV3ZgllkRNBoCffglbPLfa
2Ot8kyyDJXAE+io78ayOYc4Omw+6DBuCJ4aHZVz70obdFIw/saHka7MBknIH7AfsBVyzLh6APd+2
D2aV3p1Eih7ZLg+bE44ybcTKaM8wynKokbvsodipsxhczj2qRnvxCgqji70A4Rd5Yos+tqMcNivK
FD6Zips94KVfBqtm1Z8ld/EObps+/NWXUJ1WL9OZ/Den8rBJMU0Eve4Cy3HYjpeoZZ8jjGZX1k3m
2h551FfTidPhSMWHk/1aercwA9PU0IfB2dP6w6K5gQfY+WuLQRxfrfvz6NSG7Px6aZKDpTkw4uyR
invaFNuCkLYFzNM9s1bwqFryze/Xv3MkXCEHpQsHdX4t43YPO3MWUCfGIOEiPXe+QGcNqgEQczU7
ZyNX4W22Su7llbWJ4CuDk0CfuIIjrzk7bHrMFVw2yv1tdiB8wGTWg5mPCxKld/Id/3XMD130j/Nl
Zp4qOeIerXXjBm8PExI+W3BdQGOe/PTyFID11xsijBY/DjRbMyopDt7xtlkAXAoNLQQm8ZW5zh9/
P12/PrrYIeifB5DMSiUGEFtI9Hnz9Xh+ilBwRDmBHYLJpyAO82rAb8+3MFfelRfOIr5eQcobEiIX
p1hfR94dOHh8fERF3Vut3s82CFCr6gzWSTt6AdXbJXRuNhmOwd8/qCMzcVhpt7Rw2lxhmH7ZPUGj
yd2D8MnZqTTsyG7ODqHYEADrmb0/+pzJja7CW7T/L9Mt/CU+50/9o/MZiSW06r3wHIJ+MCaEgpof
Zntzqt/f3q+3c5yBH59ilkCrK4r3w4M5V1/gnYGgNsK03//6kSSTHWqfNHNoidbCxg0b+chxh4di
qW6hI7JQMNjy523rybsJ4Rm/zk6kN0cIWfCw+XhH3RzNsKHAkM7gK76M1/YaslewCnESF5blS2dt
4IEOo59VerUXtbmYTox8BPIL38aPIztFS+LSwcjjC7hL0IuFOCz0CGE4tmKX2dLykgcwkHGn+jy9
g4wx/oNS1Yl1eoRPwg67BzpGayAF7RJpXfi1xGzCIsaDnKW+DdeBP31JV9N5dw4wOuTB3OLGgp65
C9fI82QnluUaLiYQKXo9Me2/TjHZYfsgjFBHcyj2SXiY+sWy383XzRJKk6tme4r/f3SeD95/YzPo
XnJAifML/bno8TS9/gyvygN0qLxsV58FS75gS2iPcRCaTuTkv67Ps0MQ/IRsIyoFbkxfRiCeNWen
kNFHEkV22F1IB5PAQRWhQHHmPCGZwMp9bF/oEhgliHBe1efxPZbQAiJJV+WZY9YZ3Om3/ItzNp24
tSNBFjvsDEzNXEeGI5HqoYMM0SevarzgG7mSjTtv58kNX3jiNo/DdtiKU4H/kYoKO4TJj9IiwbSf
xfZz/lCDDVK44kX4sDDdtAuyS5cnWX37He2v8Tk7hMX3FbXnekTpqbuxwP91oRCIw6I4r7EznAq0
jo1xULhTtQBp3MYkhk/QwIDpEfTx3dC7t08VuI7tMYd6QSiWTlEHDekzeRveJJWb3A3f2cN4XUMy
KYY+956mZV9N2+IcMlswJ/OL81NaUMcWCD9444DriOsREMczOPpune/FHUoXW+lNy+wCSrjX5V2R
urfJ/Yk95MjBe4g2jvVQ2NAanxHNhWsCfv2wqIDODvcsa0hjRE8IkyHZY7zB9U8M+esUjh2idWHM
VactV8DIIaCwfevGXhc+AryHehOh+mSdAP4cOXMPK69z1VZjSjCHoE7fZMtwI9bN1akd6kjFh/2l
BiqoLrNmfxPXYpt8USuE2+f2Bp70236XXeaQAnctKFHk39ju5N5x5MkdFkbTsJhzqQcoLbnEe54f
RxcNa8zP9eCCVnJifo6BOenB69VXaVbmBQHE9jI6u/TzbbDX1XGf/QfIzbYuWUGki7iPlle66hsC
p+3g3na+glJD7IWr76H3EkKTguTuqerl2974i03lbTd/l8A5k12XswkdCDvpJV2nWxhynO3TDsDv
V5Z7p3AiMU9sEWVDBUTD/tO1cCRWS4GtDpoIiOYCMDshh7VGAOtGWG2FO6CgAzVwPMInCr0myG56
OMYvYeB9ka0QAJ4FbgBb2BVscDbZqlt3u2ihluDnnogJjzCI2GFdS6gwMKLEXSEt9cBJXTkrcj36
cFBpUVYY/NiTC7GBTB8EFhgUnVLv9ct96KdL6PzvgJY6xRM9Fj4elr/iGYhQ6LI6iCPgt+NrZCr7
RyRA14q9ZgkM7TI6td/8Oklmbzvuu6k0kJdM0/1Ywbl1W2yeE/9qeuk9uHUvTi3gI9HDW+L6bggL
KkYJGcPpzKrP03TljEulV/GpN//ItkIO3g4lDa9MDaBiaAN+t4CcLdwbbdRfo4WYT7yCR+7gUAWg
Q3iQBwCcnMFQk9DlZPuw8yvGEwvv2B0cJCNwqxnDZP/rGubnBJzGhbIRqirmDf8m848eZtai60og
Z+bkHH6q6QW5n1EWhkHd9XhP3elELP7ro4seJsCDBIDc7gG2g8waXxTwTJ38wPbDwpuFByjP74+r
I6Mckqg5TXoYMO0hfRAg71fmG9SpwY7pAndEKPz6+0GOFFXoIWd6UnbbTxlGSUoIl/oICxtIVEOD
XbidtQ1gDniKuHjsfg7SpzRuUwRQGAnWXfC+g6wzepCqWUyBa9jJ3OTXa4z+pWyQDA114L92zs5D
Dkv7BRp46RWpF6w88Y4cqZjDLvNjHliIIeAdwxDTdQK1E0g2vObV0oGbxt7e2hMQWixPJNhHntlh
fl1YZkjgGpECL+SL3CccRlAumDN09Gu06U6Fncdu6ZDn3ERTpup9j77qPPRWMwZXMxh/u91L8LmB
/+8Mv/XF71fcfrr/eqTSw4wgQkVCmznNzueX/s5+rr4Hn2H3+u/99kFZrQ3AQJcxcBjdd7aY18mD
WEbXv//pI+vqkJNZ1LMFPQdcNqwym3KHTuaVLnbV0ylo47HfP1hUumt4ocI9hCTz7DvUMqzRRYhT
Il8yJxbTkWSMioM6cV+VcUTeHg8Hqax5qlDzBtSRfqVe+EWtoUOKJtrvH9eRhSsOtnrUhH7OBMFM
WBfijH+vzrV/agc+Uh2kfP8Y3x21gW5KkTVlds4dt7ygKMRw6HN7Hdx9vk93DP5DkHZ5DE+wD47c
zSGZ1CqHcYgnILtSREAP5s66gWHsPswu/80BDhbuqMwABCoGKGDuqzaQCYRIhSGb+elUG/zoEzsI
H1IoAyqaYIjwaXwpXtLv7Htzbd3A5Ki1V+qlPbe//H7qj9SH6WEeCX176UDHPDsfvqezBx8TuAsn
Lr1x2AJVDbONXk9pHh55afjBgmaiKVta2el5nbmwXo0+h/d875HhwoHrxM38OuWHOf3HhdaQAZ7O
Aqix4gUuyCP6osrNHp0XeR18xmn/+1GO7ImHGWNOUEsTYAWdD9eBs4pXMGoan/Lb3//4sc39EJQz
1jG31AAHCHBJx7v+ClYMoDeIy/Zrc9l/bZ5PDHPkSR0mplkdw0U8xU1keCXnxQQ7XECpn+HxGYO1
yFyLnpiTI7P+Jjb97t0f40AHMbxcziGJHw0ubyFssBoCN36pTh0kx8Kiw4TXaEFZQjEG/Gst6qEV
mkXYkhfSLKFEP0Su+snz/I+X8f+EryjaZVNYFs1//Sf+/VJWk4nDqD3453/dlTn++8/9d/77Mx+/
8V/n8Yspm/J7e/ipD1/CD/8c2H9qnz78A56bcTtdd69munltuqx9GwCXuP/k/+8f//H69it3U/X6
zz9eyq6Aqd3NaxiXxR8//7T59s8/QPbdg2D/4/0IP/988ZTjm4CHPhX/uO2ev8VNa+KX9hfffn1q
2n/+QfknpTmxNaf2viU5vP78fyEHSG2NOF9LR+xJ90WJDjW+QD9RyoWjONHcsd/6R03Zvf3J+STA
3HSUJgK/9a+r+zBFf07ZPyDlf1XGRdv88w/nLSH6M4qRDidMAbpFOP5XMHbIp4jBaOcULTLY1OgZ
9nmCoY2TGK8Zuk2vYN/sqLNZ2o+8zeGhi6e61+Ao5TlSRbYo22bHc7HOy9QbZvC5LbEte3Zhc7lT
Q/oAA+cLEs33/ShGt63lNuuGVQ/vHdg/urpwnicSbg0jNyVDP95K4dzDcv4tj4Sb92nuUvs7cv0Y
hNt8WGXg967KJHmWaSpegaiBQ4kzO/b9WOgOvbsaHE6r5NteydYDBo5uRtDMXJKJ7gH24zD0dLLx
K5kCB34lOQQxbUtdR4V4TpsnWGuWl6FJqBtV4qUi8ehHCbf9yTT5NoRO97IACe6S2hKm8QkUd6vK
YRwWdaHaCCDKPdMacTNO6W0Ih8sXGcEpwA5blOgcwi7apOPLMqPwUTc1CvTwlQnQDwBiYE0K+Vjn
JaxfIOfpJaztYc2dAVTGjeNRAjfcUG5oMuYA+8JPCiTZ28qRcE4RTfTCs2BhSnymkcM2zZvwWufV
BgbQcDqBO00MP4SgTFe6h692OW2gNu4HJNpOPF7LdNcM6Q4KohtFUaTMH5q23ZSKwryoWFqQc1Qc
Ld0YXLIpgqVoED1MYY8PlBcRU6h0mBa9map55qFcFk53han/AkcbeLSEnq0+V2UKH5vajVmxmbNV
AxsvS97KHAT3AmCyAi7CuCfWIiOEERKoIz1Msrqrop6KL1Ui8IRpL9vGtYOwemnozBEPRfPCZlWz
sZ0ifYA9ZOtnRXCRVyn8vTLIehfk68iofQ9RntsmnMh6DJLkErkHtcotD5JX1u+aCEIdNoN9IIxi
LGdO3Tbktz20A7GAYfXRZFcOr/i66eItTPi8NMAl5mjl+kM3QMi1n5apnTKszOIb1gFsPoGd83FZ
6dIhQbXLs+wyCyTc2JwAcXYNjznj5BsKEjZ4hwzuqnUj4QUfXrJ5LtwwjYDc0MPnIFI/DX3+1n58
Wb0Wt615fW3Pn6r/ARsuaH2/225vS4iSx0/vN9m3b/zYYrn9idmUQ60NkoiC6D2c+sc2y8gnrTQY
nhLUTi7Zvk73c5u1bfxJOVJThu3Xpvu2y89t1rI/CeEQobUtsFHaXMm/s9eyD/mixC4vbUaw3cPq
VikmcA3vI35R6qFRtnJgSzyZ53igEN/qSB6dCCr2kfa7Df3HMJQKBwcKvFsPK2BOnDRBACa9K7Kk
ObNUE27MgJ2oJyEEOOUkT0RlYK18GFHZttRaMgrYmgP+BTtEsQdpOw+BseAuDd4XaX3I3c4oc5Mi
R1oT5ZPVWq4ke2Y1ODcVPOlUU0X1NhYyUPBHhJMitsQiF+21YUWutsyGPcySsX4q1Qo9VO04XquL
dDZeD66lBQYvTANb7sdKh23sWyyiJPBHOQUF9dIQ5TPtDpXV9WbVxnYCfcxpRr2j9wztJNgysuKQ
CdoZCN4MsPvCUYKSFKF62Ff1gBHovZ7QsYcotS4nOXuD0rmgXwzMnuPBr/Eeh9IbCbFQyuJNpkUN
tp2UBg0FHatcr8ciC0fg09OCBp/5NLTzg6ztzFBvbGxK1ggl8DkcGg0JV4TVOELctp+lBpE3pWWA
Av1QTCPxubRGBZBzAHtrsFtKiXKzy/mYcVeRQaabbIZlh08MFTDMjMZMDgUMlnKOth6uRUNw2GIU
Br0McgbMT9PaUQDjqcwy18rEOAzyroc7b5bixqFvGZcm3+Xczh4ZKP5iEyZwcFkkYMWVlZ9zaYdf
4ROeNxuu1YScaE88L79PSWvu7LwtnI2ViH2XbwQo1J9qGqE8yu1Be0WdK+eO2Q0MLcMihIV7AgPH
5FsZJigPCGJJssIzB2tqRChklnC+1NHLkDqKvhblzECXxDKzR89JCprv2pralj9TB681XCJZr56h
+O2kyyqe4GDInHxCpps5s4gsr5+pDeVOhrKna2QaBLuRjX1+AxF4HAxCokgF0CrpIbDh1mFtZaAT
Fl13W8EYR5xn4JvWN1MyYcDUylJykQ1koLvStjUclnlsoZqZpQ74/FBlregCYBz4i8Lyd+gZdXMO
zMUybnQgdqINa3E5hqCwQlU9L6pyZyWldlB14xzHrz2lxMCzN8tL+D8OnajMgoVxD1/mLHGqCCdu
nclyGZqxmb/onjoWygUpg411njYi9VqjGHLJHNN2Rcva0RcmbCtYGpUqzW+tmMbdBVeC2nfMNCJP
PUcVFjzI53wN6Sc4vopKe5HdpuGi6FkclrCACrLiIu5VHp/38RQKPPSJV5t6lFCuOO9DtneizwzR
tfHkEJNspdRcTRuoDlK090Q7TxfgxEcKkCAIavpD0/UocvAQbEiYfdc1IrVVbJpYriu7EuaLroFY
vg57EmSQUNem6G9NOjJkL8Sqy6SDV2WWfi15krc7q09TdZ+ESkChoJ7toIXJOyU1hNMmYGrBuIeV
fF7PNwNE5xsYujUo4Jf9LcuZZarbSbc01hfYs0rY7JnBCbPuOrB0MXa7upKTUc9zW7d83hRQ6zB3
XVUya7qtyxGAtz6mKGKK0lQChdMezJFFLWYSVX6pTd0sZCKSwW1k0g8V8i0RCZgxVwOYaSW2Un0J
AcoYoogTFp9GsSzXcD9uUgKr0NyikGOZTR2YlWxaSS41wpVkO1uFZS1o0yqA8xUHE2lsQ5iomsSK
Jzwd0sGiDBuHfW+lVs1XRRZLILGUDNg2bSuzK0JSpn7KMB2utGywx8C5dyblTwEEKSNvnkEfZeuS
JmEPsoFpxhDuKGXITPIltPrJ6F0/Qb4nu9YFCj7BedjnQQTjzCED2+1EKeHjOfbzVJEM54rG8SIP
cbwyiVUtAxtpQQ2M22bOx11N6k1juDljEeud5btI4mdq9D4V+piMYzxFiI3QT2jKJVKr/d/fJeVB
KcNxFk7k0nmEs2OMrMqdORRyCgkv+TAPiVuyiTylQTWcuNV95erPI/ttaByieO0oRZghDmuNJZl6
EaSYlJYH2SJBkXaJIJ4sCTHDiZr/xyDkx1AOBS6IKYUT7bBzitON5z3HUHZrgsspctCs7VR44ob+
+iz3N+JALEIidFKHUm/dNGWNpHMEK/q5qXEcVLiZIOefGWsL4PcMjoUpidY9zU6pGv71Bql0EPtJ
ZM22UG8t43fTKJy4a6kimEZIYJhFnnfl5GZiPiWL/MtxlM0dgRDL4YcUONw+aTOG5VmmVR26VVb1
t0lpfnJ8/1YQf7Ri8qHK8j8u1MdbcLywArfaIn76x1Px7R/rVzO/YleOi4+BP77/I+639SdhQ4QE
AuTyXyH8j7jf5p/wKksIsaCPJrCV4Ds/437GPzmScwf+5kwS5AUovf6M+5nziQvqSGVr5aDPjpbi
3yixII/48HpLx5Yo7+MHNaos+yTjYGcZu6LCS8cSj6H0MbvxyAIYTeWZOrfJnDEUQqrmSzt2EMib
kU4jtDNzJ5B1hiOQrmM7JMuEaDb7rOmGp7Ad7Psmkn3iB9MMjnOZG5MsxnmQ4aLtuR0uRtWO0G90
slptKpFB6s3pRz36Y5P3MxTFgsZccDIWsEJpJvKd2NmQ4asiGBddn+GkFQh0HizeoMuJClUIuwqe
SAa1Xk230mkJXyC01A/aYvGjCSOIeupO266dKX474KzD7fHU4N2Yx3wTIIKCvTWXKDoCvmCv9+de
4teFJls1qcGctzpX8yp3GrNT/QBuOApPYhGi2LGLWaZvSa7t83gKMrh12/hZWqj+YuiC5AL+mhl0
CJIeEgQz7XN4oXczzNlTAoh/EaSfgzA0O8RTkJKFsFkD7bR04CgKzRNsd6G/XFQo6yb1jbGG9nsT
FXmwg+bKCIva1NIQp8xjHft0yIxa1H2j6XqGC3twBoOZuEeRhgQLuybAPQfCADoj4Rf9FWwG2btD
K/UljVIeeXU7cO1GfRaeW0kjvlom36OLZdG/lCmRLxar5snri7TetVyPmR8YRENhkCgcwiqPakSE
QXQvLYrewCCLUSKZS9OLXOWQAHUaeFY6qofLt4wCrLJItQPgkbbtnIm0Cr46poNpblzEzoNjLLJJ
k6qC0u6UmXUuJDcoOM1d681p0cGcIWfxfZ8laJrjvajuIScUPheRgKdlhyNSoUKYz4+5MnYIl80q
txbQK38bmhAYcqYFCns2IfwKeoy57ZeVFI5fiEyOS4QRTrATokO8CwQ0fJ5VIKCxDR1V7J/IiKDS
mkDUxY1F1N72M8Ol1bJDr3jSySYzU5lsqqnunrMkHy6kmNPnGLILF6MQJbTBYJV5Ng+ZA8YrFxBH
1SYUKOA3je3CxbpA8ldnMQXkOc4/Dz2figX6oVPqKVGswqCcryaJSfQphBiR4zhwNJ7HxsweUtLJ
9mbVRLcWzlMYNceTeomT3npUOOQByrB66wmXNF0XKPr0a464EZZcAkZnXhejyFYFaWWf06FXo0et
ACbrQHiEGp1wYT/wWsIPIO2b9s4Zorz3LDobkEetvmy2xhEdKrOoLOR+lkr4jOthHKk32Zp9I1mC
sqvW1nyVonL6GI+Z86KD3LwWA61hA1bleGxTet0Uw/AZSd3wOYPn6g0dIjqtekgjjF4zRtWwKvtU
AWRqB+om6FG/cAOEPAzQnBE439GeRL6kmTLaSwrSwkheZcO1jolG9Nrm1JOAWiCzrh6tpp1fIlhN
oe9OYpPiOkkl3ZrO4Z0eORqOLWFs2zZVBgJRXbBvQ5WyLwBwzLBji00247eRpXmmN+Eihjwh9YYo
jDJghVJYUwEYAZwKYujKMwEq0W4/SlqvtN0Vbhaz4IZgC8OsBA70D/sg6RZWnQbSzaYJNBUztnCt
xtvK8V7LanydrSG7RukCDnmcWK3wLVSDISDZwUQDnsAWrLbnFAUCrazC52VdTR4nTrWz9FzC0NPY
MvYckWTRwlL2+NiUTjG4msdgErVTV85uNYwxSKxlNHFPj3TknjWCgwcQDIEFeB6a4gVxKCAY0zAg
8dBRge4iL/mNI2vy2owpJR7KhDboAIriLJjBtYQUnp5RDkVGadKtVGk0erIKEsuL4jKCFDmZbcdV
FWxmYB6vOXb0UIANJEcDz3NuJrS0wtB5sLXO5CpCT4KtCxoqGGOniF5yUWV8aSFWvsDCQrlWoNBb
XddxIBIfXNLYoK4d2t+noncyrw5zntzO1ZxlWzMhnb4X2sLHIxxXMNWz6tZeSEe2ahdqHlb+UNna
WnQ4sr/qQaIAZg8xmAiplK1cWp3lXBCRzjdl2Vi2D8uHTnoORBKfu6LIHgXMXrs1qBNyFzA7a90i
brqXNoqHSzBtRL3jhQwhkQvkO+mKfoGKVA5tuSYNgWHsouiEiuTHGHd/qqMlo6igCDQlYs59q/1d
oMmKgWMfj0tPt0lzlVthtMGpDeMo2YYLVCngx9UDYDEhNfxR4fvfmPCPfffyeEz4f/NXtNj2/ban
vPwQC+6/9yMWtBDzf7IZBV+QOIhBxB4P9iMYtFB//UTwQqH+i3MN4R0CtZ/RoIUyMHIfRVA3Jkga
yJ6V899lYPaJMyU4CG0IIve15b8TD37Ma7mUFFeHcJNjJEkdeoAiM62ue8Z7eQv2nOOHky1cPkzt
Is0KsgmSttm8e0a/yGvfbBP/zC5xn0goHVABHRSFQdQ7VNZzLKqhdFr2d1JPNPDjvoWkvLEjtZ11
A/TxwJwzXqfhktSMrkvNQBvBmVagqxFG2yToW3fsYlArqOrZhsZ0ei2q7kuueDi40rbZjWFT9jW0
aIqD1LYuLVDG9nWKPN5g9SdPI0tD4tllQfxItADsMlZseRkt7eBBdmqULqlnZ1GNdX4CwfExsf5x
6xzRBtOMo436Bih4947aTpAHU963d6kj0X9RTuR3E/08G/uUldxH4MN+JIkEBAVQBq8GHGIHs6pb
gupuK2C7B4rpRZyF9gaNPtsPsLOh+hqi1NcN4amaxX6dv6sc/BiWI5sn6NGitXEIr6NRVI5FNOZ3
BkHCErmv9DNEPj6jU4Q6sZP6ZYi2lWijs0KOL5NoxrvfL683iPPH5YUcH10HAm7MPsnZZz/vnjHE
UiaDemt+R+vCuQhrSIQi/wC9m+cXqKnA/goh1aKyVLiMyHxNoqbb6AELESFsCg1J7iza1BpWIjPp
l5SVxp2YjDeJo+et0F+CNHKWTTTMZ4gAnfXvL/5wfWgkeVgbqITAH0m/5YDvrz2cO0ozHVu3CXlE
nuOV1tZJTy2Nwxd+PwiaRxiAY7C/vPB92NRWHKbWrYjylYhf27xaYRdYjcnD293877nwB4KQdxO7
x3l8QGF8jfPnp+fh9UNfcP+Vn9AL+okgQELjBmc1gTo7/deR4KAIgKnHCb5v8WEd/FkfsFA7QA8R
zT/snT/Oiz9PBMf5xBxmE2Az0PDSBGW0v1EhUG8dsnfvkJAS1HPsT1Lh/HHQBPz4DtUKHuC6B4bc
LgXv1lPZBW1xG1ZF3wTn4zwn1ioycWKfJ0EjlrVNyx186c3dWJR6L0aOvVkKexnvZePzIB7KjR4J
kueq434BMk+H3rN9M0n1CHe1nWyccdVU8bCqFQdINkClU6k68XLLzLsiCvs1DHKBSdL8hRWAHcuq
uZPloJZdNz4Q9J0QfpPIulZJCORCJ2ugyio2FS8UvpqbiRF7bURXeSyaiw286pJ1hY/cVkwBPDLQ
Uu2c0hIrB2GcWwSl4xUhbAlFSAbQYO3IL1n1mdntc8ejHRX5NaaUuH2n0NFRe5G3rsrXigX9DoNe
dYm91FNxLY26qGmSeDSOup2cwkT605QW9WqOnCD+TkeC2DcPI5RZmjKwV1DIJpuSzE27NSQVZ3Fn
86e6H9CWHVWJ/h67LWrb2gxTOqxaHjpeiEbgosgLoLYyGHPJxM6RbHZyaeypWJpBNv5A+x64gjhe
jnP/kiMVv66cqbqsp7BzSZ7oC8EG8GrSuVsQVURu2gT3QCdNnqgq0OXakgu0awC5yKLmatYt8BwW
HTc29s1Lu44bd2x6tI0sLrxuTGFsSNtwk1hth4JKaN/1KgACs+qL9sUM9rwcQJ3+DN91UKlERL9C
VMta5YnJ1xGe30a10DZDQtuShYgdGrlVW1R+ywLh6oDBylPys65F/yJKc0iRoMsL9EMEUAgZBtiI
w+MRNeukYlAu06T1eNXPd0OcIzlqkb1OieTXuYqstUR6D9BNxxdVVAF1MjVoD7ecrdBwwTMUDpgB
aKTKl1KN5WeV5Pk6VVPuzdUIzeaRJlDsRQUBUUztpqKHolWeltsodMwOfTU40+m8dGvc9YWKFehU
CWRz0QFGXWkx2qm17CKbnQ0lsXYi0ajm52EzgKMzcXsVmKx8Qv7VryZukVXdQYcfsKJBrGmtSO/R
pJXuoM0eFhWEZ9S0ULmJ6gHrWqW7spn2pZ14Rm2sR2HK6ulL1FvP9qRXspgCsASawXrQmV34ZavH
VdCV+gkwu/oeXWt2i4UzY6XI1G94Ol4zu+TLsSmJGwH88hLOkKckaMbcmHS2PG7ixyJncsUL3rkl
UY1H0PJ1h7mPzuBZhHQ+yOmysmZ7oTU1Sx5CtX/kpQ3qGWmi3E1pJL/XQ42cWRdsJ5PpGo2N0HWK
Ir4u+LjqR+vSdJFembxcNxaO8NGIbdXm5kwz9K2HuriVs1OtsAwuJBe3iS6eQClv3LgG8Uq0iW8K
pPyD7r9OcAg+R/fohvXsGYVNkBkSZlZRPWVImmh6C7sLOIrT2L5ALv1Zjkw8AIqRLGlBurVj2LqX
OdotDlk6RWlfjFlGvQSCvNRY/fPQQ4Yg0HdlWa6qyc59hT64CsLLaJ7vc92sgia9zrvpCV29z1Mv
71EY8ZvCypeqhR+QLM2iEVBmQN+ZC/OdMR7uSsI/21n/gjJOCEXtIViMWfgcOPWlInP0NeZSoKSZ
oSfmjNFrIKobHcmLpszrXTZaj2VsL/8fe1eyJaeObb+IWkgIAdPoMrIlW6ftCcstIDoJUANf/3b4
3novTTlvrGL8JjUoVylISUc6Omc38+B327YudgOH/IsrL9GA/ugZG91TtA73AFS9mjze8hIeesFQ
bDtZ3BeRugpk5B3a1r/yUC1G/xq6F3GIIo0ZNgAIH5BAoL2IYlM1RNFWDZI98ZEOF7WYcDRGZC6f
nQoBUWcKJOwofwpYBodtPl3HNeYPKpntBr29u3wE5WpqXbuN5hA96siCgk4c38AdxO1nsE1i0C6D
Sh4Chac+zgzQkHQH1cOkvpp4R68aRu+SvIg2yOgy6O4l87GvQ+jNAZgwzvU3kbgfJRRuQw96EZwV
t4kA1EPAZs4xdKujsPgG7dKrWeXPsWmPHNCFTcHgyhZnt2hZ97vC4k4Z++hHlqEwBiPOh8La56ZO
rh0iYxMZSj/C9brd6VKkjYmGoysIRe2TPlga7P3E3teEJz+rHKXEsBrBoBiTCjKc3p0ocXsKXuUo
TZD2MCuo8PKgu4jKxN/kM4oVI5vlhoWl2SiD5wqdo2vhDGqHADH6DegqvZDg4wRtg0trHJ4K1UPV
PZg/64GYPSq29Y+4HurHBC3cQwDGvNnSDvSzQYzjBaGN+oYymgMyz6GajoLL93kw867DX3qRUE9d
dJEXR7vc2EJc20iNyYOOODb4PI/+tgBUxh4AZcruOiBsoMkPzxu46aJ6/1WPpnySCv+56/221tu4
0AZ6dCiaHlBhfNBF1u09ncBIbYRliE6Ahyxmv72i9ZBtk0GZfWME9IjREGzGMtqwOQPeIWHllgNZ
iYpQFt6JWF1QDwHngU2yJVRVBz6hjktG574ov+HlTowBTNb7fsIZPShIivNJUnc1jEnk7Uw5GPfc
gEKVXJUo6ak9BeoH6BTutCfvnYDsrKnmfSPhvmbBgToA7KH3ZVYec1NtSt19CXUBdfV8R5Nuh5sF
pa/qk6+gX1UA37SFS8urE3q8xMTc+0MItJ3eJZ0PHECo9ras9pnO7zJW7ZJa9Di3cQNspTMos5Xk
2q+nr9JMN6gEAMTk/Acppm4LQOg9IaXddj5u1jHL7XY2Cn8jypldVjU/Yx/14aiDSxwnrdthCaGB
Zmf0W/RkQXOq6y+CTwz1c/DGGErVSIb2wgHLrlv63Len2OSBd+q0w9DUel+nzomUd0N/0STBx65r
cHIOSb6FRhikggILIbeOv5Rqui3qbDwmKkArI8pBHfZQwcv8Ru6zGrsUz27goKpp3mXhZC6ruAyO
TembaOuHGcSAWG5vYR5RXBNgdY816okXZprwr0P7KYiTDGBFyz1/k3VluZd2zG46Fmd3rK9hIRl6
4oNFXeHamATV+ij8HBVKHeAh491MZvypmuqgFD7Fx5b0GmsukYbxz2IgkP8FzhWaDb0dLroiOZC+
uxgigDtHcJG5e62mTB1qCxBKnwMZBkTPdeLxjyFrhj1em+K5aRDwfQfMV1x0J9QKEF4W5eWvWmXl
1dQolPV5NMitqnrzRYl+N6LOieRmrPa42GQ77XlBWxAhTEllsgkjLKo3zg0moOs0P1Y51mMvPM+D
rYl1VYXrIJ889UAUsmngkmvgpHcMfZv+uhtdAD2Iibge1cZJ1aBtjlOp5k1QdS4+WKCQpwPN9cd8
KieUpAsvgCd2EXvNLQrL6JcAbEbyy6ic/AfYr3k+2It86CGsMZf1vZdPAfk8BL67VKhQDfWuL6em
+1CIQUCkd2yq4o5I3y85Dtgp+iHb3DqyDYogk1co8drxQlWD/d6NOaoyO05rASqDD4zLq9/z/Kcj
OcrzYGT2XlMjigS6ODmty6tAZ0Oy6zUd5NWQcaSEwGjx6xbqxuqrHGNtdw7QcXKcyxkGOarz5vJF
Irm9klw7SNniPNu4QBXlMRPBsJ39gV31WT1tdO0AsBl6k4F7Og02+8zxA9elHztIudbWmP7OMiCa
rvuqKJ6HUg47Bjj/fmC21dfTZEp3BbFispn6IO6PtPBCqGg1AD9fJZqVuPa7FnDEGT/xJY6mSgFU
PWl06bnilb0hsxSwYwZ2hd6FfDJ4mVCvN5cAETbPSRWGXxMBuAduPxLLnYQ6n94HkwJCvZ6nodUb
zWY0HzhK8/QeBS5Ufo0R2GXWyRh3V9EOn9vJA6Gr43EJVR0nCTtOupT0o80HL7pqe85xHrUo2OxA
DmDVsLGD6OUxd73zHquin+22cSoeHtuSq+SVRIAS45EHA5ED2o0e3C/NCB+eDddWow5fdiMMQnG1
jRtJ89LbtaZX8Fjruhbid4Cp89uINCVMHglFOyUn5VjvqFdxZME4OfrvgRnRB4og4Q+J49qFN1WQ
zbj3siT/AMwG+TLGOH7B5sv6l7isp2aHq6Gxx6xH12UkPnBhU1TCQjKch2Ppupl8jwMTDxe+m3yT
b0dC8GTZqElP17MR3Z034hK8QIhxe9WNaNL4LvbEBXCKsfmARpIvd0I414L5aiUu22bC8zgQJVKC
UQ7RlnmD3cAh+NTgyD52TcwfS79qLsu6ASHsdOcAU9bgNWvQUzGu2vFWJHshJnccgtPzjlJ9Gc8B
5GOUX91TH2D52iZY115mTYROFVWfEpuR+8Qx9ikrihe8m7A/iUajE52iDMJJCL6tJsmpochFir62
hi316AF91vaj2cWEZ1DjApDzS1JzNu18VKI2g4zG5KiQi7/ixTd64AS4aLiSdRyhQDpPwJ65lm9y
OqgDHDpGuuWKZB2g6KgaXZkkbuud5KZ65i7/MlaU35ZAnB1URpKtjtndTI3e11gAmBnfUhEBnVaI
hyFn6AwLKa6aCFKQeMuSOu1z8XNSYthFeVclh0kWsDQH7XKvFHMbgzY9eABBrL94jP2N7/r/ahVI
Nv/YxngEiB3Ylt+KVaf/x1/FKpoAspLEMMBBYSkELAz11L/6F9T/F+WAu5/A4/TURkCB699glhj/
xDiA2GjbAbBy0rP6N5glADgGWC90PVClRYGJ/Delqr8Uqv+vVAXcGL4BlyVgHzTyGVli1eLOAw43
8ulWwsFJXUczjoWdlADmHzmCeb43pK8mPLAgrQaIbWm6+q52TKAv3wubWfgZ664i3wtgkZvLsc4S
cRyJwd5VHYGLWJKXGVQ9clFkO8BKPZCM4iFMvrgJblFbjsK6SqMZwOKbyXezdxxFA2HTjc6BQ3mu
6kx7t12jGRzwgqbuupsQaU6/bcuIHE8udxykvq4j0SWa7cOjr7rpuot1+xDocpgvYaDCXkHP8uTO
NTLMD1NumzTKBhXvdB45GGyplnTN1xBYZDSdxwDZ200WVb1F6AbE+S8+ECnZHUoHk7womqTle9z6
A92oLCsgkBINIdslftF+YiAnQeytNsYdW+CQElRSEhB6Jj5KoDF0MFa72al+3uDNG+sNxIaA8I29
2MsPDbcwh8zzCKhsIBxsfouqf3LbBK55klU5mwMQqPbGr21HoTtmYEWAP6H8PI7z+DgBzIGWczkg
TUCbByIZveDxvrFezw5MVGWxQ7efAFEa5EbjivGJqW8Z7exHMHMkx4u9j8p9nfcgZoXaQxs315r9
QJ42faiKeJdnCe6HvhwYfjbnD7Xru5uZN0AQ9XDCyHBdkfw7KhmVuACc/7GpfehP1GwYvmQ1HFsh
INtsQdpgNwXeY68TsAmRUlu09HJ5hUZPqLaDgcWS9fFc2ZV0zl7GNgM4RMb1LUQ+9UMEO7QDN/4z
9Br817oSzVdkOdMuAUZia5qg/uaHLRAsqmnxBKwqkaRRFRIHlzNbjTtCdHjtQ+7scz302D2RcJnb
ymaW+LOsi38GaIABlUPm6Bl2gkCPt2XosMStj+nuI0d3fVd3T43pCn/fJ0ZehAmzYoNDv8VsYefe
zp4zBI/OwodSjlEz6gGhr72Dyilsd9G5sZAEAotpPytZwDudjZ7atqQajz3sLaBqQZvx0Y2dpzek
jDtYFKnZYq2r+YUBrmS2tiQnajQzFTD1EW/vuhJktNM1q+dDXJj+GZ5h5feYwk1yW0Gr4xU6i7Bd
HGUwPeuBAzpc9CiubVAuGr3jVI4hJOSzPv+eJLgMe/zxxY5mjnYXmSu02Dk7yZ9qyOt412S9eGi9
JACzVQ7egzrhx/DmYbjn44FD6zCbYGeFTA+ZTwJ9WZSgoHB+3aCVXiDV9srvKAuP081YVJCwT8qA
PxBR5S9JTFBsxGUL8aKwiL+EMHRBkjoM8YdyRFVt009l8ejHQCvvARcXaZ1HWb8xfd9+bYBU7jee
xr/BHATlpo2MjL3JQW15LoGleex1pMcNQ3n8smqTDI1Kw4ZXj6AUfYOH5HQ0HTsp1rRZcguuM1T7
6kEJt/Mb3ft7pioDNkvD/TT2ZJYcxFghuaeTlfqK4j6F04/2hu/SevZHF4CydtmOVZLfhxJvpc1M
wEzcI/8g6uuchRQMzJC2n3N8A1wquT65j84NhOEcEONkWwRN9S3OG+ZQfJYSxeDSi15G0BoAmaAt
QBXCgMuxV4ZUL4R7U7YbG928uiQwZNvPIv7Wt1N7D1o1Aa0gVHm+Rx816A4NSgUtyJHKw49nDMzE
pJbP0WgKIPBt7KO+lNHiJ41cq/ZVI7uPPM/H4WqMzdgAq+SymzY/PXxkCGPSrQTasNgPU+bHh5FX
xbABjEfF21hY6KZw7uIX0BiSZJMjqRwOITHNHew5TXIoQkOPmROUbXLixD0Q+cGEw6fOHrLaQ5GZ
Ba26V6PKP0ICtUPmBcXd/IgfNW47gc6SXQ4FEEPbEMs27kyQTOVe0aArdgzGtF8asDjQybA493YK
wc22EgkSvNetzRQoKTJ0uyBXwwMHAgdYI0j3gtVeALu/ZQJggg2RtXcFY1UJWFc7zN+iLI9fOqrH
HzMgdbd1RC0sWZO8+jwIsClOzZ0u22LC8e3cenO+66Fx+zSALwZiKGWyB9+BAC6C+tv0BF5FKC5s
6FXI7KeohbQN+gfFFi8VIOVo0mZAZXVxI3awi20/YNUMLNXzLvseG4HTqA5n5N096nioTuArXzrV
9te6RPF907h5ajajjUVxIUE6eMznNnao/QV9u5WC6cvJRrTDa3Eyj0AJ2H4DLiWwq1Nv8tfa13kK
doStt3KiKHv38QDImo+sP2WDBWwyDnKLS5fY+Xud5/YKrRLU/jTSdbclbhpRM5ub8QH5ApVb3LnR
R9W64BMBQSbYhiNQqZvColK2ieeEvep6Io8e4Go4JQbwuVADlNHRklajYSHCQO182uWo83kcYFB7
QqVu/Tbwv/gRA9L816sRdPeG37dThEto1ooNN1NeS0iHtGgheaiRgI0Fbp5Gv5wOHzTUQSE/SmLv
gFsNbs8TqtQvuLq66io0muLe6828L4sy8Paom2Ry0zaD9kH36KQ8dHk/FTtAljX+hzSJPs6x0c1e
cubdJU0CRSfbxNg1jZJ22kUNj3+CVNHZTQGxNg8EBD0CeOsB3YQxwAjwA59+yllR3kvg6oJ9jRcR
4quYobDvKuBDYVgXZbssDsunZB7RPApRPYr3DElEjyJmO1xn2cQDlOQSGW2hlYN408SvUJZ34k7h
LQQtrk6xEfcFVnEnRTs+wFKum66aikDoHnp9ajs5rtimiyeOCzn79TYQtHfbAh6FH+ER6VDoIaG6
qTXIzMAQznAqb0YPBziaJNFr2On5pII6BC94bJD5IojoHG7a0Zv1YbCur3F6DwXbs7m008ZJ/NK2
KkQ34sE9tfOxQ2cB2moImmGHZCp85uXcBZCUxPxvnSiSe5EEpdlHUpfsxlHYp+9Rsqd6H/ZePKEc
jpx5g2ct/ao91xLkGFn8Bfiw/DPQ10RdVWGEl6Vs6hGtkniAnjrp+mpXxAXkeAWKOvpAKsHiDVVG
PxSF1+coZDdedNkwzc1NP8enUJoIqga4EsQNmRjeUbo0ob/t4n6C6dFkyKOdpuARQJ3qs42aaIRr
/CAuQq0bcZBgfw/bUnbYrXUUVkg4/HZoD00ZF0hz7ZiP4S0y1pgdAu7QtZxL005pwCo77z1R0+hr
5IoSl80Mert+ggMQnTtgzokf3eT5YIoPSJhFfZH5WWuh6TwHyRWbUdR9HHo52EOpfUsulY2z4VAA
RJx9C0uUYQ6h03H8HExtom7CIJvYYzBlAYiZwLDTMyIyeMi8QbXgjQGq3mlhQryBCIBSp39/AynJ
BPW4FKjyNvjnWwasNYq40TnfywV45tfPAJgRoYUPxA5+btF1T3rZDt6oqp1kDq3hpKzdE4lGnJ1I
OSEFUBMqb7iE5ABK/EgRwcZRAPSU/fP/4zbG6Zd+Bt6h7+P5gEj9ndJxItH8TekI2L8iDuly4Pjo
CTGHtfnrFRwF/4KKBpQxCGM+A8APuMu/X8Eh/gl5NODlfwtmYN/8/QoGmIMBpxsDB/YLdQeOxn8B
2Ph9f8LymJ3ovMFSwHCcDcpM4Bzf+0BUo01ZRcfOjtNf8E6Qdf6syfHe6Kf//s2uJ1GYAaLs5fd4
PnVbC+LnoRd9fYbm9t7owMC8Hb0yoWsA7o7TCtpl20gLnEsZk2cAVe+NvgCB5RGteCgTlkpUoTaj
V94q3f8taPBfTwyYOm8/vWg0Sma+C9NwSF5AtXmBtM3fmNr/euwTwO7NpMcCrqkKWJ+0KYoLB1yN
rcjuzab+AwDzz3MC9s/vQ899YJHBBSz1fP8ZfgaQ8WvccGbwxSH2772IitHvo9uOJyeYJUsnSG28
FlWigWIZ28+J76IDdDxCSH50UOduB3pEqwjg7Y6LMzLS7/1lC7BjX4G4oCCzkELop9xmIjziTv22
btZOaLo3C9JkiRzwqGRp6GyaJ1DWg3PgOY2E9z4c583bwf3K8yQPbZCOflvtyjlPW1BWVsUvnBh/
HzxCwzt2pKZpOEFCRs0vvA5+rJuURfCOpIe0RdbSdEb7azeHFi6j9ByY9L1JWcQusjI0prKCpick
z6FDA+pI8TDYrvv0RfD6XNc5GwVNE0uPxOYPKPCvnPBF7Mqp62uYNTf3DYBrO5fl7ECdTi5Wffh/
qpfW3B8Dr76fbJ3UG4qU+l5PocnXff1StxTPFmMi0xf3AooFW1pOePcN8uWfP/7PYnknDuTvmxHK
FBAs6uv8HpWXZ1qpZFfaBoCSTgCWAc9mc7DeQH7wRNsNnos9cuERpUrkhk9jLMwu9CQ953L5zgaL
FyEN4DQDPGZUaUbERQ/5oCNtZXMG5v7e4IuQ1mbyS1SiVIpS8lNmWLflc7bu0qTxIqRzms+dGGWc
hgoIkVDJr8CanLEzeO/DFzENQTJwvGE1npYotL8wuEMga8/OrP97gy9iWs8lCb3GyRTtQ8ipA8yR
7AQP2lUWxNhei6hWgUXzomkkyqYnoSTUjLbcFMHzP+/e975+EdiJKrnULuvSFnBq8J2YvQ1dMH38
59FPO+P/Ohn/e3P+B2beOjPHyRCl1kiL9z5EaqxuwyvQeYrdP//EO3/A0uIlgKdrkU0uTjnwVRlD
5SwJVi5ttIhssPeyXirGU82T4iJIKrkdaOutO66jRax2U0DBJHA0VRG95Vl9o1C+Wjcpi0hteZTQ
2RddSgWq8hsv1NNrn0m17ryOTmvxJnE46UOqXpEIIm3ZZew9uzHa//OHv7dhFpGasbIFa3CK0hKQ
zX1WJfwDNdBoS4AYfvnnn/izjyIocYuA5V4sMwhuxGkTxfOmBkj1SuXjkxyhZRfEZckBtsjbD2Vn
t2ZWP2eRBxfKhfPLFKC5hGYTuRhzmXgo+7b8ipTFgAtRNZuicNVDPgxf/dA3m0x2j7qDg2jpYNUk
2XjZq4YmV66kH/75D3lv5y8OBjCfcwAPsjYdKTjNTQWRttZvszPGFO+NvjgYbFcaqaD5l5ZafDPW
3lSGPqz68F8GCm+2D2jndZF7Co0gz76itHIPebbv64ZepOp1C8j4NHdJqn3abKgv0wxUrHVpxNI1
pplaVgiHwXNoLvJrgObO3E+nr/vDMckXJwFUQShk6sIojaLavwtlPexzn4AWAAn//Wg79SUuZIiG
JGFnyj/vxBk//fdvliAYE416uIxSiPiBqAt85BWqmeE2H905Ts47G2hZWYohAhYqH7WcDht/IxPY
tKO3uW6ZF8cEaQHhLgCwTyFWIZ5dp9RHnfXmsG70xQHRQE5Q0AC3VlypK0W7z5IWZ1b6vXlfxCys
3xtW502c9qQu78LAQ5es8Oh1Fmtz5lr5ZZT6p920iNwKkldxOwdxaqo6+gSAANlITj1AMMvhGYDs
7iGKe3OEXEsW7wsi54uqzLy97VoAzIQk9800KghkR3zvUJ3+tmpST1qvb3cc/C49iBj4YeqCwt8w
Vl0QLl/Xjb2I+qrkvIcFAnKApDrGPqCbUpT9uqhf6nm3AZjJsPZFElD19MA6XxwKk5xJkN4JkpMm
7dtZYZWsgnL0SWrRCjuEooa/dgeJkXXzsojymdgCUC5D8NyEgKvs/eTVwM9l3TG+lO5Gc1N6YPvQ
FGqd4b6CZinYNP68ctoXIQ6mJY0MyXiaV/V42RT9S50ove5yCxcRDhdsVvUhBg8y88gbtGTKPly5
GRchjs6usBD1oKmT7lokQI2Isx44722XRWgbyEkBsQFhOwHgwXUf2/wr01HxxDO06oUWUbABHn98
ZDVYFXFXRk/dHH1L8hZk2RItJ4Ie8CtYIYqvWyW2iOq40tDIaMI6hRoyCEomoPFDaRhft05sEdhA
ICegG9VNqkJ+gSv968zR51sVHEsaMVEVRIkYr9O8jcTBDhC7YX59zr7mnZVii8CG6njhgV9Qp8AK
8NsYfDpouw3rrr+lIBYRZOA5Xvpp07KnJOKwkmp262bl9Pe8SQzQDAqjbMTQSIRvyACcfXi1buRF
QFeQ3sxnDiRk4tdfAWQ+DKRauU0W4dzMTQPtvmlOPc//2vZ0BvhpOmfU9N5KLuK5invhgw5dp461
wcYKUIFsjObsullZRPQAlmUdBHGWZk5mO0hUwq9yItO61QwW4RlpTiao8MwpkRGkUmuoKeciPteJ
OD2D/5BoLMVo/QIEWwWwSZox/8fcNuPe1l37qCLWHQNtg+1QzvO62tNSysFKYpiLojiddAv2GM1B
NwzqcwIO76xxsIjWBFDLug4beDZTvBa8bHz2xXBctcJLozoNlfKoHVCg0EICCwk31IN2kVl3FASL
eC2Mriro6lSpl9XDRUPNwc+Jf2bS31vgRcjOgyUcJKwshbqboGCH1Po21BY6at1oYZ0XyDI+pXFQ
S103V4tA9sPZajS88ddAXBO6XZSMuwKspnMexO+t8yKWk0llEjKcIh21V6IXrYA69ci6bGsphwjL
lMqyQFfplEsFp4kCQmPocJ/ZRu91oZYiOH7BBhF0HoouqgRRK4KAEfSKqosGImmHpgC1WplkQkIf
tGDgJezH2BFkfasWZtm/77OMVqCQgwUIIkSsq2OQ9Hfrhj5tvjc3TqWUr3w3Vmke1ztdsB8uG9al
Yr8qQG+GbrxCAXs/ACpVKw/YELoF8GPlyU0XyXUBVCkjzSDSE/VgA75Yu7X0TOC9s0//w0oSS0eh
25HdwdLgu1fjbdgpCNKtm/BFVLvIGYm7zKWRBeUVOeQdd028XTf4IoJx4LfOB4wDve+i6U9a3eGn
cQrPybi+NzGLAI6BGINdCi+R+QBOl2h4AnQX6758cRNDWKtSeczK1I8mYIubIPCRTZfeuuF/WbS+
2YvRDLXHqclRTwPaCvJiyZN2sGVc9e1LUQvSi6rIZ9+lsgo/jLyuAAh0K8teZBGgsgDbLPNyl84D
HPgAsk2gJMHkbt2nL67eQmJzzISQtI4E++6A79+o2sQf1o2+CNLECyemBn9O66L/ARZtmkznzq3T
EH/Ifn4Zp71ZUMpaYnxpxrSYhvI+660GrLysX/rIDs/rvn4RqSAyAXwGanIa8Uo8eCrn26Jp2LrT
8Zcl15s/oHcdpNsBw0sLvBSPfSPjW7wq4zNH2Gn9/jQ9i0iFsgnYd6ALp1HRsi8wIq53wgp5MeWZ
voBBQXXOKvK0Df/0Q4u45bYMs7Hv+lSNPoefVx99iUA8/eDiKX8cmZI5VExYfuYafucA8pPfbyto
PchcTUN8RxVc2RNvC7mAdZGwVOEOBOegKDiV+noqoQAGCUsVQrZ81V7yF1EsKiCQ84bEd1Wnbjry
RJRY97DzFxHMOwasgWLx3Sy03gJdejGDPLrysxcBXLZxYuaixWcH7EQ6jxpoiUCsfd2knFb5TQiw
NqtDGQTeHRgO224YtqiBrlzNReyeRB4861MoIUTdkc7evfXndXfs0nak1BlUc1FPveON28AbYZPk
YuWELKLWg3uL1f2MoXX75HdAYMARYb9usheB6gu0rUHS8e7AIQ62RRF5m7GBysya0cHN+30paxqU
vK9C7w4MzWYjKthblNqtKjAA3fj74KFOOLgq2gP9m9pN2akLqP+eM/T785ECdarfBwepH+4PE/Dq
nWdfPB9cpCo/0254b+hFaNIckoITMlWQ5Lq9z8JL0bSf1s33IjA5VDh4G+Orh7Y6kPHD4Nertjdq
cIv5IBDDMvHk3fl+c2NmGJSAqLTuoxdBaWKIss4ZIoeO7MH0EIeCgujKsenvn018XWkDNcc7B7MO
p92+lvznus9eRCUUksepS0YPrUH4BzSh/hQOZNXpDWW+3z87TBRUG0EMuOtYGG9m6+4Z1S+rvnuJ
66rBn6rtgO0HSN2jbuDUksNpbN18L0FdPAzyivsOG1BBAzmESNgUrNuBS0QXz/q+oiJJ7pyZwKiY
8NbQzMyHdbOyCMqqCZSCWDU2SueOPIRQBCxq1g29CMqh6oPSY352N0btvgdSBaieVc90ssRn4Qaj
4AbjqwtIfyF/8Jw8kym+c0jFi6C0lc11nxnvbhJdCLOCYctiWq3cJYuobMyAY3uIkjumphfSg+DH
ZsjlrZvuRVwqOPIkXSNUOlMNsqIOXojHzwGbTmv2n3ktiReBCXoi5AHJ3KfV3H0oRVgf4I/1CNS9
t1/19Utw1gBLrAQKK/gBWUIniYZqU3DkV+tGX16ZkiAzYRyYu6IAowd+Ty2KPCsHX1yZYQm9PVNG
MhWxDiBpCD7TVNt1l+YSl1XFJwBcMOPLQ13vi6SPLyFnea7BcoryPyzrST7gbcoJWfgA9p0AURLh
9Ocwqem2myVE2KoKJpcdFG/PbM539s8SpCW7yKHWqYAbBMUTGREquXvoGybPnHPE2D+v8ns/sojd
zECmxTcQXQQtuLpncwQz0lJ8bcs5PJORnvbLn+ZrGcASskkzCA9oMpwIsjALiHdzzsTdySntUfW1
t1NQgz1ZUs7lyu21iGvwNk3k9d7pTgyeTwbCW/iWffvnGXvntIsWYQ165onwpdoUDn/0qKGScxgr
Fqy7zZfQqkiE8DSAnNidyF1yzfr5UolpXZsN6hi/b12J4hKe2vkJyV8Ut5Jl/iPouvOqTgY0Yn8f
HRTCzIMvrkGxQzwzYz9ZHTZntuk7k74EWEFiqm4CKgZA/qp7JfJ7w+U6aDxZQqlsOwrYL/ZDGvqK
biT0/Hwxf161WZYYqrGnlinRDKmf62+ZT+9JXa8cehG5WqOOYaBIlw66y28YVWoHfNk5s/V3zoWl
AWc3mCQsvNiksI9p883Q4P0BObRxA+Y6GkfrZmcRpp0kNfSwUciWUAHYcKhskkE/rht7EaaQUKIj
ndSU+iS68rLok+b6+6qhl0goDzdKaMcmvnODx2GTB/3JIfB36wZfxGioVMGJKQt02aELyNrqERSf
dVtmiYQaAV81BroyQJ/o+2rOPkcjlevWcgmEckrD1c95cFGEEuOG0OEhjFfWYki4uHPHctYlhIyT
u6LERplGEPzLpD5nMf/O4bLEQSFZEMPYt2M68/jGj6ebTPxNW/0vKXMkXARpmxvqWlgqp1GHs4VB
lDRApXPdobgEQSmTeVyppE+LMAHlPYAmO+p46x454SI2AxYiReNzC4SVui9RKxXFudB8J4MKF6HZ
YTUrInCD+hbe5NCW2ULu8ZMeB37sIFm6bkMukU0wh4K10eThVyJ0PgS0TSPN7Lpreolragm34KRk
kJ5sDVQlSQmlnKY9kzG9sx+XwCZRG2jZJBItOPggXpQehMebIlwHZ0AG//s13QxBIawpREqLCOxH
9Lq3v+qEq46vJbKp6bq4aLuxRIM+efZyWERCDnjdO/Ok6fU285Zws4bshF+mbi4v5jD7NnvKrtwt
i0AFPafuZxOXKW2LBxh4/Aynbl2jmfzyvHtTpKYVQVMsMmU6ZDq6TSC+A0GrwDuum/FFoMJ1rfF8
hlnhwvsfzq5sN24c2P7QFUBtJPUqdXu34iR2JjMvQpaJNpJaKUr6+ns6wAVijtuNy9fMgGaXWMVi
1alzPhFpfs4KtOpua1ueyqa69cK6qz9A0Al8DJrMYAOqI7dzboObprDHFFFIqg+Ck794HH3RYurc
YqMNbdJ0Zpg+H8oP7QbwuinrG/DYXJLuPOOgNpaJTBh6X8DZ9kF5dZFxiBSnUCz/4mRzG8oE7N5J
EAk7J6CGzDjUEMGxDzYzt9Wtm1SA8WRa+FLkiT6RPUIJ/ri2m2M9xQYzMel1mycn1N2a5J+A67vB
l09uG7cc1CunXXQQgM6jml4P4fjMwA3kdszD4HVgWRYQm/ZTzXOviQmot+by0I2qcTS55aARuD9b
f+sYymPJX6jBHfqFvrgZxfLPXk/VAAE3lrfSdOCiBWlK3Tpa3MYrATOQRN3qgUBbedMN2OavvU24
tWF9G4/URwrgramlecRW/s/abPTXCukP5vZFA+st2vXE78ELHuVbP/CrEYL2R90mv5ysbqOSimpq
oIC5hjl6si9s6+/3fnHL0G1MUrBj6I8aCm2gEfTjHRTcqWOCbkOS9EQakJG1JvdEpI4LCPyorv5/
isL/NycKNePXHrTvbUE6Xpo8Mvzei04XUehWzQss5xySBpL1pW/yeCPJhxEstCC8LmfmhvrzA8s9
t4HzDtA4CFHtbYveDNjLxTy5BfPAclDMaBGxD+Gch96k0jDc/00gIut0DG1AEtQaZ2CPgzn3uuC4
VtDcZi13DIk2IGlolvBEtT3nRs43u/Y+6eJS+n/m9rThSDFgMP2KWnLec6io+HsIRdPKe3YzCn19
ECtoG69jIua8VOqKyuRrUoHd2m1t6+4EIf+8YhpxymkTSahZiiuMcTumWjYaCZLNem9LNuVzGL20
un1ii3QLKr95D/7IP1szjr3siimPmxPXKxj0/NttjmO3BNSGITW1pkAM8tPy1U9JUGylJnG8PH3L
O3egPw04/CbIFUG8M+YCih779Nntg1re6fMFbKes7fIVUm0Z1xB7CMbS0YVspFEUTzv8H/TdRbKk
mxbQCCRumbONNGp4NY+xX3fASgSgT/sW4HXrZBIbZaQTKeN5xsoTGLOvZLn2h5KFjotbzgkmqmiY
m1XlK6R3HyToShswGopKHt02bzmoTjSEPPZA5QGFLMIBbJjTdo1xb1Bruv0B6wUKYWNQFg+hyuep
ul/0lCtOLgz0nomKxLpB0a6YlpjGKhdhA4kOEKeeWDNjr3M76zbmKFjLUHjxIPOlRz8yC8dV/QLP
XfjJzTKWn/q7LjAEY7o8Fkv3BZyu0JP2ZOCWA5wYwP98+YdymJLKLyUYIafnNh5+6mj4y2XjxIYd
7YNg/dY3Oh+2f9REfkCu0insEhtztE9xAZ1grDwbP4t3MNNuxOkmIjbiCK0yHY2m1vkCaZVURSRr
ytEtd4as32tjNxQKH4Eq5rzQsfqBmsj+goeA0/0M8rnXi/MSY/JQ6FQ5BEZlWobbZ7rHTvUhyCa/
XpvOvIQyUqRyKJ8nRzmJk3wBuTRL87aDElsadhDlkhCyz7naxV0MzvFDBWlOp8gINfDXW98gqQ2i
cb/PCfiMs71pP3pl8vP9E34y7X8bsFBOfL22ZxqIrINJIYcwKr8r5jD8cXp+QU3MdG5JNJQjX/+N
PoTAWx2ZMfdH2tcQWzLgt627Kb5ERHPG+jYSqZCYTIXC/JiDrjruIdxB4uPmReEFG51b3uq6bCFg
1KY0fb7T8oNYegVO+8YNDwd1gdfG6UB7zlmzT9DUGh4DqMbVReOEayQ2XRSXsdTNLpF7Lc1zsozX
cTw6xVzId77edSy6Hd3FFnfcSYYdD0eIUXnf3z+S58x9+vc/MtKqmRcI4NZDvkQesCV7eLtOg1s7
BwrVrxffNYjiPZBR5y0Itj/yItizDWoGF1Kv00d7w5u45aks3mdwfXh9PisCXa2kW/g/XV1BYUzO
TGfxCImZRlLhlnIQmz1qn1boNA1yyL3Vj7JCoFl1hLzMOh7e/xRn2HSgqvLaXGOzcPB/T2Pet0yz
b7s/kOWRz4X6it411y+SDguHSFdTMnUN/jvQyYDXhPRfDGHBeBexLpRZ7XuQPkKVG9p1KM7pLZ37
Ftpvxg/3bE7AiXzN28V7LqCdLXLw/T6v05iYW1NsTN7X3hzq60VVW1rW5QoBCC+E2uH7P/DMWbNR
Ujpg3QZpzD6vWH8NTPfXcb30uj8z0vdbCP3PcwxK5CWsvH7IFbQw6d0K+TT+d+zVeP7wbh5PPGLb
9NJ1UEW97bWC3uBYTGCRg2xfeHz/552J7jbFVcOhqjHyfcjBtauTI7SmVnKY97oZ8DDwuBuihtiY
KgIdEJCfh0POd2hy+IodWgqivPd/w7lPZIWawQuk5m0w5Bvp9SdfsOFY6XK6YKFzq5/+/Y9gE0Bp
Lm7aech1Uw3PSkL2s/Z065Y/MivaUGZ2AWKxKQfFc5cS7JpiCDxzM4wVbAx0PeoZbNs55MzWNCz4
nWCeW3rKrLRgX7xth2wEjC4g2DEki4BU2+TGBkhslBSBNHMFnvoBtZJ4SoMyvmVed8HkZ468jZGC
3rNciqUY8mIXMWRdvQqCcAz8bnItLpzI33WuN8K8DZUKhIgIGNgQdiGV9q1V0y9IoKkbBEuMz+7l
+jfIS4t7zyu6wwqx5HRqpb7RCZmu/EFXH2W4VIdZ9Oghrg2bbqsi4HcVZtPH1Md/umCIMyfbRlxR
BkU7yLW3+RLWH3fIxx3iBVhqp7NnQ64kS7zGMLgNW8W/Vbnd9oMbaQ7OwmuPDMNF7iDWH/MoTo6a
tvdgHfjptmvL2ZkH8uB46oY86PjwgLOR3OhJzheOxTmD286+Q8+oKxBsp8Y8EvZUxJ7T85/YeKt2
hdxFB6XRPBn8Z6Yr+sGD4vBnN6NYro7JxhWg1RLlonBFcr5xlYFK4tltcSt/KHSFceEWFaNEddBc
qrhINcc5f3/1M+mWjbWq4nUePYju5USjaunJeHmEjK+6m+JYQF837L4gjdBOEHkSW68AlfShP/W4
h8qq/QXlziWri3W9fv+XnDk7NvhqKts1hKRAl0Ob7grdxe/ge3AL5Tb2quwqvkygmc73djrwpLvy
K3OhuHsm1trIq7IEz1IXj3gYCejpdBrqO5sH0eENUGG3S86GXw2M+2xc+z6PfO8Oj/brcdzdnkc2
/CqspILwOmxesyX+0qIg83Gl/ez4Ra3bOYq7qmoFTj64er2sg/RutnRutUxi468EhBxW4yGQ1YvX
QeEVlMes5N/dzqLlsyiTRnVVyA7PdfYT0rZNuvaydsu3bOCV6cpiIy3eX3T01gPIQGoIRMeO7yEb
eYWpHm8IWt3lxKvvd0y2Y+wTz3Unu9jIq51Ioc2EhkC3V197+OgkFrcAb8OuCmRySbsuIqeDN99N
XZKhvT66nXMbdVX2xWowv9flPIwOoPn+q1Xii5tJTuHsj+x5rzp0jTiWpoCLHWpR/uj2xK2jRiLr
Ph3MPBS67RETCchPV1r+M+2B46vChl2F4ML3TI3Q1c1TexNE3hMvOuNWsIusK3UaTZHIkKh80aw7
bsBfHeqaO35Oyz3LBiplcXsqknrzd1aV92pgF+L5mVvIxlzJuFmgKLz1OXTpwmujyzANeM/unA6L
jbqqPQPyuhUNGL/FHVGX3q0aerfL2QZdQVPYhE1pVA7BSRFFUPgFreOFLOOcVaySd9RxPnGKe4Is
6oeoplsoWTm+nG36qKkaQbuToLTYQJENPDzZWDqm6DbcqqqXnXoxwrie2Jc4gIhz8dXtQ1qO2QIB
ufhqwTGhQZJCTzKiiaOtrVuz6E2p+roWOedYs58hYmmiC4nQmWwltLySz0EblIrijJQJMhXW6PXX
qCHTbebdPLuZxnLOZIVIEhuZABBtFkePNx/W2Axud6eNuUIdPTFJEolcoWLmRcWtLozbY9FGXI3V
rraA4G5jvL0Lt+iqYMPP901yxuw22mqcSww7QmIi7/FGvp0jNWQNilG3EdsdN285aNMRvQ6mQMJi
puDoxzx6bPrejaaF2KirbhuJRJ24y0euryI5VkCOiNot4tq4K3/zfKTnZZ+rMr5u6UFVbnO3mDt8
fTXr0WtLDxK0OWBAJBVq+jy3tVu0tVFXWlFo91Hd5x5kyFM+sA+T77ldbzbiqp6XJvJHRERUnr6C
mOixHke3bMXGW00txKDjTfQ5F/qL3vineKzdcmYbbhUuPJy7sTu1iOYlTZIele74gkU4vtgb1SYb
bRX2rYE6qOzzwSd9RsMq/MR80lxzOicHHhcGBPXEy4ZyuNTG+B1R3vqT7PXhiZdd1hPjXS6Gefu6
TQazvVBZbo46YfW9hHTkNYc8ddp78w6xQZm0n5KdIH3tWP8XxN3XT1RBmxIFFv2h9Qt53YpmeyYS
6qFlzT6FUOPKurbfIeqZtA8z5tnTtu2h3Tn1/LruR6ibGMOvmq34p5ukd02g/F66XTG+FS14rMsI
Gph9HhKoE2JQSKejGh0v9N+03X9kxElfQ82Z4iDME158ZGdQnR7dCG2IDQNbEmCcCYjdcwjFgu8T
klFb3LaH9+P0mTTHBoKJRpUBBLhVvm3+kW1BkxYJcwPFExsG1nULNCugGZ37EnSSXsyfIDD5r9vG
rXudNb7BkGMscyj+fqVxcrMF0NZ2W9u6zxdSxD7UuGUeU8hvJ8kPv/CdJmIhtffax/gwyhZy8yJn
Tfmj9OT3wHC3RMFGgG2Y90wKDWs3fjxftey4ovRw5WQRGwNWs9kvlomVYJoKutuAdOLBX5Lpgr3P
xLr/sE0xb4H8SCfzJvDF9WY2cbMDLNBDmChrWeQdvEjFqVliN+I+YisRep1qqwVdmnxcIMB71BqD
crH0EYvczHXytj/iga6Y7EmvFKJNAJ1WzMh4fecGCyU2LGzbGJ0LiafgUtcvXmSmw1DtbrJdxMaE
bUWvAjAjN3lExhDSVqRK69htuocQy2f3HQ0SElRtPqAKnxZtIEDPzT662dxyWhqF4ywkqhKdN3yt
1wi657NyqkrQxIaEgfTYC4Gn7vKqWQo86x/2qF8vHJbT9fqfaxdrn7zij8MyAawRBFWpgByELuyB
TLrOME0wZMNIg9sI8o33Xamc0iH8NeuSr6E4tUWYkwEsv/5cyduIEpeEHCtbV2yLdjfgm7PMN6Na
KENTA2Ed+en9r3ta5C0jnd4ZfxgJsgRqkywA3G+DtDlE6+OGX5NE/O1Dnvf9P/G2yAZ+gOW1qo7r
cN4j/ICZk/VoaP1Txap+8gQGL72l8p93U9L70udzlLYLaR9CsDzoVOpweIog2NylvW/qLfOLav2x
TL64hBs+uzUrrwd1gg9hYVRRan+fhnTpcVGLsugfagXOkUyGsiNXYxTUNz3eKdcVG8OHCJKKX9VW
h3dsaLcbz4jqsWOMHoCKG7L3bXYyzVufJXj9WZKgrOUyeDLf2RYfBBEYNpqcSq/4Hla4mMlOoybC
Fa/DJLmKTSCyLQFQ1W3rVrwAyyf15m7qwKO2VJhjMupQgLbNbXUbnDaMAQ216lF28DHlPe+lTtfJ
6d1Bocv72uqQ+w1nIOvx9CWGpRTiEeBXDS+EozOf1IamqaLSG2VE5uFusk6QX0XgOQmAYONWiPCT
BkUBiaqAmBiOioqaFKxtF15Mb5YcsLgVIsjSjx7tFHovJeQ39ypYM7WF/H4V0qmrhj9hRQihQL0X
dbTN5cz5YZzl3bLVl47Muf1bPg4uLogNrovE5B43txzMoVk7+CGceWAu2Sf2b7lrXYfI7rtG5gON
pxdh6qfQm9UXJ4eyYWktKJskAVFxjgatD+hb8qWcgX9xW9zyVgNwwKqUwc5PkxOsexDce3Ja2kaD
VWu0jLyQ3iOq4DRtSFOkjE/f31/8zOVuSxkKieqDGvFRoWB2LMR4zyd104X8WGNKK6CVS/JDExvy
tfVjEpMCtm/L4mtSJg+Jmp2wqljbclpICgcG0lOntZd/I1LdlEn8/L51ztzqNnHWsqBZGgMDh5LS
gKJyFfbqlgAyc61anfxVRrz9/P4fOj2v3rinmOW4CqzFkMBORJ6UMXRbBIUmB3TC1fW8E3OrtmEF
ZH7txpQXpEWPf1qcYNCwnu3VBAfKUFhP+cHXWrT/tL0TMyCWtrx5VRr0iC0qwxGTV63E+KYao2/v
G+zMLWBDwZItGLpux9q7t31swjlMe9M5KQ9g45YzD/6+1lAua3M0yu6LMm4OvKbzldPObSgYqpTd
glYNsgYtSdbq+Rs6fk6VAZrYGDAOYrRRjrzJ6yoAtI8ucxrW/YUL7IzNbeyW9puq7cqyRY9v+2H8
cc5207ru3PJiAHYDz58RiJo5uFpm7/tcL06EzrCKdfPGVTUYuuJ7JoRHIG3qvk5l7FJ1xtqW5y5L
Z3oxbG1eriS8KgoaZyDwrK/dDovtnUngh6xB5WGbRu8zSOrvOn/ZLwSdc9/T8s9+9bdNRqbNo22v
brqEi1tUdS81KM/cLNTKjoNdmWDyVZuLeVVRVvYtuaJ+2HzpBtBPaUa3h1WH4vi+oc4kJ9RyWZF0
1YAcs8krEtXHmILCF7Rp5XFrO6c6J01sXFfIWLkvTLd5OIBEcRWfMMDgFs1sFFcfKz3xdalRTO+f
17H9vunu5n3DnPnINoZLNNIEgxnbfFpZdVymTmcYEykvmP3c6pbXGlV3kM3B+TSrpmkdJXeCAGzv
tnXLbSF9mkC+Au+rIOruEaUreFbsxHCDr2n5LUG5MOghKJTHNdrQCWlSonHFu+3ccltoyHXLsOKl
ji53/MADkaSk8y7hrM5kJf8h0fLbASl33IIq2E+9Jf5rLqYDGeVLkzTG8RdY3rtVkUDBOmrzHaNX
Yw1O9rb+2804lqtiYiOYhz6BHzXqBcS4KlsEuTQbcuZA2kiuOAZEPClnvICGpk+BBV7Topid6qY0
sZFchZxYFSxBmxebltlAxudJMLc03wZybV3V8AasFLneqi5D4SbJ5nh2fNnaWC6AgBXdGsR6GZHw
s0nQEYPczyVt3N8dkzfyVxvNlcRKVahWSIAA+uVxNRv5xOYI/ItLqa7m2dMpAL1JVqsaNPZx6WWB
aupnqlj9IHfPCeGEz2P5tC8ib500wOXSjw5QZ33Zgsjt0NqwryXqgmDisB/dl6/TcCUNc4v9NubL
+Cg4SxAR5s063ArTPLfCXBq6PfOssCFf48qneQnGBtzzcpT3Q8/YSxmq6tApBWJS0lTggqLhFKdM
VcH3VevC7SUfWU7OQ28NpmaVYEqPgK6eQPQMHc1fThHERoQNUQhasiREBKEBu0a9I7qeu0W7hT4b
ESaHRECjZm1zzwtulrFQ6ZK4prk2JIzOwIREmiCHbpfwuQ266BBMy3IhXTyTBdlEXLQc4zimFZ7C
w5rc0GornxIA0H9NAndG5mZ861bm0bQS3S34BaOYUqUFKnxqdbS95cHQ2I7GaMTjqI+rf2XBcwPi
RceNW5fyYtADr8epRSsZ7c21v25a6kQOTpP/0HF1fKdjrWU+ll5/DGhw5bPIMcmyIWJm2fuglkjh
Rn7S7g7Kp0HtbumhLSDI9CKMKeFKJh7BagOmiObboAF1cDosNjisi7Z6jBoUUAJMamYT1UmXNgEr
Hc+LjRCL6eZPMuplXtPoM6mNQOkkcWJwpomNEWNIguqhxgum7P02iwJPpXE5XGoqn/FVm5KrEVwP
+pSYB5idv632eb/xWhlkcRt4V27Wt1w1nIO42cQschJVQzpDaoj4l6Qwzm3f8tQyAMgXncAWNf5R
qHSK2/E4tKv6WFf9cgGbe+YJaaPFKlIIwPBHlPrJ3h/53ppMK18jl8YBMox91eXgpEmCjx287lnE
m4GWdQiwe1IS9mGruLzldeT4drTxYyNYaYWQqMssor/umm90XI9u39i6aJe99Spq4gYkTLE+LpEf
X3tD8eK0+H8AZKOJoaaCV3Uxsy6jQckPq7+6TOvTxEaQYZTADHJFbCiCQGaEzerghfqr285PR+qP
fqySm0h4sTf5GtEfst8MWLsSJ55e7Nx69ZJhnltJZ1TZMEh+I6JivouEcquy2VitEfDoSEHOPe+n
wqTLnHyvwsnxe1pOCwwVNwEjTa75nNyu0Dg4bKRa3cKNjdVqxMjYGANmHMTrpyEwzRHKVY7tUBur
xUayj5zg1QjypfKuoqN8mqpkcty6/dyFYlU/ETTOzNT95MF63/FL8ginQ/HG0+j3IP4fJ1GbjpIm
bHDMh2Cf0WpN0AnffSizQVp6ulGdTy/k3L/LRW/8KRu8Ve/rTjwKhNUmhEhpXRZpywi/WaZZ38Yj
SM7ncv037JNJZpHwolQSNqWYMZ9uJOSBHkYW0CtISQXXxdjwzI9J9RRSHR02TfTHBAxSoKUo/BvQ
+NOrbibNVaHxLsriCVTkh2DbzbEsivDKJL04qmQpSFoPc3TDtMHQ9gwW7WO0by+Vp+TV2KxddOWv
Xb9maJ8XQ6pXA1bAUvTBc1sHUIddZ08uByA8vceg2MHpB0GFIyGn2akaZH/Xcm4gemyqnfGUV7G4
rWnvK2gnDbT4GmlffobuDtpMPorhX3gwbU8YEA5uGUeiQwjrn0D5qi5cVScPesv0Vsu72mm3yRZX
Lcgb8iDYD2pUF1K0MzetjW0z4Hmhnj+iCbXU0xXF0B6k5gQ7xt5S3jpFSxvgFoTTuLY1zmjAd0x8
DOSvrp8v4YfOmeb0u/5wAI9FDcOXQt7NWJLta9gdWyN7lyE1mhArpMkBhBYDnpq5BBtu+kKiwGlU
BSvb7wW+gzNlQ713arfwRnYbpMRwOt1eIzaQDQrjvIMGKgpsy6QyDgLIo+FTd3T7oFY8K8el6cO+
B0wu6FQW6vjDhKF7t0eaTW0We4w1qIEj9fPKG5qoKkO9xS2j5zaSzQ8ESqeyA0HANl2FzfIAAI8T
yBpc2paTkgWY9RjY5HwrNwh7eqR8SZYyen7f5r/vuf/GAG5D1wDcjtEgRnWwjkp2HyIv/hdlvPCw
AouX7ltBvrRy2rK5J911iGB4pQwJq2zwN3rbKLPW+D/xf104YG/fO9yGu1G/CJcIA7659DzohAd8
C0Bfig7hYZhPPeZggEaZ04ng/6FIC6WheAE0Oa+Khy6unvhKfMe1LQdPQmGCk25Bbsq9RT4k8YLs
VOzkKNymSFMoxRC8kRqMukxripm6CLCf1ak3yG2KtKpfdVwyVoNrJyRgdC9xOcnIKWXhNvqsroyZ
BUMA6ZLOzwrFcNGt5tJz6Oxhtt4VDJJOiRgHNBmibfpcN2t8vQHtcwRYeOLpiHrbwwb5pEe5SqgE
SCGeFB+nFOPCxZj1sdAf1tGEF+6nt69AbqPVTCR5uevT8ynh/0wVGETLXnmoYq7ThWvkjLfYkLUF
bTIvqeIaNBlyywjGZIH2KBWmZni8tFnV9W74NW7j18rVL9Y9TlCTpfvDgp+W1iK88Cvevmoxjfjq
qn0/jJ1bw7quWd/REeqT8GVqUG0yDZKrVjvVg8AF9GqD/xNrNPUTDfg2NH3oMRni7cha7+X9nb/N
bUW5TaPW7NSsQE02uT/5JkOKCHaPalnAbwQpG4C6xXQzJoNo0p1FWwopxfHRa0Ew+P6fP2c4q4IQ
QJ1A6r5GKImDb03ZXiNwXcjszy1tXecq3PhMKd7hItIf2Qb9QejrOakYw2qWp4thQDo54JuoaQX/
2Ty/rN3FevfvUsEbl+J/0Gtm2bbCQybSbURAN3Eo6OdpxcBW2vBd7alRcfdDsHYqssKg4nuow6bo
s3Yn843f79F1PBfel3Jp4SejKA5BEQZ3G/BegObPPIWW3fB9LALiVJTgNh7OBH0wenprcrroZ94o
0M6uIrpwJZ/5jDYKTpZhXCGbQZu/zuoVk2pxHFwqJ55b+7Xr/w/bksg0eBHl2gTbcQ2CBcR+5QXP
Ore4FRO4P/btEGFSM5by54Y+ToGpI7f73Ya+IU1ZNQcBXR55vZ9SXn6YCfno5JI2uE2bCEiuDjnQ
1sjbAlENxefyyW1ty93jIBn3ZhV1XrC+zJLZz9hgjONJsRyegcp+LXVS50s5fZuCZknDMlyObju3
HD4WXkMolzUGI7vmISqC79PYLheu6jNHxYa3gRXGMJDW1DkYH6/43AlwwDia3Ea3sR3iWP22lyAP
C1maRBtPvd2pYMhtcFsI4NZehbRCnNKZ2LqXSHuOS1uu2QPgPYvar3Jwn+2HeR6aB1RVnegxKLfB
bXwyg8cEaiRVosKneY3n76JlrduFbcPbAOKKJ7g+wMcx/Vxy+dQlwyenY0jD17lA26pA0WjF0kL1
WRJ2/DCF3NHmlndyzPKjXE29x6SRfbbK636dZjfntJFtYR8HDRhDvccFk+aZ7xV1GvX95hYPbSRb
xUi7IgHDzsXsP8SIuM+NXma3TMIGsYHrNSziZa1Q6GyPVX9IJicOJcptDFu7h7iKq7HKIz5cD525
2SLz3emk2Bi2SA5huQSmAo/1xg4RnTdMmPPVLWm2qcg6OeyS+Nh4u+MBE/l4SI115EQVBrNYV2e0
jyhoCnxOXRnyYKKGZDyghVvOaaPYmhHT983SeI+jrItrCMFuBw3sjZvZLQctGWczVGuKx7bsnzyl
75eBOp5yG8NW7ZhWBJ8PfKhVyIMEplS8fnQ85Nbtueo9oBgurnKPBjex35U3/ZpUN25WsW5P3pfI
Cuu+ztm2i2NDap7FarvE4nnm+rTxa0kooSpnsPpkPmzJt7n45bRrG7kGld26Gn2knmG53lCqH4f6
0rzvuWeXjVzrFyZ96nu4Otsp+hiDJTttg6Q8DF3L781Cf5WtUo9DUS25p/WS6WVw66tyG9Y2Iyuq
gHKp8rWjO2gi9+VYrqo5uBnN8t2NKn/dJlrmMYw2VVubtrp0izo2Vs3z8ZWHiIMJhdR9Fnr73RqS
0nHjludSVQpTelGZ87E+9JHOIjedcsptuFqiDUOVycfSBW3SRu1/h9Xg1PrkNlyNDKAT9Vqs3Y70
IamHX50Cm4Tbt7TcVhtateAGL/NgKOtUkbW5Mcjg3dIkG5HWGOmtbTRi9dksqZ/Qoyr05rZ1G5DW
tlSUgVZlLpuJpFXj0UzPkCl1MoyNSIPoNDQtVxhmH+UXiIq9JHPlxHxIuY1HK7tEAv4nkOJhbOEm
KtRLFTHhFohtljLuq9FIsuC0BCFajN6dAW7MzSan6PxHy6pDghT0hONaXdF8KMgepIZrt9YPDy3v
jEs1UIiKlDnztjjrTYgkshrjC75/Ck5vFFxsKBrkSlrwdyTeY+P5RYqW4ZgOXKyHHfRFjpa37leQ
GCSm9QPvcYZMF5DhJTjijWM9wEakca9L6CxEmXdLrLI9rD9P/uCWSNpwtED76F+LIHmskMhszXLD
/cTNSW0kWhuWfdOh/f7IQPmHYbpE38zMRG5lKRuKJmu+mLbakkdv7UUmR58dhmJ7cTrtNhKNzXU0
oNGJLjufjkW93o9MXbDK6Yn7xmG0acpk0IKorDfeI1AF6iqaOnPbFOF8u9A5/opXfHPl9hMsh91q
w/iOl9gj5L/0XQPluBuMAx7dFrf8lZcJl16PPLjYJDnOA3juFuWFF0z0+4S8ZaPgdbDROytroeFN
KPA2B0JId9duDc1Mu3xbzYgIQYL1EfSadWoK/cSi8YNQpDhsyUk+PSk/VYbS63WTS4bOKSAX3f65
C2ORDUNMrrWo/hJalJ/jerjx5/HD1IDphcQAYsZsqR58XzYAX/EvbrayQoNZtxJ9lL14rPCDgnWA
+jIdnt3Wtq5wGgQB577HH7c6GA5VUT0B63KJtft0Ut74CjbUbW+Eqle94bETyQe+giFLLW4SxhSS
368/cacGCIqQMHksevYwR/wE4HVzXluaclZe5UnaJI9iDM2UipV4fdZHk3SbwuI22C1JTDNWgZ88
goV1zoxO/kFH3i0e21i30Nejr9nCH6OSlPQwL7WpM1957EKSfeYutKnJ/DFCs9AgbLZtOWYF+FNu
TKyboz+Xu1twsEFvQbUG9TjT5HGk5FEMClBYLh3zeBv0tsX1vi0CQxngdKEyxYwQGFTWpC8jt/qB
rVXZJD0oKYo1edxnOoB2Tqgr5SnuVgu2oW8sKLSIQLf3WOr10+iRr1sUu23chrqZfUGM3Ht4VLAd
pDqSvnK7SmyaMiihyKJcxgRcNOXBW7cNxF6OcwLcxnLtOyg7w76Dt0bRVYxGNwYd/Evd33M9exvG
BaSEapemwXFZdHNYa82vpmCfMlms/V3QVe0BP0x8QxmdBKkYaXFrWO8dB5aI60bgRy7QEr7gF2/L
kVBuc5gV1Gea9mHxyHoy3fW8VXeJQbEtrXdSHiUX0YC3TDl+Gc1YyAww8nD5X87OpElOnOvCf+gj
AglJoC2ZWYMLPLTt7rY3hF8PIBAgEPOv/071yiU7nRHaeOGFSil0NVw995yUr6ChzpQI9QqPgerc
RPEwp6g831+15THdPb/vqjSsVHNPGmjAe20sLkO2QUApKudE5iELnqSd7wnXf/k17ZwdcHQA/xZj
Ng0H/diNE2xXltGvrj35hSFrMWiHtjKPZvZXY9bHFt/Vr9/OPr6IiI6snxC6RfK2aOmXRVK/VcHF
x0RNbWQJmrZ0f1UXyY+gjr2ajl14bJsqDsmhKMkj3jUnHk8QtoOCks+QxC49VqnB9otOklyKtTkX
M5DabWhuhMvvjx+xy46xqGi3HhnXfEtACYVNe6BiPr4xCX+/DcYuCoYkEJmrcUjyboq6S0GnKDu6
TXyAEVjsdTaLXQKsZXCVEM8jr0r2taTmyzAILwsbEbu6Z0XdQsV1bHHuq3p2CvuRp8smvO6ysQuA
2e0AjGObJC97+pGjJvw0h+aT34yhL499kAybIB2bxDnIKHGp9HGP8jZ79mvciVAJ78coBEWak6OY
7wuI26Hklb3/c+O/v7fFrjkmW+i2AVdIcN8Uy/3a1mHK4uI46/XAF6iJvHGvfS7H+PXUHbtgF1Qo
UVbL5gRXhRmphBVWexVU8ok5CxE2D6FcQK9WcJ7488+6EmUu5bUFcjj2xsT5YMLPsqvfCEK8MoB4
Gnn5rROoKNEqGOO8w4NjysX85uDNW79uP3+ln9JREMoCWwrLmXzk23tjyy/wFPY6R8WuKJmIq0mU
NUXc2r74NItKfYQLsJevpYhd3EtQJo+tQceTvVjOEJ37Z+CxHxgKav/lqBz1Qk1RoPFmOJI0kwyk
2p/H+/la9rtZ6cTtGrGKVjAVzoc6Yk9RzepXqq6X+wiWn6mOBnXXkDm468LS3Ii3axPTCWatZIK7
5xznu2n4axNYctJB7EemxS7hFT2rS1diifMjjoEjD8/iplvgt+e6gNfRDDOwrVog8aX1uZy1vdjl
lqzmlXFxcay6r8ZRxEbkYGEyvTX33Vh8+/NHvta0E7BcVUsDHVyRR4mS56OWb/tnx2u/xp2IbWY7
HGwWHNkELKK4FVbvgVCVN95Jrry4QR/+5dTnkCqhU9NjukgW9mlXcftPJXn0Wm72U0+G/dI3x3TB
HJ7TYVumJxxs/eTWYpfXmpPQbtBb4zkqiMrz1EXNHaOa3TgHXdkQXGKrKaZqS9YhzlXHkdAfVKra
8ke8RXmMJ8wz1csHvy/kxPi89LTcj5jnZC8inORC9uYI++jWleLKBurqk2lajbCojUUuxwoKMLuo
z9Coxo2lGMPt3YGnIr9LQOyKlaFI9qAc169cEGb/4sJup41rc2ODvhIlLs6lShK2dc1EziuZXEbo
Jm6h3007/gXnmkqyL8fE86UbX5Um+lbOt2oxrnXbCW4dKlQGo/w5D+0+Xzjdo0fLV3P2mjuuz2SD
2JpRNfA85Nt86lnLzhzOwH6NO7G9BJEYmpZhVNa1SZE2DB6jNj48W38esJ+OEuXYmXEhmC0x6WHt
22zkHtntr35dd3ZktSgUydcSq14A3+Se5nj186vdiV23yVkeumwqrKhWNGFqjvlubCvP5dolusZh
QtF6f/C8tEF4LnSBAgM4SHtOFydvzYet35XYMOar+hEvYj2ZEmU4XmPuAl19gfoVLVrMRd3V9hRO
IIpFwbhfaU/sYl0amV8sjhrjvux/hUgOphNjnudDF+zau2XsSdPxXIVB8TiN5tsB3eMbW8nzlP7N
Kc7lusqD4+UJLH4up90+FkvS30H+41ZV5rXWnTCNaaMmisp1JEjI55CRbBvsjWvjcxO/6/jzn/wp
Rms7oY41OWjOmoa+67awezRjMT6UW1P7LeuuyyTOIusQQmEc73ImgCBcnMJ+Xpz8pqSztTKUVBHe
BiyPCGR/St7f8Tq6JTV+bdydk3I0HkkbrgMaV+uUQgf0legOv3sWdwI1oEimBbx6nushXAtWJPPh
qOqX94pdtAv8VUGgis3zKoFoUatPIFL9Ou7SXTPnmDKi5zksd76Pdf2podzvZuLCXUVVkmjU6HXU
JG+Orb5fyC0v+iuf8hd46yiqzlSK5pHu+XlbB5MOfeDHEcSuJJkuqjWumaE5/No+ERWcbch+eE1w
l92iW8f5oOC5Mku4c8DDoEv7kh1nv9adXXRZ6AECuGf5RLp/JNeY5YDc/C4mLr5lZhTALrje5ngO
2NKmLstUAavzi3wX4OLJZKAYsrAcCtgmhf3u/46t/ddvWJzgPIa4HK1cWd638Q86hj+SgX/0atql
t0bVJ1ItguRmhCNpCglR/XfHksUvcezyWyNNxIizC8UuF55F14QnXVV+XFvs4lv9tKqwKLso54X+
xvAsorXfLP8F3oJWKGGwl87Dg72F2u+TJNLzNOeyW3RZ66IcVpJPDKIR8aKRUC+Twi+n65pMdoNU
cmcjyRutT2yHMGbtJzcQu+xWD+KgiciAphn/LsvqrxYqFn6z0Nk2O4rHOAD0NBcQ7YdoRfDdzJ7Z
SVdCLBnHRUXrTnNST+Gl7ZO7RVa+jTuRGbSyrIemjPKq6z5GRwux0Hr6x2tQXGLLRNDDWSYUUvZ2
0+k2ircGqWK/5cpltvZ+g+5Comke96L7X9SE1fuSVN/9eu5cQY9Bx3vdzzQfg317iNbmXT9tns9F
LrJVFCELy4WQfB+C/S6yQ3BOVr8akdiFtli0R0MNwft8Mt2HJR5gxTN5Wa6J2LWW3MOxX8oQbduy
5ynrw6dGTn5HlV/kwoxqkWOZSL6UzXgq4TSZHgTch9/3dMKzPIq2ngwutbrpf2zliujs/cSIY1ce
DCJPrThqGuaqbvl9HLTTKUpQDenXcyc+S1uqsiImzNujO0+aZgGr/+fVtEtNVdCmMbTTIVbaI694
8vfSrl5FHLHLTK0jHYaNF0febPDEPaGKkH2c5q348OeeX7lkudxUOzH4m69hmM/rVLXnuB575EqL
KPhcVkN3I9tyRRc3duEpgLKL7o4yzKNW8eLEIqP/0mELY8mj16cE6sfpxjqok+HiTSjcHeBFuQVY
oo+g3L9yU1UXv5/7PAw/3SlhlVBFsyz23NTDNpzsCJnclHQkgcpwkXR+EmCxC1yZLRKxDeWRd3u3
QTBiFafW+2TssladKSZjLaZEu68/IMumTqypbmw0VxK2LmrVLVLu8UaOPJYg7VlN9adqLullD1v+
ah77mvtFo4tchRiPUtH4QCKL759ixccTgcz/raeB53vwb5IHLnNljmVQSa2OXEZyuaDGpP6uhkR8
DUDxPYp4rfDZw2G89MtBzoJDZZrFJIBl11FHfgcZl80q6VhZ6ByG+cG+xVgt0zFUntd/l84qyTb1
eEgJcyiH8VMLq/ZINeONjv/nufubwXPxrDUgsUHt9ZHvNiyhNwYBjA368NlU7f25qBN1zw1q99at
7U4FO0iqZd2dGtLDR0vJJhW26PEKT22VJmMQXaA0i+fOaoFVEqv2/b42YdSei25s/e6KLvEF9lM2
dkdEBASOtUX90OMfv4nqAlxyP6ZKyf7IF7Z/HrTSIBu5X8LCJa46JpK1JN2Rw4Lpy/L2aOqvf17n
ruQUXNGuCZUJY3JYLBFdO0DXXyB3mc4wR/QccPpyHdXhoVH+Wx05g0LdU7Iac2LjfMvi+FrvneTW
XCydMYU5csEmmsLmrLvstL/1rH2tdecc0EwD7YcBrcNOvEhFNYTpwhuv7Rpoy8uBCdvGyIG1R57A
zfo+CcSnYU5u6Vr/vufgHV42vi5tT61utnyL7HyxEoTFEe5+l1H4/bxs3SgjnrUz0HpXVikYkeUu
ZsnqNWPgEPOy9TAY2yLc9PYM6aGyeNdplZR+B0fYWLxsXFPQ9vZI1nxt8BjbacicwufGs+fPX+On
M0OAIoO90mLPh6nkH2pL9rfC2sBreYFm9svWe56wlgbJnndVry96Rz2qZJNfzRz0fF+2HtSa9R0Z
lnxk5H+UjPW5V8RPixQCsC8bL5sabOSwoSijXeqTXXVxD66rvLEL/Z4+gfCg0zo7ItpV05YT0cR3
W6EjfZYqjDPd8PoLj+n4aotLIAtymjx/kcthFUm0GqjFzflWYf8YRtR6h7tXNgYCQy9/DxIlamC2
nHNAEfNjERFyx1EofONge2VpcLmriK1aFFAZzelIYDOp4vie4I3as3UneFdDdnAiwuZNxx709B7s
vRd4BWGAl6NiI0mno2c2t03xLVQ/FGxF/CLLpa5Yu8VLgZtZ3vHjDg52Yzqt4Q+f/RUlnS+7HSwH
SlnoZIFKP8XNZlLAV+pGv5/X219PX8J1f9y7seYo0bO5NON4x80+XUCWRA8RzL1fdUtBv8Tlcqtq
/dq8cWJYLwSX4go/JDoSkvJWLu82a+vPfsPkxLCWk9mOKRpR8DMfj+DblxTeZn5UFIjYlx9hF32J
Iq92zOES/n0twpyjXtqr4y5wFXUNsX3MhhylOH/zYPusZOB3/hCu/NXULHIhHaZ8Z22f11SY8/Oy
4xeqrg1kz4OoCIJlzGWPQjgehqnclJ9chXCBq66u5nFDVVWOtax+ig+gJDowXqbmQrhIVWSbYCun
FWp09VFDkXtGIcQ2vfP7ok7EgsrrDwnf9Nw0010QtjqF+Y+fpwbyeS9nYow8grCLGPKtjoMHW8v2
ftfWM0ZdiCoKSFkIqoa86+h7QNqndtu+/HlUrmRmYBj8sucbaqjwKYchj6gVD8UWPwzrgq2jPxVR
/zYg/DLK+JMo1+qVnsr6iXWAn/atvfVGcWWXd8GqvdqQ8lm3IU+I3g1KWjS7t0NCv3ZVtWXwzitJ
uupo/aKGqvabCi5wBXNqOP0l0uQdsTbr+9Fcuo6NH/48pFdWVFdBa8a4NQluL3kIivu8BNM/Rvtd
64RLXIXrXBOrJ5Pb7u8N2ZO0t916Y9u51m9nJ457TgfZsT6HBet5JBPKXW4lla41/fz/P52g923b
oWfRYEjW5P0dwT9+Q+3E9GjiZK/1inZREAGH+SZlAfOrhBUuaWUiG0guNpNjmRvuYkihXiLCipNf
1519t+F98d/hPJ/jgqSmbNMRBayejTtB3UCPb9YB6fP11HRhnNq989y8XM4KrMKE80nU52MVdpkY
xiWjvV8Rr3Ahq5YOtkoUb3OryOOxTB/bzU+PT7iIFeS027qIjy6vRfIZZTplOqzqL69v6RJWjWgL
0CB7n7OEfliCLas5zuB+bTtR2YNqDRXe/PKAiVqnranLDEICym8pdIWz5DazUFOh82Sbh5PS9X7a
wt1zW3Txqirp96KjssuZLL4EqjjSebJ+se8qZ9GaVqpKIo25YsnliAJ7boh66zfqTnT2xcRQFPY8
6mP4gCvK32MV3f+56ecP95vTvQtXqYipmvBd5wC8xb99EvAzP/AIYeGZe6Pc+8py6xJW0PfZo6Lo
sZKz4APMLKBmKwO/+5qLWAVxROtNHDpn25Kcg3gsgYh2fpKCwqWswlbMpCRllyfdsp/idnh1wDr3
RihdGXmXs+JTJbYu6E0OnQj7bmJ0PcdFMjzpAuUBXh/Xha2enStRKKr6nB4Ip8NO9UkMfXVRW3h4
IYvCha5MuRxrMtWIKdHncNB+mA9xI+Nybd4422nVhwduyE2bb7RVObxbi0u9RduNsbnWOn15CKib
aTPFZk3eQum4MYVMA77+7TfuTrwmKoKGUNC3eRW2x2O58iQzZivOMAG/9eJy5VbuOjmuUBgJF160
OQlM+D5YV63SqFntk6oT8MZBLS57RcWNVeLKYLkoVjiWFJhX0uc2tvoyjdkxUD/ldeFyWIGGnTCy
9tjC+z5O23p5RUjheVdxOaxJhcsg16jNp76CUkOwNGk5BH63chfFSmDiQzpItuSc/NgTgHuLEp55
WBfFasbFWLoqkzd7gUyRpM2jnRd+o+fPibLfrPouijXROLIqGHQ+gVRJXjHKq/oEAHGFFULMy++a
Gz8tC+GiWSN4smU3nYaebHgfT8t7s/j5oKH2/WUIrzahTdSvXd60zRckpv41AaR6vELYRbP6Fayx
6bGfV7LSw0mLev/Q2BKVhjUEJv0Oxq6oVjvrpiAEx53Nrssp0Qfs4opbCkZXYtZltLCpo6Jkpzon
EZMnIub2YpJR3BifK+uPC2kxFXDZThZboxyGp3UtOrjV9rCHwqt5vZwIjc393mpyA9m4slm6Slvc
9uF6DEuHl0nSw5xgpaDZUHhItPr+5w9+bbieQ+WnSyErOdGocsNuEzRpQuExQXnpp9sgXHart4WF
iS8aX3vGspbM94Oob+m5XBub51/0U8+71cptCg3CAKorF1kN31o2qVcNpfrGx742Ns5O3MoYVjKW
tLmm68kWcAlgW/vBb9ydIJ7kuqugtTpfRPm9CsxHGwx+ZxOX37K1seMAGdR87/Y3Qv3PHn5FA+I/
UuGnIYdQkSjLzbT5ePC/ZdC/i5pbpipXAstlt2b4/xzlvrb5wNfpLwGE858BZaVl2jR8THs1dPAN
Tfw4ZeHiXEu7FCOeKzF3uCL3YhvUWRas8lvfXJprSbpDIOGO9a223xW1DwQq0X7nN5fhWsRWm2M3
GhnrqjtvVfRGNFN38ZqU5DnUfvq+W6dRNQffuFzHNDlLYeJLAzWKG7vvlXBycaxZwe2EylnnfKtf
R7izpHKcvvj13AnVuWKkAiGj834Tj70VVVrK0vM+5NJYqjvCuC9Mk68sedrC9VU7zX43f5e/mve5
xnmK1Hk3VNBLG/otJXbyu0m49FVAJZubeK1z+AW1J6BEwakkh98V1OWqkI7bpvkgKh+74u8G98RD
TzeavrIWuFhVMBXKWJQn5jAoD5GNVqZ4ZGacXq1hT96WQUDgxq2bT15Tx8WsJBRqumKfVd4ns3yA
b2R5Qj6zuBGvV3Ypl4mqbKkFbw6Vz1PRf173abwrKdlfTfCd9FvvXTSKF/Veqm1SeacKlOfY+jjp
gTC/TdCFo6ZCJ1C2LdE63x+Xfqsu2yCs3wXLBaR2u27GtqJEvcjyxvD5obCHn5OQcPWoiNimgumo
zGvglCddiigN4KHst8aHzl23QeVst8R7ma9y/repYCEaV+/9JqSTN45nPccUWCHYbv6xsOPrNur+
9Wmau1xUwUozJUqj6TV5mHX/D9XBV7+mHbACptLFYsuhzNVsoc/DDtw7hR8UxX+BoqJtMEUfBFms
7Xlt7eNCzD9+/XYOwDRYQ+TQ0HRB6Ed6CJPWAfzW/Bp3NtQBe/UialXmAVJ2lw20MyQXlB9WxF0p
Krwvz72iMsh42L1VbMuLOfE6CXCXhyo7VESUGw2yRJn4zbT38ZtyLrw2Pe7iUHRey3YyVZnPfbS8
SSq2XgaZMK+8K3d5qD2IV7L3vAQPRZ6rzxVEaENy45zx+62JuzhUpRA/bYSuq1kFVSoDNrzh0HHu
IPdPp/sZL9pnIoNb1/Hfv8tyl4QCTbskZF6DrBkCxU9b0KtzX4rpR6IncYdkW3e3myE4HYxXXksy
VB9fngFJAE88Fasg24+5/xEkwXTGLajwqj7kLiBFtoWUm53xg4j5YqvybQzlOq9Yc+wG/68qet5C
lxh7ifgBef3+rCinNzbBa9/BiWMWWRxFuqDMO3g15a0w5u4gU/NKa7wG6UjOaYuy/ld4q/VLMAM/
fPkZRDHLbppskHUbZnFSww+0MX5FvdzlpiomF8xeJATJZi6Q6HxrxvLG2e33h3zuYlOFnKIaHKLM
5mX/2K7166Pevc45KEF5OSTVsqqgQz1Ezoo9Ts26/zMV3HPyOHtuuO6Qluuw57JwfxXF4kcrRz+c
kbuAFKWbVQIyV9nc2Ue9F21KCQn9dhgXkZoZhJZ5uRZZ07SP2rJPO2pjvQLKJaRsFUfTUkZBBmby
GzGruadk8lMK4S4gBevBdhiPTWZT2P6oCBDwEUlAr8MZdwEppjG3aTFiCzCQZUj08jkOZ7+3YP4L
HyXNoMa1k9le759gNPNuMeu/fiMevZzhbJpUsYW8yNQB7dcjWr7sIy9vLL3/vcn+mv0GmvuydT1w
JkpsJBnEdrp8J/F0t0zJ/Lqs53B+pXCJuB9QMp/Cvbe4j0sevMUS1z3u8L2Eb944r/8SOZVvKYGJ
UQpBI3aatkkmqVma6RtDjc2HuI+ar7U4WJnSqhHv5rqLy7RrBfI4pYzmHwp84L9RyMA2BUOjQTqu
9KLLRJ+mJJy/VIk57vAqgoLjtW3fVBUJ5nSrpxWurzgIpyaQ05xWmDJ5L9gB02xKT6JMOugp6XBN
WVXhcX4d4yeAF/WnLQkqaK4mC7+j69FkZRvo+wBio49iXQ26tEo/aA6ygS/H1rAKvhBRBL/pxqr0
qC2e8v1c77gLh+3covRilEXGYeLSr6JPZ4pF5M9T7vdPItwlv0zcVc383HGDevofIy57j/A8/a7i
tnxd0n56+POfubItuLCX3czIByaKjAzhfZHo9yuO9Dd+wrW2n89qP2WtlNCQv1nGJCtCPEYFer9w
NviZxnCX9dJtIg4gE0Um5ihTBf8IIUS/g6rrlVgsyM9oaZNMk6RIo+B9QMitur7fpx2465SY9HEf
InhkVjQor5+ivbxv7UxOnT383JO565go2sXO7QCL9UnYLhVsz2uY63p+U2etWg/AuU0gkgxJmUdy
1OTUL6T22x5cgS26gIOOmyPJJr7s52frq9PQ9IPf1cm1TCx7NQUVxOCzwRbfVE++wgXzrz9H0ZXb
h4t98WOCQFU4FVm1sPasSrpc4gjm3XUC6x7ZBcfjAWX+G3/sSli5GJhGWmaDWnqRbaamSMJ1b3kb
e6WCucuBobicjZXCqrNP0p4GuV3KNfZDBrkLgi2c2aTjFh0vQn1nQvO6tIWf2h53HRRRmkLh8oyv
u3QJg8xBUl+4aJPznz/wtTF//v+fljLebgKqATgVWSuKU0CGOpUHNX5B5YJg1sSwfYy5zJjBWyUM
Rpb0YPVHv647EVvWRD17a8tMdDM8XsJvihV+CyV3Nte52sZmbzEqUDN+SIaHPh78bisuBmZKuMcF
B5EZjJ5y1O9CLISP77wGxOW/4mDsZrY+91qgejssmlOcBH4lANwFwJKGHN1QHzLrYWpTmWBLGTwN
/OaJy39h2pVR0TGZbb183bXzeK7CWvlNcZf/UntkoSlQxtmmuvuujpZTnVSeoe+SXzapK92oUmRq
U09RWzwmm+ex3yW+tkqJXvBKZNFajmlH1ns6ys9+U8U59xtSESi/1yJr7N8T6940/eK3iLsKWy10
tMO4ViLTCtEuqXgMWeeFZ3JXX6vFykSS3cAccQqyYPkcNcd7v/FwbuNbQdouJM9jHYgwI0EdPGwj
0m1erbtUl27hXTburciQy+NQHVi3U5OQGwfd/x6sf3PLcrmuudUb/DuAvkEVGeG+d3N42mpRPsIj
Bsd3Lr/JIK7SPdn4U8hb8QWx3D7sFmtPVQyRSssmXC8imjieGQMUF5TY0N5shlYEb9S6OO31QPwW
VhcTK6jFZYlGMeZ084S6xSilceznGs9dTGw1neQV2UWG1MFXEbafZsxsvy/opOM62H4LQiXP9i5c
zyoc17uIH7eSfVc2YZcSa6q6t6QseTYs7D1vTJ2C+vHLqbhY2CYJjG8AymSqlSec1b7Kzc8znrtY
WDDDjpoHjGcSF1FIuizIfDSJ54bjgmFSljjlWKhPQJru+5JAe41Ffr653OXBDt1AJHwB5aeYCSA+
M/Soe79JTFwpruIuEaZpNPZ6wWx5ppDS5dnUIRawAEoJ9opTVybR27Kg44ewgPnoqZjkqFIYUMn7
bp/WE5mG3W/auvBYBNcAsUrNs42kz3uI9Xrn5y4lJsq557VGu6EQK2SD+jDt6htZoyvB8Iu2lx2W
MJAFfXahex0cJkNllZdIA3fpMKWQXhj3mWW2irLW9BkpSs+mnXN0ovZZdCaJsnABoBfA8Dma6lsM
4LUhcXZrDLIK5y6imVHzORL6nhyL382UOofoyXBjQXTSDA+pF8Wrp2rjN5q+khH4hQpjCg8KEiMt
etPBJnX/EVk+nI+Gar+Lr0uHDVR1emIBzXCQfjyIfeW9Qrh0WF+vdQiRLJpNLcZEhO+Mln5TxUXB
CA4Cclt2kkVJMadxoJ7IUfrlc10QLOTKGEPIjiV5qM+ymuMUuiGd30udi4IFkaEoR6rCzGz02z4O
eBdRNzp+ZbK4IBidY7bH83FkqpL7k2mfJ/m01OkimecpzKXBuN6Oajb0yHoxtKksik+mlrfu0Vey
mq421ziOnSqT4cDrmVk+dKys3+l1qD7xTZUPbKhHz1uBi4YdSD4yyfcNjwHyPeorAbhOfiuvi4YV
tAUPufI1Sxa9PwRl35/iOfarA4ER2ctMQyjxiEF6tC6j+DwldrjTKmR+M9Nlw6Z4P5pysRiVuV3T
YJJvBqTzbhzfr8xNlw479NyMBy6RmcJic2pJpx+sSsr7pWrojbXyygrvImGo3Z9l0qHyuezBskA1
7DT29Nbt+lr/HeAkCANNzR6uWbzHcN0mps2gqqLeLAUzfgcClwgrqmaACYdds6gahgcbQMa6Rib7
7HX6dokwiMv0kMjG6ETAEVJN6aconv3Oxy4QNui+htWX3lBpU0PUQMbpCNumGzPn2md1dteazsMI
f6AtC3m/3EWw2rkPW9Qt+w2Lk6VqQ0kS0yRLJpLuPKrxzdrZG8vxtY47wboMkSxMOy9ZF+xvE10l
J1rO1muyM5cJQ7rOTsyEY6an4Dx3X+EL4/WozlyhLMq4WPSx2YxJArfPrr+sS+P3gMxcJGwZ2LTR
PRgzFvTliZXJu6Cu/Hx0mSuTNcSsTeqwt1klPzZhO+Oq1viO9/O68FOON5BLiKoLtD2z/pMq7V+o
bvWKTOYCYboxzaCr2oLrCFQKOc8hmrRX8DCXCKvaCOkvXlrcikFHVDQ8BWJIvDYM5hJh+9a15bg8
d7xajpPpi1diiujFJzAx114O+Nb00AWBq08GN7O8CeMvu6zf+zXtBOYxQC51Q41gVkDeJa2j6a2S
fvs/c9mveZixjSbtmM1t+L1YxIdQr17IM3MZL2SOx2ad0HRh9etivw8n63XFZS7fNfOiMhIe1FlF
5vKsjSIneDbceqz+/TrIXMRLw7F5MPDHzSxewfKoI+LuOYXvtxC6IlhI0vWal4HJdrl9oB3JK9N8
8JonLs3FQvg46740mdjFcafb8FtwxH7FLMyluY7DDE2N0sVsKrf/UYAp83TzsHVtxJ0tMy6k7I5d
9dkWr7kYzWlfN6+kN3NxrppXDTT9ty6bYXH4JIVcHkPS+ml6Mtdl0ID3mBmYpQxHW3VCyeSZbXAE
9PqcLtEVaaUIRaI+66CMfDGsny9xMpC3fq0nL9erYtVQJd/okO27fOQ8ixZx44jy+/dj5hJd3cJo
jTeMLpNFE0yXYelB9thw7r/GcCt+R5YqeYhXfRi/iHIhr7iRsPQkE8aJifBSxLM8NXb84jdMzj5K
eQuRYBHrLB6Dr0MXt2kyFK3fnuFCXgWKXckRyDYrx/4jgeu0ksTrMMdcU0FRhsegpr7NgniOHmbL
z7o4pNfJn7mMF9+VpMU0tZnlYJKnAJXNSYgsp9+QOzsp1sfE9HPdZrwNzblfRpSMQvrfs3VnM102
U7UQ7O6yo4y/tP2eFTPUAv/c8/9k9399lmEu5wT+KJGonO0yjM78IApTdenQjft5Zm37Gspe6o4P
5Hg7rvGcT7XdLy3pySPvghprXzzBD0zp9vy8GMp0ZbqwJ0gxDk9FPS/kwkdQX3Rod4w2pK5PmuE4
0NflksNx1g/3hyjxy3UhnGHYNChEb7TH3xZG7od598o1MFctq6JxvRO4t2V2KNLewMWTz8zv6YC5
CFXLjm0gNfJImhZw4BreFI2n6TxzGSoVJUuEtWx/Wvr2QcMH90e19tW3P0+aK5ufC1HJo1mXmdTH
U6CWb62V55VKPxaDufTU/P+cnUlznjgXhX8RVRoAiS3v6BcnTuLMGyqdASSQmMXw67/jXnX0xXEV
m16kE4yFhqt7n3tOmHfIUldbVhIO2Sk6QNMK3Un7LCdDXzaLNAsg6dVsGRTqu8OCzsjLIMJ90m2h
D1DFcx7IJB/XTEwLy/LQ6BSqG9MuKAMngzfPzShla6IoWya73VGu1aFW27rv7PYZKp3kKCwXlciC
yL0XSLykZZIH+7Ywn5kSMCdqy6iIIUfCo3RGtJfqItqnDQfXxN8HZjSodHbxtGZgvrvzPJTVec73
eaviav77w/sIQmiDoDybI/GlsOocDu2+puXQh6Y0mbDdRhXPGkiprskHmzf7zjtfOQupehnHVrKM
J1ifouz5AanffZcZn5dyfEAQAFO/LNBTlk+w/yViJ7gf+spZ2sa5xZWaZehuXY9DIsKj5vvSaKFP
TEkpkqbsBpZtHe0PS4MsQA7h2hcO02f2RZ+akha91tTlS9aEZf3ZMDkP13IjJdmXDfDJqcUxeBrA
eyqraKFS6DfeavkSQvnMu/vgVDHDPGOrA+xajWrTuR2uHXEfdp0XPjeVuDXkEClmWcfL8GwDEOku
wQ1439O9BSpnXkHIbVwyPa7sULHxLg+GfUhs6INTVm3xNhWCZfGhXnmbxkW/D88OfXDKTFxEW56w
rFjCK8Sb4N1oXqoFPPc1+e+bVrJ2QlZdHGf1lLyfx/yM/rKXVMSee7Z39XWmFVVhZ5HRkr9Be+tj
tIp9J5xPTrXc1r22yZL1QVEXh16zJ735aIUk/7654h2hMV0p7UWIFQSNSFSVP+mp/rTr0T491SyV
XKTK4wx442t0aMypbvTHfc/2ItwAzZpQ7al5Jko0nkqVGlLtnIY+61SKJsBFfcN+G7d9SmfIlD6p
3O57cW9twp2xjlfbLhmZ3ZI25SCOPaLHfV/TF8UitS1ileOQQzoGlhBjE8PNMlb7rro+7gQlTiBr
cJ/LIoZLUIGy0Ru1LNN138h4K1S3jHPbIEpsgn5IRSvPEGd+t+/Z3gotaqilB8PEsmlxGR3n67pt
Oz+od9Pttihek9WxDIKiyzkIJ5Qw5Ux2JjJ94ikZF0CwFGPergA8mpzr91LwYN+Y+8BTtyUQ8Y7t
ktWj4GeJcPpUmaXet3n5FBMdlIEmUrdmY0nDFHX2ObUEvVy7vqnPMkFSUcMMVi2ZiWcN1IP1V4vi
wL6ckU8zjaEY67lseEZI+Xqa3W11Yu+be/mopCcNW+NgziJHkltSru4a0yXcl7JnT6fUf6pGxsEX
Bn5zc6Y3WICNVVl/EGEfHfeNurdKaRK2KIJpjjNaHuOcnGA5tqvVI/SRpmEWKlSDWTPdxl0aIK9z
gOXMPlv10KeacCOKu2HFiyd9x+4SuZpTDqWInQvJO0Z5FyW6CDHoJKrUHVVTn+Vme0lH8Wli/CEl
5UNNws0lr3E7xCZQjGdKBP9RJ7F55OvUv/ALPJ0/f/oR8vdZQ8a+DiApTrNeWPlQSNUf67iPT4uR
Ac4Qvg/IDX3QKelgVt7NgmaiKb+EonuT53xfUO1TTnXggqGzIQUKV5EHLrlNizGO9yW+fNDJsRBX
RvX09Fm8JUlg0qkn/+xaVD7h1KuohcDVvGRwRK0+mLqcH2bBoTP+98c/fcM/fVtvzYp1IgL89pyZ
oF0fWwpTmxRmpu2prlhw3Ljp36i+QP+DKUuzL0Dzcad15M1a9SH2uMi9A5b/TSRq37Hi405dXM5R
a7Hx21kepmb4p2i3nVuzDztpGHV3MDJyyBLU5cG1Dul8uc/qI/Rhp0jUBMr6nctYFU938MByJ0SY
3b7Yz6edaBi2E2RdXDb20IF4qg3B+G7n2vI5J14LZAWAwGR11PBUUvynWPZNFV/4KmJ5uwQdxYvT
OTguT3BJL8w++aXQJ5w0EQC0SDFlpoA0zRy4dCLz8vbvK+uZm58POPULnDBquCVnuMbrqxJBnk5r
J18owj2zJ/uI0zLU6Dtp6zlzkDl7PzIIwKW1RmmVjiXk5Ua9U30o9BWwgjFYczQnzpna2JcxGtPc
IdW8b4y8AHkAwFZZG7vMqSFKIVRSAW3tPu97uHfutk1UA8SdHXblwsKTNnm1TMuupB73cSeHtWSq
uZuyRCz1CYYjDTKS4seeF+c+8WSmBrV9N81ZX4TDZWgXCVkLuLfse7r4/TSHR8AcC97NWVcU8YFs
zqRERv3Opz/N1/9EmE0On3TUxly2qW5KqwFy7CZpXlI1/3Oww31vwGmYkqaGaH2GfG14JtiR74uw
kdc1zqtdJwj36SfgyuXsimLI5oC/Bp//a6bxPmtD7tNPlhY67ipMd9bq8RRNZE3ReLyv8gkng9+H
fjTJmI95PmZBuDavWWvdtRoj8UIQ+OftjPv8U5KUBIfUNmdr3zbpwpJHraLHv0/Jp6n3/0EI/z89
rAV3Vyh5TllT0+iyBsiTqyA4E1Dvn7qyX9+MtENp9O8/7JlfxCeinqKDOB+1y+aQ3Gnz1RX7OnO4
D0TJsGJxRNicNfPaHNZxY+nGp2bne3vrFqKV3NAZH4CT2p3IOqpjiH65XakK7kNRtHIs6BLs8oSt
OrNTCTF8GAftfPen9fyfXWGeOBWDq/B0SKaf1Tb0h04Ou67j3MeikiqploAol3WSfoDI5GuxkX2T
3oeisJ4mW2mMecOMPWmbv7EkWM/7JqK3XkOroGxF+JgpNNEfCtLbQ2dfePYzG6WPRZloqkBtJFMG
a8PlYNq+vizjUB3VrPfl5LjPRkVhWKpiVGOm8f/OAxLdF1VHO1epD0fZwpKl2+SYSXAt90GwfaLO
Ni8gxc+Mji93tTmOK60gS4aMaFVdIfNXv61Ip++GgsUv/ZBn9hkfkxJTY2HCS8eM6fFqafhpFeWu
0BJCYr8vp2k1Yf1k8JE1tOfp2Ad9WpH1hYf/+UaIssrvD1cQbyawg8b+qCL01/cuOc3LBNdW0MyP
dGT2wNqCHLoc/Ye7FoKPSaEji0GN2rmsb3t2mGJSn0ix7ZMK4D4pxeZopZAK6TOthvslkm+4ti+k
056bR94KVmHdMjIibRxbFt4Fcwf0fWLtsYOQ0AvhyHM/wouQiUTHWi1QE5AlW342JNGnecKqS3ub
vBSzPXP8+tJQEnJYDRtxaU46PX2fdElO08Cbo1YrvSvigV+jldS7onLuI1QJgUyq7FuXGS4/Fe2s
0r5Aq+yumeTDTSVA04As0YDaafQT7eg39PX82vdo7/htdIhM2/h0ygC5aVJuXf1PN7R0n9kK9/mm
KlYlbRMxZ6xm9UORlzDmdM2uhhjuA05Wtyqa8mHI5JLOm1U/+jon3/cNzNP+95+zXcDjw5kp6ZFB
aj4Zpt72jdx2fk8vO8Wh5g8wYG2ySa1DOhTRXVexF5J2z+xzPtxUjk/9oF3UZEVOxwMvM0asSl1b
0bSK5gcl8u0c1fvqwNyHnXIbI/sLfbcMIJs6cFpGaSxrtS9O8WGnhCQGMs/rlE28aL4iQUKujkK0
etcX9mEnviauoRZfYYBR90O+VvmFuqU8/v3pT4fWH4J/n3ZaSDi5IKFTNoYrb9Jmlvwg4ExToLyK
w8YIFuybTT75FEaDhCAgGTL3pAXYwPwpZflqX8ixPbNT++hTHJvAVc3WZyRe80dlofJft5aeRwmV
jhd+RvLMWHlnc9AEdtpkMWfJUtPDKtCztDIbvJrZpI9VUhbnBsnhVM6UQYERt9idI+etcXizk7GK
B3qLlrw9bbC1PgXLPmqE+4BU7xzrls3RW1CUPM23CMjxzmYP7gNScx2i+hfh4XVZ2xQKfE0k950I
Ph4V9zxuOcWjkxhaCXK0Jh1Bd/19VTwTPfp0lF035xrBXJZsM057Di3lrKvE8kI97ZnJ6sNRq1Jx
IUKQx7Urpzzthqa8L6zgmVkkfyGQfOZX8CGpKmAtWQzy5UusfqGcc1AjRDP+Pjz/JvT/sGv4lFRp
ethuF0OfgR0pEww8QOP1qZZQwhD0hEa+9poXVX83r9ocxqI1Z+JMfuKNMT///grP/XpeEC6q2kwz
vlIWGQiZSvktzrtv+x7tLfOKLcto18FlAV3gEfVOi33CytzHqHS3wdcwHBHFmOoNtDi42wcL8tA7
qucIxKRNUMCIouAtcqHfwmKfyR3/P/kpW+Zoe+qxFoj6FQu0Cw+y+mffUHvxtXU5bJfXrXsyQP82
LG9ZMO5cwr7LYF3PdhplSW8mMQjolhM3yQsX2Gfmno9P5ZQvtV0LbD0G5IFo50M420+7RsSXnqqS
YSvDHM8uJgUKabDoUYj3YR/c56eCCTe8eiuqbN2aH1Z3+hQT1HT2vbm3ItHwoTltVJVN1n7hJsoU
J/sYQe7TU3wiQZuLhNzKaX1MwuCDmKoXAtFnAiAfnVJNPFs7BuRW8G66BhvCkrBt5WszkegIFabt
/b7h8VYoanS22UROblDNTPMqfw116w/7Hs1+vwMMyPNr+HrRW57Yn3pQxwnWsi9s9c/NdW+F6mBZ
o3iW5IYemJ9EiM9rn7+kovDcs70SUZC3cWELDElh29edYdERnrjxadeg+AAV1j7mIcOLd6Z9o2QH
789k2CcfxH1+qocnsO7yiNySuX8o+HSd1n0q1NyHpyAPlxhZ4dFyUQfJo29FTF7qoHpmwH10qulD
14ZDiNfmqEMnzfcAd7B9E8VXgqp4KwslObnFsnpv6/ajbOwL4dJzr/305/+546qZQQGqx2vzjd45
lVz6Idp3ufq31ew/j+7hpyVU9zQi5bemX2/Sxi+kjp57aW9REmOZqynGgzXVSY6HxajzvpntLUme
66BDWP20k1QfSbWla7uvh4z78k9shWJorzAcvS4ebF2litf7Lsk+KVWsUxnBAMxkA3FtKs2yHbdy
eMlk5ZnR9hWgtlDE81RpBuvI4n0ZrNB829adN1efjCpLNnPSK3ZLpvyLdskXWS37jnufjJpkNy/c
Pa2aLn9tZ3WILdk3tX0syjRlMrgZ0ySfcFkcCwXFsFwcd81Bn4uqk6JaCzQdZ71q1RXq/fw4af7S
Rfu5r+mdlTW6DEhgKBZ8Mn1xdX9a2mmfaBL38ScpN6WbaqtAG3KZchP+087LvsDQ55+0YnEeFIYC
SQ3S0U2XbTY7H+2dlVYvuZIu0BmDH1Ko02X4sutL+uiTYI1J8gUPRh8NNtjmYCa5Ly7xuacI2phw
hZ+2m4scT3XcL+iUhPrIvhf3UsJLwKo8oonO3KRfUV1/7+JuH7HFffBpDLdKqFzbDAsItBYBSstT
yION+76mjz7B58LNFRnqzFXldo0Lbo6x25sv8tmnpaiGJBqqJtO6/drz9nsv5n2i/twnn+ogN7VZ
7HaDFUmcrsyRlKlwX8zmw05b1zimhdluhrfH0OQfOC9fylk8s6f4Zn+dNKQH2m2zgFdf8g1t74OJ
dt6Ribc6ySBl0zQTu03jstSHqNcCcvva7TPEZj7wlDuFzYr2dZYH0dcAehua6H0RPvN5p6UOSE8L
YVFJzqH52A7LmavkpVbd6I85U+ZLPM0DGSBkljTZ2rbNt7kKybu+mdRj4RJ+2bMRMF/oSUIjNJQb
t9k2r19rbV4xRXaBZlAj/j3y7FlHcooW5ixpjHoVtoLcVVE3vTDd/+Xn/z+NBquQ3x8vxkgvy1zb
DMre5igW0515E67nol7pgUWhOxRdQ/KUqnH8sMVyu8yYw9/mYB4/o+ZQfGY43/MjzNjzS+XK+NvS
I38S0760F2hUjgc46ND8xEjUHws1xOdtiOyuCID5NBUvJ2gCYtxvqGwdYdhXpf1SsV2XCebDVCtX
axTO0E6V05Zq016q8aUWzH+1lP806F74rLcQhhW0aTIVYAs+KMBPRygzTuKqgcm0hxHuMNGB6A7q
b3D9uoKvDdpDEOTLwSVFeBqqECnHaNTBkdWS6hQtHcN7XlOS5YVTl7Jw5FhB1uQi0KX+eeqkeI0G
eDSpqyTpjzld8WHoU1RjeUg/zlNeniGs27/qGcrLRg3LHdQKmyzvupeKI3/e+5hPeAk4mUy2HRoE
DyF527lxSdmYiF3lTeYjXfmgKt0N+Fix+dHPSUamffY0zEe61OjcmBR4MsxjXsfz52onNc18jasE
viW4H6A7KY+LI/pNv8gg2keqMx/maiqYSeZRUGXd0j8mZQ5frfyFHeOZD+nLW1UiYDWaCMus1XOV
jrLXF7j37GvEZz7KZdgibFu3dbYFHX+1iGaBgMpO1xXm01zAlKIkLxOVxVq8jgkBalLvimHZ/xkW
koWbGmJcGSDMf/Kg/7DRcOfk9naL1sH+NVBKZRj6NyJARlOYZZ8lLpJRv+//RqsmhI+RygrcSdLV
oPbWFnpXAoL5DBewdyoCMwe3UAdfqxEZH/TJ7NygfYarGE2wFtsY3PiqPrGiycJ6H9kGs4LfB0XV
ZVgVDa7yYz/oV4tVd53h8ZtdsYLPbg3BWseldCX44uE1scalemj31WmZz25N+RKFImyLzLJyOU6t
hYZ7se267jAf0+K2CAv4l6GUSlV+Qg/kejDG7soVMJ/SshyOdAGysZmpg+XUsFym6AZ73DfmXiZs
G1u5LVhFN2StxrtIbtvR9Gxf/Zr5rn1rI+d6Kqm8jVvYvTKo+lyJSfbha8yHs0y5QmkaNmO3Plzc
odERT6fSBbsyecynsWzT02qGQORtoEl1GOh2XLpyH9fHfBprLcRARbzKW9A0MtWh+Bq143jY9U19
samhh1YQXIDlTQW8fJ0H/GsQj92+2ejDWHKkdScJlBriUj/mDZ9PdbS91Or1zIXEh7FkWfeQns7j
G5oqw7MIeXkDntUdm5a7nZ/VC+u7lgbVUpL4Ni4TPdKOre+TpU8+/n3o/20X/kMA68tO8W3rOClr
cevFwMRXdHKKx7lOSFpuit5GWJ8cYg7RONfl1ZvQ9rBnGuj6uJahezvCaPbHCEOI+hxGUPfM65qf
Iz3M7wTLyUOIYPUM0y/ygZqkurh4Sw4TFKLv0H8Ae+wN3rR//yWeCWR8/AsC2gBn8ji6hXP+uQua
R4rodN+jvRObBvimT8HGLajpettktxyKOHkplH5u+nhHtpUJlOS6JbpBscSgL7OLtwOLe/qOKmf3
ndw+8TWyCNZXyxQhm1CsX+Qk15Ooy5fyZk/n6B+mj098NQTmgxbGTzeFivi7qiuWO43drTh0UzLw
A2l7KA3FIdsnIMl87isqHQ1dV0W3iJv2NXTp+KuhiSEM8vfPHT/z6zz9+X8qOCh+Tq7Zuug2JzI5
ooVlvZQ8qI5QkVFnizDl+99/zr/gwJ/G7WlG/OcHEbpVo55RH2L1RN1jE0rdH9re0qOse3NooEKe
rjxqHgsTkfAIx0iGfjraTJggQw+3guSp8s76KLyLKx1+UtFSvK+qNXkLrmxo0rBzHOvREGAh24zy
Hxzon4Lat5LU5YMeg+ICda/5fQ0Nm7vJ9uWQksLGGdIGHzYdFqembKqLQUNNX6eSO3pJVrteOh7Y
DzVvgvumjsc5jQTXaVOr4VPBYMn5wuA88xG8Hc/CY7hWXb7d7GShpEjtchKKv5Asfe4L898Hnveu
R+6iim8am8YFQgT6HJmwOZmqb98NatUvVKj+dZb40xf2ApVyHXRnkxZHA/SJyV1r5g6GH4Ax0hm2
SScAVPYTpAq672iOiE4VK39SVoUpNWudKhRCLkO5yhewhGc2yP/D24aig/ytoDd8T/GrFTI/91BM
/ufv3+vP9C3z+bZpWqHKNdHwFtVJ8lGQcblxHZv7UIvmNBRFc55bud5EKOd9STofeeuJW2NXdeFN
IwV4CzFcR/j65fvCeh92o2W3lttowluXhP1NWUvTXtHk8e+j9cy38Gm3tYk5WSPOb3ZbrE37Bqdi
MUv24e+P5/K5RKBvqIika1srpC1vDYnLIjyUGhql/aEhPAhZmkBsg7zbZhcPPxRyqYlN9aYXtNYz
PQcQtFGSRXmfbhX2pDaFJZzV8ZsCBS5XH/qBTq6EN3csUTrammGl1SEQvA4/jg3kJcN0XFDK+1VM
XVIsKVLZ0/Zax1VUfEf3foX0yFLAvICm7Wa0fc3UXJ/6NWGXAkrewWkgDTasxU3qatDZKk8lmhc/
j3nXX1BKvmfVqmGHZ2Eq7FobkUNoyugIeULowdESZ0wyog3r2gUyuq+hnfeWKpKHR7Kpck6nvCrP
EO39Vahg+5E/ybzU06jTjiTjp1ws+eumqOMvJlmmh6605FwKKHPPW270r3VY+yatl7jOH3pIOHw2
UpLgUqItuX4Q04DpkQ44lgwmudJBWnHaPSSq6o+DITqFQgi+8Vo5eeynyOC+xbt7RVUJN+CuTau4
fmyrLbxP8DtAtLgcl0M90PwYB5U+VHoyb0W/wCKQ9Z04t/icbwhkTtzrpM6X5pBHNnqATnn+EORC
XevJ0CCdoEd9qDao0l63amHtI3hj+ISXJvkcaCi5SVHE7MgN+xAWinzPQ/YrXqvm1mrVf4wSWTQp
WmKIOoBhqo5AlKOjaYfh2IfjdNayGIAhqCBHQlNAN6t3Q/uxHWoGH4q6hNNmXyZsus7lxshDEiyg
zEs3d/NV9/nCP3RN24lT0Fj8+2mNlqdcaGirgxOxuXYqpnf4AA3e0mrQ43ftXECcpJ2RgRhTBUs7
/TEv5Az1q6FK1vJE867R4yGwtbT3VOKfplw17rD1BXmjTEHCQ42unnNeNAZ+rtMcTsFxHOamuBur
WpUPdpn6s8J8v69XOAdOvB1gDSdacbSD4mmEwNgebW369q2oZE3O0dAJcrYJ4/FZR0vS58fWbLiX
pkjkNu2DFcEkX0Vd3pUfbdfF5KGRdBvjNEdwRA62tFVX4U26OrgggcU2e1AW5YxbHNqpPrN1mPsz
mjgL/s2NTm1vgtzCm0SBS28/M7dWM9ypGs7mLmXImru0ap2z94yRmt8vKI6o72orqLqnasBfNRiT
6C2cVEiQrvgY0blUkY3PfOgTeZ1t3suDJTkgp7QlcHI5uGFN5KvciqT4IgB/9meg3NCGkQ3+wXEz
TYAu/HkJx/wtfAggKQWaOZ7PZdeG6ieEpgbUk3BBcMVDyzERL3JyLr41TavhNNYahTtvW0yotI4w
OXVvKjkVJ90HOQqLXdE5kQ7JPMefas55+6VbYbn4VoYmwqlJJJZnONGWXzcbiuWXZmXg0PE3qw6i
4ktQ3HED7YEjLbUu78a4bMefPOk1fyWJrsYvVZ8s8gooUAUfChO2CGKaQSwSVIDm4UGKuc0/4l/Z
6U3bRRsR6cwDaV8rQYbpAqXFeDqFZiD2fS3CZXolKOY1ZG9NIE4di9f2EzSepgi3nbrEPIZVQ3Jp
qynpXm28GMtrorXpPpNNMvNqDduhoAfXd2QqUhhF8fhOoOfe/uhz/dQw0aBt4qIpxDiu9WLWImuB
/dFrXCaIHgEqL/V2tyTGzcWhiqJGHUeyhE+760QD98lucTOe26lr+T3DbrRGp0Y1ub5VCj1Dn1wY
x1ChiW0Ss9TaOQ+LFEAn0JEae4W5W/A76bc9mmuaU57kQ3SHptmo/mLzdRC3EvaMZ9WXUX2pZ/x9
CGFvTX6C6J3s3uYMNkl1qmnFmqugbp3NMbKO1Fc0vanFnrdEQtZ7rfFhXgdxiIoUXE4nE19wEAGM
p4lS493cTLP9KeCOGV9Zg/a8VEGpoUiHPu77YztUNf2x9S6YLoZCQE2nfS/cmsZlFByLgarAHIhp
uulbw8RC3tjaVhb22WjWLaB1RElXIFUSI5Ux1IkmW7rRBgdUEhmV/4Nu0jl4JzpKp5uFFM1yCU0t
5D2tqJPfdcMo/TBCVseedczH/DOn/cxeGRF247tQY5L+cixw4q5ECbEjaRswGv4DQY6xv/ItDEg2
WLfYNALS3v0Uzrm1TLmDMeUnwdRAzw10D5dX1Uji5X7uOAL0tHaFrL5N45QnryWth/LLgoXgyjQU
85B/kKvKg7POZxafmViX4l6BkA8OHV9pVB4NCznk34I5uFT91EXZjEqq+ob8Bas7tOc4qodjrliC
uz7BYUK+w42NqCN+kKmq49PiGNZDDmXZdU6ZZT0RJxbTqLpXDNbT6rBBgsL92Ew3VN+0jfT4bdxU
IHBFWPX6QTayKt/zBqTCz6lWfG2OvQziKTrHiiOncRrHlsp7qJiZ/i3TARnKq4Emm5wP6Gccu+tU
dgsvrm2Sq/WnAY+N40FFPMxPwI8To1JZx220pPFmVBRD+Bedr4hGWBu4eyY7lac2yUOB0zbPB+g9
xv3YR/SE2nQsh2PJbdSEFzG5cfoyKCjHRJcZqvxQ4VxD0Fpf9RR143qIJ4eCrVlzdDqlcrWFi9PY
0kA69Lmo5ZLXshmqS46ewIIeVZzIwN6QIp74W+YgYDcf+JLE3Tdt7NS2Ka9oqW5N+aSidAgVrc2W
1nIWFZpzXLvFR+lGK8pDgoobuWgbwM8HimlcR3cQOlyrqwgsdb8i0sbiMjMVtJcSd2J5jLa4nw+D
MBoB06KGMlJn2oi8qFEYcLE9xdpt66WO54p9CfLSDqdlkuEvvQlLfwrjeHVtF5iGjCxkh3pU9g0L
loikcUV1eIG1aCGzpGBkgZlYJJf1Gm2U3yRUnVec17OpznkfOPLB8qrYTnES5JG+FGypgvt1CBz9
Lg0j1zCkob5I+LvqExSmh8gdEgenuFeqJJS9apYV4jgHZIoYiJZuzt8UprDoXDbOdSD8+XoXTL09
FfMEldp2gsqeQx/7JUEY1X9FkRLwFH5lPsi7vkrmLklLuyTiJLkEfZNukOa3dzMiS+waSqspTaDC
+FaCA7JdiqhqDu1lrUbG3tEtXorgzAXplpuJG6XfBnSAjBpknBnCNSxdCp0IwW1S/lMEvOuvUokb
lWFzVzIoKmGHTZovc5tAEKMbtkodtViZvIvo0Ev8v8EGQxog0aT+qdYcDQabK4Pyhsg65p/HHifX
A0Azw97l7UaqOzdKTMAYNXIk10cdjeYCP+wObyKrcJuu+H5L9XaLI3huDkb9QOEDh6HOt2sBi79f
QgzlNKSzs659w6E7Pd2Ltlz1A0ffTfSwLkgwPq4cKOgVrJxRZerqMoIKa83X9QxbgKH5mVAaROe6
GIn8Ek5imh+jCbDxY16YPv+u8a6IdyohtvJrPgrYdgNa3cr4YTOJbtAbWNcjwW9GYpuWpFYA/Idw
xfrtB7fQA7KGak0bEoriTiLHetZLA+oGgkWturDKiQF7xVLphzyeigARZU3gtIjSukoMsIWTkxIG
vlFM4DN4IMr0wePUdKqdT0iO51F7rWtdXxIhcVSPIpdJeegTG3AEZ1skfuTQHOPdIXbtTF7Hbo7U
HVu2qEkZ5Fwvmwn1o9CmgDnx/zi6riVJdSz4RURgJMwrpkx3V/vbY16IHieBABkEQvr6zd63uzsx
pqtAypOZJ1MUmONOcpRkKGsXb/F8I6VZFK/FWM76Me3FJJN6y1FAi/s5MumKLy5iY7ghNZNvshmV
9zX+/wgGn4ny7WXFBYHjD2bO3hw1W4elzbw51B/a++glDwTT+4yot/sFMN0GnGipCeCMSMTe8dQi
g7NAtKK7riVAdI1dKR8/JlaXEAT7ilbsIUchHQFk2GW5dfiDp4vAMv3xzgtVueOmq0TpZyd7X7TT
Nk3xC4DCEGNXUHjLTtEc58XrVgGtnBaTb+WLqRR353Ur+gdSWuzFVpSdAbmYwPpDLKr5DBtwljwF
wMC5UymeK9kZLNGu+rpTSZUGov7imHiyR7dhG/X+b3WjLX45rPt/uDwt/2I4xWF2qvyMsNs97Y+t
VYi7/ONRE9QMkLNOdkXeSd+YsmdkaXD4ZLvvRoclEn0mG9hMfWUoFdYdBvxKlC3Zstm9c8WZsy1U
QatZG5FQZki630y6PdNqdekzClWjH4N2JSwbDJNB2WR+GUT5gckYmRabUOixQwsS+lGLZoxMHiEm
CfQeoS0ni0Vala3sjR9Z/LlmueYK5e/RmPZtuqsoKep5hBv9u05I5NooO5ZNoKrb9ftNH25EaYjt
gWQ3SC7xlHbrwXr1sxxU6TqBN4K+lvghtrtKF45ODWQH245a+a0maymneo7yr/q0BcmsKcZdNe2f
MqNJcvblVytMUxyRiT5wyM65wewaCd8FjmoOV1cmPQittUKWzzkXnPKbP0yWXRyaMDcUfiPWg9eW
zaD81wDynb6hYUaYhxnRjGmF2LsNN2kfZ3VhhMT1CI7gLp++mjMJwoC60m20XTKWpa0R8fFjcGV0
LtKUPC2bj6I2OvC/QS9nfzXWhtXJjnq84VnJ70kpKggh1keN3VV2nTO/v49HLt+2goqjRoBXhXEN
ZJqtEygWvo4RWSOr95yQA0z7ov5m45o50LuwPWhzhPpgVf5S7hixAEmQu5ZgLDwPOGlhhwoEO2pO
PK+ZwQl/9CG7G+Rs7vF2rUkjUecCsrUKV4F4hya3wQJ9u/1CYwuAchiUTftybuDkNedR7axNaFgv
a0b7c8F6dzcOOKDKZJeNmiW9JQkIm4SrEYAN5qyS9Aah9yHuitUkNULoRFOmmWvQuyfP+07Uj3Vf
cWghSqsd+yLpkIeUAyIsRZ2V7puxlcBYRgCcLEbuMK1xx0ecGVtahEZYtIOXEnWaPgPhgULsj4zv
Fo8czNc4KPouAn+S4jOI+pMVscHEJO3VR8dvFETmQI0MA9tc4N8zSHE0ybH2+PxZmqzNLKy+Ryt8
iimAbP+0zpP/1ITjgwzR/mOSq2s0MfkzKsTG/8Zs7K8o/OvvxlIvOE/0WmeRzpt5TFjnhwwJIkk+
sw7OZcAmXunoglXarfV6BKRD4YP9ufmxrFUPC+8Ir8I7NpcgqOQZO5Uozr0IBRAI89cRSEOjuUdK
HcZmD//LGQ6m/B6OB6lqiqPhzOSeo+M1yyzvjp6UMyKU6PGLaAMAjOGWPGshB4z/xaH+wsAXX1YS
+VeCzcazZMUuYLsP+NDYQFs26ribMq1+L7sr77c8X9/YoVI8+ekAQj93tOZ4GE6aMmQ/j4pc6Mjm
DoHNeNDNvFymwfjQ+Mq60xxpwetY9/wvm+bhaawy9l06kdfpHs1zl/FEfkxLf/iTmMc1vxtiKU7D
bPOtTci0vFHG1IsiE/3sEzX8Q6dYhHqjHMCsKsv/goyi7Ia+Av60m6W/upRXUX0gWqHF5jUwgBeb
PA8QIj4tzkF9yQNornbkrD+PtEfrHlFTzJsw9P7SVwnjnYyjyNVFLMakVVJSkFvr7g2oo3FbWoHr
q+tD75Mf63zgXq6Hycf3CSmC/UipRdJ+Rfdo6CbMMWuHaZ2Qeg0Vf8xCwW5ZkosNBaLFBBJp9r/j
2M8/cmjetzxCuhm+O4yIGCt38Am4J6POFqV5Q5IXQi3NhiqPf/0wCtXEwFCPbEyPHLZGizrrQoT1
mSWAmDaM253fUrROLUmp2SMUGSUeA+Av64Ql7Imk1VK1gaFHFv964IumxFX/medHcYXXTJ7SPDL/
ehubAM7T9Xfwl/KiXoBVaYOnY2TNFKNBq0lhfH7KCofXyO1fZVpFQrHlPpnI0VN60MLUpqgqJKGu
hZqxSzhm+joVuP26ec70VzC2GoAgZ/rCU73mt8jY8k9cDAtvctQrYcZDke6PWJECTzEUgLiDKQMw
pcC3Krup9PYnMN76DdVj/V+pDepqkjJiaZM7AmjMt2WHI/nAlNn4vdo3vCxr/H2QbnvEoZB8Gs3d
XwNp6NmVWGCr41jgmYxcsDfnqvzOccZ/55OlvwDZim9LPBeYydiyR/ceCdz/eA/8VqeK+LFlwEmP
e1h5aMiRVfcJW1Mc5nZNX4UFeqtjPP+8DvvE7lMgEN7ocUnXU3+sYTmxlezymidyvtPJFwVS4C+r
avwRiwXunEFqTJpPTQY3fvENTdFkahndYHZNYXSnzebQg/doaSwQjlkoLEU9r0eBk60kOP+eQ9j6
6PsBVHdHzWE7gYC1vA3xAcYV+Tui6mAysG/IBUSSe0yOkqJqpWfVS4DedwHjgdkMh2LcgxgqJ/mg
bRzrplh8BHeoxnnBpc7Tb5yp6imkh3yXCZKt2lDY3jQEjTamtbpfw4br4Fj125ST8NtahIEdcbmS
LvLz8pqhCvtnJOfiLE1ph/tNZ4B/VBOxXrwbho88DNnexphnXxzSI/+OQUziAptX2BpzgNo75TNW
B2HKn+YfEyy5T1gAWh5Vgc2RrqeSmw6cRb43C2YQdsfAym8X/I7qLoXNZTlnRZKPLcmNxPcUD5o1
Rxkb1eU5fK4NjwuOmQO+A9taQ7KXynl8ofizua4LvoSneIZ/tpa4LNDhkR24siTSIZd7x0b3OdB1
NbX2E/SMXJPyHBNjQaB4DxBOVgcn7D4IV4CcZbzlaAUO3ZAdTN4NYcKbKqAhp1d8bizvaGbH61DB
IuYWm8TXFB/dZ7Q5UO8TgMmtyuCOP/WxWv21EEKS61KR4rvZ5C6ei3xADfgmwoIXAjdbrq8gD7jo
TAGC7BKiY88bss3lfc8Pj+0G1JOA1s73PXkC9vIWU8JueVPuRzxghBt31/Y6+7p/015W1YVZJr6R
IebqpbIJj14Kn6S+AUCXxzlaFXLChS+S521fxk9hAwZpOnjQmcgsEdBWEpL8nngBBJKVdGVdYhWM
wLEx2XYjMaEWM+0eH+2gh+JJjdH+y9htQEqUkFWHCQ/ECtZL1ISiIz590n3M2iJsY4pH3e+8XXIg
A4PBTJ7KyvGzwcpfUYuBRr/DXhQ3MBJlfvaZ9tev8sTxd6ZM/LobNmMWMv38oOJt1s8Fz+IrKMhn
PrnsKUEh4h3SyfDJSi+x32fSvgDZuMw8Oy/rAdvkMmzsh6omP9Zxku3XObcjadLhYOeQIkX9u0Uo
fhfr1QDgS/egyEgwpbtj0S09KIvPUZGob1qtadUC9RoJ/7Tc1Fn7XeBK3jCY1UqkZSdBVFb1LBOU
VOyEq1ualKOtVyDLuSbZbF/5gkQDnC5uPstkCn94tlWhmTgSTR9VuhvbVRVWTu+oxtEPlrcEuqDD
sn6F4kQAa3GqkahRWzoQ3h55kHuHhvNqvIg8LvMG7Gg2n5A3NLt2ifOhahzDMnm+uhyah8+9rPMB
jE2dxA4nakaW6pGW0dFEpBx+H5kQO2aMId5PY2xkgWbCA5gn9uyUp0s11lGFPg5MDgiCqxmXs72G
RXndLtLzsp4m9Oi1s4aNCjHiSlyLLcufwFvTdpwy9lj2BM9JOhQfuU3BV5UYc2tkO/TzB4ssgoDF
UU2AemP1/9opMoqWQm78+lFgRKhdtTFduySz52xZQlzPazZ1B6Xzj37j9pS6DUM/X2foLHtlXjcj
/U8abxTb3TMEhMYZQO5uGwacBGmJjvtnjoTz9ykEgZCpXonXSKCF6VGXqDTBsO6QZCEhTfiO9tEB
dhQ2WXWWqPrNGrx4xVKvCoGlNaQ0/yqZ9lsLTh/3QLqB/6utipW9xmwqPlnFxfIvZMqNNcZLsAWx
kviQFnS13vcmG9NmWcgCT2jPo/Csc9aLs5HRroGQbfUAv7h97jekg3X5MpRlO8A4ZdujqERoTK/Z
64Htgr3x2PN/h7Jm/qqk8CjuGJPxQqdkPOOex83E9Hw3gxfDog2mxi9lYedPg8MzhTQ2P9F7rh1f
7/xQ5AqCGniGy8aq+eim0U+fGmR3x2Q/fHck338gltT/8Rhs7kDA46nL/PGOeCLsq01YGClPotfk
acNoc8WrNbjWZ0RPzWKwNIPpZioyZPNk0fqeSGLzcz7LSV2/bNq+gTjgHhcCX8A9BKyl+umPkECN
M0DfODDM/Fcp43+bwFN2cvGevI8M6hgbdHKFcyG/31zSo+RS0fV8hH4AQocY89fmBk8BK48EFo5M
FRCGc425t0dbKM1B/O3YKHgvnXtKe0ramRKxXwAQZD2mngNTaPunkse639D4uaTdkrNwL1CfeC11
Zh6sm+mZxyUKcEHLcQrOFyVKLWplj6vEFw2CFFmu17lYccEBzQ1rPR/EgHYAXYqSQpj1z7B4p3+4
hqhS7xHEGTuM+78dOygDjvpd1JIN/Yef9FHg8VoL2bLI7Dh4nLY3Gh3Dv5lUAMEUEecUef4EKkvB
BndTdtHyIm0p3o6IQ+TE4tJ/B642XMZrGEBgHgRCsC6Xu36uklcfZcjp4FHc7SqVXRJDKxtxxuCg
y4AMs5IXHZa42V1Q23JyGf76JLb8tA4SnF8lcMnMEHnqpSj5CbSwYrUr9kG3G5i1VyEqTGKIeoT0
buL+pgYJyLuLw37uo9BtbyjFrRJNc63KNJz6ARF20KxY38i9Si+uWPaP4ti2qbFoZ6+x9VDc3Fyo
S+b7hUDbGfInTGDQuyGaNctEDUiAnmU/1mnYT3Zm7AXOgbK1eeHaQ1H3bYtW36aQnF91EU1PMyo7
GtCc8sKLPvrA2w7LYozQ+BpsWHLeehN3bgWBgLuQnadsE3iDhh5jSYketGaeB7yXc1gA4Tx2DnLH
P5NEYwWQlhKj27A9mhlGtLIH7m0SSFuXdAUHEBs23LZsSWtQogdGTos0wMMQU6NlCbm/FclaP+vX
Ha6QNs2wzkOPgl5m2R8XkkCMXRbvHzBs+NOBN+J5p9FwGfOJXqdJlicbzeGM5IvpwU606tDk/nvB
OlWD34rFIGX6od6kQCmXl4NvZXVUz2Kk8YcbZNpCmIyfQOpOj2qYk9942LM2EC6bLNv7vj1kDJWD
payWGY/rfgl914t9/MwYOMNsjtllHRLeFiysOMWj6BOWpx6E5vCZ+Hw+oxa0PO3lMX89F+RPgfW3
jXcBWeCsHVHU/MKLwZ7ASEMW7Y+jzUyxnQvri6ge+v0XsuRAzYxbuGpJ/gBw/9XM5a9YFUVJL1bb
H48RmpUDT/8es7g4Q/ZN2yE6qmtZmehxdfozV1J1QnOoK6yv0GAJaQ8jyIjbcizIO5iF9QzSStzF
6Kk/wfimcZH78W9KrLyAh8xfJmPf12IaPqY4RxvbBgyALZm1R/6YEPdI7yxfk2ko2mDAR5yivJpr
wU2V1lL6ufa2iNt+SX5ja2rF57nTNlRmhn+F+7zoFmyOmgZOlqWuHN1dw+Ge4LjsYZ9vtYCtSR+W
PR/R8CMdEZP1yd2SHYjCLOIlJx1DhVmz8cDn7OzshotQ5BH0mGftx5g9zNuaZtHJ51jvAStlLQsU
L8BM9297qI7lAtjmjzdQqaOEWOUNqf7j605+U+Elf4r5UehOJqU3/wafBSvqwwmqWr5ynd5ChUjf
z3LQsbzDx42VaZrCSQCZ2yj+lCIbPXsIZhYtYfucfvNZEvRdKpIZcmNmHdevFdaaDK69PcEtGU86
cf9Vm+H6bxm5XPt6UUNi4FjFLwBtINHR1UhA3nizkZGB0/VJ9XOzEzA0KUr2CPlTJJ3Zl/7/G3Fj
lxbWvnO3DXPt1tJEXb/r0TcgdQtAS2JhX8aNiBJV+BiVTPmn14JA8+ojkk+PA+v1BwZKBYw04biZ
m2EK/iNGPrV5qYbS8ROSm5K4qSatbiBVUtgZRC/Uvz3q7fKuRuqX1wQJ96apBlz8B+ounBnrAS/r
+CBXpeemShAhibkTMhapcS0vy9NibcAnzQLY2lp4ENbN5BIDqSEjsMzcVVVG/AN2Dnv23UbSl09A
W/Hw4R0Nqg4bOu4/hkXjYUpTSE9Jl3mX/oDwWibPAiQL+8eRb/dvK2A2RoYaHLRDu9O4xDQrwTBc
pdmSrAHTFKJnQB/LurXk0Xvl8JQg4JUIrmMYE4ZC9KhuphQFztE2LGgVswN4Y0t3pAs3JS+3481y
iDPtsML1FNWFhNkUfk5pjxmyb9zH27/EKTj4Ouh5ktCHY+KorFnzHtYH3PvWdOjmjbbvgkaL+1uB
UipTJMOZA23R6Yaw0qPRuNbBKeN6GiD+rYdi37IxgiKOjIqsjK6z4ms5t6OC3exuSmE5EhDjka5/
qzydkwv8PsZfVxOts2yLdS6nx/UwR3Uu+FgqfUWFEQMsQqls+En2bWaNizNsbLJlg9LUzjNiXv/j
oLaylwMdAEq3x1pseY/ABlSAIxg0CfQRzRXVBtE6hUMjJviE9pr2MAyoOorY8bAmSDqe7zGTYtqt
lxRpYH+op5Sup2zPhwD7D5egLO6xXMqkOR3DDg5si1k+3TT0sOk3BKwlfFtxYNF/Y2JjCJP5MLkh
vsRYRSQzsEIBrxy0LYGfvbXpPJRJF5J8WTA7cRtZRHSGJALbcJ7xZbLpivMEAxyq1mQavsdsL1Sb
rbYcxCvEAu/kYxmnxRy3SMDQ4VeesPz4nIqNCyjcPp9+HWAENn0asozxkyqHQ6tmTWnQNxYgYCPz
OMdm6wF6YD6Hr/3tVxXQdwcBfre6gR7KMBkhLzHGYuIIC36NaMD0H/h+UXR4+6Zyb0vrzQ3O6Gm5
JRSjmTzhLi1KNNtuFPOJz3BO4JOeJ/ULL/NIbrFNB11rlzlySkbL8fYLNLM2e7KWyMCw1T/G4+Fz
B/45LHQuTsu1QWFmNbOzIixMr32+4roOMaqUcJjk4xXi1kzfRDls/ZOLp93eIgV36h3CEtDg1a9m
buGbph3azimwya7LP7waRVUf2ajxijLACkBGbaOPGWe27PDzT1s3zEsyYYe7zLokj8P22BMQOp+U
hVz9hOMr/aOzI5SgFiCggtZ2JXmgEKkxc0DayM59bmC4SmQ1vZZqqNBideRxnrf7FKcGK+1k+s5h
stmeKowXvoEwWugbl2jYPPkM72+nKojAdbYdQaWNRh08/XDSuqyrkvhYa8wP4clL6YKsd+wwhGYc
wb8+R3C90BMkZjSRjJmnHoDk0Pc61dvR9P3U8wtyyzhUSe5REIOXBxuFMj1eNYsc+Ra7PD4+Y9Q3
J63fMJCDHN39x5EmuwE4Ri7hjz2p5Nk6ONYylhfXKrOg/Si8pU0qJjTalGmMVwlExogXfSjAYFdo
cmgq3GOhlRIugJoGXiDGHQ9A+t4LCpZITdGEFPRxel5JqfOnFWgXoIXb7YBaOM53QgxFuObYs76u
MuS/aXXEvINhI/6e5sX+xvDNIlvPaY9Q0jmHG7SIzauBR6D4k4Ob/9X3eFsuh1jc0mIXH8xgEQMK
Xguo7+QOpoT9hQzEg+SflxLtQjTeH52IRnE/Ci6BNrJ5+ySqyo7H+KjUT2h5x5+5L2bRVKrnpJYb
IVD1GHYVIrhXG1f1e9mM+8hnXByoDgHNiP/cgIQhNeHLYvUQoummpjLvFjbvZ1oWx4i8cwcaIv56
kWVaQQ3xyvzkzgbs/UBOx12xK1aACk3FR7ru8u8EofAPIn5leAuE6p8+gvX9ZUT3T39vjIgQouuj
vTr1UMhNB+NkUG21rDOAicv48kg9IrmaZQCJcsLe0Ri95vB3YOEoCPMLktyXz/iLrl/r45AbGP2D
K0h2gsWmhxLDxqxxwwYHHPVZJdFZVWYCFyqN+ycQuNg3quF3Fes/lCmxpOOwsgBsxdVWiXahfk7O
kTJR+j2WvdQfeKsK9+XBB8HlNEosnyrQ2KbGFzcXf9dKiV9DInWCZyhs/ISgSZXfw0OGq3pYsZCS
V0IXTYiS9AKD0rhivw/Egl2letnzVIPcNLAqDM8slYS9gqjKX0HBCvYnXzFTxNu4f5fID3zBmuOx
NEmO8wFbQduKsz/apuiV4ex6If3BiqYodlp2+cEFbKeFjshw7yaVTd8EUQuOS8YjenEYwIpLVYIy
OhU56JETHF7D1rLYwaIy+xL7I5RpeHyKaYz9m8avHqZG5wnBuVSQpfRrhwR8RD5kjOn0fT5A7h7n
KZ1D1gosjz0ziyT7jsCVhOcqzG5uOIpSQc+6tIJxpUbyeSGfuBe8/znRaaQPIIT2vmxy1ZekBokU
dJfpvKC3kgEaP6GMyVxnOWQEIrTROJe2sVrvbOndu1qDRuEtTVdeV3qG6iAhcZ5nv7FrMeOkv+x+
Wx0KAWHgg8CBc+he+RUlv7CPxuJN4laCqX0hHj8eUyAqv9OwSdK5ShH8M3a3m9aFAT9FPiDiM9/6
5a06XPEeV3n1LdV4khv0l8XRP38ojv+mS/83tZn5WcZ7IU8HFKy95r06WDcFUMdNBFiW/05x9kW8
3iokXbyWLqeh22e+6g+C7fLoNCFfo/+zAGYU34Ki+4th6XQfAeq8rqrU8KAIg+9r6qmHxrBtRR1H
ZFxBHBd+xVO/TYvmz0QvU/y0J/ChPky9jR7UDEcLbs7FPyp0KadwZ49CPGrLoanA+Ymln5lPU0eL
iGMXfbKBQi1PWPa+wDd3lYnN2fMyG944TAm1wjC9147m1cUs8HfuS6S/o8JmreqJpfxJJYh/eaY4
FXkbRit/YDJhMABoAtQlQeIsNzFPBiVbaNWZ4FsSI2/ikhw4xJa0QjRJdqQ4o0oefuQ+kQ1sy+v2
ZZdPn6d1jdnLvI9GvpUolRyvhk/6C/vjVamDz0Av+T2jr0duB3ivUxj8zhzof7Z10fsA7wu4yjdM
JJXstEn3R5Iu9MZUr68V8AKMFlWUZq9wtBykxbC1rh9hSmGvLFw+T++D6uOlG9gBx04CDQaMoOtX
9hijAulJJPFCoTCIVZyY6+fysqidDg8w8Y0giHdt+3+QFEb7Q1eTku89eoppDSBl8Q2Eeb31IGTJ
CR54W4J63Df84mqlPhsY5TkuImhMl0ra3V0nOHtfxy0V6Umlqp9aSMOePSehh9TNI5gxH2eIYQg5
mRPM5nUm09i9hmjDY68EsxZbErj56A0CN36IZUhhVBzxVmFbm655vfTB6luGTPj5QkTgAQKLhZcT
HHk4rzKaTxM8PlftcFTUI/Yt9gZA1T6u6F2+MyViYRYp2UtVrPLO7ikaXqsohxso8nBPGWgttKNo
2Lwx6F+N3CJUR2rTZ9l3IAqfN0VEZHYlgYZ/o8Jb9O7CNNymI9U/V6ycMHSLo9Krwbju/M3aKoe/
AleHbSDEwvmnfJyM9xvUIdfNOlqvDkl7+GdqWTzT/iuONdqy7dFPavhlqlydi8PG2E+y2RFfYOGn
5lS5UCDhLgAkN8sXy3MHLrMHj9PzcCYo1dz/lhWlRUN2lyzNNtjlChuCedUyIhx40xNftVTi6mpg
A3P8ed8CXAh4Ey1GtSL+B+vE3MxWpqLDX64J5AadZ/eZjlR1XWdtplaIGYVuvcAM/htP9faTBW87
+LywjkDyXppOJTNmezLN6X5K2aoACKPjieq9PI1sFL7Ztw2xVDbBYdVKHduzDqv8A4Qlup0K90BJ
Mp+wtbe1B+Ddw8bAa0rsHPx0lRzxQCqBMJ6gZEtWOz8nY6/m8zR48QRpZL7w5JifdDRkHc6yFJrj
4feTARaqxypUF6pG/4xP2W4dIOGk4CbJY9tgwoW7NFPstDHoBS8Kl43BF4i64bf4QE8NqdTWwlKB
QNGDbTCrElPB0S1FYUALBof7Yl0JNBFpboQG9oMqcqT/jSaxCTk7bBGl340ZB6Tqj256SNeYvqU8
L7/1cL6xBjtG/V6XEUTiAguUa23mMf17wB0V6rja3Y1T6S5TJmCCmQME2sV80QaIB79HQnjJ8Nmb
7HcmRS5PEFexOwB5e5qbfUH2+pUF+CfmJGXqEve0ygAJUqQmxYw84BsDDDhMD2OVSDSydWPy2KN9
F6+XIpE9UWznPB3c2xv+kO+wbSFcA8vw4S2fYGdpRGlE0vR8iy+Bwm3UsUlEsjHwywUkA+GuKMPK
rsxFR60wfl1gH1/fpDBZD04p3/1rUS4gGgLS4WQtTBH5Rxhm4QsH6Iv+y/cMcrgz+9ddH+Q5SWlp
zxC6/NEtuBLjv3G8fdUQwOkkGhAT8Bi6LJtCazHn+ifwwjCr4WDRVHVRSGaHxOMEd0XAYo88H/FC
olZDHeWvEJfQ3bNFFQaLGuKeBrAc4yqq7vqR9wZmnwnTUQXHEb0v7AaF1OOCvuAYhDHLLqrHgOnk
/ox5nnxWas2xckR2fqC8mLCPHOa2u7iI9DNFohTpSDAyeQTc3Po2kbDIf4sHEYEWjKOyK9wBtIyH
trxoPBPAbQDYvKEYHyGLJeisarHUtfl6LnJpnsPieA8y70g0mO+V9XB0wFv7BqSyb/i9A8NKxiSX
d0RlFtGdU5j4urVK9H+EyKPFgcLeUZAAaItwtwHwewhVjpowSFK8hk8bBwHoRJziMUSARyS0AXRB
ld87fMfJZ4zBpOMbofSEqxJeBQbbEDQvASRdGyfgPHEeDtvbDsCaN7hNj/UBaet6PCUwgfjnZNNr
AtEE/S6nr3MYxS7/4+zMmuNGsiz9V8ryHdXYHEtbVz0EYgUjuJOi+AKjJAr76nBsv36+UNdMZ8ZU
To6FWb7ISIUiATjc7z3fORdZUvdWooBiCPCSGMkmXjLHuR8n/Mmrxmkm584vhbvcAfIl4wEu4hzN
r7OqThlLtQwHV0h7P8dNSu2nT6O98+vISD5NLAdk1mkprY4EwXVc6XnkffVrz3buGSsrbRa1lpg4
jeoiXjuJztg0NUW5E/S8FKqga3psJqsW9q19mHv2Xl79cQGEFZAYqFeBZANBjFBRD80ZzBaw7dFX
bSeAaGlmay/87mAfJpvDutIt71h2dR2djM4qos1YTfGrparkA3sY7W47EaO77rpZ0L71bdtTr6ix
dnVTji6iD21KsE1w1hYu22rlttGpoFcDlimTvioMwDqHjqdZJOWLiWmn2ZbSTfVd5bnDZ5w0/jZx
Ftnse4t6YcUk0HnrQn3GqDNK3bZ1r8rtMsxe91gtKteAXtKYSQhR0nTJZvCr/LuGiC9vqyT25Ma2
/XnnuNo4r8a6SLRVdnYZcF4u4+0cpSnmEV2rAmdyvB9wZvZjGzXpMaldFFAvMalsvTEFNlmWft52
HCWmAJeM3jyj23LptdjV6cITOZyt4mKwor2qmzK6tbRFP7s9+8oCKNehxU42IXnV13qU6V1VVe7M
VFxHPIuGeZvU6LqXHU2Ba/I0SsSJzzh38XktVeI+dWeMC4EODTm06WiXWzMTC3KUNi0nHiSDk3Q+
LnspRXRfLKCVTyUF+73NpgtDgK9uHQk5LUczS3N36yFzv3PYItfNrHiLpis45+WL3gu/wwvYQV57
szXQ6lepvcrNRfDg1O1X6bfVukP5+XRifeaoQqbaXhvG5EsyyuqZ1YxwKSJzr1B5v7epWJ6mSThH
s5LLtznNii25PNnR1V2HkREwDagPAIZpl30ny6GpgsIUM6ZrMR01wDwZqK6dUP3i7q3E0EBp2ij3
tsQZyg7B3mloVYkzMadF7pp989VPHQ05rVhegRinuwX18cD8dryDZeSnm4w49RttqtNboxiojJdI
o/vltsSzUIqZLoR5rLatYQ470JH+Ha5MuxuTFIUdEvMGY2nrbzC0VT9Ao/QAxwzdejlqz14ydo/1
3EwfJENPRwOzyv3kTmHOg7TjrNQ+6UPL3qW7ndoBn8ehN3TdodZM6Got54xJBJW+McTwnb4EbhyZ
ZEeoMFxg5mQwncQXXwGHG5JkJv+8MZZAOYw7rQ9LLPS9OVbzyeUtDHBS1l/qGKhW4458T4a0/lkV
DmaWqdeeJ6ihRzz14zEfJnWwgUCOlpV1P/LZ0g40+8YDH0Vlw7E6OXlO7h/j4Uz0ycgoIAkNbJ4d
5+JiaLo1bzKPxqNRxYhh+rxBM0WFBMgWtMcmmBs/Q5vERY8LJlZO80gu0DSAgHlau6L0LB9ME8BR
jFq1Mft0fCuHkpYrza3EX89Dl+xlMvWUxeSmB11G0TdYdrpu3NJkS9WBTpnEKsldEXS4g7hgMDkt
r07BALptfJJaC4rQRXUR6LnxIXNXOzAkIQojb3K/Tppt0ZTzxAkNpP82Z5oC2tCz19FwUV3UaB4R
WMaDNizqBiNMtY78ztvEhASGjdLStZYx5xtZlDBQT59WPSffs/vQ2FkUr+RhTlsMUh8ufO2+X/xh
TzFrfXht09/IRdQPNA3pvlqSszbpaYHWuEOB3KLbvPJSbQcbm2NN0P3thAmTUMlo+b4YOM0yzOBf
nL7qvsU4aB6QxjE8jwiVjVYMO6aQ9eyQPEbQx51a08AyZTBX7vLK8wu00tbeS4S+la/NQY9/znml
bRACqFnRrG8N1hzirYr0nlOpXp3knAsjEJZtPMWaaCekeb0M5zhvKKSzyTxRhelhg+DJZkMkMBAz
qg3B/wxap88uXpO564O8VXG6YoYWFmlv5ARhLnKdmwoIiK7K/NRrqvG2dj4XXzzHpgtLC25DPQQr
5w4yu4cJo6tDo0A7zI1f7msLDZA5dBiHeEdXK07++RrPnfruVE76hj9DInq4I2FXdn5q4qR89OXs
1A+ljYsgSZryTVbMSl35M4khq6S3PQocfNE46gqIIrPPb5vcAuECLNsVIstCVUa0vRn1PqEBTnOY
NrZ+g0O722loL+WGs2/+PHEohP/D5YYZQytQGJm0JczG+lLW+XvlOS2+416xESonI5meoA6ESccy
A2MErt5ncwekmygTBRrX9ppTxbB26CmAD6lyZ2ez+DCB8m4lXpK16VXstNxWh11kpARK0CYCTsV5
wFM2vepAZmqFNIb/zmHszUHoEzB5K6nQE61KtyM0BL529AY3xA9pPdSj0z3EyzLvW6PMB9TlREE1
tcZPxsCWIRZ1HZ6/1OAOfZsCDCir9T9bOqvxaj5b/wLDYiSqaav8RApL794g7mYCaz6l4R5EfYZu
gi3KVhx2qmg1YkrbcxT0Tm3SRRuaweAkXWMFJUH13/C1ISRDgvUbXbb9S4QH0/hClIH/MBkzoEbc
pqrIVo414gHEjKK2btkbh7ID1cHyqbbzEOP5StoyUsGg927YFjHJcLVfV1NokE3A0aw3ql0vJ4OE
Vr1Z7oXDoT33m2FYu06xfImcJArKhGzQXU4kzHtcO/KTQ4XYz5RU20UU+gb7TP1sLp7xvFiD8dnU
uFeE8iL2pQXJb7SK+D3pBjMB7zHtY1JW/YZEUjBj+jkiX1k492jAjUSS+qlmhBAXI33IXnvvfcx4
NJjd/KUdS/tQ9qn2QYvBrvYzDugbzGUEleZlehj1tjuJWKuAPP26PebawLPBkJzbZOb/zRecbVlR
tKRISk3wMMnRX9H9mn7aTio3OA4E30kXzyPp7+kKyRtdDnr3iRyq6KQDr9zGVlPtaLc1+JHaedvT
PrBXWjw0yYYIuPppqFuKtaygFZNkVn07p1X9rUq16l7zHW0v3HZ5bqG/8H/SjFqC3ldNhtclo1Pp
OP7WVHnxsCyjtWXQs6D5UPufDv4kAgwW/QxjM6y2J0mH8Zy9f291XnrMo3l8PSMxtybK/ovr2sNb
kXD6wE+1/OgMCSzeD9QOKwrYIqSFNgdWp2Sowf8/nE2G2F40Hoqg9fXhNMkSM01vLt8T3bIeXVDr
Q2R55X1mLuqb1VmjhXnDyWve9kgNkL50WYn6yhEBKOokFgiDF6HtqmhrT9FwC8lH0B7RXlUW2DKj
mQ0c4UBGxV794g14ZjfsNPNd3Kus2kgG5j05OttEjr/126Rs0KLJR4i+1fFiZR9pZKAzGTOUuE/v
5KcOabixO1UsnylpW1vZ28q78wYDrqjXCnXsYnwXIdN79FcpaVNtEqG3IIB942aHJIYxqWkKx32+
jmQGg5NmxLPtcF575RNRK76xkXNSnyCFtRezoQm99Su7Tba1i4Id5PCO8RYzkfjRJJFT7+YWp8wq
8di/CeQxS/01NxzH2HUMHzODueAmEKgxDEvnQP1VuLInpUWhnIfJb4OGbYDstFkY0RxQ8I3tEcpu
Zh6e32Gnop2UDQLPT6JmalBM0ltbaVZGPwDMZtp2fS8Omju35nuJIB/0RWQMj2yCbv88jl6cHJba
HO0H0sOWaZW3GiuXYs66cedfeLmM5jvQL684lpFWEFjGQTqTt0K22cTAWWCMLUkdIOFTl9reWmva
Qau3lnDaNRC6ySCXztWbhl+N61np6zlx9fErcP5ZLqTS1bAcNbVHrAkhMceCDDjrtUJP8p/RZvOa
N2ORz1+ahA5semocacE0VO1obPSSOLt5J5eZehdZNhcn0lLMMaC708JG+kD5w+PU55RBuQP8Uka6
3UxBJmzZnZDRPA+3SSm6GI7Mhb5bibjqlptG+Vb1uHSQd3e6owN/B9gNl+7e8qjboZyF8J/1Su/6
1TTYajrSbZs/RO0Dg6zwyahtnaBz+qsuAmfjQO0KZ2C0EuYVQgv6bg1MUT9EADjYhhiG9+5MHv4M
GoSTFaCfpY8lZ5Q3dMI25BbKJ1/kEW0Ezcas4Qr7W4ve/R5jWglVa0PpGyMRDnVV0lXyUcy+sVxo
jHck1VBtdneJ0acB06zzlfA6EJSxd3BTYOD7Wll9RZ3oF6c5abxndgV/Zzc9G1Oas/eantwtcKvU
CPTA11TM9len0K0GXwMRXytIBiPIujMVQ9uxDAqPQmud0jNhfkBdbZ0ClF3KrBD0TaPCXkMgmfd5
EYubvhvqELKtfgSl/8aI2xTbXia/cmzMttJ0ss0cszR8uzSedK/p7/08L54nNUQPkuAAEUAR6yen
c/Hf61IO0VN+bp8HjjbEw7pdNHYadMt6a6iZwIOljfM324/a8XWMUrfZ+Ywznkgq4W1PLFgXs+3Z
hj1AadqkP3gjfPOaXWNgoEU9VckuEbyJOZGnXbN1somNdYjgFUkw8Giz/+qMlqM5GntUeO+B+5EV
m2XyDP+2zjyLYI4erH+dF15S/0gI+4i2Kcktzi3MUDkHTIjpypNbTWm2NZOlbXcC4Zo3w+RqpwL3
CmwW1tV3Ry14fds6/ZAmGNwG9MK616N24nzp1NwnhD3L/0rMEqq0CWDTbNtcsZQnn5SegxO5S39A
u6PvMHaV/BgB7dMD1qpCw+A2MRDIwE/rE3eTwSq6IHVFWDnN+NGO7gBuASph049oPX1ldTquN2zH
Xb4fyorXAoiFNO8XZtGoe8eLs37XCXN2n11ot6PZz026mWeCQPY0jwbEe6nyPgBt6ctNLGJz2RSz
mZaPJl0Fim4AJwwUQB31W14yBvzYVljN10OSKc7RojaMVQkESJHDWaA5MiOWI5OrI4ptcroIwTSW
03Bf6S7fMs8arVo3Ub2IbeOKoQGjyeWywkBmUtxkyvlpFSVbCluM+6rMRu77Kc3fPbo14tymG3hr
O/5BZ28R0Qru11EYUHMRndwBa8XXVvdx7+gTwsWjFLqZHTsGKuqrWeERCoAhBnk/Jyj8aZkaT9LG
wLbGxTzveixUHYBq5Z2HzsK00NzCd7apJ610A3OKKxOEmI7HliaN5jG6wcXiMcQ6UjD02JTd4UJp
3h0mTqfbobEVRyFy9qbVSMADylnc8aaRA0MUOAwMy3O1ZPF7lsuR16Nb0WeEAHJIwTHSBuc5zp7p
mGSF+zaPiS2CnLkC6UERo77JzKnSjnaT53LXnxNIdhCWRbMiTDCedgatT+2TcO4hC2Qad2c+x8/i
7wWLbWQuzGDO0OcG4aAfmvAb2FXieKr8cfajkqWk+py4ARXZif1jSLO2/NmXLgo/jf28OMwEF3BE
iSbCcZKuSIa1b3YV8J3ndTg6lqRI45s5kecRxwR4uewObiWaR7/SEzsJbMqnISzscXR3OHmVxMBU
S7Gz0tHt9sQNVI8oKf5jx9Du535sJnPTcVPKNfvxVJ60vlTjDT2T7KFiqNqXZXDmImBI85huLacc
o21BUM2+buzmJq1y+q+U/QguRFAY4cRzFyR5672mfYfjxObA+j1lunAUWjWni68ZgUAOzgiSNeH0
5vljpm/bMqdjlB/A3kSoDYoj5o3o/Mjd0XAW0aYFVT3FuZF+TJiRnixttr/0nH0QyMFdeCmJJLVD
RajCvOoapROBxEnXe0I9GNunLKoDYBDaTSX7aOP5NxHZAhsvU7jbPGwZ04aMNWh+8JL+saZ9uzX7
Rb+dCSU4ISQKSBAt7skUJNGI3DNaLS8ADBmAah5H2zNUBf+Vge5Qn4k0KJVQhywyhFqNowlmpBfV
e1ycm5fL4I0ftKGzp0RNxec0oXkGrDCIuZ5D0JoXWLmndRNtmWyZV/iro+ZVEUe2G9zEuSkjAiRs
39Ru/ZhtRzX0nnexMY6gtRpKXMkn3/q955q7YunlrSSXCoumjNzj5EDNZL4ps00ScboMcj3Pn32l
GW+VX1okzZrKOFDJZhTrcTZtRgZo62v69AL9CaSfLWLRMqgdGmw7O7LE2vcM9PSG4ctEcGBCWS1N
aWCGKnstQp7tUtp4TBZf5ZJwgq51dVSzZT4IjIeE4LT2sosoPVZk3w4frduMWO3z3h8Pyp/dbcfx
cyu6rLqDhyKIB8ylCOuMeSsofONtUebnk0KU3FZ1FgHU9NaLW2pGHmZFibdboVHcen3r76zM19ad
8B9m3TZCmwwe5Lko90Nq4eZHj2Kyd7NJOvdVG/nyhFj5ElO+bDLXrNftPJEt5WsJbyYEM5Z1uzzw
LcSJadPDgca9JNh07IkKA1wgiqUM8a3anE8rcZAUev1dQcgMpjWicGOiCTw44ChNyk+NxOCbemrz
EMPZGCwO46SdXMbfQUf7Ny+tOrg/TPrECUgiRRyPyysI5FsZA01ppIYOTyszefIjz3u/K0jz2BSF
ktQL+EXPlcFZwBlVh93TgXJeR7Yl+AY6BCDejS+kVIjAsZofpdkYt31FsB5vGIzGyVDuKn8RzyrV
5XemIHcoGr1/6NLceqphW4jwpaiMWQoGjI3ngnF4RrOzNJpiNGbQ5Zmc0XLUwO3orEg1mG8sOY2c
OTi5rVhjhk270LZ7gMqqi2gKljSXmjqn+eosyQmW1AvLoZ34MxGJS4CXs3qdWqPZROS3HJPG9j6a
fJTfamKKjrNzzqRxZigohOQ9dj4D4At5JJQO0SCuace39lg4j+ysw7o06KwShSGeqFK0o1OM6tga
SdGvbe5+FQIAGqFjMwWOxU+kSI099YwBKP+1gq83gok9OT3aRdF8tF1n7JvE47IKmIJNbPfZviSk
9CaP1Hi2cvfjfmDY2wE9WK2juDe/cTyYn/XIROr2prbuaFXF7Qbbq7Mdxxk/Zpb5e5ORQvihooIj
FxHSX6VoYfZb7EMrAUm8o2vKcox0t5k3NsVqvPfqvH32OmN8ZSJCDLJWaSTgNdACk8mDCabADQSV
aVaDHDj+SMzCC0fBR5ISxdEzfnESo9ly5tJ4qSLXms2q7PXqlqNcD3cmaARECyR5kXTtfi5kdRKJ
H216O+pvpgxhHbo3Cu1W01+Yf0xyyqxrWBfqcxbcSrb6j6alvBsLvCCGYySPbOr5neMk7To2neZV
z1WxB1FwTgipcjubE++Ahj7vLmt7f00vLQ95sSHXOEnKTFtQm2HTl4tDaiWnjgi67iwHsVaRn7/q
xiy+jFJpW22ysxNVE2ZpQxUb1wK/jGtvIKyNlKQfOZbvb8v5fTu7Zn5HrWbMay8tp5OharyYaumz
DUERBt6XmjqNJC0yO0fy/lMSU+1DYRJBNW99YvozQhZS8rm/ZVltNseMTS3BjTSKVjIvBcS+WBEa
xol51WmuiG71hEMb3XOGv6hHIMvUzjgUNyV9z4wkHFIYrcT3SlhP0sJgnyCCynuHOl2Q4xIlPS/W
0mkWeUvbm/qC0qUv8zv2YdzNq9opYCxPyOtMqNwuRIzEn3NJ6PHWW6DdHjUQs/rz/52Z+meRrBdh
zH08AuG4jLzlNHfrg1S2+Nmv++iLLGMMJUYep4kRgo3+kEbnriLQ3s11H36RZay1vyJXOzO0lfPO
o0pn8i8S1f8kJdm+CC+2tDjHYoQnGiFxgvMiPlbXyapwF9sLOh1/63X/Bxfx6mAuTkp8pxlqWm4F
+CZ2lWsMfxHm/We39SJdnQyN0h3nxgx5ML+2cgqrTv+LFOk/+ejLod2ptA23KCojxJ6KHW8ni/7K
qTyXM7s1AzIop4QJp36mbF6cldTH5ron5nJmd6xF9J263Axjqe4oNb9w7PiLwOs/uyQX0elzxAYC
EsmtHDWM8vGTlgPbX/WYXE7sdkYdTsfEolKX0Te7n99dXjNXfvbFCkXhgTGyXBWSIFSwTxqHVLty
9oR1sUAtC0usieIQJvgZ1lZqWsT/eN2VN/NikWJd8DKhE0PBcR6DWb4FPLtuaIB1sS7LtiEUIxVN
SCLzqn6zsvkvrvb5lfpvUtGtizXZcXhJqIeb0IF70YICBhF0CQAqJbz3yjkrl9O6bVdgeqk7/hEj
/2k15R0+7PVVT+LlrO6Jxgznq6oJC997z7v6ni7Sz+s++mJUUdxafV66OWOjCY/W7Q3+4uum/VxO
6p5a1SHmpXOoE0TvTfdizq8LljfPt/l3YwwI/EtxqcdzGDPTcG0b5+kqFHbXPeC/Zpb87tPdxtBb
U2oTy96z7iBV2gO0q7ryVl4szkTCdUtPjaEzDjfSiHd6nT1cdysvViZ3cmnZJYewMvsN45u+Sre/
8opfrEzPInyxN+QQRozC3AA5iY3bzuaVV/xieZJFRtIA4FRozFl02020FxgZkF63a15O7c4JzmiF
BScszx79RjmfUSSu++aXM7szH4Zk7EjrFQnUha/VFGqlnf/Fa+tPNjfjYm12WtlEpbn0JHq6PTA8
/bwoMa67pZdjuz1fJjmJsSXjZVyMEvGxs+uPqx7Ey7HdWiy9fIi7NgRhwd5QYGlvDcLUrvv089X6
3fq040kQ/01qPC9wAjq0+CWbsvG6LejXXI3ffTiTNBdT5KoJI8M4WwFdComcGKvrvvrFCvUMMJ7F
reswrhaPkJLhFkGkvu5Uezm5uyJ/KjNSvjpGnHxFKsvWwGB85YdfLFFVyLRUA5tbqhfPJOugg1Xq
r8b3il8b8b/ZoHX/j/cU+5xuzZngwuBPfja1bFfb6hUFl7S6hjmLZALVZ1jcPTTuEk51F8yyWo7C
88tlS5ZH/IqZND9kgnk2biR96syuDs5FJhK5/CEm6CLwOXVO++8CMIOHqKPTQD4GJI+Gr7eb4UEV
hKeYTRG2M9H64/DdnYilxTm6ohHj3Y+Vn98VOuQo1OB0ixMmDV2CvFZJoh0KZT+lnX+XMaFKjcOX
aU6mzbTkNCgpsZeKf7ZxK2189qoq3/aOHm9Amvxt3vlnRbt5yLH2bIpYGbDYyXAwgDMFeAi59fPN
NLnxdqmFki8MX9hbRTfWKyx12g/il126NmKAPiEJeSCQBoDK2jXwDUdcwDUNwIwQ3yS989souiOL
dKPHcviazSbu0t5ZzwyH3eCluDG87m1BKj/YqrjTqgHhJ2m1Z7erp4/J52Tg6DdllZPiEzXu3tAI
Q8LPSiCEl55TlqmgCNWYBuBXTU4rw6qAf/BJV5ij7BXtnWMaK2DZ+sZoigMNg+pp8qJoJzSCxx0s
BLfExmErnMErB9IYbfN+ENb94IlxSwFeYth1J5x0mPGDKtL6jZWNKnAyv/iSpSBtaa/tDPCc+5xw
MfLvbhEKq3VZZy9LUXoBp7Nq3i6Nticr5rnR5pGWFPZVzptrHzVyXpNtfW/jgAoAcgma6qZ5T2YD
YwTyxDuSiDlCeMxHDZ8rvkMRGHEUBR53v9Us4ZKb4Ey7iFTXvWMZGDwqdwv7Jl/p8IKCDKj5zFug
U+yWjk9SUAFBGpgEnwWEyuhbZ9RMJ8DVjA/QMbsbz2I6AElCdku6NZppb0lxaNq5P0Z+f1vzMJ6D
gTeeT0Tizus4ZZFhNIqgHOa96p3jGFcvYz/vjNxT1aYeMJbZvlM8SiiJ4yz0U0YK6EaS1Bwkro9d
zCC2dCDj9wZnWR/0rf5iQONsdRLIedAyvwyEV+ahuyCEu3gaHA+XtR3vGFaA7ivPmrrHBW3UTz/3
5nXp4oV3afwdFHa0dWtjTo0dr2SayEIms9I/F3t56HvGTt37sSuJkJcduU7GdCR1cCZLu2IJO7ee
CcGE6DWdZmatkUMztwveVLQ6rJr9YIUxM0LebKVwoHae/kQkiHMUY42Jg9zg8stI0g4XwR4DBl75
8xPBQSdBT8l8iWrFkIn6kFuOfkyJ032TrdS3yvTvWy1r9suIMucmayKkDo4FU+FPw1aedX6shcam
Fd1K2fSOPfi3nZfGZBORFUFWBc90cLZV4T+aHnJSmLblmIZ9bt2QIffNjQfv1shMkrP6jpU9L83y
tqRFQSRFmoodYxfMoB7pVw9tEpa6hd5Yypl4D+KFmfDhA+87wk2XbTuk1lGYbhavTTXpW7KyTyL1
TW9N7jtQIEloG4iWSFtXc3M+Wb0nCQNFSJhhuHvm1J9GVGmIFnn7mqbgBoasuk2C1/Y4LNFrkTpn
b94ylHc2bbetWdYh/ANrg+BjX537h7UNsYlhYUVmEa+ZyN7j8PjAnGq8+hpFHHYBJsKiXLdrje4y
/CXoMn8e9DtByMhmGmcNBqI5g2Vup2kbDyfSS4JTbePJzl17eUdOkRt33IsEY+Oc6tVRzsUdUFN0
YmTGncYrvKnovlqWBhgPv8Qcl5F4N14HBvHtXw2n2Vd5t+cB0+5i7FLbyE0InEbc8SYYuborITNE
S4IZJkuWc9QuP5oKKC2XVv4EPGdCco7xm6H541Om285bVyntpNdQp8Goet9/B0xQ3zWCjzsSjar2
OerUJ9CgdkPuIJzqzK2ELlZhrBEHOHNH123vLo8cKpZtXybNsga/Br9Aofw+2B319OAwj03D/KOX
uK9mu3hHlJgZaTrkGBcbc+MvXbtO/K4iLb+770dMkHnPJD/L7mMYn27izti14xPL7r/Tzo33et+m
X8Ax+jocNHuYgx768ZiNg+8Glt9/7SQMrkWIeziUIyhjLr0ZEc3pPxTsSVD5/QISY4tn3zqDPD3m
zwjRZk20DG4+8qFx3hD/YxDbEkgitfb+0Hi7Ja/jI6IVcdtGF+LBTvC1t/Y9eEu5tpB6D5qvI/eY
zcYSBHkHcxnf0/NlONRiq3EkRslKkLOnn0jnjnujkdjevrtIa0E+dfFONC5Ran73PCSF8UXnlsJU
ljjdiAKp7UY0L+RmLWrttV1trb3MdN+KwUflbHXdu23LZU8W9ry3BdzVxOiNXZstGIw1O/+I88Qp
14gYFbCf9ZNIE++x7lCr+yL9YenIpBCNRv2m5kq/aRiq/jac6YQWb/W64IVMxkeduNmKM00RJKnq
sdykZI5khTHcaQovu4pKksHc3rMOBOo/444zDjGkJhZfN3lx22a+07LS3p0lJmhsezI2vokBkPA/
FD6CFu+yfljubX2h8LBEyAstJq6yIP1/28jCzZggAlATuGjobVDqRceWVVtw8L6B4FQ2lbyB5CQq
jKFY6mHEcPpcZ4M8eu5QvWBUU5teWPErSHDDAQEvQr9lItO8h7yY6jA3mMBECmIimPQlkUhVUvEO
yop6NTYUz9piY56xE22NaWCTRi1zDJzZWo+1fRoJKV5hV+etNhYvtoxGxkREDy38vIFxrCt2Jjsp
5zpygizFv5D/8vWk7UvEQSyA46vu5zjjzpWudt3ITf08Zu53B/++Bickps0O+9pu8yAzW4GrQEIw
/UWp+CfNbf2imMPm2xPwMFvkxUBdrwio4MqbRBER5G4Snj2P43WVnX7RE80SsgUSTjkhOwynSCWx
z9J+JVzkqipGF3+8VEQfDmXWYHmTlrnM95EzFYBQfTSV/nVdXf2ixCvq3FcdnvawShmNctP5LIyw
yWLz9br/g4smTE6WkQVyaYWuOMPSrX9TNAz6+ItH6Xwd/l0xc1Hl+Zw3rCweljBWWJAOlgbAnEQ+
cYZmY6bDdWWwftGSgRhXtRAxz5Nn169OV01f4Gy7u+uu0EW95xodj6ujz6GaJBgi0yTHGwxwePyu
+XzDvyj4miwhzwjIM8w7jZkgivoqQeBr8queIMO/WM5ovJY1YGeluwHilJBiiBuu4ERx1Row/IvV
TIzfGNsjugNCsAu2ZRF9r8013NV11+diDScELxBN6k2hvhDD1o5pf/SH2P+Ld9F5Hf3fT6jhX6xg
gLEOEhJ90CrJug/K1iXdOaUkvPLbX6xf5l5HBFt0U9gD1qZkI8f1Ok3cub7y8y/Wb+xq/QKopIcG
ifNUCvgec25y+Vfzhf/s+lysYJvZPRFc8BIWOkx/6UmQIqZzjlc1ag3/YulKIjJ1o6zHEFLVuDfH
vI7WIJmud+Xiuly8Bb4vZZIHJYpIfVQEWTCOUeiPVz2a3sXS9UbZWEomY4gZFsyuTvnenlf216mz
hnexdE3T6vxy5OowssKvCUgy9EdiP6fP677+xcotWsvusBdNYVGOxRqshzpH8W/21z2b3sXKHYTT
N7a0xjBavPgpGyw1b/I8F+V/v/f/4/v0n/Fnff/fy1T+87/48/e6mTu8t/3FH//5XJf891/nv/N/
fuePf+Ofu8/69qP8lJe/9Ie/w+f+699df/Qff/jDpgIjnB/UZzc/fkpV9L8+n294/s3/3x/+7fPX
pzzPzec/fvteq6o/f1qc1tVv//rR4cc/fnO4VP/x+4//18/O3/8fv22+q48fdXf5Fz4/ZP+P3yhB
/05cg+8QueYyKguL0W9/Gz9//cg3/67rvuHqwjJNgJDzjxhB1Cf/+M34uwP2jL8WYNu2rfNbXNbq
/BNN/J3Dq7B9j6LOc8Vv//t7/eHG/M+N+lulyvs6rXrJp56f2P95zYr/RdyZLLmNZG32Vf4XQBkG
dwew6QUJkjFnKBQKDRuYRszzjKfvA2WWZRDBJk3diy6zkmVZVqbTHT7ee7/zEZ1Hi+tIOHCmQ/W0
XG+3EKRC5L/ajgfRvrOTZ6tFeZD9yqW4SgGHFvmhS7/m+UtqL7dv4Gtwx8biusJkcKxMkMs1FcPT
hXzIMhGPf5WLAsfibBQCfPA6qZgWo+9UIBB2HVXz2x7Y1JbrirtrQgsUHOZpFxbE74V71KBDFJcI
xTISik+x2vb8GTCebhlqRyFyo8Ek52Xz0CpK+CjXSkprE7A0kapS89dsFVgqGDRoK983RjzrUHcb
IAZjUKUP3eIsjGLR1+VG72SDTkFvtHdGFbYfqwT/qh1yImLghHaMkps2eA7gXXGwCfpw/hjGrfyi
dTbUdp/gTenh2jXE7/PGnY1dRrkiPgkFTuD7pSdq11AcSPBKExLtGcX+pJDcOnJurGr5mmlMQAMu
l9k++dwEsOaZ0nlfjkYvDxEbwEFTxLW9FI6W2Kdm2O2BE+lqU5SWugHKlQ+HiJeG3IxdHn8MZGZx
SxShgbNlnKPLSfuh+0z4TEMb2qAaKhHwAMaFvYF9YAkhwosSsRB18INFxucu9kouzCwkREY266DY
IHvtqZaGRicAEn0nxDEiPfSbikrOgDfyNiJYB1THagrYZAFKqsZyOooqzYnh5SaLWwcSmwL/Kwdt
4C6o3YGqMDhfIFE1jeA2THX5oSP3OG3HwlEvo1blYjvAD22vEATGSGJNonivFv8/i+z1olpOmdVk
clyoao6OFYJSNov69XsNmVO0mJNaO0D1zbXSU/dBpZVebgpimdrWT8fyutUIXFIyTVHeVu/Z5i78
hjfr2iGgYVApuOwQumOvztkG5oqTUpW3A2FaTShhWnwDKVU245vZzqnLLLUhw4djxL9vM9qk3Pbn
B2Fl8w7vxwQLYfB9UAqwia1N0OcG1XY3JyCko8F67pKqeYzDBkJ6l9V3Xd/l124a5BRFA/AHX+7A
fx+xxqEabDuDPaVwvbX/6NLBT5IGuwm/yDWFAbJldf7ZmqK6V8d6JzT89B4vc3CPUtUfzvf8+Gb2
TyuKSIWOVArU3eqGGYwwhGLquz20vPktMsl0l/qztTvfirF8wVezjM5YivuZA2teoQmyVxfNKtZb
H+/axUcocR5dkhGYAbTipyECr5sd8eBO7ie2ZuFB6myImyfhhV16Ncfe/IJVR6GW6PikJ4Y3jMYv
0HilVzQt8JqIWI+C+ocZ1rSJqym/8PBbra837a7OLH9avAXBc3t9SLECMDntJq7EF2CCFIu2ZVVS
ZRos1H4VhUSXiunx/NCvTqff7aOq0w2XfInFQl+tb2LTVANpusekDva+yEAKhbJ7tLGNu7EnS307
397v9Oj6U1vwulxpGkwpZ3UvjICM+UtywjPdOtlpTmh7DcFWAtIkLEwgldcgf9132Of1D7Mhx5+w
xu33Eqnvn90cl7ltuaZu2BA5gaooa7WCCp3NeUK55vkxyl3WmPkkqim58PhY+rPqLyvUdKXN8KKQ
XybAq4DX4GAhUJQ9GDa0C88tSNbrHGzjswxnnNkKZjgEuNS/Pz/Mb9et4EKFutF2KAbn6nXcKgSm
KUlLprMsoVLEYZfs5h7R+/lWlsl53DeBz65k5YL84V64ekKAggNngYTTEzBA9mM2VgdyYPVdZsTp
5/NNvZ2nQleu6S4HkW5ywh93aHZC7liOq3szJIN7dD/Fi4adIt7oGilTFCEXqqlOdc02dWFKFgfC
vtUAapBgQBQ40NUiSH2y1xAPJkPsYZgaXmjqdwnIq2FkW2bTM4GCgZnkYi1W51toqxofKtyK2qrp
oX8ZucKAq5TFN9wRqn5bKOKXG8OpUPoPsRiuTL0pcm8KCF7fZXapt7s2qMbHIWh9tHZlq4v7MbIJ
M4AM40w+/yVWI8Ov5WYN6EE4lm26trW6EXQBCrm6iM1dRI7cs1rMnvErH/e6RSD6fFPm6lz4uy3H
tnTd4EbPH8dfHbuqucsTCqA6iga+DPMIz2WADUQNf+fW2waVnrmZ8ZW2DtGIg/SiVhdwKmJK4Ena
6vWmQWs8enC23a8ZHrsLusN32m02WuK5aVLY/KpoTIEBl/ShSBpTalyf78SJ8eLaJBQGHgwXb4Hj
PmCdMRoyh6VnTICqzNRybmbqIG7xEuyezje12muW4WI3425vQMCkmGO1t0IJbZIa476dAHp3mA1y
v3L2EYjMcd3sDNRWz7IiCXG+VXP54sfz17YtaS0Ht2AvUKu1WXSOzlTMrF2GxO4priof+VZda3sD
os28a2vEpRBtxXjdJqMBvD0zjWqLc06LuN1q8E1r5xqzVMufsTVUMYw6NGUROpIsI2nZUGBwY6Cv
krd4ZNiAHZDLxgDCe3hIiRE7g3e+Q6vN8/cwKsMGWsj+adnLQ/b1lp077dAgGjB2Zh2096AfXM8e
5/BCK8sOsh41ZTp8KGoC2NBWqx7i4pCV6JF3aYu/h+o79aNQsQp2ETqSG8vPqn0ih/ku74T73HEw
XTgiTrTvspINSwlpOcJZ5u2rgwkXQrMpEN7viiC/Iwx6W5riJrSrh0pFP7MOGgmAsxdhld/Pj+5q
J19Gl+y5YFE7lAA47mo9VLlmRvmgE+8rrX6XzHVzrcNr2KJdi3atZtt/PM4Om5XJILOFEAFfzc4M
+osbaIWJpW5X37mFlb6Hlp8vlq6IOUUUgj3XTDBGLrUqdoQj8IVdbH3locc8/VkbgteDg7hx1WOg
bSIybWo5s3Dw39t25lBXNUxYI5UuAj+emWiWrytlDOkG+qSFuKqIOhdaDBnCKlJy2J7/BG8nOLEb
mylHFIDBWQsc0L0qS6stsePvotuv8l8ga9MLjfzu1r8TXFk8S3QiMTayVh0/A7nqNpVAbZOXrr7D
IRScohko+b0kGj56jp/bqNbZ3B+j3CC1nba2Y3pNIhzzMOh5+EvhW/3ZhgaPyG7B1GN6C2QUy3BU
iaE7R5gnxBGOTjhAGhmEvzn92CTJnF0F1KGCTyyAqwJjMTRtf37ojOOx+90ruE58xoU2iYPHajq5
gV+UpJjNXZ9m+yYwucjGGO1SR6a+z+A6dKwWUu0LqkkEkBqEyUOLINPdUJg57hq4mFsR5fKdQMn+
4fxPOz5o+GUWISasY/XlxwmlVhuKq/GxJ2pDoH4iOe7JeFOMRwjnnRMY8uUP2xKGoyvMWomz2dyS
VqPQQTxpbNO0PewwOkqCApL4lEVvR5sKwD9tiseC0sm5sxmzela7sRsiCZmnzvGIJ1l3yTggEAXF
e5B2aj+eb2r1zmcIl4cJEUzFp5Xs/Mve9WpPBFfu6BhkOZ6elw8APHU2pK7fdthVfnctAl6ORQwJ
2X631zvXvAmhk0GlSYAvgGCG7BCIC+/DNx91ub5zqHOyLq+mN1H6ts4tfAbovYZHVGO0uHarQV07
9XRJSXWpqdWV1xa1buYpTUUYkuwmohpbu0nZKNs5uLA3HF9UlnEmQGmwL/DUd4S+lkGZTpy5fudg
rJrr/WOv19PLwul5msfJedc3QKuTNLcuHHhvl+7SKicuM1c3BMfP8det8eoI3T62uTkPNnSSGPsI
9JfXLjVMVwFu0ZSOFnhThxjYQ5oK79jTi8dQRfWPnkSt3PQ4Fj/NaWX++UfmWaPQ7RImFsY6x4y/
KLV2SWt7gzO6+7JqZ6hB3bDHoEzfnZ/iJz4yoXgGHkCWbdvr9/5AMlgMmbK9bC70KytA0Wq6ZgK1
yU4/nG/qzU4pwNgun5o7L5dCtfz9V4tpXmxMWdk01Sh7C32MmqlgurQ9HAdufk8lh3+7u1x4TdpZ
taI0WZfC8m0vHHE5gDRqyM9WE+S3Izg3BMqm2/2liny+dTALvDCNVyf7342bvweT4iUdRN9xF5sg
wVAt6DAIU1Z3QyS928ORFX+pzC+9NAvdQ+BI+UJYI91ndpVec/OPvgb2UF0qdT++zf3zS0wSDbzK
CGyscx8QdP0S1y+bOPWU3iOoTb6jwxgfEMg3V/i/w6RF9vsBhEuHz0KXX6jBOLGgcaZnTbHn/z7y
jwciiWY9bhNNQW/TxttM062XUYDUibv2mZt/t6fYP/x0fn6d7LI0TAXbxDTenMTwEyfNGTMb57UU
u3vXJGbH4/caybv2jeN1up2hoL8MzTQeYlg6z+ebP7WSCB0pLpUGQVi1ept2iZGgS6lsz0fStQ8d
q3scMwB0rWl2P843ZSxn3NFViqX0uq3V1qzjcls76Wx71AFSEBu0EtZEYx1Am1W3kwopvUxsPE7T
uX8n7QH1djAmsKQKdd8lwCLP/5zTPV/Wtu7wol3L/EDgB100MNcoEx68tmIfxdzoF5eh8f+xpdU1
Y9YCqvg1WspTd9pS2yN2OcYHpGv0yjvfqdNrWf7bq9U9I9UNv0/TxvaMUg1/zSoLduOUmX+FgsJy
VVGCXMNhSiliTSHqWP19PQz7NFWX3oUnR3d5MRCbJK7/RnVHoBIjXfps9VPtASietyYWBvvRiJwL
fT7VlGUR1zfEEgK2V9MK0MpkpBSEelY4igO8PwqQq9HyUsI7V+eH9/jV9/f+xHyRrk0NukPe4niD
cNPS0dTI5RTEGvZ8ocq/uHrd4QkgoGNHdvtHwqL/tsfVgmsxL871kRpgMIVpZ8HXrCgc6shKAes1
xwsHwKktyCKrq4glkRtaRz7sTGRmZdDKPBvNTTXM2gPIE+79em1hgpYE4B8ibAOElT9YA9yl84N6
atd93fxqyo6oF+y6XzZ9Sdw+bUJnnyZYc4aD1LcJ9+UtgaL4cL5RcWIvsiRRWKIGxFzXAW0J6qrQ
WAZ8SRF7qcjhQXF7udDKyakpBY9IVB0mEd/j+YLtR1YKm67Fqe4cnHyUBz3oAKD58sIgntxcWVME
CIiWE9xcNZXU3E8S3jle4qbMEK0iDqIi6LlpAlIWrONuNHv4qeCOqdH9VIHM/0oyHYp0STz3wow6
uU5sQbrA1On1evWXorbbumF0YzRGO32oq3uRWe59E1t48Q5td/1/8TVftbd68eDUlo8k++l86Jbb
qoWTatLehTE+NWcIDSqCxoo7v738/VdXQT+DP0k1N6meVMuejBoxBaKCP+M1/L3mX7eyzKlXrQA6
xRVnLlnzcHoOXVDY+6aco935ETu15rmoW0syWvIMXvWlGYle5hprPkqr+mbCrVkD0RkPn/uJ9Blm
ulFF9I4388auK8PATavvLvyEE4uDZIuwbcWXY+teXT1SN7Z8CH+ONw5Bd4siAMflCk+3nCz6y/ne
nthiXO5YhM8kxXJvcu8YedZA9AqaMgP8+XCTwK1ObpumKL+gHdP3aeHr+/NtnpgttCltXZc803jz
H3/HBoialk60GeA+6YVYpODga15KXp1sxWQ6kiGTCHhWJ5Ldq3me6tTxuibPPccsflkVUrrzXTk5
fJQM8B8KKDhjj7uSNpSlKYMvFYEr8TkXnGRnseN9nu3O/Iv4cvJuiA3rQqsnu0bozWHwLJOH3nGr
3MQtFfa0WhGbuCfeKm7RWXw737VT+yZWSDqPaW4pvKxXW8fCu4QdabB1YLVySDq7/gijsdg7YTbf
lVrbPsezNR8qsKxbTR/MQ1KauLGaUBo3WlVdCkmdHGrcyag+05c9ZjXUiNv1Qto8ognuYis0RPm4
t2BGHdJyatm6s+F+ErBvLoz1ie2AUfi3WfN4rEPqbTFGGG1PTkOzM8ve/4kTlb0DFVd5GWIoGF9U
Wm4GB3e3dsRD/MJnsGhg9TbgtFhqQJYEKSv1+AdEqIJa7BUdj9L05IUDrsOgvJattUmdxv7q9HL4
gVxvnjZBqxvPhYm1jpaSRt3Ap8qKXTnLAKkgEplLT/Pfkv83P43IBiEegyvS+jBrVRtao0EEgPsr
hSMd5N6N2abaA69l5yFKgfuNnTjEGIigBPHnXSUx5Kk7NT3jBiV+NrX/2bZTf6shPb2u3CDe65ED
YRMRUQS82e8vhIhOLRxSdOQl2LqWEoXjsZxkCnBL4OVKtYu1VYEdXuu+f6kY/9RMdZFUkvOVPDjW
patVmFdkPGO+GAYs+Jguvk6uvahzLMidbj6ZwTYoNORX56fK22NDsDKWADFhW+5uS+9fnY95HsSx
jb2uBw8vAFuH2A/pZbqP2zLwzje1nEDHX56mLBJLFCbxwlh/+QG8K/gQcjn6kGePzdDhvB0PPTbw
ITUo2S7BPPGua3U7g/bTY11zvvnfCJt1+xQTMdvpKHUmq819KLEjAb7sewnsW7EFVpT8THCHqzyq
DcVDnEKE30Sdjoo1zsd5p9rhvaZnpEobqykppc/DWe1cvcscT9RzDBCSan6kwooS4q0v2xiiSNWL
r9E8lv12nKH04NSWmw8OjhPxxgSWOmDhrtdPXM3Nd0tg8ivuctq8Nea0AIWZN5iCF1k1QnGPm+LC
DeHtRBa6STCIwi2mK4Hq40/tkmU285jnViIjBMiFHT/VRDn/OG5JK0tdBmuFQ2t9Dyk7GcnATYi9
1SCAcal299AzfyZmNl6okTg1n0BAsb+RPWQCL1P71dR1KDN0wQrYHjWr5bUdW+YHHcnz3iprOW+0
sat+mXjoDZq0LuUETg6lQ0jNUZiHcCM5bhqDDYELNFFjHnUGqjscO3acq9HBQn/xyR8wq7dVWW4C
x272fcRRWJOrvmVTM3ZxRtEYuqR3svQvqRpOnL/L85ZXwlK5xV+sboFtIznj0p4A1NRIi7RTY75X
lIM+kwcSD6MsMSKZEyP9PgWW1qMmdSienB0W4XYctQCxouqmP44D8psEb5flkb/klo8HK8KDwlXw
UT1mZfGQwhjfdIDafxgCvjKea3OKK0FwqYLm1MamKE4lqUkCjIvPcas1EJ6yxwbZi7Co3QamzPe8
o34Yo3FJ6rGq1eGNIblamIqpwKWYqtBVB2vfwOaDSKdX6U5641CvvCmtMXhiu+nucNiOu8XMyPyS
tg2SwFh2hyJ3BLHgKn4y56z87lQi/AHSWH9UGoRNsH6oqM/vfm+uJMtvZGJQDsVawQrjeDj8INDC
kgI6r8Kf67GTtfbdr30fWyE1t5smhyx5KFU4/ur4aZ8mHG4O53/AmyWz+gGrq1g95E4oYXx6XZdS
bh66H+Y+vBSFfLMlLI3wAONiDfaeeo3jXsatLeOWc8aLHe2OVN5Nklo5CG7rrpb9bSvkk8RT4HzH
lq97dKwsbVIFy5uLuBJ/ddzmUIkyVFqkeY7ilokNcxaw7QHi14bqEOWB9ul8e6vC2H+mm+Mst2xe
YcJZfUqpUcFoa7bv2Tomh0EXSC8GbYV3ZizqX2OfVd/ywpUU90E6mCrqCFV26fH+ZnUtnebCsNRr
mDYT6rjTI/MME5lC8yKqZDchGx4ZUF0+dGVXvj/f35MT51VTq/sXOc6AghkmTo526ya2cZTMjPTq
fCOnPqJDjpf//i7wWzWCVr0fAy3WPBOTDH+Xg4ZwgCs4+sHPGv3jSKX7r/Mtkjo+MXGoo5eMI8V+
b4rmBkzHKWLvg11otc5tsNT9bIOxQPwNLg/wjqZzPhR2Kf+KAwMGLPf3kWL6aEh1fhrmCxwvWl1v
ElkpecCxDaJtjDnzR/bD8CMpqsfCt1xMnAmPix1M4BpnmwRp4xbHBUy1CdlN0c6PCvEp7PCpPoxW
gZbPLZr6EdCMBU8Lz4p3QkKN6KwaF69Yx5pkm/DAw3el0dLEqxoHGzMSC1SUdplF2UapU2Oyyere
+kE9+vgrpz75zp2Txt3h6Rp/HFuJyU9OHoxIJN557y28DF5qigToTzlVLxJEwb3fg3HBXNPN3U1l
Sf7EpphwP1ZgabrNKQn+PrejGW6karV2g1IC9++ihotxY+s9Zq6tX0/h1gBXOxIujNorN0sruQWi
gm1BqMouuNMAG1Poq9fVNxcnBCBE1axfk8zvPo6Ukca7trQiy1OlU4TvtAEjssyJE+c5saYak04M
kWvsFCzH6XFEdrQrvQpcstR5VxuzV85ZbZsfDKLpXB1t+pdVnkNCtRq2ErbYhyiwCAJHjl48G2Hg
OMYBp5cUM8BqqEF3WHiToBpBJwe3IcEyT/ftRHlSdUaNSWNILFmrdPtrix38l7onPbCYqlaYuoIr
mJEZOLgvD10y4GsrR15Gs4GZwhZn0PEnbB/9XUnK7mc4JHYLbBtEwTbVgqDxHGq855fGyYJhr8CL
J1eNEvh+zbPe4iMwEjr3SkNT0bYGjNhtqqnp38Mv4bFrpDz3vbKR3OvNpLLNDbDHdt7ZqHgAR2kB
PHDCgLjcQQk3Tc8NrUDDYBtnJGy+RgzW8a/bjLI3eICKoH7kLVoTVkqgSm0GNldINZicM9WRFz84
csZ4Me302kQDLNNNXRLlLlLVoP0ItekHAVM79ibLDp4q3KrAIoW+/YhtYN1sWtxCKu5IFpUpmsyS
T1MOzWbT12b6Fwew866dqvI9aduywJSkKAkImbnxOJVwTDYNVO5hmZUDdhc+XOr9YC8sFqhEJV4b
eoExI19OhTtsq/TPJovtA2/hHpy4yZt3Oweqvo5qXe8XRIWoQfSU4zdScv1Xy234F5EvQYWlZcls
IVbq5/fSD/T3pIbML5LICd6x+Lbg/dXN9XOeNnLcEWbqsbm0fKUg0kQ6PqPAnFjisRP9bC1/usF3
D7Flk0bhoy/Msb2xjCy7SbSyyQ+AqLFHKWQ41jjuaRCeObrASsEEHrGywR7+zmnE+KRBgf4y94l8
lOANwysVh0i8Uhx9AE04JjJg7nH3QosxKEphjn8fOhc3+IyB0q81TZnghFwjzrDmRM6xzcj4zEQO
Q4GdvW41nTfllvhZtcmcPvaaFUTbIIw1qE76ZDiblFsv1vIm7pfX2JnknyuzzD8bfmC9NBoQPdzu
fkNrGul+ceIAStdk+iWPuzJIR3TKA0bQbZTk7ZZYTDBsilZyatVWeBhia3hWkECuGomz3AaHSsxw
5xsMvaJv40S5zcZI0vgT7lPAnsIyqdmApay/ZX1QPgcUE2PX5Kj2k9GmyriCETTZy8bQqW3SJeEH
PVDqA77bSbMXuA423jTA8fhMXMEavX4UMgGwE5rvxsjvxwOLwudXR5befY/qCiZRhq8eyziOGvs2
CiatvfaFoax9WvN23xjNSDrQbTDT3GA3ZmvbEgqgwpknTXAbCTE32ertqN8ozvF0QVwFGpG5RP9S
YvfeXU2iyIxNn2otnqkG98BNjHHR5NmNmFJv7EoclzC8pc48xy5UbbD5sb/0YxO8CBlQGjM3Idil
su8Q4UyjrmGNCElavy5CEQTb0qTo5ArM6XBwYhU7mD3iyXplpMp6MbW+8w9loersurH7Duw/BSHu
hjoVnz+HILD3nY7L6q2pRu0Qho3+C+9RJFdiBL5+l8psqDfYUWEU3TVi8D8krdbkj5ZJpPjQYifR
M18CDMs6VHgxKDBSGyBikuFTZ0sHXbmMEndrYPBrXOUlAqIPFjLB7EebxMPglc4YYc6omvLW6Nzh
EKhIfdDx4v4kxoDabXZQMW8iy48+KuzclmAGxeMPSYu4Y5eIPI+/+RqnzsYwEZySs3VJHekdrn0w
aiYdZ4Wyc7e2HWpfe61xM16qPN68FJchzKPNMPpCRdT4ACJmSJ6Y2kPhYStgXMUw27/XQnTdtYWp
7VedaDKGorKZ8RpTfsDe4bbubN1EXcohUORaiw207Q5iP1ACIXeUqZFvpRq7TXZyUtNH7C+MF83C
qmAbRAn7hMY95KuDr+adiJLahByVcbTrohXPgfK1TxXAQx411siNSWt6q9+2xJFaXKaS8CM8BiPY
FkmTf8gotDC9quiNX1rVtz8Ha54+oygdWHiViG9tv4byWOaT3eMAjssOzo56eTvXxNr2uV9MwSG1
o/RaSowRNli6iUeemukX0w7Nh1rm5uhN2HK2Hyws4O/bfLbwCizm6qHh/wX5wy1LtdPNMPkWWkYY
YhCXA9Kapn5GsOnE/U8Tx9MZ60Rf3cWlXn7pirrTNiO2x+2un1okmk4x4oOVu9BE8O8GaYa7juZs
jTQ3ycR3VHRuRR+yf7rzLOs90gTxToT5+N7Pnak+2GXklA/9LAbHUwOBIq5xHZR+ZBlcRCiSLypO
Ugp/N1KXeehNiGr8xR9r+ppgr1Jytcm0ZtszLveaXVA0aheoahHj4pq2xdvtxjdrnMCt7KfVh2O0
LSuBGZUVYpFKqcRGDgr9Z8QU4rThld0fQmjjt6lTViDm3CH+XLAecXjqtDTyALJ08zZthfbJaQwW
oWzD5ms9TRix9Lxx5E5ppXOTF1YBikrT0Z8ZFBh9zUfnoFtpi8qX37vJMtM8xEWtN98y8In6LspS
M9oK0OlEdkd30ewRpYOZVzV+xOEPWNKKB7xb4lkbbsGShA9U1+SJh+uleMLmDBMzORfg1wS9zpKY
67HAtC7zBnz90Ez1Bcd34c9FS5Xg4pPtj2UO/7QIxlsHg1v/EGukVnf2EBiYikpurAuY295VWVG1
Wwwaqh8iG7tfjl5xI8oDld0vjgVyE9Q9hcrpFCsd4QhssG0fubW1rc259rkQIVHFyJhQxsaoZNBt
EbMlJTambJwbl/QmCmAp82Y3gSOA1ONO5qW43tu3GDpYW0keEpRr8MQ/fovZmCLX/Zi6njBTULVw
A59YFNwbMRe5Pv9oefu+Pm5qFULVtLaqirhyvSbXwqswMZr3WoBzY85t95BO1DzPZfUsuMd9PN/w
20cgDTvIIqRjuegEVg97lYl6IIXlcgGuzR3OGtVOQzW/O9/KyZGkMpGkJoVMzjpIMut54qS4mXiI
PbKPmWU7Df6y3JB4QF8suD/dGO8+Ki4xV1tH/F2OHlGDLfVEPBZeXZDv4Ir05AJXuRD5fvvQZPAg
2v+3pdXgFVkdUkjKVyO2PV6B4CuugHDM1BHZFOEF5bCFkRA+nx/Lty9qJNFLIhA5GMG/35HKV9FZ
2Q2Y2acdTtjoeLzJtBMv0h/C8s7AAelCB98Gt2gLNQERWUOhB1x1sM6Dom3szMVo3RQ/B7eRg2fJ
Vrwvxlb30j7Kn0OQqJ/MbjYOYyHNl/N9PTHAaNBBWfArhARNcLwCtWaaUFQxwLnvN8BcU8zMGzt9
l3JP4OXV4eOVz/+lkBxBSF7L8C+1unyBVyOc+G3QpxMTqHfdYi8RC/0yqyDYV427uP/K8g7LFP9C
6PvEQqTIwULbCVQfvcMqUFIl86zGEBtqEUf2rdBzdWcYQfrn+wxPDosUMmAQCt1XXRsIFTqz2fte
6mKP5uIC725DQfV1NGCPwSaaBYcsmSZu8TzuL8SC3lb8S6LhjkJGTx2czkG0GliN12JaSN+bXDN+
aJaU6bbP2+pZWc2dWWXGNk+r8npqQvu9XSXuV9KtcGTNltIPp7GuReWkF3amExsvGRUKnyhnpBZ8
Df7Bijyq87ryvbh2HXb2IrkabUu9+LXR+lthFvK+ytWQebnJ1eb87P6dmDuOcCJF42ThzyWMv64P
z2rqqbEX1zxUYSEiPVovN35dlLcTcdyNryDrWb0fk6u0kr/gpQ+PcnYwYE4j/32kCu1aa+z5ygW9
+JTNriQ1FPm3ed3Ljex7mL6gbw5xLMztkOsRj9QO+ciM9zgWiHOxKasP5zt0IoKKwhusAAo3HTzM
GmBRzf0M0V33vUU5czAUfozCmI1tWQp5r9wu3qaGHz8QwAnFdkQ8iWO5Cv+0GpHMhIn+k4SBIUiI
rsK4g/J5VJrEjS1zsF8q/Ku2thX1f6fj/kEGPf79mVZsotX//F/30fe6aIpf7RpEdMQu+qv/Wbdd
/fN/7r+Wzf9wUf3xtYUStP5nlpa/v4Ii/fNL/n/CiwTnwf8ZXrQFYYT/6BHuaPkn/qYXGeo/YK4W
5gAFE+xnil32b3iR85/lxgER2lzYQYq5+y+7yPoPq8BCBEFRCfmeRQn+D7wIrBG5VWSCBqoNzj8s
LP4AX3R8RyBfQ+EKIlqbYnKKK4GMHO9EvKEMH0sZr9e7/Er5zXxbWUO/i7V52r8ak3+myevDZNlR
/13j/22JhhgNEwnb6ghtjSFGgZd6KerpBc4uucYLnCyRKOjf2JqI7pxv8HhH+7tBxC1k6FDUUte1
2mTnzse81I29MEyiQ92OBq/Hdpx+TQ7BSpD3wH5Uj6gL1YurvZxv+9Swkq0jjsa1iOFdDas/GGBA
Fc8dHaS+11BgOR2E0bS5hy90kF4Y2lOtUeLIBBLmog9cHZlj6Lc5XrKETZ3c/Kj5eM3hseaUDrTW
ruovHNCnxpW8DF1bMpJkXo+nTGRM4VCkXCjtODsIyFdem9ifwGXLa7+wM8wvY+sxge57od3j28jv
74m+0OYxo9D18L+P2+2VxJXUKbxe8fifK9xRk1ZtY2WRZ0yJDGlYUZ7/iid6KghZkf6nZAa42Gpc
zRxUtYMDLLh7hycuJ9hVUvnlfWLPjZfC9L0z9Hn2zGDoLqX8fuMXjpYLVcich+hk+ZN6utUMQvpO
qiEx9/0ScNpMI+UgGz4/Yl2MYK0fg23692GBveSVjV9wtTfaUF2Hfqc/ayMGr9vBbqp6U0k1PU2a
mepeTgnMT6Od+w8ytlp9W0Z1P2/bKdEJo+ddcWc1KIu2idHl34YapAh5GlM8aq6qx8NoNkb2QaSJ
VWwwP18qVriSFDs08TLfqpFsCliifPpLDHH/RACgpTLDifN3OFpLfdPVKYa1aVCWN5pZkPJIiLMb
Gz2yrQH6Mb6Fu7FufNObE7szt1pUlEQkqHEvbh3iRXO8H+upzfZmKzG19biIJzCaiymO+8NUCpV7
EEd1KmJGAtebuMvxWbf7gTgbpaOf4lqL1CEiPfEkZ9God71byv0g6goz6FAlwguH2URkkVM8Z1mw
nHedb5vNJpyivr4qefSykp08fXG0Kon3WmrPX/pCEpugSJ86SgqPrM9F38TFPvQ1XM4RbSRfiMmy
0dQwGshEVLnxYSgNkR/cplHYg2gqpwbKgVi4a8we6P6sB+2DnEaTnEPjiGt9Vu3PsIGTvGsdN/6B
jdhUbfAxjGekqHi+Kxn3/hUkn168WGGQx5tuBKl2nbnNb6oXkbHPsM7gcg4TjO5P5Owa0yAzwUPm
QSZBQ5hwAJFd7IgY5+FLkjUFcX3OC9/Hob0MyndzlujaLQ6iqRy3YdfEmb9JepFUn7QENeO+DWUY
PvSFqfmE9HPcOIeHfGxF9Vdi9iEUN1GIeB+2GT4MaeSALDOKUQ3shXmn83DTWyd50mUULTT8YRL3
YdgX+HHDXCmyTSQTDGLheRNWujOyUmqfwozxyDcUB7dVvgkz5RTElAlpTZ/NIEonCHtkWO6GymqG
Qxv3ffUDl3QIq9twTHQQ2rXCWADH+prv8mAIPwq+651WGO+FM/5v9s6sx04l7dL/pe8pMQ+3sMec
nYMz7RuUnoJ5CiCAX98PPvV97b3T7WyX1BcttVQ6dUrnuGIDQRDxvms9K7Z2foFtfmZDCJNw45TJ
pF4W3QSPhqMcLLvpdHb8ifdrbYoOuikI2Oi7nFDQ2vsBBM5sCbiHvRHNxoJdNgn8QVAaR2xGPqwa
H3Hj9UR7C0u2oZWKPglz155fkjFQjzPwF1KzmzIGCNAsiR+mMPwfhK/UC23C9n4gX7hByIWZPexA
sFM5KHB+FV7nfsJSGe/LxXDyiJTMuQlnLYPxA7TZvtFx3ukhRMAkC+2lo5lJRrybXAl/qnn7stl4
SFxjeSqtYv5Km8l4hZFUfLJYRb62ZjDRguM39ds604s79uf6l076wbd8jptXRQbIGIEfH/rdBCrG
C4thjnW6r672wW2TmP4SxsGvAlGFSWBIZT9UQ9K0BHgG3M8ly9THmEp/HvmmrAoiS3Pi1cyEsmgB
POKVhiU2YOFotaQIqs/l5za1nNki8SN29eo42lX2yRjUwv8jnb9vMzgWOkbQPBLi3+OUFqCNHyan
KPtpCdo6iVr6JQEdoyzWomXSm48NevA5cnv+K6SFHVcblTblx1zUKU1BXPW42mkEEQRTuZUfkjVK
J1qz40WnPN3EfUhfigcXINCnBhdb9YUKIEmGGPjSR80hC4iU4WQZoi4dnZfGz2leB4kn3E0XaxT+
YPV5930qJhLC/TZmvtt2+VmOKC5gGBhpubOzGhOKSxm/3zrWQmJIKauyvoQg1ZbXfrDEZai0ZIjD
zhDzdSxLStm6SVtS0oVZiGeRydH3mia5TX1ErNtSBgk8QP4clc3UrOb5rumGLj1axtB0FxNBt7TN
7MlTF2vrxt1LU5HFO/G2wbIdmyCnNIsxMzTbIr0mYy6OHwMVaMsOPhQd5jyjgfpQpuT9hVXr0szq
tJnaLcV6S3CuV8AEtRay+DZFsYOAjkaVRCOkY2v9HjSgkJ9E4wlxlehzTkAM0Kpi73lE5Fz2WbE0
odlMRYK8S47dVdf6JGgQ1WPPR6NtwaZM1qzaO0yZjX3JmuvRzQvWDqspUIce8lyTzddgbvIr4s8d
bRuzH6TLE2i6DmzObkr7mutalhc5+JMe9iIWuN7Zl6T9PUwJFPQjISly65Ps3nG287rx0pUmOO0E
mluxa7UgHWQkFEFKX9zKHI0tC4Etm1AOs0NeghqtejOMskw3yHDThxr7v0Vm8gh03xnNJ3yO8kfS
JMm9Uml62XtdqsKh1jQ6zoM8GH45Ibsx6iSj1J3YXmTM7vrm2Smd6bET3hyZiOwcSC6OpsLAF91l
7TulDm6sJMRMwgtW0QgrUu4h4JG3jHzD+zr6bQNLQQRyb5C342yn0uk/SVXYH1O3ipNIww76FfoR
7boule0XBR7Y2uaBbK3QFoaAg6H7PT2gqYo/usUcj2TuEh0z7FQWTy/gP6CpGa6WX1rZQKueENKl
ODZ60hDmvRTLBV//tIGH5MY+9KSs+5koJJdrlVWG8WBNif9RiilI6BB6/gLLlPIpedlqNLf2krn9
RqE7rR9GR7f94wLYwMPMMdGXaHPDKy9GNDjldV0Z0iEW2enL57QTi/vC4j3kfJHrIQ2NJoaToqbA
+yYM33lplz54dXoSh4QySNlNete4sSq7eIkJBZoPNGyJ4aKdVLnbhKgJa9eLGkkEyfJ9ixAS6go1
Oy1NiSMxMQxbWp+QjKAbTnOwWeUL+jR5TFWbhiK3FWvxGGGhNjO02KP4jLxwvk45jfFgRzY/oUX/
+LPZuOa1LIysZ4OXkAdCw6UmyyJ2l2/2Aii7zpPSpF4zpCrKbbwCOxdpT0nHX/jds9KGXtvJVMLZ
m+iUV3tPm+PiELc8nH0/LDDiNFe2/QVRb1OOsAJ9SsQGA2xqks9S7LSeaCISjObWuWw76daPqZP4
wxU5BGNyqacTy0xok94OnWkQFVuyhK1EJGzBi9ETQ84/NmnTMvPa1H6BOCnisJz6LIjIKZEFOwOP
jgbdzjhhoybFBUwQrMZ9kDRfPGOh+y08c2ZDGszXyzySf9rFfIrY6ZR5sDPUPCebss9ZhrMpTal3
T4M1a5sGVJn7TREQjAYyRxlhRmgaRfwjs+qx29ME5p2k55Rmz2VgNTksVW6f/zWAD4WVgCn2kd57
/UULSHBH8jmPXYhUrs6jFfr3WhNhtFxUsvfSTZYk5g+aJulNrwzSGtuqvF8SCoLqPl3zyzamFpRB
hC6S81OvMMFOVTITg+W72sHLZHJTpXn2GV1X9Uydp/Oi1LYGdzOkI19tRF3p53nEHhXF6F1swpOs
5mbCtPXDXeriA1iWJieBu+sQMaDao1mqdGLC6a+WV4uZzbdJN7IBZP0VWjjPORFLeTPxuku7YH01
xnbepsOc9/uxqysZsjW2NTYR0nxd0mx5LgAjVBHRP+k3sFijTcWwNXmGuqOuk7alnkn4uk/ATNA+
BASg0+YapH7ojTqrtwRwL3dpWYHKjWWnHxZiMtnukfLZRzI2tC9YSdvj2FSkgU1Kd4lx5nwvaKvm
xesgh+DOVqaj2cSlzGNLGnqsJUdL5r7cmAZHFLZcbWaFRtqVT0uVqhZN/aR5W1wqJnFbbiuxyNpm
eRfrE3E0WSytl7ov1TPqsOqZvm5+w47MqHZsRMV13GXdp9kbgmxnpUZ+5Vh98egGLclxhq3w12RT
VyC+b3BehNgqxGeWK5JFAtqlLyomfDmEOuldpFqKnEyasftsZIP8INWyPPYCCQi9c70nHk1Mo0J0
M5uXpMI48ICpva7o+zXTLA7omjc2x63LDN+0tyHSPPfxhAcwm1qEAvY+5kP+oWjQ20W2zZexpDBo
RoNl9ojbRNHRH2Xr9NirgWNAwIb6RqfOXe2M2uUQR/uivwI4UNW82Nk0b36epf9vlAmb79VD333/
3lMn/H+gOEjr65eywlqmPEGbX79+exWv8utr9yvd/Ocf+qdA6Oj/sj2AEjxkgKirxPu/CoS2Relw
bW7ZoC5x8q1lpH/DzTXD+Bf/LuUlb60CotmlePFfeHPT+RdcEAMPI6sFHU0gWX9RIjxtyNCnhJxm
rj+BVxrn4nnahk+Gl4+0gXTFpJiOi08j2hZUsn65Kb8pD55Wd3xAGiYXQ//Bp9i5XvNpdcfnmIwE
Naui0WkvE719GofxeUB5VuPi5xQt53d8SeeXxVDuCofnfhsA6c47QBNrR5wJ0pN65OxkpDbxPvDU
e1z0N6PQl4Q2xBmfXqWh+2cy5iwXpZoz3DutniDL0qW5t5GOvFMaOy1UcfNgkwbUcikMu8Cqf/ab
fmnUYfYAVd1VEuXsZLMbgTBfil1up5gD5OOUZV+HqXiv6Xta0F0HxWIKTJe5ASUE5M7pE5sXIehi
Ix2x3VZsjMHtd14za1tHM+crmGnNOzPktMq5jkevDkMwjQxaRDQ2TsfzZtLWfBcthWZ5L7SYwYAh
7I1skffvjPT2oa3QiJVPSE0MHuPZlcVzVwOgnvqIRXi6mBebNMdmKP6DUXCrcE7CQQk9c32ovzw0
5FaZm/ooYxDitvkFhzmOpPg35fTOQG9eLYrCq++PRuOK9jif6ZlNuMySBH0ELF1Eg8rzfUD5ikC8
1No1QAp/yL4vD39+n3/ztOhTmwGqEVr0GJlOr0732IzSdhui3rSrrWvji+1sW9tVnNDeKdOeP64A
9tzKnwMrga0xOJ/9MDJcyHCWFWVKkC1bE7oWK87Ef76gs7vI5GOFYq7rrIA0ZX6SXH55XJ2TJ7U/
LlRI5/jeofe/j8V41SiyDiv9GOTBe27Gs/drHdDmtUaKS9MIUcrZiuggFmkmiIRUdOZLCzU7Ty3w
LorGBNsIffadB/a74dYADWYjLxd2k9MH1kpl++1gFJwdSQ7d6kTZpkQ3tMXlWIxEtw02FNR37unZ
k+MSTZf+N7pin6I1xdLTMTk0ZRwxCEsln047NnbwkLeO/OsLw6vG1IefaEGCOX9wiSFa6ZB/EHmE
sx+FXtpH2sHZNuG8Q04lgr4/T5TfXdS6PNGiwA7FB/r0ohDgsuiXWhbx0qckgjScHGCB/gdXBQuC
5hYQcaY+e5BfVw92a+lMvyeLphxcJZXCYsMJc47Yx0r2v7mx/eur4jvGVOR5Oeu243Q8z9aGhVc6
J2mgzCKWznxbGM17aJu3945HxCaD/6y7Af9slABV2YhgNI/aJnU3/Sg7vLSy3v35Ws7WJqYdc40N
B55rmqgA6U6vpXcDSTF6LsgBTih487dbKeiv9JYVv7PL+N1QMN+RDIHbZa6fD2UagtBUr8CsW7iU
0O3pQRoBRRlOZa9/f1XcOY88A6ho+vkLPCzjUDRUyqLYFY/NEE+XY2pizpnVeySQ3zwlj74GgiTY
b3yYzy4q1o2efOik5Pso8POM7qBFMBi8/+CCWNsdviJ4m7is08eUYBZShG4Qb5xpkuBs4Mg35tDG
4kavguavxBLcMObEKsagWYzTjhfrdDBKTK3feXlJMVsC1izSkSBY4R///Ix+c+do9ANet1hoDTbT
p6OAqOPAyCsaqa7ptplcPiGB996Z3r8dZOV54BakJXyOFkpHI0tig0G0geSMtOrsW4Hp550W5W9m
to+o5L9HOXs6VMTztCq7knBglRz8Bs/l0rfDtkBs8vDnu/Z2KHRvhAoR1wRfnL3Z6V1zQBXM7Wjl
kaPMhQNx4FCtMJ3sufAH7Z0n9JuxXKRnzGyEfqCEz54QoW25qWydhoSTATDxvOqqJ9L0lbOE/c7a
8PY5gX9av01QH9i66Gd3UMWmVs81Q9Wsq1unIzE5N433cJHrxP1fjeR1YhP/Q23VoIfMSc46O4FU
macKv/Jy0AuNGK/Noa5fCoDF/eXoCxpKuakV/jsz8O2YHEJcTowwbVe43dkDUxyuTKCfRdSgWQjj
XMerSjF6U0iTDbvVGe/sI86YH+tFAqCno4JPn8QcMBqnM4Q45MBIasxplPgBbnpWE4i9GzSSOJNg
9j9qyg3yPSaToUPK3csZtXSDc0o28qU3cBhGcTaQDk/gNFYwN0iGW5tmgUa5Op8KFPkpKeaDrbnQ
HS3x+W+n96otDYg7WmcCYM/TH99lUgjD4nOksGqTBryMsuFQsMRfSPgu/o7H8c+tcjljr6oCdl4/
vea/7GNlV5Ar3bDPU5nXz7syd8ynzm77Lur8gNinP1/bb2aCQcSEj1rEQTNyvm0w4xQgXsn3z7Zy
GU4YsrJtNRb05HBA0lYZm7r78Och16/P6YR3QH/js2WxWIU/1untxAu1JFruwksM9F06uN/nRS8j
0NybtG0wztnqneXpd9fI24vgjw0LkUVnAw66LaXW8jlM1aTBybSegym9pjUWR3nhvIfeebtAwd1B
KhmAi4Eafc5TsaC3eFpHCLbgrJKG4M6bR21u82OGhfivUBs/5wpdUxDyvD7A6s7H8hunU7MqKtyn
ciI/vtYucaRlpCvKZfvXTw3a+noSNnF8/yyPnexnExwRfkze54KlZtO2ufdk+lLf1kRkoXeosm0x
z+Kdb9jbJ0cSAAofVg8EPrx7p1Ol9tFrpyi0IuVKCb+2jLeOroxjkGZrhdS2d397keR/rJv29WD8
Vv4P8F+0ic8WbSCpa++PdYpoI6XPVSRKv8jifLoD6+Rs/jzq2xnjM1FM2wGLw984Z9s1XHY2HS5G
7ei37ZeWD1mbtyUuHErPfx7Kf/PusX6BXkZuGpgmXsvTG2plgVeMVVMCVqoGPL2zXd61QUfgiVUt
RCAuefGQyxbjaDoTcfzOYvP2zafcwHxdRZFrlejsQouUb2HaEHXo4Ty7rgucWHAvqJsHi8puNKfI
HmOndN7b47/5jsOjwV6xCm0RbbLynF50Tq+EpmjG146OznHyRXGF1sZ/59b+bhTWUMDWaOIRM5yt
MiiKzVlvU87npdNsPMx1NAzorf75Ab6ZKxS+eBHWOwgNj2/p6bX0/dSNBq3RyMDdvl03ZKExo1NJ
kUj9J0NRU+GsuMo7zz9ExULYWunADTNL5R5MF8mYjcJjCyF92v/5qn5z79hg4bZiLWN5cdZ//ss3
D0Aj6QQmDdCp0TyaVFVSbRAN1n9ZU6aUx90DRr1O/zWR9GwmKFMOWYlVKaqkQjGix0nx2fW14d/N
lP9DYwbr8s9xVtrNuiqzyzq9HqGhlnOEU0ZBa6boCmCSaeguCSfCKawdp1oz5a435/dSmH57H1n3
UCCTLoR0+XTc3MqczK3mMuqcoL1Av5K9OrmF8e4/eFzsh9ZDH6jJYJ2kvzwugdax8/AaRBxABocy
Lz1PYBVV8860OKMv/3MfV30lxiUk2m9i0nIvr2va3WR5gDzw562biEfIBzX6oOJY64gyUoo3lTJX
Usew94LKfOcl+N0d/eUXnKdMBsUkCbMgTUQNmjtGOLqr5wFB5P3f39Ffhzlbl12ZTrPk5YpGa5qu
y8B/IqF9fKck9ftrWZcP0ovW3f/pYzPHEW9lvO61oJF1O6yn2BRLLdDfeWzrGnSywWP2U3xwET8w
/amrnI5TIaTKh9YsIydr3VDZk3EvUcZSlWLHB97Ma+MrI6neO2T89vLgHbIostuj4nw67Dw4daDX
DGsvaTVEybK2wcVgffjzo/rdCgznlYMRpXoDZ8DpMO44a1Qs2d8RgBuETT3bO0SGlFlsBWbhrz8q
vMwGL/JaQWdVOfuomOlgj8rhmrQG0cpSJ00aWagT/v6NZhw2kRziLarob07wVmMMds2CZS0+oDo5
2mLvTF36zn7u7b3j5E4sA7hBpiEdt9N7h3vZbkxbjMyEeQizRc4kXJJ/C0KofGeNWifz6SRkS0UD
fe0gUkW0z+5cMU8j6b8j3RtVkjhQa+2+6ebyFillfUBvKN+pT51ZilirPE7vCOANdnBrie9s7c2c
xplNbZiiLDPz7LYpsN6/FpyMsYdbQdd/QDSpP1deH8AGaLzC/Ohl8+Ad2TNo7xGT3txnD8gr5RiM
YhgAqJmd3ueuMgFz1OMU5V6r7VJPL/c6xYwPieW9t6Nkmpzdabwz+k95D9wt+tznxYS4raq4j1Mv
KgANsFLOlTYGt95s2/Klsho9Kza5r9rBRbKILlOBoPGX5bbDM4+Xnk8HZivKsI+ER+fpazbLrtqk
5QqWwPvl3BSctO4dOovORT7pKwWpQbCznTvPegGJ37uXU1sGddh2ljtFZje14knj+/SzO5IqBBrj
wnbP2pq9PfYitKcaRCQa20rn0QSTOaibtKbcdx+T+9JnUT9McfwRIE5wkCXqrTwUWZ7GX+wAVmm5
5SvlA0jRFySNSWjWs5Vlq/egsb7E5lwi7ptdNhkf5gR1dBvVQoOmT05jV1KBQ2ciy0ssJkyCoTfQ
0IWqWDlAMkUkA2rGlcmwbdFCeVflmMei2AZBV06Ql/CQI7X1M8yk3yZHi+EcOT4UVLSc8/QVIUwJ
/WlJWuWEuBdH8hCEVNNqcYEf8WxNUFbacErn2L0nWCwIjh0+FOeuHlTg7drZJci55wGbWA7qwNi6
jT0DZhU2IKKNqoOs3dvz4AY3sFnmgLDycWqu4rxt51u1dIX2pInSlJfx2Hfjoz/XloNq0dAvRpFU
kH2nZam+o0Cav2f1oJlX1qCIQfaT1PUuWs8qlmsXh0p3NLtKDUchamKV0oxC8EuAkI/47FG5foQM
TXyz2VQBzF1EbkMqae1KXFoKn63YUAxM0mfNTmJCLlmU63C0cfZ8rWaLnn5oGXGSfeZty2N8wk4V
P8Rx4bsXaP18oOC5OZmfSgIVsi2IrM59nbpELypKIGmJNHvu8dZu8woyUpgn3aTfi6RH02trCOxu
q9xsEe4uEJkg/lfBjw7vGK60QiqUz8RGHKxBTwo2hI2XbIEuxfZO1Lp2KzmQIhySKp0erQGSIO4C
G6cw2jWn+96S9fPJwhiAfNTlt4WL2fR8CNq0ancgcNQV7I8SgbtJNOFzR7IYhKUuHTL2tsrrI6Nk
8xIaoLteTPSNKKJk7aAwdeIBcDxFxiGaElGLLcR+nbmNwtPaJPpkfTXGsqxCJ1g0aGG0xxIkZlOG
I9Ops1vZZ8ZX3ZR5itx4Xqy9yrXpMQB40R0dfQB5nJhkfq2O3RrOqqwcd1MWTevsqkY3vwsMLkQ1
CtMb9+Rp2U4ojWVSu1jl/SdcS5Z9LWafgefFdQk4Zs76KKQ0rBBdXhuPjSLqa1PbdaAuvMbhzIW/
vckv/Hgm0sZWlfgKSiLTtmZpQv+rDLf/7C2Z0z+lbIZRegtNceLNXXZBFIDbB1nVOo7tXJh91Kpk
Sqi9Iix1wm5svfymWVOBd5WTO3NYlH6ib0ZtLPH3IEa1IhH3viSfeRA28JTMelxybUmeF0S5PIws
y+awTEHXQdQ17CcW/uSZUJ74nrXbzLeVdN3sSasQ0x2k3+rLQbFm/uhArXxyiM2dLikaZJ+CUabl
5awD9EKThzYbbT77+40+5OV33YyNp2SkUR3SwepV6AhzXLMLmbFoZePaxQ4zpvqHCbW4fC6bWb/X
MRrcYnmleKS0wF4uWYeq23FxhuKolU1QH5y4y5eIWlD70PRjXkR1qfk/4NkH9XHugavug2ww06sm
MfRPWqI7Yt/MWaHtUQaJ75YyjCYcfBkoHC8g1TZ9BZcR8hocxZ2Rtll2JSoVGBe20p1nN9GlG2qD
bb5kOgd2hPx+ooHkCIBjX8wIly+NeV4R4kMCmF06da5tfSUQE7pxokaIdnPiqlDV0ror0RsSFtZK
8Ic6YUz+tsSlMXyJaee317KsPYBxQzJaW9YST4WxV85TJMFWfShAuKjPcEv0zz4knfwJyVNuXBZS
c21ASQlLfiscC8DOYPRmZAy5lu9ZS0ZzV/qyMUU4k1dqbISWzpDLrKkUL4Ux5V+asTWf3aL2451t
aCViCKswWBtQrnbddhrUuDLWLNHe41CS5SNWri54FnmTij2w64G1G2PQEJa1Zd5b5qLbkZnFEHSA
tFhtyKmo7CJdV3G28VqnS4jfg3IMz6XOqltRjU3xjKPJgrceFP5y5QlkY09J39QxJsSGr2SejKs1
gDahz0TMuj4Kkk4lYT8CTtl3M7P8k1YMCZa+fhwubAhB6mgvPLxt4Ke63CLLyeMQEsGcH6pyWuof
Hd1+IneHsXxVied9b6HsdV+nXCH4ZUaRfZlqdW5A2tJaNglN6TofWTaAxoVDXOjBB1YrKQ91CQH7
ouEdtaJ07rN4dVL1gNtMRJPxs9m6bfqg+YNuMNl9dwYzMfkdtKlcjPe5AZ3zAd5ebx+NGtXtAsRv
sMutP3pV+Yi0v0awLlFHM0uWLK2vu0Sp/EI2XVAchLADhHUL5oUYv1PWds/AlPAQAVhaymAE4WQZ
4+c+oKuPDF1IcZ+OTSm/WhPunYOTxolzAxPN/27XMWJkpQe9c5Ei28B5kRnEfmMN0GAw1izL+9jF
nIRiwPW5w1FVT2n7kZ1RyzRutGr0DpNbGPajnc+6cduV1BKfXZhi4gGHrDfs0dqq4razl9bAblhC
+iEk3koiQqiKZ4XLGash5ioArHaZgTy03B6dbT7bw9FJzVY/6pq/qKiuBpjWxuxZF45MZ/nSJOQN
RSbcti506MZfZjre/EPlZRTPJyOoIALI0ShDFgl9PHTzaFobw0+N5lbOnWIJahTPPJJ2z4sZJliZ
tc9lmWtqbyQtmEFNZ4Qr20yxrHGuLIxrfDUV2mI08W7Yjnpm7pChZLC4xGJOd0JquflxJK70pu2G
2rsaaef2X/GAjerGFnNNtcXLbdg0iYl+BDuOMvtdr3mNcedVWQaqqLeDV63XdfkRxLqq0MghDy6Q
oWuDs139l1WoaXj3tCiHbqDXYa8SX39txKyAX9UCk48xl/PTz7Pl/xfh/g9jTfT931v072rIA+K1
OJHgrn/kHwmutnr00beShojBmKrmegj5x6SvWca/OIejr0WEYNrIA/5bg2ub/zJsSPMQoEl/oBVD
IeLfElxL/xeQnxW1j1iGWj+Q8r9Q4J6egBgBceAqeUTER/X3TYNQ1VWx2HqG6QFU5U2SLemHUcbt
bnUBXBB/jQCose04bKs8vdYBSTz8cq/u/jnV/mrd/1m3/F+HXX6AjWkfLZMLlJefca6wo5aZVvDN
3Ihfyk5c9lrYY0Nm1Go6jl3ZrnUKYwztXqY3TsmLEE5aF2zhfrOTxrm0XE6O23wsZ/dTnDYSi95k
qUdTZOOy15rCGXdd5W2ryX0PCn12bF5/OjVEC54JB2e4zedV5tadMSByiopcd57Kw6ynhov3pbFR
2sMMeplbcyh2waQZXFO8mOmxJj0iv8SIK99rFPysnp/eRxo/CLnX1CdU2c5a2fqlsEmfQEJIs1gD
SZRdtsHI/iXk2JPru8lIsi+Zjw+EohApDXFOVuaukiMe3y4oe30/NSU+2dphR7wzNSeeAapy+N0W
sJEDDroYei5NXal28+enf9rT4Q66KJiRp1N0QD7nncfTahi8CB9d+e3YycpQVIPhHlw4qCSX1jlo
zbwS+JUMkQaKQCcdP9Sff8BZhOr6CyBh8FqiMV57Z+fTD5Ze7hp9piLcTug6k3GpRFROwRrkjjZR
hER+ZsmFHtujdlfac2BjlxpqIkqwzbnxfW4WHBl6u9DcrWWAZwy1rE37j3//M5luqEbMVfPwhtPt
4xJK9RinJ29SPoWc5IYHHSf4rhl03Cu62fYGVLehNg9Q6Mzkplnw5O4n0TQxNqKlnbYSlBVAYLRI
fYg/S5nvkPJ/FktOZuBat0eQRjgKJb834QlMc3NVN9dRUDuiu8V+3nRRhmE/CIdZucvGQVO9K8fA
TrfeXPpt5PrFuLM1eu0HCNBAGQUgj4uljocvMlHtDrRsri6Bvn/JyGSsQzCn3X3t9K0fuZYzQtVu
Nc3edGtpmKpKIOztQAFjvO2UEzv7Ds9B/DQNUj2RsoZ3Xh88KTcuGRjvCWp/CsZOLh7IEBQWgE8E
UcAZWiu8v7x+3lLgdR0QI9DDbrII/YBgw6vrcc7GqRQZfL+VhqqUnW3VbOrPiT8Cdu87Ij3GGg9k
hDGP+Ok/zxuaDScVrn9rOK3VxEEXGqXg+gb+8rvaAEsOO0BKvBzoPbaRqj2qfp6yTaDqtvqSmSUk
QC+m7HxZlP2xImMw22bUg6ka+HdBpcM4NEb2y4hNp2gccfex6/84cFR+nK3gJagc61jEa36NUw5G
EvUlYUGy66argACzkM1QSAh2dZsa9iCxBPfVReeX/d7SOyIoMag+1mP1jUJcFVlE9hbYJm/mrksB
AM9zttViELB0zilaU6XAvBfVht0/NOAddoCdfoxsocOhqT5PejfnG7OE7KSoa8Rb8vb0g9klxcb0
uvIS3Aa/BCcuOvEesSnTJfmWd9pCpm7L72Wqev5W6lOShFraOtfBXMgdSd0iMr1huMBEf7+gttoL
BJKHpZmaB8MVDySgU65iRhyKKVuu7akgChcaDfAZ0Tb7hh3xK0cEI8qElVzDzTQ2Zhe7hEUGF9Lq
7A3xIMEBrZY4gAStLiA4y3BE+4jFvqddEBWOGMtNIUznuXXFWhfVHpasDUKZ9dWxMMCMGr1e7soU
gHU7I4v3eqXum9p8WutPt2bjQXFNEUbNGnkZnLX2WlpdzULzXijPaQC4bZEwVzOwB4TeLvoF3E3l
XARuPnznrNx+K2naOhO2ZIxwe1lMxZ3m99O29ePyoUn6zylWfvLDq+/WZLZyG7QT6U1TLi0nnHV3
+aARkPdF74xmQavaj07UcNbDGSC9by0l8LvAHtznbor97023wDjWARqEZC1pNzY+hn0jr9l3mHY5
HF1vqQ5JjU3RwVGtOzI4NoZZjQR7L82WDq21WXTPCja4l+nGuiL9oPpeHQW8y6NVl2UNMLnubsaR
ehDGHSJrlmDcw7eucfmR363NTbU3Rzf5aM3xXgBlvcxErChlKvtC5IkG+KYs7P0wJtWxH0VxWOYG
MIjmjPVT045fx1yAmS/gxL8ire6+sIsH3TAoe9n5+OEfnB5uUG8WDu0ldjaInus6eQ0qMe+HhCNG
2iPc4DjeP2ueZ0Z8FlOdFdzgu+Obml5Ho5upOz8YdEpkWJ7CFmluGYIaGTLeJIp8u3zCOH5M5JTu
B+qQsO3TF0GQzIPfd/EWOmv7hYU1PyigEp9X4M5dOyoVARrtOBlk44abziGvTEFAs8A+tpkww2n2
3Hyb+ECNdFyecArM3Hxy0lGFSUf2iutOvLJBbsTHEhDC1Zy3y7XojCQcHHSIEIGvccQP8Ans4EBR
Tb+0OMVG6aTb+5YCR6Mvw5NhMmMp/prThUrdbjf6MoN+bRcXRazuSjV+6ukq7Uhw6I5o7xKY+OyS
twsk3E/1kqcfghGcc6By44NPoe1eyFE7mqOqNpCCq31XgtmRKukep9bR5abkpHVgV3XH/0o/ZnqV
HXJvdMawGjXvCCaZlq3nTV9ox2Qv/VzEJt33MgtLr6lv5tFYDqB2+cuUAHzqKCJ8M6Be4bnMsupT
n8/jYeXjhNyk+RB3EzQP7Kku1dyqK57yZfpgFVl5O9Hs+RIsgvrd3H8hret70LaKwqqlJZdWpxcP
ZdfmN4OZjT84Vuvsfa2sviJaItjHGShT6S+IHBaLx2flylebeOJYGPOde0JM9a1L0+HF1vr6vjRK
FdpEKWEY7ShxLutNIKE++QqmeTl6ZZkgZuO4svEqo9xO2dwDyACcwdfDnvcC1v+Wrrp1MEwtJTdx
XP2vsu2rj2buW7e5kyyh45GVZAGWPxh6kl9AMf+fzJ3HcuTY2aZvRTF7dMCbxWwApKE3mckyGwTZ
ZMF7j6v/H7BbLSaSw4zSbP4IqRWSqvskjv3Ma55R+esesmaISMqLYVMXsQFpXIhvq0EXV8Us2dBm
Vf3kZYV3nfSVfDGa0fiE8k9zXyZ1TM2W0Xr+tL/qlNCO0y6gvDmMK6yLk41fgzgkAuu/zQLpt9if
dtpG9/NKW3sJPnHrEbesO2oaiY2HFQobqeb7b5DrUdgusPKL4jS81WsSiV5vrBWkpS3/aa2B1b9B
KOhuUvgqqADr1X0bdakTdCbkWJ3WiV+OT0UGX1HL8QXK60H/Tr/MWqse5xkPTfCeref1uVOLkQIC
d9QkEqvuwa/k+EbDQeZR6uXqIsq9GAXeNNFBsFpdeGEMmoio3qRee7mgX+dU5p3AC2RIMwigbZIw
bVeVFhpbJG9Q0za6txBBpQsvlM1LYmcs6fWOv2A9YEKDlnp0pbMw2taAtewKW4BVXDcVukemvC8A
dUx21qqvQq1Y12aQtgG5Vtvdha28HkGARELRHuo0kzZaJ+r7AgXSNV4e7cUU5/JPw0rXNQIgTEsz
SW9aYbH9RzlDqN+vNgShww/EhKfbwpPaW8y1qEL7YX2hF30x2WAmReQoi+FKCafxrqnGcts1pepm
QAAwPNSVqxBQ4IF+zTc6YdYluvpCYffGmF8Xniq2dpDEhm2G8VWYkHVN7JNNFfXZJa2fbouWhRDj
IZ5XhB3yW6EDzxS6Plmr891idpBNzHIw99Bddd+pukTf9IMsUQ1V8x0nO7mayqqpnaoCU2oSgeOM
oIx2KUzqasw14anRRpEGXGz8AJVsbP3Sk8IVSuSI9HiDii59TCZWSp25F728eiph0n8XAHIGtoFi
9Bu0SuNeR8WFrjVaBgjDN7nvcJqf5U7dpYiAOAWP0EDfdQd+r/rZdom/62gd/+qnPH7zrSJ4CEMv
XuuNoG/NmpYQFXbEkWKsWajwTuFwoetYX4RF8NqAXb2IY63iF2JVEYYW9vI0H26aec1obQuj3WW8
VXFYhNsITrGN43JnK0DDdnmY12QWKtHFAPgQcRAUJ5VuoE6udKH/IMtoAHOw4vBVonZxJSO5Q+ae
CdqfhRhOO0/pGnXV9N741HeF8IAuR9C7Au5WlFCtUfsOig5FbSQWdhTEym8oK420VlLzNYD9isGf
ghQFN3rdIqQujvcaKl6k2mmhXI5KYt4JYcy3N1kw+A4HK3Eti1O/bocxmJuR+WMrIIzhWuL42uYa
/dUBXwJ5rYWlgbpTHxq2KOX8lfDPPKiSZ4ho41sRDkUhQypaFTVrS0iH4TLoKcI9aXkGuR2FYF5M
XHU57f2MNuLSrlKVqmBsWSUBK84cdjXkpfXQhcU4zjQGvQi2pd/xnKP3W+hbDzWTe3ZH7F9b4UhF
EeCJbrm9SBNtLYc6F44vm/m2rRvrIM0C/7LSFNuOZO+XX+oEq7Qjm5uhnfx7VJoQG+9aKu5VNI0t
947Vek5g6Dl15yy7CYw2RwtIsl4zsTERVceMxBV8o/zByxtcF7TLt2IYWT7CA6HabcAfe6Mr1ggY
sENUfYPcCDjnRimC68iSSsGpotmNsCG+cXl58h9p6RvDSjIy76BXZt1SFJ2mwsnkJO/dbpIM9r6g
l/Lat7rktekV85CUtXA7wFqJSalLkEoVkIdnj2crcQgxUa6JTMPfx4PqPYuTSYF3VIR0U3nJkDsJ
6KlDH8Z9tmnrxPiRxRVOMZhmNc1GskarckPCctoL2Jo+W1FT0czbExHqP/VQ6Aqe8kYMnNn25Bbh
doUeCLpKmp1hz2OuddxsHgeCbWISEO+YCNArQsSpBKuNzaUcXKNjLyBSptEenZ/rxMEdo+8vY9qJ
B6lUMPmeYsCQV0LbFtRj29iKfmb0b645yplwKYropWwID9ppE41aLq8oWKCl2gRVlVz1wURPv+xR
FHZor4pPJjoUEg0ESFpcowL7Vc6A4hO7l1rugFwXKowecUKDZGQY4ZUipsYTXTA6lsLAiq7MotX6
tVGaBMeYSwc4P+a4LTiDmBgPaiGFt2OPaQ9dO1YrScQIlNDcOdTkMrsBIGL+oHssDC60fWWFZpX+
mE/Dpa8H+j2mS/JlIUfCsxxIKS416sSERUlUCxTRdcHOgz7YdLiy4AhT8TSkaC3S3lWtbwW2craZ
62W6yoexumrBuT8PXN63eVJ0vyxqkSrHSMi3SNo2XHkBnH0MAVJyzraS+2IT6w1k5xHclGBP5qxP
xE9XkJVSUfpwhFqgc1AEWlqvvs6v3xkuH9N+BMaghICfQb6b2uUs13CUXtN5qjss9GwD7jGqXwHZ
T+hXDVenVWysNBrwfpkES+GJjfTnLpoU0Wn6pBp5omV400bS+M0d4v8COiemhsOhIk0aulWaHPCg
hU37o5UH+H1C3KdXIqZbBruj65E/Yvurti7I9PI6sUwu+yRRhQ1XizWSqbUJIFHUrdDxaZrSm+MF
sAh4GdTnJJZPamgGQhBQiUHmmbI2w/MWk5CFRk7jEzeVPPL/VEULeETn1fnb2Bv+Az+ld0RQWg9+
0BLw86DTsdMnNFMbdC5vEn2M7qQkVNm1oTrcfr1CJ0VafhyStqCoKJxZgEAWP04szb4poKDwmJTR
wfckEr9KnKyIHUh36rr3zWiT4MkSrhr67Dkdy7LDwEgtyc2+/i3HuK65vCgC4J1h+vwcysb0CD5u
Fr+Q5SDqurn9MsJD6Kqr1GqHla8rzXpCzPLM5jxGUv01nGLOuBfkGyBKLb5cxfYDjS8xtb1RfW6E
oXhq9HqCxatbz19/2KcjvasASKiNkZYefxiAJ/pNPlJpQmjhUzJa4mWZBr3TWJ168T7Ub7WZ9nnK
v5byLR+lnf/fqtHzQP/LFKBB3X2Y7hORl9u3/l/Oc/L2mmch6/KWNWEzXrz+3//z/vf9LQRtyIg6
z4IjMzx2Fnr5d49J0sw/ZMhYVCXFWVtgVgn5R+fF/AMWOZwKGFsw3HjB/mkyCbL8B7sUYWkDsoOM
Qor1O12m4w1imkAZDTpfFGVByFPtW1RHc9NoEOgqvMe0eOkjV6f8mZ8x1D0udP49BN/JL6ZnJi3N
24UKbyIQb96jEoqrqPjeWCEQiWfAeQ3uYh8W4JOm1RLc/f49CELAWsJJwKAof7zhPdoRYMwl4bHH
9McZb61yNZQb3mYjxBlsSwXJODPkZ583y2mL9HdQD1kihKnLSYVKT/ex/ZX/zA/qbmaXnxvk+IL6
aw7BgUIjRlCGO2qBvdSKqDeVTPMeCy7JzvDpWYMA1aL15J/DXn7yPeBOqZOj/EMn01oM5UmaQjZE
A4V2NZftoUi+z57DsgVFEvzf1+s1b6//vNLv32WJ70hkrl5YRIsiuEEIXuCUE+4ouq/06k6pzvWR
lhscPDC7G8LEu4+quWwFAtXENQkft13hidemfCv6miu0/err7zhul/3lmvpxlHlSPxTzVcCD3ehP
/s7rVh6Sa8o3706nSFbZVNK+Hmo5ZfMHGWjIz3252Th+3iofhpJqv/VMKuS7uuigfsTrEsTXmTHe
Z+XjurwPAlFUQXSXNE5fvBtDrygAq9JgV72asQuOaSxo1l4ML/mF/BKUdpCjrWvL34DyYBzYW+uv
v3G53d+Hf1cbR/IaRPziVpILsJKNnAe7LjmMarmjFLrNpfjPvizOLNwiCvlr5Xj+mdG/hlpcGBSw
IkPqy2AH7gaGmvEortO7ci1fw5g404f7dOU+DLVYubrqKMGFDCXp3UUVTI7fyGfO0/LwMnEgxQn1
aESCW1iqJ4h6i6dcUvE1iDqbo3aFXvUqMlOnkaRtkJ27lk4P1zxpmD9z0SooDyyC7Boz8GJUZH83
BDKaoFyuDeYX7teb4bNBOLfQUXkNZ4La8YZvgwkTkYo7Ig/iX4K8nbToQCp3ZsufLg7NB7AWMExk
k0rIYpTIzGCrBXKwKxst2qu4o5Kdz8iirz/m02GgDhIRvJMWFntAJItSClMLdrNh7DjRL5UgMJz5
ls9mjIh6Di1URjEW31JbCcEsHRbOTbVqk9sgCe87ms6//SlAKyD+0FWTiEMWD0VaTvqkYQy/o8gr
dTFdblU4x617pw8dX0SI0H0YZPEpTZkWA9D4cOfe3O2VLfAT61t3p7igYrcvj/eTQxHExQThUr2i
iZjv5KvRfvgvvpNIa4bCoFL3HnJ8uHDjSs+DQKjDHSVOlAXi/NbPmtX/3xiL+zbAQdXyIG3sAjWZ
XbRWVX+GSvLJxlNBLP3zFcrxKUKODhHapgh3fYNwajBDZ6sqOnNUPx9EI14lh+emW+zuvkam1Ezb
cEexZxuFZN3Z9r+ZqP+MsHhoaVXk6TB2jMAFVwOwCLIzE7XwJZpfhFn38D9DLGMSWNMRwPlwV63l
zbDWN5Mb2nt4iW74huK98Rge7v80Nr17i1nuS49P36PpqGey409nUgHPjnor2OWlZowG+rghGQ53
bQxzYYrB/ua/fxUhh/jPEO8v44d97YdlLgThGO6sO9MMN3jvrb9eK/k0KmIm4e7gewVtzVr6zKjQ
EiKvVzi8L4nbbtJtsa43+Q0dlltvb6z+/HG5NVzWUX9MbuK1vM3X1SZYjfbr17/j07n88DMWuzJI
0doIAX/uTB0h+jmMPUe2l+dr6OSa+jDEYlsmEtL/GULWu9HxNt7l+FbHq1J3JqwrV4aj26ObrZJV
sUlaNwZwii3ynb+Ozlz7n34n1YVZz2iO3BbfSUmS3h9q2DtfLzd9W6bP6Ap4b19P5vwPOfnSmTsL
xhEEgDX/iA+7pgEqTxyvh7swv/UUWFZYRbSKA+7qv9meHwaaH7kPA0mZAA6mY0rNEXqiSUH47BCf
blCo28hm8W+KhYtLcQjAWCLYG+1uXtLLZC1dSd/8we62GHi6yHY7GJ85CIat2ivfRb/Bbu2Hfgvm
7Gr7X7wxBPQI/kGX5NcsPrbNQmICKFU7Na9v8Tq9HXAr/3rhtPmfcbxyOMpIigXnGfIiUc7xhOoo
nU+REdc7gPvGWz0J3U5C77KycwXjDEdT++FHV2rTr2Lok+8jtc7nGqjdoVC76AYZd/kxRP3pslJG
n97JKOCokWNG8qc5lOhKmFOeqrhJN+VN60Xir8GXxj87LOBDWy+S4AZIv9cS8UjK5FQm9wLghA5k
YSLX6h6oIc2EJBGyBz3TxBvQYfx3rZoUxLJT2jR2nGCiYJfiqA4wh2oYe1YoZbf07uEfNcqkPk4U
tm5MKBXwmcDJK6uBIibGNUkFMUPuOzCEISXp0FVj9A1t6nuaRy3cQ9EZwc78+2iKA1bXnC8IYKkw
gvUYavPX14twmm5wZNDu5UqnIqKcKGSC4KWpOkTWPtbHZl0jmr0qWxESn1Bawk1bGeodZxbFlQDI
EkwPfOrq1Pr29a+Yb6OjnYBcBwUpeiEzUFkXFxdFim9UFoZRt8P15XYsHnNV+2VhIN0HtzwXv/uS
SdIstCJpBtxRar6LqxGplTiASScymGjT8bCF6u3rz1Hn6Ojoe9CRmJUDZCojFkogiztJLFTZx+Mg
3JsgKGLgcUnxQzd75TWHYFI7JjS0R0GByGZrw6xDpSeacVlFQfQrDWP/vrVKAju5ieXKzvCsqA6t
j68PCBjVeIKFSr4LNTx/xYw+vRdQ5/zVtLr4KtdT+3OEJIdXoTejHxqQWFjCt5ggr8DM4LKcRVr8
qJeWBs4rV/CcrKXBv/LhXj+YsTUczMCESmGAS4UVFygItwkeUDO7iosMiE7WJFDDpFjbDLiT0E8k
TBTPXLMLfCThDvcfGlRsRZ3KEnXF42vBEMo6aMou3AtmMd6IZqHScW0rp8UKOkfaPGl+6kYtwIPL
aZB4vvLoQ4XzezB/gaXnm6/Xcva4W6wlGYU6F/BwzpPEk59T5BbAtjzex2JcrHHF9F2Ys+ZWGMVi
lTeSfwVwOQZgZSi7qigMEKxKflDAyEkoTbX1qi7NDhNvqKxeXYiAuBJhZxV+sLZMnH2HEqE6GJpr
3JzzG8WT6YMOUFuSURsvuRdzt+7b6aZLDAuDKBV0e9Qo527iOTM63q9IalIzpNFApnmCGe4bvISs
RhL3COfMV1GuNr86emk0qXNJvsLrWf2RFt10oUggaOknNepDr4D/2lZiA/GKlHs/24A/t/o03k8x
Pk68btK+HgsltUdf0uEL531x36Qpb/NIYIKXetHBchyjvnyg4UQ0aaRtfKMD/oP2Wnqe6LRIy7yB
cR6+B1VdGYChsvCty5GQc3QzaEUH7lyZ3Ak64jdOKAp4Y3MG/LfCy61vAn21e1AAegxUsZMbuwPD
9V3uwvLPcRAwu5CKAugMddRdL0TNjRy3rWp3uiW4HlAR9VwZ86QSzIYG80sACndhbrUsLgVAcWHp
db21b2vLx3tZj3LUniyveLcC7fb4HIyhWwZ1EeGlS5XQacvaVDdTX8Wt441e+/T11j4Jz6CEQJeg
G0kBT+E+PD5oU6zCjlO7eI9ejLXludJgLxrG/dejLHp+83lGqhi5BfoHlDJOcjDRlzBUx2dh73ng
XwHw6ddg0Tq38MUt9lWJk1qrdPRBDMhhw7PdDHeIGdD+q0cAxZgw3NecwfXXv+qTb8diFm2yd6Vy
8vnjb88bnx6v0mf7rDfNddXkQAOndDpzl53Gc3RNADtwk6EHwbOzqBakcS0hxVDk+ySt6qtAF71b
U/AB4MxJezHGuyYv02vUWdXZfoh1F/CySWdNHTRa49XYNoNdKlPmDAlwm1nWBKycAHI1jR/NWgaq
0UMn0XVPA/WRBVsYu8VVo2FLCC+wdiYMq1dEGiGGFkpyJro/Cd/mb+PFppdN14hr43gKfdPXSuz9
8n2PG7Nb64bg1KpIgRlw35lL+OQOZigmj5Ieu4iexuJJaCa2qVpO+d7Um+jK8iJ9ZRSiZQ8RnXvg
EYaToua3t2CJOkUxVhe/uVnm4dGARcdPplKmLaJyHUKrNwKO2hOYojGL0eCtGITtmbaUfBI1MAzt
jTkyQfyT7tzxhBYF/NLCasp9MbWB0zcBYKt4aqZVDHhnI6dhs8aNDEZ+6oHV86SbSokkp5NUYSsn
yXiZtvRVgetKl0kzyNj+hMavULAiJ4bUYSPjTXE8SdMQ+K4vr4ci+02Jd2zJZyVHiRofDIfZcuD4
AwQhzYQs7Mo9dm2TA6RZtSkkALOqtV1TaOhICM2ZSTvJ6N+HnDU3GdYEwXI8ZKB4gIS1qdzHoJZt
OZS8rdlMygrxDOZIaA2b+5V0NwZW//WmmD/m6M1kZFh6MDng3FGGW6xWI1ud7JdTtbfiVALG35ge
Uh5TslKrrHDBxrZYasm/qX31PsWwR+hNqYAECNiPv1cEMybWklLtozoHxjKg7qiOgXbm3jo92qTT
pJ9YvKPdewLTkCD5NwWba+/j2uAaQ/DSNPN71KMp8buziJw3M2nyCJEHLjXRWmDXgJA0Ze9nHC0L
HN2Kt37ajEKqAxQ3ZFcDyXlm07xTtY7Xji1KIYjut4Ssy3KjyijWQRzIhX0UDvlKFbSLGoinjWir
qzf9ZWPBww/afSWX68YzIaV32mPjqbiBx8GZ2OvkIYJONhfFweVTlToRWqqUGsFMfRD2AS6UrhQZ
ALfb/Mwsz3tx8b10G9kzGgxK6u/zj/hQukhAd9VNEPmHyiitlS7nrZ3jVOkquZmuusjzz9zXpzE8
sc47JIC8DpGsE8nOUYU+ozXGvg71n3mpbHxkFuxIDR4Gb6eBWK+pOqGBAucHZnwATjiOyzMH9PSj
NXoOqO3NiCuOy+KjKUuRciLJv1cySwNWiCkWbCqDrkA+bqLcEM+8Ep8GePhozxkfIAi0uY5nOc14
vngtzX0QiqPkBpMs/5j9bu9rzOo7cJZm9qiOk9XaCXC/ycGEtg/WHnjk14Z3/7fLqbzKAPkgBuNj
oyFKvPg5ZTJ0BijrPXQLC7tPAdBZIv36+vy+uw8fby3azMhhU36jA8zbfDzKWIkVErNqegi9oiNj
71L2lRk1W/g5EsIaSddciGMgqZtGbVWM4EoDihnWkTjkJWGk21Vqdi9iYUmSg0rm4Lum2qMSCmaS
Xhep652Y5NqabDn+PqXYL9paW1DjDqTZM8zHpO+e5Cz7ViDjABOz0isQsfKAy402xPcRScmdPGWV
6DbJ2JIAC2F3IbdRUNvYlgpPpNA4iEVhbf0IVUFBEl8ywAHmml6kqEWXwqNaTfIht6aUGhMcNwEV
BS/jl3lF67uZGGmgi6MQsHcBkvdulMtocDiDAjr7Rf6YiKX4+vWUf7LPDI27H/7gLN9K1nY85QFI
3BoJnOLgW1q7Li2xcKxJERJb5CQ6amRBwQLKvoVbcql1Y7eGZxgfSq8519abT9Dx2kNgBBU09ylN
hSLv8Q/JywJ6i1REB9FI/KtR9xGMUvXq3GVykp3OPElyFJWYApjBMi6CuiWi7eNFh943om0ZopLi
IzZE7SZCjF314q0HAB6jOAGWRNsbNhutdr+e9NPLBOAihE2MSahKAF1bfKqX6OqU6+FBtCrrhmb2
cOiHSrxNc2uPMlX1m7ZGvLsUw5ATgCLLE4V0+vF4BfjJGMBseEhjSXCFwO+2kzy/RJo4rDU/ONeN
OwVYzANCribQpRtManQ8ICm+MEBIjw6o5zTbsW46p61Vf4Wou44/IEzFceo5fFau24NuJescVSBX
8DrZVmdjxsEIs10/NPVF4PuBG5E0nOmDnYZ68y/kHieTIm9bTkmmGkFLZSw6mBJLoFXgBzH3hCgr
Deq2gSPlDF1bHrLwbFn+k31OlxU52jlZBjm3uNiBTJcRkoHRgZJVsO0JMpGVNM41/D95NBGZM6mD
kwEQdy27U4gDAUI20UkKQeFvdLGR1nRJxzXGn9EGO1ZskjpDseNYr65HrY0vNT8yXKyQFbcHuXFm
x88LvjjcVCsAb1D+B3NjLG6ZUhrKSsiy+BCm1t0Qj7/w3d0jFvTDM6LbOu9evj5gpyHn7DGnEQKC
79FPmvcm5WcjzPP40E9acaULvvaITst3SpjSmQ87TSaBP5K6wn8CvsZjfbzTcdLV0rSWs4M2WT9j
X2zuLaxRbqNehfIq1f1K8hTUnBqpdkOoPGfivU++k4yBWoBpATI2lzoGCPDkISSz/GBMhniZom62
KkS9XBmpdg57CHb3ZA2RNFYoqQNVodO+RNvqmDRFk+VVh4IjWmzFDtN70SyhFeZRna4KVYgLlHCU
/ueEJ6MIZ4OSJDTRKH/O8iRqr2bWXLrpw05O3WIq0GCTYXXtJLP070foYD4shEleKwgx0KrAwHjf
o8C46kQIEitBzZJbxAhUTI8rXXyWul79FSXUKjqpqNRL3W+D5yH2ZtbR7NRFAZAehJ0ZLRz3oSMi
cP3KDH9YeTsie9uD/evJil/QS1dphrShej+0o/qS+bEVoqJmRqtUV6BnN4nRXytojfVzoDE+egF/
zu5I8R+tDOmyhDQDemnilYcas1Q74zi6wYxjuxQhIjW2xqfVWGBrCA0oWtHoDlwwY1fnWnljaK1m
rgO8UTuEdGRPudFxVRWgtHfJdkT4UwSLzxLbAX2TC+jg8qVPpXOfl4L3iwQ47qnjtyKUqVLovk9S
S89p0uJk1eatOIGfM1CIDrOc/0UEMtNDPJyhBWI7BeImlmDDYcrbBOg7YKlTQBMaAwLMvDc2FuwF
nVWgPRBJ8Yj4pB8LPxBxgP+bqRJiS4FRKkgsDNpoonYYyXRaNAWld/ptgWynZaKKLiWoeIXKQPEN
PSRdXo0dCaYzsG76vVDm9EuKOpJlhPJEtNVNC6Vzt1YC3UN1Q08GGwGo7Bs3dYO7NHQEOHedhGV4
Ti0K2lVfjlde5lsvIQXdF69T0xsE9QORf1CV6ytN8CGDQeGfVAQ98G1wWxyvL7AXhU3dpWp44I3A
PbVLTHhKltEptxbBZWYbSU5uysbIfiDpHa2bnGq1OMBE5wrQLv1KCPeTBZHA18LBlSdVw/sh8KbR
lfvhlsMnFnd6HVeKbdAJQJozR9vcmdIqfLRo6e1kMYgayIaTfxlMWXoD1Gl8jiih6o48Dam5jbQW
L/ZagK6HyeworWspS99MLUXHCxkvf19ZnsUymn7wgCW48KONPeNH0ZrlvQBf+K1tk+S6UvUQmLCv
5leDWMqWiwGy/1I2tf+NlqWgu2aRifcToGbsUevwoPZqvJGSMk/cSgHK55B3pU9GrrZXpT4GG7y0
g9ZGlRgd+HoSw9Qp62J8ytFSz5iieNLRFFQh7fpypl+O+LAG9kBc8y2qi/Ixj2XxJ3oHMNfGKawe
ywpdT7uqCdLtyeuQPWhCBNQic8IkVtWFbBXB3KvGJj6MstrdQhLCyVLI/KZA0mGSIhi/+cAIeh/+
zARTv/ORUHnJQh3VVKheCtztOJwX2rrrMlP/7tENxzRZEySKEMI0/KSLSs4+mQPMTt1XIrdKEh36
bSHlpesJcafb/pCPr6VpYSwzRDJMR6hE5ljCVq5j3+3RB7yOe1F/DSqousBGW+WbqEz9HcvBzvMp
umE5LnR1gGl4rjyF/H81ZMDcMp0w0dv9NBDm72FrSr1TQ4h6RaZHumuxU3j1ZSvHnVgvip3lJwZM
znp6MbRBpeMmS5rTYDmyGX3DX/mqgpwYqzP96mD31ynMsMi6sMR03MaqV7/q9C1cNUXZQQYN8M1X
Y7102NhybiuNqdwIPpkN+HGvvExjtRFJ78KKhp8pjbk9+J3SOLI5ir/krvTuidb6ne8J41MqleOl
lRGt2wihoIYxUJ+b2VAliqWmNTF9ZYuE06Bx6yMLMaAwBmKHJfNg3dh+XpYoDOBJ5Lto4qmYIMkh
YoDck9FDhnbZtYhkguSydplph2ajfqskJILOlG9OA0FLEwkVLMpu74yExQMeNYJUxmN58PQ6vfRr
TXZy00xcls6DRiZYLjqD47b1tXNR+bvs9XFQZCHeTc5Oh1KHmbPIeKpBV2If4YxDTHIdOR7P7jZA
m3UVt7LWuyKygpBovCaJUUFA0NMu+mjs8QpNCyfJ6vqu9sT4RlYjuP69RqlJjI3pmbeuvhiN2ujW
WS/BYKO2WuUbnCOaO4tr2nCZkBZYQV+FqJ402ejAHmL/SUaY2BS9k2ATmIMusL/rBAWFgSoyOlKS
/9DqCTTJr0O1U0Aas055mowIQC8J6CJXUNGwlVGGrA6yjGZQG436Q9+oz5iVV7eaVWKXglu3o5RZ
uImUvnGrNB2cHv+dFfEI50BHs7UtG+Va7Tuez2RMtkVtWDY8AvkWLku3KSChoLAZySvUMMyLBnWi
R+o2OLBTXz4TD55GZHOtBlNXlhYCrrVoLkS8csNoadWhm5jNGF1gJwyE1mkRajwzc3Noudg+H4Y6
CXItGXFHxFSqw9iij6CEveZas8/91+vzyQfhZgFjArMVCkDvDbkP1T5kMoIxE7Xs4AnFc99Z7Z1v
IqGkCIJ2pvrzyfcAEILKQI8PoPKyBVQAi2/9UM8PVTMY9kB519ZiNTlTAPhkFCLYOSEimKXmu8hE
Qi8y4fr6xSEYeOLQxSB20qXfpTHMdo8a0BMqFNxgnPDjW2UUBY9udVc+xbwUTt6qoVM0ADC+Xpv3
JO7jFmAEJkvFVYJWD4SWxdmZ8kZrRtnrnnL7p1vaMCHt3DGcwv4VrDLnLJhiuReWwy3mTteL0Bt0
hhMdzUaTxK2dcCWsuMsZK1pdQl5ff/2Fy0rJPCIFfUATOIJyTy9angQC4GpUv39Ca/KuUYjMlSJ6
SRAIEur8TMl1uTOWY8nHa+ZFFl5uqtA9dem1qv0ZRvuvv+W9J79crY8fsyjDyFJPFRF1kacr7O1t
y27cdtW5Fy+qg8aOLTmPgbPhanPldWDHrmifIWgsSwJkb3j8kiZyz2KHc4JVggqC4JesDIe4zBB+
RfxjpMw34kLsFLFcX0oIQoPIyqJGXMV5KBeAyUaI8xo0bXVFzqDdJWI9Zauv5+XdFfrDvLz/Lu4X
YmEalcYJslNEcwsh93I8oFI1fEckuLVjjVTWEILpoi1VD11XxXs08lChi2M1F00ue7Yv1P3dCOt8
jRpCdVeW3UMv1cl1M1aNO5ai74ZqHD9+/VsXe+T9p+IpMXeYJBgTSy+hifySqE4fDtZkIAo7Ilc0
DaSWX4+y2PUcZbDsPCIk9bD9MBA73om12iE00LXGYSTWfgix2HTiom6dmLIbwg198dc98lvk1pvw
zyqv81/Nl/zWu+It2zXV21tz81ws/+T/Qo4rPfYPU3/CcT3s/vUUVih9/uuiTp6z1/ojz/X97/23
mKr6B6Ur2h/UF6hQA1r/N9FV0DUosNAxYVgBe2LluDX/ZrpK5h9g0FlFil68atrsvPm3mqpk/EHn
jHNIhZRGDg363+G5Hm9LOErUfmCq4AKFITS/ZvEOoGQo9z4ZrmvFHeId42Y0vTOn9PjuPx1iefeD
IrUQb/TcIVBvZOSUwkJY6Z21+zD/93+d+o+6rMdb/9/D4KvCxc/Gf4eifwg3GgEdswb5QmBT/TpX
0+s8H91Ys56EvD1z3y+q1H+NBbQSdg9IvFkm5fiYWVpeIR4/ei7aSFeB1FzlZmbHkuiW3rhBeNYB
V3aVo3OnIigVpuNtMyJo7ivbeXatftyIgn7m84+zkb9/EhB3CUoBXbYlVV+KVCmhUu+5eSA8Fkqy
DXrSAQmE9rywlXnwk3NKBeeGnPfWhxkHXDoSW/aem4r+t2xk2CZ0BtyAUI5whMjn+rfO5FyfbVcY
4/985bzXPgxJb1rXqpKvLJLIicTgMlDj7df7aNHX+msmgc0SIUM+p6m4iBwiY+xy029YXC+/n8Ts
Z2aqW1SzLxGxvdFT9abT2ytMGVAlz++BXZ0bf76j//Oo/TU+9W5Ks7Pz94kubqVqrRzHlefq3c9C
re6mJnXHOsFHB7Urb9bnDy8jzXqkPbktU/MQ1M0Zp8t3k86Tn4C/DFaJvPgn8gjI++OGi+mCO6b+
Wp+iH3KVorWD+oloHrJicvNwLgX2K8VXLiEN1bYph5cmKkat5K2ysqW+xfpw8NgK14nVXsUW3h5i
vO0KhBDb/P7rNZvP2+nvnbm/OA9yLBdLVlZFpqtBzpKN+k0DRDkREKeSW0fprZ1Q11dAEm4ysX75
etjPbjZ8f2Z/JYRK6RYc78bUMzhwfcZuzPoXnGPusQFaVXrw+PUw7zCF5eeZROn0WmnDKctgXfFN
yauQ4gfOs8/j4j5TUUpOgRcVTY5ujHYZdeol6Le1GAvX8xUT5cHKGoVrebSu+yx5KLJpM004w4T/
w9557caRbOn6Vc4LRCO9AQbnIquyqlj0RSOJNwlSUmek9y6efr6ktPcW2T0U9sVczGAaUAuiKFaa
iBXL/EZtZxROnAz7lN4OehSEAnMhHi0zEv7xTlT5wa+b6zpWWzC024m1h0HJUdPHkA9ffgupA4T8
N++ObikjNaY8JHPv3p2SnpeJHlhxqfv30i1ujHkECu5fOl20pdu7BftHv98cd2jLnM1OvXINn4cu
DhGrOTLgC0SVfJnnKcitKKztfjPN1w3LbxbWpmbsbEX2ZhSLDKJ0CtFVRUt/3OWtSYR0DkqlJ6wU
UKfCDwiXCxeMa6cve8PND7MxhrOpthgN7MvCDmy4+OuTRG9qA0D6nK9j8TK9uAxr5sY+tDzRmK9L
f7oC+3gdFU+NO19JzH7SubhYDFyTZ3laJrSA8HrZRlVBvkr/JouLC5rIYdTZeNakX3DNDNcPtIrq
hl1+MaDo6nbWVTzn4HXzL6gunheu920y0bbt5n2D7uUi06OajSNA+SBSagtY7IC+787W2mfDSo4I
+t+ge4a5mWyv0aO49NDvRDV0b6PSU3X5HrufO+U3z6I2zU3dzlfGxLa1PLp1ycnN+uukyW2mL9n9
uNSo8pX5TepbB5/hrIhlOCAK5HnibEBQzSvB51dqj3J/iB5SmLjGJzS6Lh3He0zXc4ECHaWrsIcC
NqShvbfNy6yl4UrwWANJ5fzJGCRY4+76rGtI9mYZWg0uIU7NUIIvmfa3OUa3ooG+wrF3cJ36hGfC
BRpb20K5d2KazvNEQM4XF+vPog+/j1V37Wfy6Moo7Pr8Yh7jYzFhXOTaSJkK6z7hPrBQOnbNFGSg
VQuhHiLTvnRsFp4Adp6Ml308oP6QX+Aqsy8N/yItnUMj/Ns16ohEQ3LSvPRohBlIPzapfYhpnlqD
PE3lSNO09ssNAJGXpRC71BvXXwFuExyb3XCW5v4dHPaHLpeQdKDtjhoLZNKLi7TR9ghhof3FvtW7
sw4OHQLfmxyhb9FPuzJLj44dh5M7npvVuNHxesOE4ywfcdWZ1LbrebCuc5bEwwkbE1q+7bXHi6us
ZYvX9hbXi2058W9iFqE7IfLk61+7kjlbpSGIjOIjQ/jj+qplzp9x/cg88SjA1EwWg8omO2j4zOVN
vO8qsbPieYfTHL1+n3U8Dmf9FJ9Ijo8Mg2g0Ra9roHc4yaz4zyVTe6yqwlyqrQtjHn240FqVoDhY
HePe0wfkkwGQ6FMY81jb9dXE8Bza5EvnlmwRhmusEwyUDrYePRTG7+xS/y7IQ3D21qYMUMT3GbJq
Gyf3eoYgptdeux6jm3LeD7bxm2P/va3AayYOfAVxgrXCZsT/9jDBXgbPJs8HNuRnf4LtCVonDuCa
3OT2su1065gsxWEo0XRcKlzLRHmD1Pzn9UyFQfYJic8x6ObihJ3JJ3fOLzBMRBJv2X58FL2DLP5I
TtYWG6mRt3ZY1mj+awJmprIs0NnYCh25w1rX8mDx1dfJtg6pYR5nfhfYDOnO8KJM49Ky572LqQ89
+9+xOt81JX5eClSG10QJduCaR/1yKYadT7nJ3GVLrXtKeu/eKtXLkC172B1bershsoPn5dQ8J/R5
G5dgYYnw48fxt2vjl0t49zTmsRBFR4dta5tM7xpE02VVP6ede//x5/zd4gCHgxQrbQ6A7u67Mm3M
8S006GJt1ZR/qTXrEph7SFl36JX/ukfKMQpdd9kOhKHGlJ/Bm1m+YCLOMRm1Z0LDVML3L6oWj4yB
bSuH3/WI1nP6XZLC+Y3RKahxuh2vK+eX1+HES5u7rc7Uo2Kss4wAaAk8QoRpNsEsG3c6Us6D8PGu
MxHv5nj7+Bn9Tf0HAhrQOqcHcMP3DRaRuqZsZs3fFvrT3GHXHBlfE/KgvPxd+fc3dQ8IIDC79LRJ
y14V7H+5U1FbLmPxxt8a6Rk8otBJjW0aedvaWPZmbRGRnz6+NRB1f/dw2fwkSkQgrF7frvXcaeei
T/hISKdhxsEx2PbGa+Pdmui2OqMxvCcBUozhWnUmKt4NKzUYjzcIGelmoSizGhvlUQTpkaMulHGw
GXdAKbhQzKU71Z51ffwZ+dUd/mv7oRjDZhrD1Cm2eJOE6NKGLllQG8eXnlNcFIl4rAtxN4NDTpvu
Gg3uzej5F0nG4SftY9+OmyTGQ7JLjkwVwaKntwg2B0hVHxonfVqoqpbZfdTyhmHzGK7/vp9HcEYy
BPF96DltvMoOTG9g8sIZN8vPazYGHQkPt+HcbmRY5/3ZWMaXQMNxBuuvMY0KUf1nRmwddU3tPcrs
dZegWsB52F5rREw/twDuOZtpYq6SxZ9jC1BbRcXSp8cYFZXRyw4mtbI1zKfGVzdDOWsII447pyZF
RAVYJw9eMy2Xw7YfR063/BBJEUpNnLwMG1c93nPaHS1cIi2jP1fxfLXG7wWcSWQ8wbw6qToPyXjP
Oz/jjK7nYE1FotG7MNP4LJ8Rji+fQL6vwqWbpooetY4U3PEuaENsUFjF9oa/U/0GmSP6l8ktxpNh
Q9brYizIJPhica0ApZvjxPB1fYbIE1/j53DyUSvSDR8x63GXKBJDTlRtBgQzM8f1+TWJu6lJ/px5
fhWYm8K7b8eFSs/eWP6w67Vkk3DgG9myVVF2mzHsxwfghAhN2PbkT3m+SsDu10QG7OejZxVG4ABL
6VDf9GP3IaIeifz+2i2XqzEZz62MAz/lnbLWkFbFO664sJ0Zx5xr5aantCXp7p5gqKAnWtysPSMv
Iq2yp71em8epGM/qRR5NTiGEO7cyyW4VhPi4ms5LitPKzm5LCtbUb72taHls/GM5AkVVOJStvZB1
jTBx22OwvR0nwhNrcD1ii9chKHLwwP8tiE6Ng5a+1SPkv2zhvIa9x2C0VfsWLff13bRiCB1YAq4U
d27FA2JmZyb5gY79QW/J5KZ7tvTDxxHhr4efAyKOfiJe3aBe4V6/DQhIDaQD9+7zaMXdWg8YgC0U
WeW6DMrUOkDgvXNdtU+QQe8i0kDT/01Z+peAyyXQtHToGpqQXt6ziysgxa1mzv62y1E5xwQhR4UG
15LDUvSbj2+XSvd9AFybMbT44eR66GO+v1+99AEBCkwaEHc7CuUDT1mg6CedPLma2pqKNL6zslth
y7AhDkN7fWzk/NQ08lQvzYD0mHGManExymlHIYNJ6vTiMFzz5tjZWBUlJ7FBTzmalpFMXTjiAiPa
46jyATzDmuasD5cira7j/ZDYB32hKEgg0hvTfnIG7Cb8C+WQhc1q3jv1ssc5BYn1AlhwNJwzVzxW
rnlZZRi9mfSP3ORE/XHq2DpFO135DitqmWD/4yipPIhS42JdVthEbhO5QjNctWFY+2lFuQSOo65K
fbmaQOQEek6MMg0YenNJFFSMoFrnEoAafsDJrciqm77FXNSbV0VVioqaeDmg/d13rNWSwtGITq0e
3WmZAxVChMTh17vvFyrqUtxBoDA3RiFPg4GpwqLlB8vqX0Qrvy/AEAJk9A9OWd94znA2sn0FrYgu
FqcMm6KtGKO7ivG1bvIG4kZcACX51JtUhFSO5VjWYdSMIZHgiMcb+L70GHnlTW9T1NkcV5JizSip
gSvA4w0Oy10cn5pe2xGRzYyzrvcuhOHfZXwmLbNbPep3msovGs08YpKA6oFNJwj3AV5dZwqcZq3D
rC9bltlxodg3HbYodcaA5VZfyyNqgrusjTHuw6ahdh90jEvdftiMLcBqq8YAdP3hfnpIZpAV+ZBs
UInkSvNDb3AoqvbggHuAjp5tgLvdGbW9HsHphvb+Nxf/v+3g2We67DDXko15QO4Cp9Uq28Ten0Pu
1kFX83KtSB5zkR2ybr4C3bW1e6wttfI5y7y7pB2uzDy/xVbogOPuxVp4pwRlRSFVa/0Lrg5egMs8
eupCLcd6yW/73n1EmffUGd6pITiH/oAWv+MVGPtFD2uJLVOwGuCmNyhS7nQimoEkOWTmsI7AVaKf
jv44nKsJLWZq60qEZe2eadTJaEWgSU0ZT76NcTSCFsRMvJqj80o3j7T8j7nr3Hcd2Umj5isQhTZ+
9Aj/pY2Zc7ZjtFqOcoesx3ZgRHK+nvRtGf8md/6byAEKmpwZUjnZ0/tefU97q1g6zd16/kR2xMPk
4HXWLWiVFxndiY9D1V8/Du1RWtRsaBqfVEpvAzMWo3I2+5ICKR/O1/xEUjWD8XpeVzrcx9983N8c
BBbdRyatq0Ibv961zxakhB3HmtxtRdDPKbDbxF2dMrU9PZtNomdP0F7uJi+7SGRxQBt+M/vp7es9
/zdMAf+XCeGuefh/7bMY9jKp6rcSuOu/+DEZtNw/aFjTUUDKFnIax9s/BoOm8QeZvg6ihbYDzYBf
54LWH4gjsKpAjoOrQUXqn3NB8w8awzD4UL8EcGPC8Pp35oLM9t+cuGwYRHdAVvnw8hE04hrfLuQ0
X2atd8BJxpleuUfcke0bIlojLOB2cYtOCK0wZGTKCg5MppmSLTZmSnzpiJbgM1PLaD83CJ+3m9J3
YgM9j3Ew2vPEzdMv9OVHhjf4pCfwOtvE2Wp562WhLmsHnFWT5gjqDFUUB6hUQdpKlRt9gUUW3XS4
5hQbor1eb4W9rD6+hl586+sye8pgqbibLuvIHdNcV3dJYzQ41LbQxjdZyWbfOl5NNyCfp+TWbMz+
BtN3CWjaiWlUaHYbVxt+CBRh1Ux1tk37uj1H9JxSJl2US1cz1lqbCZ9d6w+4yE/1GTZvYGVxac8b
br+M4zN8JXws0iyKpd3MaCw7mhrsqOvSWkS7L2z6BDtQnuiEqtjwuo3jtqWfBrrABgYPkZms7zqt
YA8XweQRTyDNNwuTeyfFRymY+r7twtpRmqy3yCRI+qdVWzsUV6VuzdtmTjl1QKpnsbpzEbnu7keM
JGx1liD633kvhpbM83BezqLXhtvR7SS+9s0oZOpfDUBSu+lkwKBWzabowKUWZ/M42zCKgwQn20ad
FOUuTfKRm6rBqXUltd6IzMuEJBGlvx5oZYvJfVYVHDYO9kKrq1Vj1ue1nRb9eTLk2ZMOgjvFGMOV
jXczgZzOAUPIZQigNZUj6Tn7JbRSvB+YIRp6eQLxaWaXJgZcGXLnq/cTRkStwByQfGirNwPCGh7Q
ZifQY1WBJE+wvDtTvYd2OHCVCQ16fOT85LDYxnDWlQPMvKGPfBWkZQWUr01tYwoxgJkx+lli9E1U
PK5ZxCK16rLCI8EJ5yQp7/2y6BBUwWvlJh4pY7a6yZpjdOBaNDtyt9v3sfIQ/OggjHQT8LgAsPZ4
wRtKrxOwKfXBH7xeDzITxIrrppNGk9Wb1nULPirZORq+B2djV2HdBCIZtLLn0Y8Op3RckN0jG2Cy
BdEPMGzu2Vg7kNMZTwD6m2zrJdgsBpUJ/+jcp15Og8UraESDzYzr9lb3W/fkA91PDvOodTanchRF
MBIgT+oPok21Yo/r1WRTH7p5vcvydXQe5/j4nAHuHMmE0w6V0UsbkOi0GrJElvNZ0+MKB0rTkcAk
QV578vOYjW5/veROn+/xb86tp17FGgIjWBoKsUt6X5Bu9HNWRddqHicTGpWXjVcS8+YIIkhvV1/1
tIRK1cTSudGasfQ3plT0j8bMkhvDKdorPWuaK9Hok4XKpu7dNgpfMSzt6lEEqIUJxjCuGjdTZWLA
k2RDbW2aOdGrjW1n2q0R27ke4o6x2FsPiwcRuBSgiNKpyLsbUIg9+LPfomwGeFyFS27L23g2Qbln
TUHJ7qvVJsySIx3oBlJz4CANIXf06/FCshpsDkjXnHKbTtAp9hjt1i+wpBh5JNE0qwBXPjiDIhX+
0Rt0EwIna+TWWSL3JFPy/ZBoilzAqGONQ3GS0caPXSCNYYFvE4xD5tMPaTUuz51malnoFVg14z6E
itIO0BN7oc2S/DsepJhIZ2LxXmalY1K0lmxPOO/gK9PokXdmSdsHNmbq2RGdG49+gy4w5xgXGw0z
LBeZ42LO4xlh5UfGCFN1nFRgQBA7qritWTiaWfzpijI/xxbSehjLvJFnmioiWX3K/Ga6c+w1jiy6
P35nhupixm12GL7EaVTfJ3KxwOZrGH06I613ZrX6wHhST5crZ2YoGBqDVlBfeU7n7SWBDi/G0Wlv
FTjeKPBk77RUtW2X7DjJpLrIiHk3iA1mdohUCRsqNsax3Fq5r39xRD8TJ6xhuW3tOhYhbI91EILD
weBdL4KdjK17HsVNYGBP6gXK6Rjvb3C5nu1562bmOkkpOqcOtbywOOk8Z/I/1WkMByDqCV6Ba4i5
DPTek1WQLm08jzQu/CIPLNnKHpcWx7llCJb05s5y8gygnmYrvDa6VPvUilz0R2wlqCcdoze8DWrt
hbvx4ct8MzQIcKHtyq484miZIi2NqFG9zcu2QeaB0Wm+kZDMv5Wdptq90frITWRz3Q8QJrKEmsic
89ZhmlVG51iywy+YcGVPtmVGu64xSpkhwIVW+xiKho5N0CStOTxMeBzeRQqRkKDL84YxhORefUeD
G+WjGXZWAOmkBjD16pMyWBtwHiStXyqIIQtTI2bq7wwqQ7YL0yI7+7OUieudsTbw0SoQWUHVac7H
9SIZwNqB78uy3JBZ54+I8S1YSg5yiO+FtEV9pSW91bykuJLxdI2qKqptFtmphkOTajNvk0JgqRKc
clSq7TB4jI2w82oYTF1aC23bpYTpDWZDqRPkk4vnilYzUQ8r2evLRmkYGmU8PAjhlaB5JKJejzb2
6MsszESWP/N9y6M79v5pSYVijeTzcj9po3s1dbmnBf7UNJ9pqBkYk80zXu5qQhgtUO3k/ym6VMXb
LBvKK1+bUBVdrP7GQG+J2i/21ScfRYcnLnX8kopWXdK3qcbAbZP6Nnfw/TPHWjEHMuds2BUWx2Mw
JH7br0sMKcDSSLByLGTlQ4f1kskMpN9RiXXI8pPKmNU0b2w/xqAznwtLhlMxq4uogyC7gRcUHzhR
+2mjnBFHrqSJi710rP5Ycisdpu541wp7pleamFp14aMDV+GnaFePnTfhSBlHAD8GVacnL627bxOy
16csiwprq2u1Hod44kUNPcCG3A9rzAjTEhuax1hOJVYm0+Se2QDTkCGYat0Jktkuyp1m5tUD3ob1
UbRx226Nbqq/9UqiqkJh1X4mQxvAD/vS/EqAnTmKLVsigDhn/QKrKWqvJcR5CRN9bOYN6wQZRN0H
gU73ZJgOfRnBPgLtSX/PrA0STq/WvjqNzESAN2DrB63tI3rnLQuOY0XjlPdKi83yfMYR10X/kBo4
KMuqN4PBaTHo9qW3iADJRueLpmddhdMTUNkLyQatmYxhaoWY0tAy8Oh1qw6VluklVl8+nazO7VF6
yq1uxDDHSj+npt7wYwsJd8ZTTpZtNBKYLmAjFcN2FHoMXcFV4ls7eMjdpRYifQHwQgcnxwRBv21R
dpA2nH4BE8TnT2E3R0hcI/NAz2ST43DVu0EdQQnlxGgGM5hiIVEq8s1GP1TxNBe7rFbO9RyZ0tj2
xmzWgUxxMGaqVSDC6Fatvhdkg8neYYwbBzUKFN0WkxztMJeR6rYV/mdhlbeRtysKMZ2myKJbvdgk
i4KITWMKmyV8H/NNmQ7294pb0u4muhLguZq5fKwsXeXIBlpW4u+RQqGOcH1DaSdQSrp733aWn2wd
HCuxGcTrelP0fX0reh2pAbiW7Se/ycvc3Ce+F69GuFhGlgFWP8L2A7CvyXzZTEYNRRTMzirNkLHl
8YBD/9PeZR6eZ63yvWv0BVkjiWQGALMHqEOFFRDCRWj/QHAijdS3SGYUtDBQXMSKOOoLsoXGKkao
Uh2t8niE3ObFeVKfl5nQZYizDIgImsTdEqRVHT8nZb+wPJa8IjXxonxvzBPtsqzUh3RbF23c/xiO
/TdU6P/TcLorGOq/LsH3w3PxKzJ3/e6fBjSW9QfTVKRZ+L8G/JVGzfS963Gp4W8cCPAArpgn/lp8
m384tkXFDojXcVb/hX8W37r5ByBdZNDRzgGyazCM/v//gXFP/L36CV3t3v35VyirtdbW/5ql4nqz
6m/RQ+LidBRp7Xe1dwzMWwOXW1xPsH7vUQ4fcGM10xedTqTHYTCWnxLHlf4BMYz8bFKYmkJpNJn1
pqndUyMu7SExLpNFVpge91l8KnxfnExtSa7Twjc+IT2Y3Ot2Fz0xMDHDClRePWDZqle4+O3muNzY
S2Y9xIJKEWStOKGYbGJMF80PNFkJalAgswuJjs/XCCUIkvf+NsGhl6OReZ4bwrtEjGEiwTkWQH67
XdUTVXEnaJjxGIb3f8v7p2USPZ6P1jcyEv33b//vrn/uv3e/LvTXf/cPCLrzBxBzUIornPVVtOKf
Sx0XJrBe0AZ+QsDpQf1EoLv6HyaHx7+Q6f+An3t/QHgEsu0jrKaDfXD/nZX+2kX610oHdM4ECYrO
qrdOyxTQ7dsuU66nbalPmf0diGM/+KFR02fPN1o9JuqR5KDOni3Gdx0W6Eu3WOupRB66YWirvcRl
a5ViAz80c4++tBdExBkTNYc17e4wby5qHEKrbLapvrI+nSuIzE6empvYRR/zuwtHdzjlcnbzZ1D4
dfTVLMzGuYpJhWo8CvWEin5j1XZbXEtd6zFljnMbDdqgmtBuuNBdBkt+GBeFvpwbBc4wJHtjxb/5
5ZX+DA+/hoO3nTgiEypOa5TCsoLXZ7wftLl6kQzSkd53jHnLtDn02EvT67VGuOsH1cV9QgqX1Hny
Z67hqBvtPv74dy1mPn9VG2fEZ64dQZ2LefuOVGp6HeCo5Bt0fjOjcK9Mm/4DYg+iSXftPMXwZqhx
YgzxhCVUXd7Q+Fg6/Fwt5UzmsWemDbu7QoGr1a/gGTX83ccX+XYYif4jPVS0o7FX0ImZLMu31zhL
8DGyNcU3R7SjZmxj5WISuss9qze1oGx7x3nKbA1M3Mef++7drJ/L4N01IJOt4kPvP7celor8wvS+
YSaHdTMlcZ13nyVF+OqwmiZDcl1Gsu/7QMoK6s6PwPfm5Ph1abzFhay37VoeKBSofOhesYfe3nZs
j4nQZml+E26OqMLGpoFnP7ORRH9WKVqtV4nQK/3SzJpluKPG0ZgwdTKhwfZvXwmyh8gSgVr3MWh7
78RFfR7l6aK13ywU7bJ5t+gYJmY7u52ADoYkOZbzREfXQD8UjU4XOTZOmtYPx6TS6uk3b+UtLovH
YhtIUgERW+kxHJ/vVgPYQi1dsjL6SoevtNv9KhEVLYhIk5+tFJd2Zol8vBBe8U2/RDI+E0o2u4SN
Cm7e9N5N5CnlAOXXvXiRSesW4jD3ct0QqLTLrmJ+llrKwkuyW4w6mH2cxhrqYk0OdwWtwWVTCsyV
7/xCFm25bWjpGqdipJ/38vFlvsUuAS7EVnFVArcx+YV2816Nbpgir9WYxr3MtGxYBNqQabwfbZ5M
WwRza47ijrqoWTdNT++M35I6/h2C6i8PCy0pF34BeQ4MYYvQ9nbdeo3B4LtzqpeSjiAxPCV6qYnO
k9ZjzmRGNnEfIZQ2ey5SuySitmTFun3w6JlR8DaSaLtGfgxUJ65Q5eBJ5qyuit+EFf39BkNvCW0+
QG2rxBiCQO/OJ8BPJZhdZb50keGIggZnV+fDTYNxN/psyIg0XJxwi5G/q5amgHPkZWoBSlPX0Vnn
t3ka03hQ2oJ0fVNiuo5giRNRydmayE9O4ceKcYbpz4REQ6SLXh415ef8VFo3tBV+s03fsVtWxpiO
7BttGt20HZQJ30UMVmZJO3Wsn1y7smHB18A7WIpgFHy/xYDbFYT2aPkRPfPB4u+G13BS0zFcu85T
bzrNbpjM3+8h630Uh7pIMgKDQ181zv6yLLI569bmYf1Ut+yiJjS7zLMu8Z8yl3OzgzQJ+TUac/VY
SHQN0DhHbQ9NDQL+5JxQQY3EAWXSVD0CyumcK2ST1gRhtsYi9/fZYK+vp+pMnyW0IEo4nuo2zdSj
yiFEoM+Nei1vIeHp84Iqmgx80VxaMhEPI23enWmnC7+hYRL34P3szux2jsswwdhkc4yI57Z5/Xjq
TwF8wqvmlB9RkTxw5Yko19ygr+0ie547p2zqnT+2+nhnmZXqL1rE5VqakEVrgNKPo2I+xBaH65fS
KyPrcdQQsClC14vJM8amrEhRPo4N76MmT9+F7IOsBE0DEJTvloYZYf6t+3X+pPSCEVowQw2quwCF
nio/M4dmIlB8/InvoxHMXQuoKOc2VDo6he8+sWs1TNXRv/5iqmFdjBMjJsKf0bkZh7eD64bzFKF5
xiKcjAG0y6VLYGGdfnwZa033S71Flus6WMNxVqzCygw+312HWicmwneKx8IqC3o7fTXY4nvVIEhi
n0tmXHrYRrCIb8bOi4k4ODMDs4qBhQMVQk92ykf6GnFznkeeczebwDBoqU66M556FEhprNtqrs5Z
RLgC0rWMkhqcBwp/bHapsQ6rUZJdnEVp1q87f2TAe21w3tNkN1EDmsf9x3f8Pq6BtoddZqx3zd2a
fzHOzJxIAo3u3IdxKDWSWLttDZLYUa3rFoADqBipTziYBAjNmPwW96+ZrXAAybArhhRG5x2c/nVJ
G02CRNEhqQ3YxwBCVafpgKzGukv2ikKSXRdNxZpT6wyk2J2u3rCNPr6lV6LQLwewRwbEPB0KGGqr
gHPfe2Y2Zllg51waD14vTfZWX8frBfTCZNL3cx/T3F+4NpS41i1OrFxDSls3HDRC6qTxOqJUfKlq
UF94RqAL2DhWD+tzYAZbOVdRA4DoPIHTw49ZYlo6uwwlDTTxvHY0O9zUy5rb/c2tvcsyuTVAApah
s1VoVZDvvT0umZTpbj5Uy4MZj2uk6iEljCeVq6T62mve2mNfkHBXj65RrudjISqdFzI7RR4vwJ8c
vY93vom/5wNZasvjoAlusvrMURFNSuS5WWLWlNdrdBsIm7QP6omw1pOR8IFJH2n8iRpL51EUKEM5
VyCLpOiRVh1StoT0cVLvNz+ezxoKs+ePH8K7PYriIhLQnF8gFVZ8+ftUV5+U5SxOI+4xUKiIDj/S
W0zv5zHbUFlKmhYff+I7kz3MNhzkIUnsmT7xi6zp7WPX0oqstZ7d+25A+fO5X/qeBcXZz/OxUiYm
dhhNosJ0x8nNhQeej1FJykLQ4ylNCHb1N67TeVG6ixiMEgzYkOOpzSu+ay4EG7+fSw6qn68tbqaS
R8lgt2SvsIvW18Fwcn0RIk10fvOX1B9PGo1trsTOMs4mrOTXOvXje7deCcNvthNAfhQ0IFLDp/xr
RUU62IkYX8Z7KRcnxxJoyMx6E01alF45KJe1Swi6w2GMARnbZyrVtk3SHLV8QFU4wJalEedtXAjr
MiqkazIMwwvrq5bk2mHC74Fup4u43zcrRVzrVAAiaZ9Rs8qna2vUtVkh3otecr1pyB+7YTdNsO+u
2kZGMyOyQiv0C5OpNaxB0AY6TBemXaAtZ69RkDDKscUPKZ6zkc0wMoZBrmIWdmqlO3QTBuvOyWFk
oz0yI9Q67Gt/klDPcMWJkYiQLpnZxlX5BI2ulSzF+gzhSaT6UC1LEfr33djc2oWY1f3kVEbyOEBY
iram1Rs6w07Lr5bAifsOcG5iTMD77Dw+oOrabxvoVOo8Qr9X2+sTtpo7tCg8qYXIZxTWA41ypPIe
/ArFuPu5B0d2Kbq+FCdODHf4ZreO0z4od4xLxDaqCiThrT+rPNtHCd2NnaqQXasCP6vQytq4rcLy
5UUv0Hv+JtFLHOctS2VpvvtDP00IQ+RTp6eHHsEx29tSB9g55heFyJwrX3dFlkEPrA3IaN+lV5o9
T3lGVbq1LhUUM5a00tuulrcmCqGOFpaYJ4ELHPwokflFCfq5icEmxv2EY70dxUmyQ555GuwTTj5m
c+aklow9RpOUU0wCR0bi7SbvmGH5CHRYTtNvZdSqdDmb4g4/PtChBafNJvMnhLO3Y50M9udKDI7d
nbE4JhExyCZt0a+GmqwLjZTFRIvqOkdclN/6H18USZLzdygiMErDA6djqqiGxjfGY+q0dWwc9FkI
190sOBQN7n4uU50Rrm1BIJ0CzRYJtxObNofK84wZA7ii1EbwK74GoQPK5CaNRDrlOwbGwqjPsmHx
vfHaSU0b7euGsQ+By4UnKrNH+JaRUOeWlXc8KbGgaVhcErUbaZ8LM2rd/EJPmkSHZplOKaTeKSUQ
wNlLYAi3G0LWeknLKHLNCLVYLkmz1eosBe9e9pqwy8/gdUs+r4BX6GPd5GHH0VJ682QNxr+cIBvd
kesP4fpJWYKm8dec3pIdd7+p0TPE1iKV0/rEzBzFSD+o8EQSd2XhriHfGvvYY0gNhZIFoEryjX3v
twXfV/+4VdnbisfXpC7/cZZ0EZ+WS50is9ST9fXgES4N+xMg5vU5l5af0ksSA8M/4yDKjJnR9wZW
HBVHmyRkWpvJ0xcXmx1oJgNK4mgMNsNjn5ZDUvK80H2p9nJQlj5feqm7XnLCm67VncPK4hNwRNOb
l0jM6wJzWrG+eXtByO0l94v10YyjzrdyxHrNxDWMZcfHMiN7fXVta5rNCw03ydfsua6cuwzlZx+5
68mnARTUrtR5Fj9XDyMxnx/JvHm9uahfXh/GwKppNz9zXEwj7PVPZmeDb9KSVtz9fNTIMa7f/o+H
/OP76BQY2aVr1AUXgBWgHF+yBHGldp+U5sJNNwYykDk0ZDNOtDsK8LjyA/vHi6rU2LPUqLyHNj6D
br3AC9AzOS7OtV8MzOXvRqOAxUkXlh5bi364GY0+QAUsvKcgLgCiskfdWGte/P+k7kx640bWdP1X
Gr3nRXAmF30XOaeUSk2WStKGkGUXZ0YwOPPX34eWL9pSHdg46FUfHFhVZUnJIYYv3u8d3p+gVMwg
1rX3e8KGjzPaWsnKG8zD1AXL6Vy8v9r34eFFecHzgXjPT8BpKJabH/GIZJzGpl4+JnESj/84yVr4
yQM2oE5HR9pI7OXxvg+kGXobV8lNLr/FTElqGDib+Taji4CB5dLfH6gxDzP/IgtbOv4WJjtC2eOM
k9yo9vECIontQMwBczrM4gX5aAbeb9r7Vv3V9OKK4dO4VKzcvO4pdq8bsOzlF1oENMHM6WP8QnHU
E8t0KGd3uf6q8/DFfuiKuIjTXRUH/F7Y3ibuH9AafMxCID8uYyXNoJj4+5+PPMx6zeWMqZ3zS9gB
JB+eqRQJ1b43yRQWD1RuWUBgUW20KIZFE0d8uAsjgiMT0W6L3hfAAMiG15R0R5Qgy3Tu2F/5b7Bj
vCygzZlb43Rhh00xykPrSFHSOw2douxXEbz99ojtdcf3k30GiQB6h+EWZ7rF/DmVA7idKwYTqKgG
yy/Ofd7SLKbUyfh0M4G68Ihn68gpICJhgJEBi8QDJB7t2mKFCXRSdMG2KNliS/wtqwixDXFVeh6f
hfcjRmdJV8vzw084GfJYorNdl0AzVW+T0+BodlBZwuPY2z/mTC2DggfWIHWL5kc7CeTQPtT2sIj7
2/dbH8O44RHZapxz7iiPh8bdQqA0FxNA7Pz4O3NUy6gBr1qG+Dt+GjT5wBMwO2u53zZNLb5oBjjf
X5NLyb+lxQyuHDoW3hwrIIvJK69oFmu+w5vM5Qzbu13DuHoHWWbTpTe+66paR9YxjuqZ3zG/Q28R
x3JQw9p1ciDKiHA776UsOTtVWM0BTLiXZe4t86l1Bmx913EetCyVthdN7HnwZTAOgAhFcxzJX2ov
UAHUJvLybrKiivlxPRXc5fNAeRYZF0PUaJ2eQ0RngJSyY7u78vPI9tpbBxgLLd1IOtaU7Oibu0Wz
AbpAgrvyAYG8Fyemb1rjJjGEvPzZcGbuyqvKZdsoXTqVYqUtTQtz8/4ks1aCRNupwBbnAmNtjDNu
87lDcKYppkEVZlWH3gvrLePLGBTynn2Gl9YyjDBCZvHneLmgVMT8LQAy/R05qBcPz93a/OqMhYfB
s1erKdo5lmxa42/M0TMEL+xoNlqfpgD/NtZBYfr6EURyyNsvIq6zOF5HGE4n493gU9vU38KFB2Y9
N1EANLEn76wvQ/Ix5iZ/nB1IGhI+oMeBY9Wa5mKBttiId2bHKC+z0CIDSU4G7Ht/oDM1bn7eyfu7
rFUGQAz50CZTZhv9WG4K9PkMt5DUMb5Q/S+TN23K5TuqH+h9lNF3FSv8FQ2+Y8Jwhy+RDTpBYEpX
Lb2NtEBEKA+wE9voPLeTqbYZE3WZlSEh4fLwc8hSU7ISIUVb/uodgl+WUyNe65HwdX9lWloEN13i
xxjsD6ICsCcmBG/R41BXyyyPjXmBAxv6RHxxKMvaYz0Lxrcj6D+cwS2XK89Tuu0vPz/I1XDF7muG
inH/fmKrUsjchLBUqnNu8/cFK38HGmva3owGo6gXELLRnnacTRmXyCBXSe11xj3CK8U9twNdvP4C
09eljEuckc/w+2K5rO7HhDNkzj6CGg0CLaWMtbQZcTgYlzHpR7OFLzZk6Kost6hfmI279wcCDrws
ejCLlhLLaUwju0wsu/CDPwBfnw70YDmsD4xgi8WNULbPsDLcRYrTXFn3iZQeV+3H8chsGCTLLAz7
ZQYVPcBLAiupXq79D6e7j3jX8vGIQjwXMTFeUUzcjwdb3Y3SGBCu3/9cGjMwYK6CcwAz6fcf9QlA
ZzbBQRB8FpAVf362NUB4UqPbNKv/P0ZEPkq5rhUcn2uc0ZbRHXrJ8lK7NOMNS0c7vLKfi+Pvr+Uj
hODiMQMqBLNwERLajHPr420TRmoB32bxPUIKlrEUtS5LdNMEvr2dJaXzn57zPz8QQ1KAAw+RJuBi
+AlXzBMtzKIUEcqrio0iztnxjwTPsMz9nNm/v8FPMbrLHYLdQh1BeWSRKPUZyByLzIlJR/Xufq4Y
QzIvoP3koRV1d6PTLJ4jKpr1bTcQnLkpO0ySXxybyGF8krAjN/6Ayv2Q3f83jMAVcZQiY4DWKGwW
ILpPbbEpFMbgT3Z9V7xPqoG6jjk+YnTNup4GfcorSJxuYmaGNpsDpYWRLBeSKbsmv62vOdnvSEmU
rljhL0GGJ0t9zbczPyLznJL6adfr4b2fpd6X2d8/1s+vkRfnQKSGjfgeBfv5NXpJ3WJCDUG9yZeV
CfIib1A1btXdTkbQOX9wOftXn+cuoYbL/yCHf3pmPlG6vGDRnX9ue2Oc1BnUM1ZWjHeaNP63oDUX
b8+AQC7uDwtAnFI/Lwf2EIFE92l2ft+WKJKXt+HnBfOiauplw/j9A13Wl18GBQOC9hMuFpBS6BSD
136ciMNEpIwmbeDgVwbc37Vflr794mkmzJ+m4D8/ilcX0PYi0YRD5ud7KyOrnLrYiw/vpUhP9jVr
zWjVJV9+f1c/qRi/3BhYIR8VQpD50ZhHqfzxxoSgL+OnSbPXM1b9zdZyUVpQgwvMyOTfOKDSQ1/L
JgZbDVdlNHNaXKHoaM3ykt0aCk68xuAL5OdkOWAP4qaM3DiWh4nawCVYfkxzc5xwn6Ll9NyQL84x
SGeWU9Xbsuhmq10LiYSn3AQaEm1xsslLt72b8L2fl3scRuzrqCrNerzK4wRT5g1FjpeaYCIZVI0D
Bw0/Rc5pZIpX8bNA8WGAMQby97KCCj1gs/B+LGPvR418ECzdQ1JaLN0cDZcyYOiRERkHaeGJfq6s
jm+gxPI6/2w3xVLMGe+1jaI5ymwXKjBngiabtjRhUTeEXEH1VIjFCIn7CXnUbJuw398LmR8VFJ21
gec718Gyift1D7LE2SInMIKsET6yzDlV9BeCbkUao/sqySvYg+cXWfFgU/aG9pmwj9BRx8wTxgIG
NL0GZ53ez2F4NTZ2vUnyrgR2BYHx6TKsMkLyZLQ2kDsNolzV9uLheRPWocKfKa6xA62/uFPYkxRK
v2HpaFEDYvZ3lm1DE+FLqkCb4w0kJOgEu0TXppmtS5Oi8++Jo2cTXGCEMFgvpjtObXAGNovUbUUq
YY7CpmoM1OiKhQMSt24TeunbSk68280wWrOGBm2ATKA+mJF9BWQxTNFwykO0U/OKdvSQcpoOA01f
NE1Eg8dB0SKFF2U+JZvIoeCu8JmqSv1E2lJgIPF7b7n9XItq+uGxdwpK1u1sVyWFh83ezzoL4Hup
E6eqXTad96FR/KgG8frPObLpEEaMWiE48gir1E0sSWsdEfOhe8uNPvzCIi6DeyJTjGJXpm7skkIR
D/fulLrZZkqHCD+D3j6kZCUcSz32B5AMeedrz0LW6iZnP20LAWbc6y8Rg/rgxC7cd2Zf8jXTqniK
RSo3IwGtnEULu91z2AVSsir3Eh74i8yZjtWgvBPREGrjEwTH2xWG3mX+6OCql3bXc1ZgckxV3m5J
NoAEnDde+Zao7h4dpbrUjhFfln3Tbt0GCBruS3zoZUdodjgEt75Kavr6Kv2WNjXudglmdpNTVRs3
CuuLYLbK3RRVdIEr5Tr86mCqCFKr/N3ArzwGnMe+6hFBEbyH6Fsd5sU+H81ihmieuWTBCHmv0JRC
KgeiaVaGLeMH5EbBa2FUCCzsrvwy4K+2FVYrLhwRJumKvC3874Hpdrptqu9N5ke3gIcpfCXshr6Z
tHo4z5jKvOutLEl3aqqMrdmU7V3TY4qxLAWbZhq7C7vRBOq55RCsIz+MkuAp7a1wOsJA6N4a+O3m
Vnaq5ZiTwnBf9USOfQ9a1yfeLjL0RYmnqrtxzDa7HXu0Gi69+ku3ac16HaGoeRVZo06j74jLBs91
RmjkLj3UuB8uRsrZK+Hn/RH027jAgwb2OsLJ4ps5DAiZ5jlArNXCK3weVD18r4kYW1skgbw2TSYt
GAUK+uA8N4zcpIDfD2NKw0ifh3y88Lq4xozMVOl5Mn0WYo5UpPDYhX2BJUahLvRY652lOuuSsIpx
BdL76A7Tm+ii6OyYTJ++6aDm+7VIEciUvb9xJ2lvHb+tzgpG/POkML7JBO3tGDVFDgciX/uY56iV
0dnOK51pfOOsotpLgALUSWV7O5pVfttggJGv87aNH+pkqp/0qHBcqcduXEemJrw74/rouAZgbky8
MZnXzhgMN6GF4nNdzX32mpVIcWjylI+IIOuVUr15S+h6cFSWDtadFtGFk1bOa4PS4pSB92NWB+DK
h0btKuoMpF1xF5+8AAfGVWHm4as2KGo2JIpQr7hZU994g5fvWOhJbwtRFR5aUyY38HTgdgwJyQ2y
Uvu+G819pnrvVdvRw8A5+YEU8DnY18qBMI8o8PvEA9knrd91W8rACaPpJWRDOzUdW2x/VyLp+6MX
5mpfU4eaqOWa8CGs2vCrPSr7S6Yj+bWf+/l7xwDf9L7EmgxiwR7TCwvJbN3eU1+iA8al72ToJn+Z
haz2dmFGMLOAk8/JJBz2spEVSWRpAB7k5t4B0+dorZoq2+dupx/gdtlcf29hQFTZu8yzm2dwufom
rBJ9MCf8/cpSzxhHZvV29FlyOQaX6blyRHuhO2e4qZpIf9FB4Lzhb8HigHy5PztTyeQB07o27ba7
HLU/HFN0wigTuqDaRx6KG47HMCyBPcLjbOjoFEUJSjkrSB4CoJPneg7aL2z48YHJ5l/NptHCYfLS
XRFG7okOt2mv2zIsNsE8VTbjXVe7OTbkDTLG5IYwG1WvYYaInR6y+hlpmRNzuJ7nk0YldglRCVGf
UcovsT2HJWt2OW5tPw8OJj2/NQom5zroYxtkXhvfjMiCg3aaXGdOw/VUjtS6G78D0g5OuWv3OLcJ
qfOiXRWhik6DoeIbUJbibDhT9Vi0+pWfiQF6U/OxKalgso4oOFwNoF+iy04vQqmsl86IumFdJIO4
gurTPaRW39f7xCpsZx0mpn/pRFIHO7JuqvCiTAK1oY/rzKQ7JQNWEWR8rrK5xZeotKPqLA36/ZeT
Ufs8a08MrcYHhDCunTlqczhWiECv7dExbv0qTNXaG3WCVCpU+i6L077c0vKdkksEO4jUDF3hNzmR
nG3s/b5p5rspqHSX7JfSQ2zCeiTFLOepyQHteM6ZXBfo4qhc1m7ZRf0VaEnWrO3OjL8M/iyntRSF
d4KuF5kbUgjT/LLlIN4+uimnP806olVLYiDhPDjoRIee4BO8jEdRZV9me4pQdiL1FGF3YbHYiWOA
rBUX62Kq9CbpG7e7RxGVZzBw4oIMJm2gmUe86oTjfWrDmllZiVPcyomwMoxwOFWuhV9b4jSE2Vit
LQ2Of4WceB42EOSwDgbZusgsrKKx0cgvWmMam+y6QB9JeiiPvxJjiYDMKvOFpaUs/KDa1skCrPlR
wBckfnWNZD4EtDfXnTlZ5dYxuyI55Qnd2VVJwPi8ntuxrlZ2OdH48bssP1Sp48ptTKPwKk+BSTfZ
mI4HOyZkB08AkfhAYpk2j3msFe3IzvWnlTXQ/fZaqz0jIBoJd8ejEUGSk9tAcWB2j6Yy9Lc+pDSx
tUKdLWVk2tu4Tyw0apRwiSHX9OahoqHOT7y7yXCkT2HWBVNarFlJW75BCiMd0zcWoTrwtokq1MqN
a3MMt3npmz5GZ9YoXffKNPCdfqCZW0aHrA6c17jvX+Y5iR/iRL3EIfL6FceE8h5hXbaNkMLtBZuH
YJHwNO0vf74sJqs4azvtsOfUCL8IflIrH5qmWvz4yns8Xb2N1t60QmHmsL72bflGUOGMq1RBGy8e
oys6jIFYm2Mz1JuZzca5CZvEvvchEOlN2oP1MB4WCR18uOGbKVV+q2pk6dvG9+NTIwnc7Wq85rYd
+VDREdQ49rGsGcNjKbN6Y1V1scvryL2vcC3Yhm0iL1F6GldWPjqXlqJpiaUBzeuQY9HGIsHkter8
bo/1LVlGBOsUuKWFfY1FgunJM/zBoT0qjbFS2AwCQXkeZ2tUa70iYreM4JBCiMQRwOPmthMg9/0c
6fQbysai3mf01zaaSYkl05TrM7s8m3/q5cUmzagvuITojl0n3XV+6K27SiWPWRqbLyBv4w7STriX
Iix3vvKzGyMTet2XXvIkqvKhwLycLp1T7Xwryp7lYGFg5dpSPtsi0hedZUdk2OkxW/K+OszjlMVN
xwKEO0VZzGHXvs44llz0g5m+5Yntv+RRbD7lpj2cejq3G1fV8mgDGT8CvluYA4Qz+l07E/WVF6Hy
zensD8sgdN6cfDkMT1W57Nqj1XyVfWBg3esRIIjmkSPLsXKrVK4bnY4tvaZZAhb6Q2Ziw8A6svKM
NHOvCtVYX5MkabFrLrgGQrD8JMB4o6zXwF+MiWRS7rH0OqKk2gQip6bWyjHhVbL9S3FqIx5N2bZ4
YeMd9Co0gqE/EFXobVqVGQdUxNbDwhvYmXOfE9o9Geradcfsa9cHiu2Bk+dOdhFsKBm59onWnb5U
E6SSlY4paU5j06mvOVZZ6boBZuzRkxfjW9tOzBUmJee0ToFifuvpWvUrOnIY/GU9ZnN1HUOZSseZ
Yh7a6HcHCmm0K/2kvSSVUHOWpRxpcauuDXdr1CWcXzH37mOLcvrZVzhX5Y3dbAph1AKTDd+8p7sW
hLCCqOFQbA5JsR8oqi5Y/arFTDpJMkq5kNITFochz3YymMa6ixYm3lQKV221wlxoYaQwiEisLpPM
weg/7j1aKWW+znKKNL1djrH9OiJtxKKmthFpPuGfWOXXljQJlONUEeWLxtKTs1prbAeLaW8IK6uc
a6+zo4BQgzq1Xwtoo0a17o1gzKIdDbN8FFd5Ij1Cqjhtjw6OI3OC4QcueIPA7zChfxUUqw42NxbD
VT9FZX6JM7llC1xCOICpm6IHHbJXIzRvNJO6U3X6FMc56VqbgalCGwU1jl3pVT/W0mt3MbVadUTF
a5R/N3Uz9u42gf9UIo2v6bXdR8Ki97JXEKXaaqMnxxDZTdapnPfgGNClugwmMz0AHNo0t/+9NEJf
8BybrJo2oUpG98mly5Tcv4O1hloaDm0RLtCoZUajukS3u7Tu4QssfRDm4ex/i51IjN4eXvXMfKtN
1NfPnRoSUsMrLChng5MtxuMeWwTLcfvYJQAKwamloBzPIgvF5Ky7uEF8t5/pbvG22PIymX3F+7Lq
y41btN1UXdodt4cHi4RlgWWM29hldG+3rsKYxIOomuLR3nX1hAe+jcUAv9N24nqnVJCxHhukYOaw
kK4syFyU7ipkxZwWnThuhvu09csJj+3E6UFS0zWUqq4YnC1Gx05abBVGdgSP4/gtg9NM6RdsI6PA
rGTV9lGoupXp1KGz9afZdvb0/cpHFXTFgwG7pkWrj/gMA2zmzha2SflNVDlVFuz3ROdb6TVhsuk1
PBXccKya5uPsddMPlv1FmMb9jQs79gAOnJ6kiOx1bnndVWZi6bVVdglZqw9pBCujuM/CEUF5TQnn
r+xKTQ52eENe7XUrYDGOgcLLDQp1/k3NIspZWh1MJDz20W7T2vN016TGMFIgGMWWCpQTYpQp191r
z8ECPyqD8asxRyOqXTNGAXxHymDuboa0qt60oIG9ajIcIkQ1Y4q9EjpD9Us5oZtDl7h5/w0h5YK4
UFET8z7nSbxDp9VHxq7szAByjlVjDB4JR8qtM4nmYDbSf8ZxxTHR4UcWtkQAiim+RJM/NeeS6Ipu
Q4Z21z5BfYA2sdIKlt0aTgeGSFVnWvCKALfOMSfvcuXU1OFXIw23cTXYuY/LvVdcGDFy9QbiNeIK
uHWqhLphTV2zCSrS81a+0SZ7dAu8GH8k496GW3fA8qfGPhDA7OsMYYGxEYW3nSEk9zmrnWeq8Wbi
ZW+cEJPobQa34rsBeQnwMFMxfnUQyl44XA7JrZ+Veqm6bCs9UMF4F9rx3fQrS6SNjW7vZHcoU6Mr
aJLxt1ibPPlgwOi9RakAMjJjVbtSqRgegtHtbgZdJNwCMja6w34pWU39JUSU/Jc7E/iQ6MJMDkcT
0CLdDHBj/hpsBx2hmzeLLzSWiPWg3fs6iuWutSrx5OnGJNgVHiKeejMM/WaeSBh3p7OJGCzdWF3T
I+oqKgjyYdqH/TH2NOy0BtcaJPu4vHC5BCJCjeA0vFaVP1k7OkT0WREdp6jme7tn6TXQOxCYqXzo
hXbc1BQF1dRc2Z3qTrFl9sFGuLHydxAh1Jdh9FtYx23FXcIG8F8cnQTxqqQAv66NpeJtAockGmrq
CTe+PAqho+R1mmzY0DOYV8AlNzP6X+LePKW8bd5DsNvYoky3cz3yM7ELnQ7aSKk2va3+Hpqk2lpR
g0lM607PPqtFfzm2lcZ9pO6Du8bVLfaYhuvWHAhSUKDSkld2EVmXhIHkPjShaCpX2EuGl4aRWF+n
Is0vRkM1N3D18OVNA+sVVUxX0Wfww2mduk2m1/7gpFhZDxOWL9iCYV7fJWlQsP5qu7jMTGtyd603
uI9GlKjxDHKV24ABssSIS5XmcxrCeFiVEDHOEoaJ2PqDO3EoCC1UDTXO6CUu+lnyJXdHPazZN6nq
qM83ia3rYHlu3vVgD8DQtiWjc1CU9lMNyyJe9V3xbDelfNKtlKuEeOQ7H0YlRKkY8X9Y6OfYGERM
bUVkqUHlcaU75D0NuMtLFXfGUWdMaiz6cv+67Vp50bo1Wg/t5ydwAf9gRCJ4BDFOfYZB7H1VeCVs
R0c0d72erCP+Eq21zvpgWKo1UUKdwe5g5TdNcGjspPI2c2hQOJVpSDiBa/XFHWrZdKMBtzaaoY4F
ku12W8oX87KaZAI3cDCfkmgan0I8T1aq6QTSSTfflkER/Q2tWGC46rQP5NfWe9OJzK8SBvqT4EcW
C1UeHJT/JzQ3wdVIk3+v+pZZF3SvEJTbG9WJCaeeVgqTeTDf4FVLGoI2nXLPfrBYmQSNvQl8yCn8
9GmoLf1XBtixCUYOKhi6VPNqTEz5aASFc58ltlPihsRjVKoyaYXBtMxt+23C/EXrbU6Yd62/skHl
WDHQA0fF9MSJVpbqTjuNdNzrNktqVvkmCBZukq5RhkASGKesrOk10HCU2EhDpcG81UKrYW1sKcYW
T6MOG7r5CJF7ah+idBzcN7fCl+mQyaBsnXXkaNEapEG5zqBZvHLYLPS04EdkoZl6YgPxzpwpGwMU
+Gude1qMx24aQTHx+xndneNUQ/DiVVXLolIrYl0JZvXdRJC40VfwFDbG5MUkStQOHCvoyJTxsKom
tNBMGmjsjgsVNFHyu6gN3Lk2NDQh6m0bNUx5QscyjXPYQiqOFhI5Y7CmDRJn8Szq294OWo4wqT16
Wj/iRRb12YZGbMC5D8lQOmbnLJN4u+FnRhgrrlnK7poaq/25NyfMnGKVTvhsOZRkq1klrAyHCJlk
Fq5BrJc7cbxYhMU+wRPJr//qjHi23FUaBTl/Bxfe98ZLo204MF9mUxMV3hob94CQlj+05xYrzP9u
ztH8Q0AdopWlyQlND+LDx+ZcJThzZKMK30SGiuRn19vycpf2k7bLGLbnEPRVuRaloy1/5esCIdKq
oI/SrFu7Gv2H7Eej6/fX9bHby2URX+ghVw3pv8ICDz71DFN3QpoUp/63XKpF21S+Ez/KPCwYiIak
XfaHRuVH9snyici4eRqLdpiW72Ix8GtyAqBh0Ar0Et/L90/s31k1tlvhsMJBPXE6SHC9GA0kH2lG
s/L9VfxbdiT/EytQ9NFvUqG8i5P2/+6/y/Nr+b35XxAqSNP7l7GxeW1f/+N71WL1sNzAf/3nveza
5D8upf5OA//9L47fMCRZfuqna4kt/k9oCd4fTJYPaYKmhWvJ0krHGRQldigY3T+tHOwAPxOLVrtL
/QOJYRn4tJLb5L/+08a3REBtCH3OtSbnvPDfcXP4lMeJlIxLIxrEY90kMgXyx8eB5dI/i2fDiG8y
o5luEncs1r2LB50L1+8cdbM8APrgThegsUvjgSaFodriUBpTe8I6eek/Fk6winI9XKnEqokR5QC2
ikI/2RuWACL55fH+C2eFT3yZHxccCLwy4MwITNR/WB/8EuWgVeL5Yavjm9SajVs7Fu3SjuyIh7Ji
sonKp3p0bIJFMCdDkunJfR17xh+SMz7NRh7aDxsN3FuRzQPcfHpobY27mOMXBQiR51xHs2+9ljB+
j06ahxToIm82cKyTv/5w65+WHT6WF2RhFM+f/P/zIpCkI7oDq5F4VVYpAonBr57d0rPOkyXTvePP
/mnG6/xLmpcp2HEvTVplag6CVeJH7BflWAW3FqAzO1UeUyb68FB/f43LyvfLgr1cIkSRRXmN9wVe
ONbH4VRGdjN1iqCpNpyq0+Dg0Ye9WaPZM/upPojaN49DO7pnu0/YSn7/4Z9sL5axgaMD2Xeew1xj
tbQ/fnrDKQ5SU1PdJKk+Z0IlX0iFzc6dMM0rI6vTC7xEaKtSOEdQEE0SNGobyU+BizmtdHPz+8tZ
NqcPzwLcC2McAk4wdOafP42S0iqZUm7UXMdDrJ6xmzUgASghj2nXqWenatw/DMtPSnHuH70d/izM
ZYvFgSXl4/23+I50heEO18xURkCehPqC8w7hlksNIQ3KTTdN53UqwGpABWq8G6edkXGs+v2t/0gK
/3TvvAx8lXAtsASz5eOVoClET62C8Tph1zrhiRbuFMj2uo/ihMIfpstVkTUoZPDuPbUVQB3epKG3
6aW/LTAMoAWc9U9BGv8hJ/Ef4xPzD9Mjh3VZQ3k9n3bucphixfQV1z58gb059voCXDbZWrn0noG+
w5UTTjQjIb4e/vBI/jF7+WjkeSRbw5+hQfZpCzdd9DzSaemrNcp/UH1frGRbSVKjsnB4663aPDtN
79/YKLcgUxYONG2XIB6ij/11ngi1maphOIyYzR2C2Cc94PcX+JH2+WPwMHBQFlPaCCSEn14ZHD/U
87XlXAt7aB+61vbXxEJ2L62Z6FMCv+DaBwYBq2DAbyYE+F9///n/nL32otyEdmhSXdlsih/HjMBi
Ewp+yoIqQ+OvZgKDToOm2ZgW6WRSt+ner830KtZoyxAoTfEjfoaZjc1bOKDAoxH3+wtaXsinMfzh
epbi9JedhiMKdd3AQb0svac4SS/MMPv79x9h/otB4VIWLBRQk4Xr86AIzB71VxxY176eUrEOAOt2
EYLJY6Wj9AS4G5Np4Ru7Skj1DP2YdDpsEo9+X+XHJMGwfo0UtP0mq7TZmmEX/mHQ/nO6LPnULOeB
x2ReDMo/PAJo5ezuDolm9JGsk5M7Lf6CaQk5Y1rIaquCqn/CxtrBNGzM7T+sZ/9cQEOkV9CuUfUg
41jinX99AXgR1zO0tvpGD2TMoULzONZi3nn2G7p1fmtTfvz+fXyKUWUScOwCxOYAy96FedOn9SHJ
6UnhtJrdummhl/gOxwYnlPYukLLa/lhG2dkR1XZme1X4kGOK2m1vdNURRKlK9TxXITIO7Yvdwhxe
oXTgidHyvWrxbLrNk3a8hBq2QV05P/7Yf3PZiS+/v4vg86jigM8RBTG0a3I+sT4nDNCf8pWL4uo6
blJ1CrVVX7octHdO49xPaFNWKjbzkyz7ltN6OedvXV4/aHNml4I7A2DatO7RS51sA8ZqQznCNnbT
D97NMIXlFYr9pyzX4ZL+mM8vYuzkftTUjLEd1F+CxB6+56E53RjMyzeZefIYeul8N5ql+BbScNmV
wqtRtmLT+0KslfUXss3+iLO0Sw4QLV4RoDtSAXEbFl4tBxOD0l099N4GA9JqBx8nvI7MAVdoCUZP
uyLY9p6hTAZmWO4lyoddEE7pqx+MDuYcU8FpP0jyFAAj4xMyMdwEfpazw6hHg1XulLWG3qL6wdfH
oWCa3WvLmbNdH80h3rCV8Vq6s3+LUWdJatAM76xtzW6fawH+5CfpWVkt8X/YmD1wbJTHuMWN54qD
s3ywKiUus6hkB0Rx/xYkFkgXUhoa9m69g3IFbYwOWfqHUfx53sDZdnyT8ssmes78h7GTGw7VlJla
XON6b54xBPRvR7cyz5kDjBb22fj2+/H2L3Z7zqbYVC3HVM7qzjIef1kp58ynl91ituEovFBWvbKH
t9npzLMIx6bcJUbsvs6B0TzIsMZ3RcIaX1mumk6g6+Rt5BVhNZuuB6kRfy5J/3lisLEqIXcJumZA
ZObnNdY1Mjcduza4rpfiyxvlfA4Gq3k2zT7dV3jQr4IutA7oTNvLIsuMC4kF/h9eyY/a/ONmAkKF
VwBXQHn6jymZZO3gzOSq3IyKqAPP7dSDWRvyOKBdvm2Q1iYrnHaD25glAh9/WhDxuukTQaePzOop
ScwS+i1u9WRpFo+T49xHngRPRxMDstw5KJCZtJeVbIa3CG/629EBxMYIzdtN+fgFkhndFFv6zpoD
Bt6UWX05wJGbNx3TMsVXtoJSFk2cGKblReE6hiZvnpC+G3OLlUjd3SVzKJ/BvrnUbCiXYhbvo82c
p9ZBy3S6DlFf/mFk/bMm4VjMGdeHMsO4+mznUPZerp2xzW6cdPBObkV0ZgJo9ZTgvLEucbA+J1j1
7OZJ0TJpmuoP29+/+njX9dGwsYhibLxMtF/GdRwWNMiGIb1Bzm5ciNrMNyb285eMUn1Qg8S3PgY8
2zEd31RuWzf/j70zW24bW7P0q2TUPbIxYyOi6lyAk0hKoiiJsuUbhCTLmOdhA3j6/kBnVadpl9VZ
dx3RERnnpFO2CQIbe/j/tb71+/fqHHTz46BxEQVDFqOlItDEX6xGI826HklReqeONaOiD+N8VSGW
Y5ayJvmmCbN8Pg/qAUTKbe2E+TetxsLLrJIyPRem7RxLO6g2hS8sOTtOmXHKrtFuextxsDfqI4+R
+CLEWZRbqy26Fu22Rfi4CbqIH2lF15ONxoZkIgLYrR+wYY+fpq6hh0jHUFD3tdyQvA4LSRidkXmS
KeDizJ33gE7G1NZAvOsei39N0xVhXt6eLJdfnxcHHK7AeoBYfw7Vvjq1IIp3tiJHAD7zCZaaq3Ms
9KZ8ziLsFf94v0vQDngW5LVsdjFG//hwexqyOR2k5E6hltERV606dyVk/61uRdqV5k/jaw5hHzXZ
GGL2Dz5Kjb9cpDms8aSEyuTEtInh6MfPb4AkuT2cgQMHkPZUy7rajGbaZ15GpIWx+v1QuqAHnXf3
FuUnJh7+gXZ7MUUrVjvouejNA8QKHmxUNv1Th1ttL7JmeMtmyrcNygFOEMqxK+ZiQr6cpr9meJ0E
5vkOiRNrViCafBnaDcpFLajT7agGDWTwLL0is4hohQ+u+nIl4x5RNzPBI2DS/HnqxmhvSUtvtENF
g55oQCgDABGC6roYaFkAZsOB7JU1qbEOMvVH2FVf3XmkdJ1mfGulLXc626sl8goUL/RGHnu2NqcP
LnIeKD++pWCEWXIpntkwVi+j7CcxaZRXuMimUokGl0as3eZOkq9NLe02QVq629F1/Udq+NrtBL7k
MU8A3xcp6sA+esdW1Df/kxvHLpCiAwhZbuHFzMVnTiZJG/qB9A9r3zRaexo0h31nVDgPMafb/egX
wzbV42nhKGnxpW973jilFxuhxsaD0nbGNZE2vK1SyDdk9f+j23Yuf4JJYmN0CX+yBhXzZ55q1LGk
douwLb2zYv+TK8th3xHGgnivTK8cend7+JX3ZV1ySiaub8uq1R7IUbv5/XP8qajHWOP8S3HNpIyi
X5auAlsKH1SJdnBLae1NIIrPvQ/DkHMHgS+4POoHg2brB2ecX+xO+FhhanhLbXodl0W92Yyckhah
H4LcDV71jkw/q+vh6epas8LILI8xQMx9jVPlaOhTsf0+N/7+u//yKgRmOZeLMWm6XEwPbiIRDAyx
dkgEuHWvgR+76BQbSYRNExWQ1SsISv+Fjoq5iOf/nndts/nHF0FBG9ylORfFXe1yuXW6unMMDDEH
FuRwXxScmrQJYXUSmdqtA0r3mviJW/KUEQRYFlvKxhQfXMO5APTjy8w1mCz3c4AWR96LEpojtbLl
PKseBso1dHJtldVnfnGDfJ43/SyiNpImib3Oxym8NbGzPwx5VbwXHdpdmnhW+ewHCat1I+v2lNB3
2xKwqB+dqrT21lz0Q15cbGvNbk5ZLottmY6m9KwR+vzawQ6rUxYCh+8Jh93quU7rTPLD1Y/bOj/T
i6/K1+SJaww9prCLekua90grO/nXHIHcmQKUU0abkASR4+g42r7OFWtZBNULeu30nrOQONKisvad
wvm7CCyESKo+Xte5/hBAIAMPoVRe4SIlTy1rWgaNKd/rRhq4qKzPgEpZ7IdJkkyfOXeR0jRPLIz9
wk4KZ/H95DAMhnGoJkmIYu/KmEk7qvrNFJpYzIFg3GMcrdAhohvlPGVP6Jg4ZCAZoaJN183ac+5L
bntihyt7UvZ9G1e7rhEgKJPWWiWqzD9jTWCZF4gkRq0otoVbJ0fLHAIGPnr1KbEJJsNidH/eVik8
qi3uOm3nkkj6OCKd+ja1uLfKqVA9sr/ICmTd2bipPq0REBRPTq8or2VGr84L55qrwa+p8yGxYuNV
WP3SgfqyiYGn3PipGDZUuhgq1LLEsZd5sRX0FY4V+tx9Vo7rekrwcwTOJzVSjmMdmiBQAjJElLKL
3grgINfnckM/tey7tFLsDEK6drUzg8Y4aA1ZHK4Tp3V2ox4OK/RI1QYN07CfpJ6igGd3GHe9hAtd
je+5Eya3UcyRKAMHskyyVO4ro2pITDWVTyKX7/mUuLdy1GP06aMfbsmMoNloZC9Z0rk7KlnKumsJ
lRFIqQ7C7cgOJfU4R9wUjVeQ1+60NCbOrZwInVZcKJWdVmyteWXJKqO/z2IgPVC4pidHS+EyikYb
FnWINxPjP7+J9nh+zQbWeqjn9KO8Q6PvxDZxTjIKkCO46fe1Cvwb7LX5MFS3ExvNnDc4jCtUrJQi
7hIgOxvDSnjlKqAyRw5aXYahiJJbFOoF6eAcpaqu4jacHxryTR18g6W9os80b6hhO4QcD+itezfX
PZ5cdTVKbTHJZg++sPgCf+cGKa2z55mC2rNyf8ECZ1N7sTLPjwFzgPwmdtoc28dyGoZFWFn4OSws
hDgoBmCjdeEletXkHhWHZH9ejYLKjjKvrMh0y5XceKQoV95oY9JtJ1MoOwIyUhQzpnkb6Wh+R45I
r7i2iztceRQkLKUnCABzZp9r0xpPHkY5MF8bHSqf4+GYIFcVzPJNlbv3fS+m6xxHw1UtzWQZKYO6
nhUInqoHPelKZqg9u72oI08dKxLZ8COVMEM6JNqmGp7gdlKRHaE6LTW78xc6Co9PTRUN3xypbMlh
97dq4op9aJfooivbXIQye9IaR2cq9V8yfAoA9hznRXbhZ+g2GkGcaE+CPHXu0gqdAR5XeXWeFUNe
sxPL0JrqAhcW5UA9hjRb8DK+TEzOt5XKXNo0/RejDsF4D3nRv9UgYrbM/cU2blXeSeTitbFse+NF
WrI5se1loM3Hju8nXFynDELa8XgXEd+8JDWznxIn44LvSQ2jd8RGI4pmMfmUnUhFCrDxVObGpnh0
qlKUri5y7jUmMh8RrdrcxTIc16PZBgcla4Nt7+TlbW/l2V7RaHV6IlfmKBlzYtF1zGlcaUYWrwME
aZ9ErPq3fmmHlLodphfk28MKKdO9r2NEBCJePmNVZCJsB07ri5JxvZqkTQPOsFhlABFVz0CN+M7n
+vL57qWjbd9NXb0L4yl786uoQIlkhfGGVKbSU6ma3Shan76ZBF58NqxGfs0wFt2QRCEONs69B72r
xl0jdWtdD42xVZ0GxZ45kcHrt81qirISdTdxVMGogLhEn7no27pa2DgyT46A/ZSnuNoWEwDh75XT
cdDbU1niJPYQsupXKJRpWeKn5AQwWDuWHP3JzpjVXaN41CP1ZhpYZScMmLlXKq3l6VGqeV2RXBuK
Nu0QSBYbQOrJdSMSRnMw8mnjqJXoizu6X/nUgLsSBY7IDoOQPbifEQeV71AcKVE5pZ4RHdSrz4Ud
3eeSkGpFZms/Dvu9CIzgCluBuUZsKG5ajPpbE3jIFcEacqH3NhQtgVg/KtuHUZfxklRza6VrmbgB
GH5n2zLeIy62jshcWbc6hyd37gs2caAh7FZyZ6Mz3WIjfcC6Tgl2cldsSqf3iJC8m54gmu+Nmnje
HMWRYm7Ig3QWEY9qMwu16dOgbFuEDuAUN0htFP+hek3jIAUc6DabXi2UhQ5Rh7VNCT8LUV7b8BbX
EvfuXpUEheIiUB8z+rQb0VbjW86+b0k9O3CW8VQHLpnXbXNSsNhuzM6tomXpa19NdWg+mUWJc4Bw
QhDQvgYBU0FnnTfxuAOK3y1CYOubfqwpNflVclNHyiqb+sHDmEacyUDKEUjOaovbRG6qXlWWMpPv
hT0MN5C/xS6hUrMyKiqbqWNGD3qi2jtSIZjYdBT+IPf9+1QZiFcnbvmQIs1coYKrLN4q3vqM6f9E
ZTs9DPVEdFw4av0XzU6bx3OD6bzdq+wiOlZGkr1PPo69BnH1gjAE/GtkUSwL6HGeSDjjabCUhKfH
A0nTY+UcHPrP8PBSDWyeHJ/wRylE1+fNCl0fskam5g3HmgK3e24uDBUhM4ZvsG7g8MiWAn9GoZwX
/JPfoXaeieA3/XmFrNCxNZTztqUxi+sBfLsET3cxb/nUzWLqYgKBbZTyEPfzu6yzaUNDZ9x3c8sB
eDk9TpxUVOJ7Us1gDqw7svoka5dfGLxmwn0YDWnvu7JUNmyDtJOqYB9JyIKZXRmCpmzkoP7oY3HM
g2LeFc/qARnARwEVp/D1k1AcB13jnXFhGz6XbCs4RICrIke6kLxzLee4GknCxH8hUoYT5byPxNJa
PsP640eDj03bi2zR3cdYfZ4nX2WnjHT6c9AEjEBXELxE5Lq5o+4d7qJYs99cfWhvazfpuF2NmLZp
qzT7qCn0zlOwmr2aJkJajzBMrK7qJB9bJDaPQSmUgygie10ZJFkuYBjk2+Jc+cSN0M0qWp3r0Xp7
NO8QmtokD1aD0t3GviSdOUpAT+XRAfBWBemk5+O8yHL6B9ryzVeYCv3nlgLSdUEzAp9axW5CwEZ1
tucqD2hLndA/X/mssustPLUymiPK4eqd9AAKtE0YptvYLDmP647sPMx8s+su0KNt3urrKLfwb3I5
z8w8JMr1tkUb0BDFDW7RGlYbjvhI5oGxyPFE7odJPzWiNMEOl3djbJ2c1HZPI7LwLfModpkObFQE
qIpdF7GkWUHJ0KfkrLPRWGHdU5aM9SZfsF8JlAX+/xpQoK4ss1nPbTjlveWryZaSN1zZpra8VLGt
Z8Lc5LUGBH4dGr1cG45v76ci3IEIytlERNFn4YQv6DfYuYU+CoHRKUir1yuxRMXc4lQeq83sZwQd
hg10FZtG/YYZIB/wjtvTuISuWr9iAanaRZgC0MotLONLABzmV8ae727RaHbxTREmAuZmMQ5XTmYE
n3O7tG6DMCy/5S7Zu2tljMJPVeaa8ad0VOcVgH5R6GmDUX8Wfdgo14mc+mA1xHpWXTuI2r+EEV7w
Er8IVrlh3KQECS58pSDrzwkOmTB2o8ywZAo53Epbi9c6oKqb2Fffq6jhOBRjQDumOdZFj3UgeWFG
NEYviQay0OyIyWxld5Z+DW8btocsXecFd6nTLFK7CZtdAq71KQ1aI1pGbjcc+obgsjufUPfKhXiX
4kYxYaU/4VlGDwnyjF6pg5LKs4wJFKtD+zJFPXvsx2QOD/axS9HDd46TauRAzuaa7Pf9Q2pjdPIC
sm0PZWR0h3P59tzZqkjjWFEQxjRjc47Vx4FdNI483m8963l19Kzg1Tn/tljVEIQXVVts1SDmDGSE
GkKk896jnHv5ccYp5fxbG5/9VjqXghG7w8RwzaxfI+ecC41Ge5dMDI1azTSAcbNmw6YolWVR9RzF
tXxjPgepOh/lWIb5RH8+NQdZyaZAFO4ntQCDvZS2Sac8N9LyuUtGPGzuENnfukhizzjvJVMsLmxG
gi7ew+Oz9rbdJejlB+RuuL2Lp3Y+8AYzTIVkOIsOC4ZUaKojEe+eGzk0p7sB17bXzbW/NjGZdobS
bkteqtJtV+xREmdJQ/Jo+mlzUEynPRmWb65tVOieG/ozTIMpFTYnfyGWi/MsaXLX5Fzyn8oR6XTg
JmI3ZZO2VhPYBoTnwlijVkFdVIOETgWNbx4GkrBvuLHrBvMg7IPwW9cLMgrxCmxZDu5klSlQ7+p8
m4Wuf8Xs4JwCiaY+jDoWKb4i7A0IGEri4zfp3fganGPuIecOHpoi0294Zx25cF2E5LHZavcFqvgT
j537x24zWdVDGKzaZMJ+F+jZMTP9aVoYk6HuylBZQxOubjJMdrdVrvAvQfpyroRo0uIw3qg9uITE
X5LMYkAxSYKvOAqnm1Fgh2EXo4avOUhCQHM+WmTv3A9xEKtv1bzp72Ya5X5QjHSdjlGEtIg7mkqr
OWmDRukQB81VxorO6SRF+q9aRF+W2dX50ZJBqnKCSVQ/XaESVz3ZtNmrw8b7oc+NYgWI9pOShhxX
+yAgjRLEMBbm2H7MSIfccv7Tcf3hg/HIlFgVyCJv4xBTwcQO4UGJ4PAyXfqMj4CwJ1ymnBoySef4
PIKJs2DEJpSznTGKmeXmdsD3FdXwJTYX9Erbaq5YhIMzbKmUj7tBFqdQiV4dkloO0PuR8IsG2x6E
T30he727lo0PHxDlybEb6/rNNX28H2GVGEwN3DD8X8p741BhXQDNNkxAF/QMpZmUtwHBlCvFnsLR
m0itfrMiXb0SA84wxZ01H2VWDa+a0yXUtVS2iWPnp+tKxNHCD/rpygxTDOnABVcSXt5hqmMcHBim
v5wLNEGq8LL4Y2lX+Fec8el7P9Gx7WyBu9Q4Ucb6ZKb4KbyEBNovCnbgZdMa9JjOnbc0AI2dDr5/
dx7uVeD6x4K9RcB2l7c7SRN3QTXEOLZD+pjM9WtSVf1gqWuVrXv0MplFAqollVSYjYyIIlyFFZYB
brjKzffpiPQ1z3KmkhJX2bSOJ9toKtCUtyfadLq7QYsOAdcv1HWrJSUVkLw+RiB7gE5j5dA8BBa0
KSaO3dnSaFvbqyHeWPyJis2OmlDmI1p1HumArr4MfgPUmUbM4Ty7mWjQrnTLeojqSNz2DVu+9blK
eD4iUemoIuIxU+3ON0rrVM/byfPxjvWIYiE9Zg6lqA2PogD9jjkk9nHhJeIo0W+dpvNEXEObOpFw
tYfxSc5FOND869BQ7UzcIXsVic/toJvtchgS/tNU7aqi6l+t2vZXRlSpd6pah+siVZJnKxrrbQRm
p7Yt65bimHKP05/Dy1zpKw06lK2Wk8HKWMtupFXWz6lJqrFGB3yRgoC5P1e2wVm0ezuTHGqIMwWa
ZW5bO28OpNTTNpxLW+eCJF3p4lOKA2xnAyHiIDYquOB8ONwzvstr+qK5TzCG3qaoEY/Yu4INypT+
tkNjtxHARQSoZ+uFVLt0D3zBOYZB2N2Gblx5kxrLb7RuVMoivYYXcDDXlqGybex9JqNUsoMeANjf
qVVaXGXtGNKDMNw3Zxqp2aAt7XOne8Xk220hxdxqxqRBx2hxJbiqz65IE2vI/A7+OYtBZ1Xsynsx
YkNDjBTeWhG6G3NoGCJtUOiLxkyY+Ns2jVZYKWdnbtgaGJTctPuqmcBfd90Y8206mOlvHZDpfXLu
xp/XeSfoWaOcaS4EALBhrNlOynOYG0CFGxHVDuVzhcA9OJZM4RuqRw7FC3W8P48l1MPaunBNigZF
T9ZE59abnBrsFqO8uBKVVW4rP4u3JIWvytxXrzW1Dx/7pHwZCby7ZkPDpsyKk2u1na4SzKmvTWm2
p3RWr4nSMbcqcNI1wPHwRuN04AERHx8T3R0efVNNbl2XjYGdG2Jjxa25y/peXwO3uXU4VF+7haJ/
ZTxFzz1qk/15xH/QgPhFRZwuL+gvwTSDHP6iIl61sSjGoqXd6LTpI8Xzr4K8jl0jczIJNCvf1YUq
NjKrs/so7D/1c1aBpivCIIEo99+/C1sq1K2b1Jb+B2qAuR98Ua5HT6viB5iFeM5li6YDmsQ+PpkO
KuN1kaBJTM7iLBMce7bogWHuMUuH+VItK9/9gG/4C3EmAgTVZENjgyK1fgJxphaEcKcyD30QkRwx
uYCJzzMyVaoZ6J1UN+TiPJGaG3OKaEvjziiL8D1R0wKdXBatf/+ofm4M41oQ1J0Ajv6ieR/Vruw7
XxEH8O0Wm9CSvoU6HxlVh6pgYjJ5//4Df3EDSJHVyIslKs8lQeJCHst2u4/LLFCInmftSqkpJt4Q
qQC39FE9jFCW7skV6TesUO5NGBE/rOpcnCertt7Zke0+/f6CzoPxx/HABdE1nNu7eEV0k/HyN3GK
HpnsCdpJOUwmNTLHD923eqK+q9a+XLdN8y3te3cTGGLcOhNe7lQGR9h05TfXlMWsv1K7xQh7YJlj
u18NTe3v1RwgC0JscTJ54a862UUf9Nd+oUMQjCL4lbNzyvlJm6b2rp62GL4ObU7m/NSU7ZVShdSN
klxdVtL/ghyovSMwy8e8a2f9ys9z5dqJ/XQBuy+8yUHOTB6iSWy3kabd4eKrr2TgJPvzeiGyVBx/
f6O1+Ub+eKO5ZJTsoHeF6bqXqvrCTHKocqF1IOIqvXbUxgDGYiYb+ES0aAQnoRbszFaA7H4ehpp4
oUA+w+/kVDwfdKgpAXEfx/CjV3IecT9dFyuG5uCE4eou5LGYVEqbs7B5kGETPxWF44PgjroTDjho
J2mgH7MhXsb1MHCst92dQ5sHIDdyxxutm+ydmDdCBjr7JRDx5g1URbPs/TRffXD/Lkx87DGFysnT
5hrRUDmXWoTZkkBseaQfknOH51wDi8akxPRL8gtXRiy4zgGOQIsXUNPJUurT2UX3Ua/950lDcKPm
d4UhSHDaxfTOnotFB67k4dzQBUA2fXUtWG2UcrNbf+4Y/f6b/0I+hqwHXRTSbqxC4kJALnWiHZQ+
1Q9G4ccqhcQ32jFQ4crYvKulsPYSOtNWwgWhCcOm4Pef/gttuVBpozM6dNVF6HfxdSNAZFNKcgvp
8Fp7K7Ffc8KwxW3nphSx235HhyEBC2lGi2FA05xYVXUkGiXzijxT3iCIPQqZBUfUSB/dmV88CQ1p
Cg/hTJi+1PXVRQgTTjb2gWyX9nSWVZ/VuTSMy+fG8JvT7+/FL54Ecw6c1/N6gbzjx7lyZONrIlC3
Di5r5xXQHpX1PCoesrSgjZMZCn2lzlylaDh3lmk5H8lxfpYIUTbVUPrPs8j8Pvz4+QpkfdcuhXVI
FKvbItwMrnKR5m+VPzYevPMlUCyMF7R4n/pJ5Df6KB4bt+qAwhCKENR9/4FP61eDgwuiyApLnAAl
+2L1mNPYSqO07QM1O/tUx0WAqJBogXWJoIhChu18M036CWHNC+KPyhW4E+CbYQhMddDtcqW1YfSK
c16+kdFAKfofP7B51iBnVNWZNC4Xt9I0gEgYjjiYWjLXvEEFbJsuk2/x3KRNtAQI0LxZPs9XwzDR
mvj9BfxCEcPiiofK0rAwUQ69EIK0Q2G6UdhZYPBiWCMBeBI9ThbFOCb7wmrbPZT7aa0RzXAVDQNY
T5uy7Qfj5hdrvEBnwQwyY2Xx/V5oBLuOvJqJSf3OtbodRpycftzQbvrJpx2qTNNnMUjhVTVlH5qR
5rDWo2NiJ93eKMIgXqZ1Uq0avXnpAi1fDl1OIDR6o4MNLxOqwiQ9sAaUCH9/636xLiGnRONs8rqg
obkYWqklOUmWiHabeY6jYuUcO5yNe7O051PJ3PYjm+SvZfr/G5QfxxKj8VuBNLYe798DgEF/txrP
Cqb/9a9//54//ZM/2XvPo59++3djsvEnkkWNDQ1dKpdnNT8n+d60//Fv6p/obhCjueyx6aZYNFf+
y5ms6X9iFOZPuChJecZzqN9fzmT7T15VpJooalG1OswT/8SZbFxak3XM7tiiKHa4AoM0TtsfJ02d
QjVQMyiGJbZkInWsWpi5pxmVBuly1G0UN52cVdFTZXMOkwzHVY9K7F0qE03gRCJsNTNNjl4oifFZ
GigrOjKgZn5WI1IOw5iLaIfKvMIrTD1Vt1Y1nTGNmi+ZYoDthPaIV9W+DQ08Z6tEBlO6KFPwzchN
avCMsuuS/CZB2W96fHDpLFTJX3k1AdvAnyIh73jw7WTBjFFgccSkTzAz8hx8AHGl0JnlNUk4vNlB
oqLDDEW5aGjuf9LDIOkWjZvZgtOnHIjnqsE5UIqqrQD5T78eqKKk2De5eHAY5rgfggbtcKHbTFJa
HEXfKieK70mJGe0Vf4WJnq/SIQcF2oAqqDLMCpM02bFeZdb+yQ9xCuHLhPPlVamFcUZv6uaBfm2p
gIxtSU4xy0bxwXUW8iWqarq3FdBaeoGqCtwXZUpqLCPyN75xUqm7VS+6OXKPph4ITyUzCxopaDa5
BVTKD1nex+ZCs3xRetK34m6NJ7J6dRMdqlSeNPro1ckYk9NcduVTi2wBi1HHkrVISXAyV9bUFzBY
dVh7ARBpa6mYvTItAilyjGHpSHK4XjeNvtHFiPHZUBD9rd3Bd77EVSdvoljv3ns119O9hS6iPUTo
pprFQOARPDTik6iVVzCl0EFnCEyoZNXRknKHCmxPmCOyHzJXqEh2YClxkHT+txFhvL4ZuKOfR91v
rWPUh9kXIJBU7DwsNznVJ8zPw0kOTUJrNHYMck71FuwcqTFtsk6ixoco3pOM5bVmn91Zg+NT8i3c
+JnB3oB0Jl/IJD+5l5bnUBL9Uoyl8wIXQ7M2w2RUd2RC9jTvWpuuBgUiZne/KwNw2IKowmUW9TDA
e6tMl2qD+seDMEgnxEdsQj+kmjV4jYLf0DMQYfoHq7Pat6YJ0gc18NUHFI4U8vS2D09WLLuHrjcK
dz2KJHC8Av1X5qUosr/GfWN+ijleTgs8cH4EtwwAtqp1ym0FO1JduB0Rj57R92i0aDnln/tJNz4n
VTz7+ypFqDdKORgwhyP/G8aHcG/2afA1r0b9vrUgD6HUoTku89x/bRFCfYtSqop611e7JqrNk+/b
+bNqjE11ZZBkCB6HpXFcF6jh4hV8+mFH8RMt/4LUk4xAHDUYBeofB+qTyQspF0NQRM9OYY/KWvcH
Vsmo1sNyKQKVmMai77vBQwLiJp4DfB8bYBPzRwU9CqgqdtVRytUiEoArNy43TpBWEPxAPCxji1DA
qM6NfikNA7MTqMvwtQhF/9kQVGYlc8tD2Llw/EnohFTni7F7t8/PGqB2c0vvSb/j8eaMHa2ld1PW
r3VsATrTcbm9YpLkS9URbCDGhkECXI2xCJpL41jvwWiA1wvx6GBFLAeUd0kfaV9ao2j3rd5UCbB8
s1EXgKl8MvKMwHHXiWaRWCWdrnuM1DbzF7bCtvw6h5IrvKaaenepxbFdL5izBm6e0rbjQdCEZU/E
caNOVx21yhCScONE0V2OVH2DVCQ5NKod0elIm7Fac26tX1UT4b+nWMTSLZUCXyEU4yC7QT5o2te0
/kkpNRGRLaSda/F9VLmFtibTti83dhEq3ZY2PNMjWBQ4rvFYoWhZdMB4h5XZIHBdtkiN1zUk9GQF
bNM+ZVpZuFwW+oHqJKYqU5fIs0OcL1FIFl/Tu+GmjIQIN9kc0wXjUtfGNzIh9WejqtVypVPD7q4Q
chd3UIvZmyY4KJxF0Sr+hE077Q6Q0SbM902vlKwKCmzWXNErA39X374EgarT0bPIPuaHcOI8FnDi
RAOZlBCPIWniafafdGh9dwx1XhafZvE3AllCOGa4UheIFhztWg976/uZ4B/toG6it7poim/tJZrl
B37LoXzPH9r6/b29eSkvf+f8ef+Femn+df5x8F7MW5MffjFXmdvx2L3Pu5qmS9u/b2L+b3/4F3Pl
oz3SHFfy32+SHl6ivP3jKcrf3vn/l/zrH234/semfs9fvkYQ9H/Ybs1/1fcNlGJrf3KGsigkUBOd
QXDUk7/voOYfceDWOW7aGNcwQbF5+Yvtohl/km1MJQmxPbiKmRTz1waKvRUeHcHGCwm8QNWl/ZMN
1PmM9H/qQ2ybzvszaAemweaOaebH/ZPvKrVAB4Nnrc9t5LYZlXyPakuDWtJtqtSLm0Sn02gYT/EI
75zOUSPu+jbF/tdWHoUS2mpmoSPUtOoqRjpsxZ/jzFFxxQ5o8aOxDReaogePws5md67R4S4G6bbq
HF1cxY3+QcXr4jh0/kaQLaDpUFJR+ediRxi55LwSrkCFKIILwNyd4ThFwxLHRriwxqYhELFxODm3
5lIdi/TGgI507EQJqZOFwmuMtl/gciBgz5S7NOYA2YXaKbEDYqGnZryCk9dc/W0o3X2/338gNr6D
bdY2//FvP56Gztc8O+fPJkZjNuT8+BQER39LGREfjkaWrVs5zcjK7ElOeb+IMg7Xrd/ID07PF4fX
7x9qMShn9y/6fnuuv/ytNsxDQh8pdFSHfayfCAd6KmWbIRPR3QUe0INu1+TEGqoNWNkhIqLL3Q9q
X+eq3sXo4/SMwW4+JDA9Xjwr7A5ydJh3l8yRzooUmIjcDBZ8Uvu6RWqFzo3aCHDlgz1tCG1TVskI
qtkdW2Vlky66p4RueEaZvJWZJFnKUNQPbtKF1eN8kzioCAuXP6cLTHg/3qSJJCPCtBxukvEU9Tcd
8uZaGbweql6fEx0NHDKND3YTLSZ12OmZfZ0aXw0byrySLSBcL+GHK0G2Sfnl1Iml4ZBY6T6P8FsV
81M50PhslHXkPlBa+uCI/WP97K9Lx6gLmUHniHR56RWqkDxjq7+ENKyRR1lnQNqdcOHOSaTshMvt
7wfxRQ18/kBUlcSCAUYgO1O/rIELqzehS2jx0tSVcS0hO6pjGW+KXmZkgyb+jd4Zr13LHpGGj1yJ
BP0wiu+Y3UqnoE2wyRmmv//BZf18G7gq0iGIxBOcZK25n/e3Yd6RiZOq5AUirkXJN9EIo2VPP4A5
tliOUNyX59vwj1bI3659f1/6/nXo3+u2q9//YJFs/iAj9OtLy+H9/4H10qXY9d8vl5vupX3PXtKX
v6+L8x/5a1kU4k/eepexQofOJRqZV/+vZdHV/6TSQ8ND8L/zmsmP/nNZdP6kvTbP7KikGWjz6/qf
66LxJ9VzakoWpytNxUP1T9ZF/NsMi79NTRQ8z4ZupmT6OsgTL4YN7fKkN6YcwVw1RKu81CqPil6y
zPL2To1Etmo1izc8Dr5hZckfcXsr67ZXjpwfr+J4rJccCZo1aV9s3jp93PqY9bd64qCdYsO98pNw
w7Gcnv3ITL8oNONVn4Z8OZol0O1RfilifLYBmh2Mfd013H6iLRXHWrB6HBOOBMAjYywp8kUrwYYG
SR98cwaBqYkm0kKX1TdLm9JVEFOBaA17MTmsb32ZPuQcXeFSIiZBHjxi+BGIU8FvQ1dn5fOxSxFf
dAVNPGAdUh8DLdaQwDgGqUZCfGrdSgWIHpg5cVt1HCFZ0pK3sS3b61EbjTU/tm/0fhiPYDfhFxuc
fa78iKaRSDLTXkgfk3gXRbdOiSeLe3kjZIMJNip3PbWIDXAQfRn7aDJp+HHMlGWz74hnd7w8RKVP
jcX6UvmdgdavVSFGA++PkSL7Wgw5N7E3E1EY31xLmSNtXPeWZmCw6MaSVC431p9FgrNGK5qYzLOk
JEI8V7CJVCW4BPk5yKIbs6mntZmZ1mnMxpOlufpVRfn6Jg+7bNvknC2BpKfBshrZPERAWL/Qmijg
M+OaQp3XNzvYeM+qtMevllP9b+rObElOZsvST0QZ83AbBDFH5DxIN1gqJQHODA44PH1/oVPWLaXU
Utdlm5XVzbFfRDK4b997rW/1JzTk7r5HjPVat1r/xazbN50kFnuV45GRK89qCT80WZe2+TJzbARM
Ni0UYcCcUIxn+8nRghtwwxY+pLo9eHWMDLes2kdpalnYcExdISoI+8YsXhc7Lvc0pob1KOruCNrV
BbB8NUB3bv4168jhXMl2HMy7FPWEdpZTK+QOx7ekY5Sr8oR0WRORQ4j9YRkdEt9GFY+ImLqiWAeO
HoeI7dtqN9Za3LzEfpGL3TCb1X2aFAU0ciVxSRBcEtaOJ08om6zTUA33bBQqcsYRinUFUKxbiA7Q
O//FnYpL4KvVrFlzWDbFC8y5el3OzXMP23dtdfOD1kKwyAn5PXp1WkGcaXNOYkM/x0NItMc8vzQ6
LapXPJf1mcOSv5PdSEIX+qIXpU2wT43Me4dtLxpCJbXlgSyd+FAy9VwniTu/6DEETDWV8kFMsjqR
lRE/6nUZbIXmVX3YKcc/mh2qykGQr+nRH7jP6w5XQJ+Vr8SyW1/wvGKX0BEiRkSki/rGnCeyP6rS
IiJ88rWXunTV7VCZnPJms0Un5ourl84tNbEdr3ztxunvuk591+NRD+epNkAWBd4KiXuxXhgXrRfk
tYeM3KsV8+WbIo5fc50M4tHTd9p009besFaOjV+pc7Nd25XfBjWpkGNFtcEXAQnY5uBbFcPaqrDX
wOUKQruy1aNRcOSkm9R7HUFzZbIZRKLdk6Z3MUX/NdYt+U2mXbMZssBIaezZORreo81wR3vKe9dP
s1OXaEXRXxqbAMuZgrWHOh31nu1kwcZ1sBxd0bLN8Ezf9rjErvVudXn+VUKCfXXIkr+N+9Q+tC1i
uE7eLoDMIOZLtLLSpYHiL8Wube1y1ywdVs6rL/tOZM47PYR+JRS5HGbcbCuyDiNw6ssKZtz43Kex
dam0e9TJsxvGLmZ2m/URR55CnFcJcQr8PP0kAhnf0BMYz3FWJmcUMUUbmcQobNJOcy/l0EtGIpq1
cerlpKbsJGPv6A947pSqvpiztacnToYvro8VRG9Sx1S2j+PuQSWFse4D/c5Z1JHIPW89NRJlq9Pm
YS+U2mh5mx/q9lOrUtwYzrhKmkLCbG79266IM4DYzXgTCBKktNISz5yjhhX5TBVhdzEQ8cYQCPEl
DV70vUZ+zZOnFxp7eGVIrq6zKC6n9dIt73Rn71TT0/LWrWncA50y11WWWt9HjySLYqCZAr7h7rpm
hoz/zovtjTtnMY48L4T2LirhrKIZzbR3oHWc1o9u3m68zDVufFLndpXS1VfTyYvN1PcuBOjZOCiZ
PfSQ8UKvm+tHEszJwhmwQzS46ddzR4YiYR3Jrhw19Hij14AJNw3OiVJ/wNxe34+9cklfaF91hMRH
2QqA9knylXVqQ1SEFrY6X1ytOtrlQ1CCCErb5QEf7rOT1N6mqlKc0UG+XsbiBXH0BNnESdaWK2e4
w3N3m5C3s+4ZYocYcZFbxicHq9dnuZQZrbsEoWdMEJa7TNvSKypioyRx7VMRpWUw3UijDDszf4K9
kWxbQlVXXdsqmC65v+nZKx898tpiu+14zL2/rnPvYZyW12Wc8ocRGwIE1Gk8kQte7gA5pGGthnQz
6HFF1g3Jt46dhFYntgbo8UuihksfkH9ktKZ/pEkIbzBDOwLAHugJh6ldMUzEhdvsY3rs84dOM06u
gHigDNY7swGiEjGkrbJWuyNuFvC6JHDQEjGGFOOSe5Qf9dCPm9wWuJS8sTuabgxKgTaa21GTE14S
Pw5q2YjBfl0AnVvZqLXtfaoGUF8wMkiysA8W+pYxRbKP+mRlYpdLIwiiuvesFUm+1Sx/NNcmnh/5
1vdNdTMH9U1lAMunxMiL6pml20G8Y2ah5DAVqUyrItmlYmPHJkfs0X4x8MhsQdXvVBCcTa+9qysx
hcY4ny3SpEMrSdkB3XOds9og6q+6ZC2I7UTyvE86em515lehzxxIYJq5RgOU09uIWUOYZIUEAQwF
vJi3DEdD3DLIrqUbzbq89EvcsDKmR3Lo91WaRap2UY527/TJ03Myko+lTSl4MP8+G410kyJmQQlf
62uzz22KKHY7d12ocVjxzrNyQYx4BwZrPDS08L3iWqelpJ+azDQwIzcpKZHtvE5Ik3ygm8K9nIJv
5M9X58Egu3BU9rvql3JTK6+707phZBOJZXNDYtPJZSoGlmawx8lM1wHxACIaCgrvqBnQnMhVXafZ
ckZbbJKH4as6Bx8JcuacY6+PxcpylPD2WoD5GDIaE/w9uTdifAFxkQXvINOZU/znVPo/Oh491iX/
9/GM88u56P+tx/j/EyP6Kr36v5+Xbt+qt/KXwxLF5f8+LXnefxnwWn1Mx7RJOPagEvrv05Jv/ZeO
Dw6Rr073jo7X/zktBf/l2qgSoKKbTFtB+tC8+O/TEv9eQH8Nxc+VH01r0v6fnJZMLv/zYclxr+ol
+DuMhK8gqo8QxorzNys/Im+AxumGcbHxYHrztFsWl+wvsP8XDY7gfmRIZYVxZQb32Kvcs6MXAg+u
nq/J3YAZIvUx0qkftqRfEnRaKuD7wYAX3035dxKX2FvPU9U/GgQWh8aPv943wMsgFOW0ye//tUNg
QMMFvRNYEd40/7ZM44xICjKPwzKZM6xkzicGf0QzzELLmLBV6WEWS0vfib4vu0zmbAUqy82oZ5tF
cBOUjdmwlWV+6Kvm6ngZPvdpfQ/Bsn31AJitZFYFn+PC05mPWGJiPANUH/ON2rYWtuGU9KA1VATy
RYPejWSV1hd9LLNdXWs9mbUaS/fgmxuKGnHsylL9oxv5+/0wLV4kDr5eEMBa/XA/HHxUNfgSK/K7
Uj0WTdYPq2Vok2McgAa7Zk+9tvpiKhQ345efXvo/NEKN398kOpE6qCQ6brQEP4pZKnxpiQ98LBom
/t8iguCJXDJMYn6mNg08gMJjpO0N+GTIBn3WiFU9sPe8//1nfOzHcvi/NhPoPiB9wJJq/fpG1ClL
9ah8GU2jZay06xlAn4rvmuc/22a57LkP2X/WRRY15hp/+Muv/YSf+g18QsiI7IDMYrRUqN4+NBrH
Jo0HiaQ8IgWE2tb1X8u2u+99TO5//9t+f7pcyL3SWumIIcSgJ/NzP6xqxgSHqCsjW8C9XC3OUm9j
WhubqjXtNZtMjinXNw9ihIT590v/1nK+/pF4B/jGEEsx8/hw7ZgnmzTNIKM8lvW2bNomwuJJiF2f
gHTWu0f8AvFKcUrvjQXUIG7fv/+CP/3x1xsN6ZGb8NtdZnhNDMzYSeJm41c9rt9U674Kq9BXLZXq
RAxPVbmPf78mC/DHJ3sVg9O4guCL0PL6m35qQBJANengTWTUTL2zz7KEoK/cb57+fpXf3x8fBxAL
sckgyWAN/vUqg7JBG5IzQQgUwUBzgApmnmWPUALp5t8v9YfHyLVcWB202RhO/fjff/qLPHeia0JI
EI/RPg6t99QazjctrQTQcEInF9FFrT4XOyL61qbsX/5x+d+/Tgz6dHLZDj32QufDDSULDNm4xeWl
ZX7t8vqkq+6zp8vPVjLA5KNUIhCFkwRpoKn3oGvB50lwLHEWk56PcoD9B1k4EPUV5t6nv/+2PzyF
X37ahxdc9mUKvZyf5jnBwayC28CWX3g0u79f5g/LJLeApj7CR5Yn1stfn7arkVwmSIXH+awePChb
fm094zfA302Wcq+JDUx1emt0+cyc0KRJUaT//Tf8/lrzE1ig6apTlpjedSX/6SXIhJSixnAS5X5b
R57dBBx2rfYff+nH7j0VLFehrNBp+eq8cL9eRa9FUU46kWS5wIM6e4+ykM8YWDawRKK//0F/eq34
gBC8sTw63sdFX9hFoLfO0EXW0nS7JfFes5pegzmAVBodsCGZj+To79f805+HvpnFwbFc2tYfnmPQ
QeVTou8iu4E6wKFk5aZkHdneYUytr3+/1p8+WxNPEF4Yhyshm/v1Xrb4NU30Cl1UoJpal1pLUJpf
l2Ey1xCGGjFtG5mNdAP91zqZQr1tzH88zT++t2h2+WvREl71er/+hGGKNR2vaocb0D4HbPHHrB3F
hr7zWiFmmXksJwNl2lpl9Za6lSNWp/3jnv/xRzDuZv3HpsMm9GF3z4Okbs206iJH1a8EANxDtD3P
BqglmC+UdrfsXQsd1+92GqwsVb/94zlc16dft3omndcxGfDw6wj/w3MYS1ESDZnAk+5HQhFH7RTk
OggamDGRdKpNb/fRSBDhxsUUuVI0q7RVajnpWjO1SJICuapmI8xtD2MEAsGdh4Vw3dV4Y/7+Q39/
Oa+iSou6FGcGzZUPL6fuMy1cHOJ6m8l+ygawKijGtj+0ucuIDurvV/t96WQrYcBKYArzZHBzv74a
AIJcZoMF4cBOP34lAvQBCT4NK+1f5e1vM120E8ycUEq7DCqxenxYU4SIkYbnNo601txrRfO6WLkd
zlV/qxLqSmLPi1XSzTRQy+qgEjNYO4E+7ZoSKo6eQ/vxIL6Qh+Gvq9z7LF1/3GGqTVYN49addCgm
6JLedSPPxwYUv6ID3q0bOUMNGezQ09V7IqvD3+/ex2dFU8fkAMaj+lG5f1yNJ0x9LmiGJRo4QNHE
L2GtYChe+YwF1uA+/rUuf1z9/3M9LJCcPDlIflRZpKUUo950CxHoy3yshe4AP4//JbD/uCRfr4Ii
0feRGJvXmvXXd6KwM6PM9HIhrHChH96kXxaVfZZ2c+pLnRTppfzHK//x0+SCiNERI1DUEHHxcWau
SHhF7J+jDAXX8dq0uRmlQ/tmdsa7UeSAr8YsW4narv5x3d+UENcLUxNb1yKR4dtVQPTzbuoIXwrp
+0ARW1pXDbuQWVuPsSSoDI2ydTDHJhKOQI32PXX9h0rPbly/OsVUQEtdvpqGKVbI0v5lLvj4UfKz
OCiwRoFux1L6MSSA6aXsK76FKID3sY5VYu+xUwdh0Mz/Y/kA18L58uMABCDX+jGR/amgyJnFywK4
NGtgUhCMWiVhYtHA92jXJpwSIiKUEOItxpszxRt6U33IyU8jOtDe8Hr4q2LKvvz9q/rD6+A76LP4
OfRV/6M+/+knDa2NcRSBXSR6ooqZZdILbfsmwvn/ZlrzqxiSLEyyIt38/bq/bdWebrBJchJ0WIKv
h4ZfXwd6NqzneLejuc+/F+4CWCrwyrxcB6rKItMXy2mqhvroFsx5RgSR6EjKVn79+8/4YfD5eae6
/gwT+jVOZ0I6fnskQwFzMQFXFNnFZH11mvgTqtCbSTeHbezJb/k0uI8jtQ3YKyNI7jvRzLuiWNal
GaR3mt/t88LzT8OYkxDWeQjFaOjDetSYT7a2ImuCNOE7T+vSm4bxz54IYWMfVMsU1XAcia1qnV1t
Lfpn2SzmNiaueMukmn5nV7Wb1iv7sFcgNgG7rwuE7Zd6qrZtWzHAmMnfdKfK3CtbfKlQhB2uIqi3
XhrqXpY1P3KwryPhelOZ5nM7Wep+LkDS+QxxdybgGmIqHVyuIwS1spfLFsebF6UtMhKK0SJeJwju
z0Xe2hfpC7oiLjPNo5qM/Cn3auFsG4/44X8VLten/uvj4ElQPnHmoeX32yKhzS2ApiGYiHC2Hp3E
fuKmfqm95vPQ5/kqm5AsL/2uxdwPS+/9H+/C79d2PZQaPtc1YRB/qNyWVjDsKLoxAl/kfPWLNn4i
PbuClqI/O12g/lGMm7+vPFQBWDGZcerXeJIPxUeZLZWfusUYNV4SPw9GY5J/6jlrRmLxezaabkaP
vcUUCsftHiP99FJolnhMi84DCVa730cx8iIKpR1lyQBipRVMUkOcahnDwutqlhOCfK/PASLzinhs
6fEP6U6vb8kLvcYs/dPX/PtqAioYmxqxfDQE3I9ey8KZ56CbJr6mLqlCr+my2y6Akug3infHTeO9
P4KGkdAn/mW3ohC4PqAPLw9Nj6tVjbMziqgPNzQ1YpnEMW2IGGFYtsmRSK4Mxy/3Zu0jM2kat/lU
Z4x2V2OivH3XZLBIGVSXN7FTVl+Vn2UvSeWiFlAZpLHeUbdLfIXqLvlgH0VTz6++m1p7sxm/FwMR
ASL1+6OZQ8z1Yd+gd49ReMPj8YOdHEo1brRsrm9V63yqDFJAvMLYmWZtHxu/RvI3lU9LUAKTrhK+
O2g0FlaNl84rvc9zHRC9XCPdrJQFnzzuPOboZnsrQacB3dSD+xEdzWWyzR74VjuUxIqXtsWgo+h2
qS/Mx1r36no9ahaAmarbIbGB/yp1YyswB4QFaSjXtHFCtzO2mde0rKcn+jZBlNu52UUYd1BfgEUU
YVDTX4gaCyjQqiy7+pT1wJsU7Fs40PVYHwmJX/Bl9OPypuWD9kadbTyCO3beHNUO5CsHObs28NSS
eHSD/KYiEOulndRdLoZiQ9ztstelljH69+c7Y4zrcGzw2Gi96dEnF8JYp2j/3lJzMMgBs0Yd8pgP
8QP2hqytdd9W7YUocSk3eQtnNp2FOjuNVq+JoSVKXpDsCpVH00x3C9SHe+FO/WPJjBlTVQIWl3lq
s+nbsobEYWnBxciM5twPKl7lXVZ99q02PV7Zu5uihvoYJCB0/BFXx+h6Ej9FTbgeI+yq/EQt45gr
OqfMmjxH7IolhTLiJ0M0W4hb5lyInZm1+Vc9GYfbefbdcM4xGi/GlF4KbOqH2TbJ9xLZxAxhEeEV
Qh/2V+iXmC0RpY0BeErXAPvVeYpjI3DrldWDvkXS5HxT8kpTSVwdg9HCiTeJfEmba4t2AciiaxKt
QPB9a+3njkPxpnZHZhWM0nJqd6tIBMQsktIJqyH/PE8Jfb9ikHM3tvZ+CQnY9rPhos9uBic18XdF
1y/3umamXZjBmSGCeyrmw+LNyZ3nUrQsThOccot0O/hJD4bIjRPglGorm05/7lBvHDO3cSJGu/Gm
73RQUjrw2oPCrLluK0ARuQgweHW+9zkb3Ha3oOloQ7zaaajyuXzJhgolk1bNZ2QbxDmbGsoKnYzw
w8S4McwWLzJmf1gvytX4yIzsnrFoc7BrL3ieYUJEXeyo+06jvlgttd+eu7mINzXM+WbEJtdYYAFk
lUCXpB92jt05Um0/Herc8C513fmYZAj+cK+sFtQyA+GgTe27K9tytIOcp/biuKJ74DP5NHjAdV0f
y5HGmWIrO9PbBzIPDuRqaLvFkdl6QflGYKX0IpXEAepgoe5Vai7vTcHDHHF0bRoWzXv4WP150Bu5
rorcv8xl4Z49D9YyVBTvi8ku8B5UGo8OPM0r8Ftz++OZTn3uRoXq7QsZ0JD6OKrVR6MJUqiAElE2
VEqOfnM2yjNjfKZVGfmBjwYTgvuZyN3dFQgC9FFvj36TzDdaToCS1aP7KU11XysrO8ZK1JuRxv7G
9LCdaaavgdpAw6J0NEbkXdqHvBRvk6sCctdjoYU6qVO7wnXu3JIkFswtQWRmrrglMqW8rZI8xp5Y
pldA1KItN7JerPMkPYHYkFwiQjByh5BR18ghQjuDdXYzh/wIt5ieKq2N3HpZHjIAZReYGdaeS3T0
TcdmhS9QR1vXdZYV/tgFpURXcRiHMeZAkpmodmP22k+Fx39bgY3EVtWJIyHl7tdJVVUoW3yMUB+z
belPQVRikoRF1eV6Ek7ciNdaB04EP3GsLk497Dr0voe26PcNvqKbEanupmqc9mDTTrxkOf5fnJLD
upqH9n7w/eXz0vXZC9DNGWRp+gAZX/vmLp7N2pMhjWwAvVuzXiLJHiuA6ctw6yEyMvZaYgzzuQEc
gV6nR9GoKtF4N40QnbFbxsq/p5nSAM7LzY07ExbNKR3m3eiNaD+VHkyoZ4ZkVDswr8ldVtgq2KDT
Gtbc4cnhiGhUxpourVBr32q01dTO7rgd3MTbpNDemAYy3lVh3o7LvlmMZoM2qLprcnckZB6UbAgA
7alQOoS9rnNvamSS34ShqZeCyDAu3QPJHA0Vv2BSTAHSamS8T9CsXgXdcS90R82tIb8586aHVY/n
NJXBUXr612UgK3MY5UbmgFqtsUWIhCr9jBhJvAQ4xbZZDB8dn5/vh+wy0y3N8fGzl2v5W66X2WPd
qGRTVsDQw0BNptyYyuzRonXa8gk/ZfUjyxdHKv98uXOShfVGL/Yg7Yo75qP196WysJo6XoXKC5To
k6us+bYhQoSoGHRqFdDZEs98Yx0M+OubpK6G4+gyk8kbImPQDCmOJ29TYEoQ2JbCvEdYLcZWLb3E
tW190/XsS+ON3k0ine6r1hTUiQM6mycFJbJhOjur28ZQVDV543tPy2IyPYQrcWkake8DMZg0HiVy
OAT0q56E9iNbavFpWPQAcGuHeLbqSxYz5D918qDn45HzTh9aSjPCoE+OiGDvXIdQm2Bsg5OmrrFJ
iW7t6TrCwHWBydVbA13lCfQuNaijqvtZL8ytbkxynTKB/KwECqRnr18+zZmd6hs2aTTDmIApLjA2
boHH8nWmaXCAew3cmoyhUnUIVgASj9tucW6LSatiPMSSAwzpyuxyVm+xBANFZWv3KuYI3BNf3U5T
nMLlv1ZBeCzTLcnyzr4e+5yEP2wmO0NlB5/feKZc6W9ZSHHiS++5dK51TFcERxIiipUuxrvJSLIN
W7c4Krkc9aFM1tJt/UdBNe2Uer/1oOOHGox7MDgFkCBMiADf62tcab8aTO+lAhNKbiaDGM3DnTCb
32PeqR0s/AUXbOlEoMCiUhvcTZMC+vNj3LFBPb265Pvsil7xk6eGCzp5+swdyr+UbVqtAAR5m9z3
kksbEAnJ9HOfO6OK/NLsb6Ttu/vh2jTq2lS9gBPMDn2RsAJ18fys6yjxao9PpS7riPwQBKeTXqM3
VciHFNZX9NX5XresbTuIMbT6qY6aepc1al7biXjkYy7CPFkueVP5YaA3edTP1q10J50v37Dv/NhQ
9BIV4joFCm1DlEF1k0/NfGsuDRF4HbnVl5nUwqPDwPCuE2m9XYh8vyyzIHoCU/T1zlDBztfkgY5y
dHKDPso8uIgBC92doyCS+kXpnESftfeTlQQn3wDaPqIcKwoaWGt3cP2Tuv4Penc1FttXWqNRw9BP
NRsqaNb7Ua9y7BG1gQVzbNUhnRRQ8iQZnvh34JEX4wH1qbx27Q28iuXb7GXoEQFYrmve2gP0VCoy
K063LcGg1MmxOGEqd1mxGp5hErdRFpeXH2mDms27KagxYKdWu7iP1SbtA1yPmMr5z6d3y0UXhtB6
viDtXPCKG9Nen3LrSYvr9lRUyXyPTzXbWzLXb5MhbrejqXPIqYcc3IehT6q8xo8plk9jPnmLWW7b
zp6fXISZGKBrcW8L2I50TzC/e6NZo6mrK+dsJVVurdLSs0nm0HjrFw5uKwg+7ZEZSYYbep4tb9Vl
Nh/PsBhiDg2S5zZBOqZRYvVJHk5B4KyFZi3fXGzA07p0A1zdME9H6vRWurfkY1i8On5Xfxbowh5G
LW/2EplovUniyUezblvjXd9wzg2FvkyXVsbTZaxNtWlRFGMPmGOWqbpbyseBQGSsR7bDdr+4FAC1
AV49oIeJvmY92Mj6YtwWJ7201X3fCOdNjeV3LMGOvaGTZfHQdTwLhD7DFfSR3aNKmZtiO0F+ONGK
0g7JYokNoBX8tYU7IMY2gk9p6VYvCDqRsl+xu/V1zwdAQvlSZNzUpZtZeKVXgwc3qQQx2HMI65vk
RncrSYlNgDIkbgIQpNNEqtBaPAFBWI1OgAhRV0gNHR81tp+FI7OgWRJ2AK2/2RgQXwlLQKcYTZnl
7cY0kZE7F837zOu11hPP2cRQCzcOVSOzfTkjuIOjo906JVlknBGa0w8xjbQ7I8qXch5XBrDOtxqx
39rtfOMQC2hHyYxavaHPjfhaovRcUKHD0g9FW3homx2KOovUUx3s95ueJ92mMHk4RI4e2mC+MNoz
npdG++pVInkeJyv7Mkpd3yxDUr4PWom8Q8/rPLRldT8VQ3LonTo9zdrI2m6jmU0bdJ2OPeH/narA
eAjsJFNhsziI5q8/qXdp9IzFyZed0awcq6vCISBEotPG9jT65nayqOmkbLRd2wB5qUxvOOh0r7fK
CeKDsVjFNtEAEBtgC9YJmF8IR0ycTDIajwOLFXzijvOLRuwHDXoA8unSoROh6bpzZICKkorBYx5S
xwBM8zaRj+a8YDhxawNBYV6mLTyMYtvREjkHOh3aznIOhjvJ7WJ1lLeJNXAXUXPuJzVco2FnF9Wm
Nb7YZj7tIc1fY1X6gve36pyIDlt11MqA/a4z1yAllyvkXdMNQE0qpWAkLIfxTcN+uiJ8hOqusjgI
iEdyzuN9bOjJuqIlQQdifkj6zD3MY9KtMx/x8rWHPOxjyxg3lVVmYalVaKwwYe+Coi4RX+tLE3LT
roAJryY9hPdciCmPdfSz4Ato2LNHid7wTl0uLxglgEBw7BoDa3xPmNSHVNCfArNXl7lwaUYh2LtN
7LgK6YzYq9oltGSM41MA3Xftyn7aLLEIIotglmXp2LJt7RXh875302+VURbhRFpBmE0QyaVY3Egt
eHepFoJtJ5s9+IwUp027PI4V/7FFcEcolaHvEyOLhM7wirNK2I/5uCY4sqUNMi98sYGImpQY6Vpf
NvT3E2aO1x1BZM22Vfl08gUNRpOMnjD2Y7hB8fw4d1DVdS/PI9IAvLNh5VDCSRO2CK+L8oxXwUlB
3PmzzugkU+dKSIDHSXEf575cOVkZ8IpJ6l21RXP+xEN4k4l45kY9z06+m+xuOyv3OA1le27Zke1o
7BJohICdewDlygooUZY5cFaDh8TZhyl0a5EZfzBMiiDi4VceKyUpPraj+avMKuZbf+kgbGdgu1fN
iFXAdvJ21SbCvPic6L+RL++EulG9LMwo65Wd47vtE5onQa+p6BrKEoKVHrY4EOx3vqdgJa7L/szL
cnQhYspVQ7MoTDhbVlUg0e3hc4CWvuqM0XoZDevRX0xABWXZXBxEfStUXi9ZSbyvF8w5ei9jAVLY
FlHD09xltWmADYXSe7VkUwlZU1gYCef5zAo+m/3yVPQJR0lO7eyigkbLLL7SnMjDNsieTBIJEGOm
I7QT+XWI0VZ3Bq+czeGa9qZ565ijGWUi0M+pZ/t3lj/4lyw16rXRDGKHNq68JJqxR8QNZpiud7qq
poFkaLg4z/EMxVazc+ciU2meiyYpLnoLAkW2yUafrFc/MRC1V9QOxHs4Z1d1JR8XpDIX9firZyi1
M4Y+HBmUX0ZKA9R9Un0JJq25r4ViauBydIkXAlpoMzM/cC26ZQBPmo07tP2OeLbyorUiPsu0CL54
dWeYCCvrQF9xA+imQY1F+o5jSWOnSCFKPEmaPC5tHGLK353FY4MqDLdJrgdk6zLqNgVxkiTrRh/S
N4+eyJGAVHHn8QyOydRWxwpoiL/2F6//FuA+5nKpYCwxS7mryHi68bxmujjsyV+xHGkPRE7m3wkH
nE/koUCsK638Xkr4gnBB6Gh5LQP7eXIMTK8eLByANuurxyZC2M7LQ3IaJqjW51M0u9fE7OdHo8q6
rQry8alf7PqOpyv1UBIpt4sJFNomQhcnr0vAalh+Q8ovPMyI845aUfq4x9jLEs7nBF0PjsI/YKX1
siYEfDjLSmVM0LphL1pV0HfEs7f0IDHmzhXIAkd5QS1vrZJxTm8BqpYP4P67XZc5VDXQXRiXtsJM
GEFwPlL3mVEpwrgDg0Z7bnTOW7JkNCpQVAbRWCoe00DJII6mZHkxfa/4EnTsU4s3wRVVjhM8tm7q
hPB8mnApSvu5mq3kRaO08eo5wDbc1uaK5py2BmFP4Mes2CbKBZJJIz1c2r1FG81TyQNr/D0dPaKZ
OBIz8qc0ecjpPlKoOZvWbbcKzwWCY3+fZGxgPkg7z0j10DB4TQAgfpYlzYce4T1DCO27laMq09OG
DndpkQwOC5C29i5l2BCqrKrWmp/Q9PX55sDgPWd+u+fTHd67gWZNV0z9uk7dq3Otvm9qEN1JjCGr
TTPngCsUJ/RMxFdnaLgcvaCOFlVgtBxzuU/pYq8dNtlveswWLZ3S3Ngkdn6bFWYuZ1DWeqDQc/Fj
hGIKxiMmkuZ0FYDu6ddroZaYzroDhgRLeizLMA2qAgDzoA7YD62aW0enjxZs/zDorr6ifTWeQTxX
oYmv8jEfhiDSBwtzBBlUsByq5Jr97hcx1RlmJESrEF4s5d+1tLVOPw7cc1pNT0laGSfLSsDo90Ku
QC2kO18UDtvu5JPA4h5M2weMY5mb2Zf0rFq07VuTYJYHwzYI/7HncUOzutDwftZia41FsLOnQeHU
ks0n0dXeG6Dn/LUzZP9MXw2z05RBcVyL/8XemSzHjaRb+lXaeo80zMOiFxeIkeIokhKpDYwaCAcc
jsExOp6+v1BV3ZvKtMrsu+vFrVqkWUpKhiIC7v9wzndc0X5Q84qNjS3Bh4al2nm1GBMbKp7rfgs7
DEuyOjamuDdxU2GNM+LTX6/L/oShuOgiYEjSUkYhu/0/iowWllFS2G6/B3HjEzXXc985yXMjmUnX
3V2TO91jwKt6Zufyg+uJosVVdoRUz6uDt5+c96WIw2PU0+rXdv3sLBWU6XaD8g0Mhvla8He04D8Z
+C+vGXq063lY5ln8/kEY5TNhyhdPot5sK//ZEDoC+d3DqOx38gLVqg7D5cRxp/a78HiQBpYGH8jo
8G+6GIva5iL6pDjS579+L/+8NwsilNgOQDnaQXAVvy7DPbvpiy0qsOgx8h5QmrCPeshpMImwFv7O
h79+oSjUfydIumzEft2YXRjfeCQuW8gQGcSvPzcKNr7RY0kIQevUV0mb96kJ17na5SJ66irvDXn6
8wVAl8W6mmkRKNQDFgbp2MfNPeloNarF4I3Rg7xhERnfLiWEyqg33g4WJZGhm9sinwVxkeXaYZmw
OuuOZce7RnybMtGOqNTwB9LPuN9y3d9e8gxTp3P2jViSo9qQ7QWs56+TrVHfLINrIKqlexUSZcy9
sLW03WFI/MQgzqQqza9aOttO52oCszR4cCicmmpGvcZYD4r0gjv6tvHspDx67Qd/K8yPv/4g/6S8
I6IdoTv7R7QNxNz/UbmbmBbF6IJctLNg1i/aHDFSJrdM4uWxbkOmQX0YiacptkqOG1zLTmhjXAsW
+Ter9D/JlxBWuJBeEfmwwgFB8utHO/MrXTnZ7X40XvgQ5mRrYZld7n/+ff/H6/T017hJ3u1/73T6
j7r4oUs0k3CUYDudv/+f/83v/wcWwnF+AyjpeXxFsCew9kcQ9i+f028gWBAgIAW7iNxQCv4nFcKL
frtAJC7//ycT6T99Tk78G5IFQBMOi2/UBChc/kWQuv/How586t97NLBF/f5IiH6imvjyssXHLsT3
9w9L9LIQuVayvGoXqy/kk7YH37+Z7TWQlHUrGX4rZlIy7rTCeJs3AJGKZJNrxkkeRBaERurb0bt1
E2O/KrMUHu49FXZASKJ5gDCN8HZck2if+KWxe0at/Dv9VrFgsB+iqLAdkaqJcE73CxTGfm5eBWPZ
C2Se5NtlTTcRCP85Apgc7WqnnNZHb2gCRcLQRKzsui3BvI+3BM8wBzaTLOHmRLw59SwOhrbv0chB
Xs4FUdyGcuzKjNNMkTXs+SE5Zu0svhce0o9jW1W2OMNus7prJywxrJBeTFTZNlSBtXNA7ZanKMa/
AeTOYW1m2LrVKLX8JuirV39cO/zPhdBbeIo4o6pPEKQ4B/f1HC3Oo9WZNT5ipvSKG5b3y1OdwKI6
wY+TyX1fLom9F9SsJLI6cWgflnEK0aHEHWNWdnTy4DYrr6UWToDLsum4MTFj1Wo3kf7rp74w3Wkl
PXKlj1GMzLtW987RMT4Tt466fz76HiyazMJ+FqoDorxwmg+jlgO5LUMPpGzaKxSzxXbVWyXx3ymj
It++qoNyPcfkI9apdh39VUpHLFmvSJ7Z96USk52ko1tuoj94dVgYVooWpeZwVbhYcXTmQ9VYH01n
R8W90vzaIS8sf2XoKFdSZBl9ks7KbqpXt3ZSsqdkV+wuB2UljImwnBFUlHrOZFsnlc8RHtZZzXGm
XIsQtUuSTXdScFHVxd3dw5IM12jbMwCdZVYOfTLvNoiIC2O+cLjtg3iwjjamEqAh/HfWE2TwIH5w
VMIIjkmyAw++YJvEFAGKS0ZgVMA+xDXNM1ym8KEI2uq1k8kYZ6gV3edws2E5VjLq7jcLNmqqina8
tnKtb4xAtJJGZc40FROhYUMXdCGLaRfvCTAS2XwaY0rbM5U31lkRVs3ROIziU50Xvn2dV64k/uwy
Nd3ZYqjpL2PDeytylSQU76F1F1ptH6RLtZROZukqaa4AXIqXteoWdz+WStt7Mt9jxEF+Wzpp0JCL
dLDVOnyTW1AQ2zsjKODrqqx7pwvGJitcNh/wBOwEfkRlkV45Ol34xUkgB6R9WCQwLFGfsTYAbiGz
OM5RkgRVwGcWFVw7aaxEiAmcnBZeFzMXnW6+E74N/MwXAm6sdxlXdCQEhRUl8xW3RjKhlqXOmEQs
OtWIGopDTwDCx6RV07STcdl61+26itdas06G1bmNKPhR6hR7r5uSN2uNon6Hd9HrDyDfHIZOeauR
2Dc55g2G+p8CTOuoypuhYXFj1YwhwoFQb4AsdDUNqmO+Upr3t1j2ttj8+UqWW2/vJeU1GZlm88P+
EOJknI7bBEU1tZNujN9EPKvkysLATNhja7ckxaY+z9qyX3Q9hE8AtSr7LscaVT/EdEDjnEqYpggd
kxmhHniaesrflnkBRsLefrSwVpZ0yOL72nNK8GBtRCwKVvuY/ZPQSjZg3KKUq78Lam17p2IqXPmZ
tK2YYZ7l9j4NzjiAarAMM0WRI1X5ELEmlV+ErGKy9jomUv2jFF5U7/SMIJ0j1597VZx5Pjm9OS8g
ecb7NXEhprLwM2a5UvyQut1FrKeZvUUD5zehFL4VXXVJmHef8moOfSJSHZHc0h+zDWMgHkiTluIi
nFJL4DXsh+qEOfSYSFIdLaCr3Xl1nTH6HJXu6J4uR6/K95fiiB16NUdx8V3h6WC2tmwGjJahrQbs
INzVA2TRdM2+RLMHSqartNx5CwAebIy0zGe2+vHbWJXuK8Zxy3qcZ4AVHKeTT/hcOC33ZlXOm9gs
grW2pWOYN83r7Ow96bjixVGOPRzMkpN3t7hLvbGQZmayA4QO1CXuLLOw+0br/pQAzYj3fhtC9CB2
qngMUSk91bZj1rSKDYXvOq3QRfgJUZVFcb+CynQ9DEtijPLrOge+QRiFxXrRdzqAR1hSWMPYTdD1
PJBEyO6038uHzneFOnp6W57nNhAajK/fl2cJeJUI2mXmAZvivsz3mHnWYcd4maS3TGvAGTsAw4h+
8ppEI75I0DsZVeSd88rCswFQOFuBdSx6np6sLuteHwdT2HW6snuo03pqwBkEoU/m9tKpvD0wHkkQ
OTV1zLsi2voj6irQ/YFf6oPtL2txXGquDgANuoDvL/y+P0eydZ5oHBx/5/SWF944gw8NDnxp7B09
r97eVTz1YRrQJXzhe1wOIKRKl3G2gm90N80O0CAG8Xl1lSx9d7PAdnm2atz+h5r3Ud6aGYz+Pseb
CXSIaDxn2AuB/pa5dlknyB50fCiYpTRHt6y04QSEAcXS2wO19dhIOB9834St75D/+TYhn/7PtNR5
fqxCbGAc/77zPtHcq7S0UArvbD8czL6ZutVPiXaDQ1/NEO86lQTy0K/F/GTUUHg7MFLN41zp8AvS
Wk0XF4SCdPPKgDQVW8NnFK2dk+8LP/TcS3UTQtimBvwIL1Be6MRKcb7Fev2Ks6mJD66Vew/O2k3e
1cQStt07VFXhfnaHaPhAXbXqu0RtXOQ7d5sR3bAkXsu3GnH7IPeowRhsw4kkZ+wZ7TU8Dum0+bet
tcgOt8uheBqdxDAMjLayuR3nrp++MRxa3v3LcgHGuBuSlFdLcs0hrAB3mfx+JCKbQibJqgAxc6lZ
dB3RE43hjgaSzGBRKKd+yH0jrZMMyjI6xHNL5bc1YdjeOYVHzOVQL3ACwwHRczBaBKrTszH4R4si
M28BxQJRy4DIUm3NOFyqhUEpYqvizVEzC+xGIug5Fbq1ovNIfPJr525mvHPqjnRWV5lRP1rCGvTR
8Vr9ntTD1hMi7WLELZfJ2Fdyicv60Cm3Iemh1Eu4Bz8PtMQkQ12BJoILCjuVgFJAY4Rs3kNDwjZR
WtimX1B/DPU9/pFqegwqqmfsEwvTQ8T+ewvqU9wLNFhow9bpGLb8NQaeXcubSoen0Gb3gO5k3tin
XuewQd4LK7CBKFd2JI4gR2B/b7PGHkB29HiLcm4DlFUXdZtaFbovog1Xo9GdtPwWOOvbeCU87XpU
6KSsnvSAB40bVmwZlQ/zLIvd1eetlvKB6ipnp8l+ygEslMf22eObFTJlMIZ48tD1YYkxL2QnBPo0
k3bINpbJ7ADmZ+rit47N7pjG7ei3mVO0FopOo6w55YJbbiJ0JXdTM+AYynNnfqNqMeuhJNU3yDbj
91+izuinqN/AvefY7h9kvbjrrg0RPSLpUtuwI4pje+VEZKiE6cNGOhrp/JBD1qG0Ym5aH7xS4F9c
IB9yMBHSQW21WKxJPLt691YfMnI3qwEWfOXrT+vqyZEZZgsBRkBqdJF26PId7REHw9R73Er4JuP4
hJCnK3YXH8ZXOvylw22amz5DzmweUU3IhsN68r6jX2YtSOwHLPYoROecoQ0F6GBHJfd7odmpZUKE
26lQrOCysLnoXKRtOSV3iNQvhp0wicJuy1bL0g3jykn0PuDE1f5R5Xk9syWMsMhUrHqso2/NeAIY
H8xhepH3iX/MCv5bXfz/G47kL7GPl5/3/xvyOMJG9u879cd2GsX/epy+v/2aDnH5U/+Mhwh+S3wo
IvTlEdzFn6jGf/TrrvcbDTL/iy7+IQyEzBL/BXGE78iA8eLoRQNlMwn6z3adP4Q0HSiBY/+jW/9v
wY1/dY/9HCOEDn06AFf3Mj68/Prv3DuFiAU4g/o1qBz7iTvM2zdrXV+1jRl3LnVOgb+j9/9mahjZ
lynpf40NLz/Wj5kt4THEHE1GxsXZ8LsfGyRIzU09f2qx8IDjkXGxHlsDb8DvSkzSlT2zHDeDqh8S
2t0xozOMntyuGr964WaOGNq94Bw4XM0nKyTD/AgwIXA/rWGFg8YNh/X7zHF/FYX5YB+8yuc/UTl9
FeyHaUSs102Tyx2D1/IGptD8knPm25kF6wjsDxm74X6IpbnDiGPGzK3CYDgSaQ6WMkcz+63h05Y3
hGNFcVaSzcp6QPNapqy1ui4A/jQHVv0+lvaQv0akgbE8pYy0Y8QzvNtut+/ltup23zRlVJ43BjJD
fY5XsGovghB2NOSksXK/6VXoAO5v7E7JN1Ibc8RD+PObB7ds7a/L4lSvoIsQRK+i08HHS39z4y/x
Unzil1YY1WucbNZB9yW6ymVyKGZ8MpIeUS2tn+CHuWzAzbBxLIvZ65DlECpKbwY9iZ1FoegKjkro
9WNX6zxm5Y3sKcFwPxCkOdknwIMhI5lky8ntXtagPE6r1TnHslUWwRDoo9Cwraxla9oOl6yE9iLa
1Is6OKzrndNaWAKwfmtNHmUc6Sp7FTWY+bCCysnOIIb5ywME+VE8iUh9dfUCJyZZgnght3u5YLi3
8EsHbFBSjhRcHEUwtQKJ3yTIzkwmNe2cbUTLIK21llmuELSn0nN6L2U5JV+EH87o7UeFNgkuZ7yz
k1w2u2Z0/I5V/YSu0bge+7mRJrhjNb819gd7vPDP+gXEvJ7D11zExkLFz/t2bJt29NBojQDB27wW
xNUmA4JBJL3AUAq/+LD5DCFcEVU/pmVRP9QkN/r5WuQFzVkgfgy2mf0d4cxEbxTsyhDrrdzeLRbz
rvXQkbM2p3zMXb8gfkUrrgUXmN21XuVoUkMGqkzrGEENMNK8/E53zkCh93L9MlEWAoGGNPj9YqpG
4mZDE23QCT37nUvI9cx95adsPBgH2XTR0XlpMIpB+Uy49IyXH6McP3i2xRUTfqZDdrGvZa7YLExF
8BEA2/CdWUL5cSlyZAX2qvRtGQftJ5/lPssBa1iuGSvwNMVS6o9t4CwMJOQyXkVlX7DIGjt5oHxG
SYCaNjo6eiz4wWrdrhnUbzm1aMOVVnvIILI4Gi4Ck42fB93VW7w0Z0MRpigEyBGVBj8FpNNlGFO1
wB9Eo7HK6bDZAVOurp30U6zL7qGSRYt3xdLbTb+q+XUNhuBLyyjys5fkiPBWt5ruGZiWj5WcmttN
WVsBom9J3uetRTjOuxuhyC1qPGzx0vcvfh7EBF4TiXv7M47VmJWHOJzH5COIU/NJEjv6hmJBkKCQ
jw6pOa1V4kOZa1umCF7Nfesr12RxYg2AUMD2WIQlE46dxujuqZrcpkBBbQuDlNGhkt7nKDvtC+cI
w9YurAMZZzVseRvGlO2W3Tu6tOVRBkWkf5SeAcdEVT7esJd3xsyLW3fceayJoNhXEG8uyeku8dvE
4XaZu8WaEYw7qIBmmRbksBmDqSXtAh1MB9nwV70pdBcE3xU0heBqoDcayh3bbk/v6m3LV7O3i3Vh
4e3qpOOramOMLYtDvG3dksVBP0cIDqfB+sSHTLbLpmcsJqzQRbjvBiyRSKZGd94tFV7j6MRauxnG
g8WSeZUHaxni8Gs4WZs4XiSqkUQtXkpWIJqhLUeRWwRWsNvEtgzVDeK/stkNegEz6bazM5xE4wqf
isnTxF9iCjGNy3/a80b3VvoX6Mlq5tAkx06p2AEVzCpKdjvPFTnjmxZ24JJE0pxyi3QznWEpDgnZ
5YpyMmbDAH5OfTW14X6LVcIZJ3pGwfo6Iv56uTEDuu+LQHhgskNj4xN665XaQcomgKgfuzCUUZMZ
+rb5KZ+lcF/ptxUQYk3PsHMAQ+SfnXIZ3k3Q558gAgROOpEg/gPNY+eeG0rKnlwQe5KZqZbgOOfC
567DyfTCaZe/b8MirsfKVu+VzOMzvWk/7grL8pv9wCSrQRZJUgOao3y6IfTHr0g88VYXdmnTfiTC
WHzuimJEUybGt0mNmN2sSPZffTMmKqsAJCIK7wtToEvpMDYU1QJaNmy5x1NrDmyERrqznzk8tMiM
S/wQJxZLfr68NieuJYazjpxq2XMJAQyeZ9KRkB143ofGEcyZ6hUbMp18E731a45NgXKbmY1aPSJb
g6Xdvg05d3/KeGDi8YaG+92LhX6aGjusMo+LTqb0L9FH5Mr1hCDSHevM9Tpe/JbU9jft+eCX0UwV
j4ku3a8rLiRKkXDhLwolebXHrEd9yKWLt1wcGJKiw8B5bThtRLU+BEscf9pkP457Uq5VsOvKZo72
FAsGYUpLr5rpoSe5pq6gwe7rZphfFy/iyGorIzBoDz59Xd33ZMUwCoueLcXi5JCogazAxJLOuEvK
0YNO30Z1fShipsgeEpkg85LCxYLYukFabchzipDnh7lcg94cf0VHkG49TTDeE/Ia0q7c+OM+aUS3
/irhS9nu1qJdixkLsirxJM1lwXIq7b3W/oDPJwFurOE+7DiQZ/wmSdmFNwrJE7dQV0156hINyc0V
w81CHHj52Tq0u/Bczb71WS4erXGAhh2rko4xwIWr79BEr6rtTzFzqiR1E8mJHuKiGrNNwgZHBRAi
HI8XTL3HjWDLjhUM9c9qtkgjmSAB6ozCfPb35HZE09FsCHszQr7LQ6SaKLwq7bI/BSgHZmaJObIn
ZGkh51LMiUuTPpPaTq903fCbk1SOrBqIaMxnLwstwTd1DqI8OBWQ73BRb7hBlqUrOXzdUs0p07/h
+zSizMdqgT8Grb0wYJqbeiQTUK3+feXM8cM8r9bJ2WwH8eEacH4UvbEzmxXILZag5kuixHLjj9Cu
sqqW2y1fzfULBlWBgGWd2Vf5GP6v4hn7hr2GNgoJU5Q/IOZiVcDzNR7WTlqf+ZuHF3AyUyMLVuCU
ktMWjBlwzGJMcev4b23UNlxRifcD4lfH08lApoKgPSLlXIUq7rD7WF/iKtbfjL64NgWwTZ1eZnAv
K9XCPbIHcUP+m/zMpzWduzmAg8M4Egm8azvde1OiJdzB3HafdL85XubXK+P0tV71cmyHaDviKJ6C
3QSvG9VnG1evCOUI06gnUuKOCF6QDhnLmokfy1v0qrU9E+nW9pflHFav6JGckbE4IhBCE0qJX1z0
Umv9OaZUCdKa0HD0BcDcqQcp9TnBSosnqbQ9YrY5Gytm4wa0dxp1XhGk8IYDxuTtGl4vU7F9DGpR
iSx3kP+gikRdeUhQndyXLHneA7ew4H1TMKYL+tWXhi/8PYMd/yEZx/g8RwrDRlxJ36FlLxDCr4s1
DOc+iZYgYwXjxalhj2fjNsnJqZdj8oOxpPdFcdbMCO+s0DrYjc+hEFCCk4llGb85JFL1zpmeTV6z
ublcPfHYNwe4g5VMk3KL54zNI3+JcQZ1sWfHovodf5QqFC8wDoJYhfqjU9bKzsq8aLBCjMHlt/cT
W0vMEP14nJxpum96S5V7Khm+g2XS6juYyKS4dWHpHaqt4WiKmqC5ixYneVHdOPtErW0eWjfT9Od2
XCr/UBVD2MKCcawfTZTjBIrLYlLXFRGBYse45yJzi2swjjx/InyM7dxr9jFl4op4Vm134A6VSJl8
UeRtui8I+SUCLbguQy2aLK/6mHjfqr+vMe3rrPaKMU9xJEJmRhaBacjbguS7k9fli+IheF69nkA+
mhsSrbrIxFBwrVx9LeJofS3ngbc7dlrva7yhxUbJAX9tx/Ntf2lEQt2KqgThFmXPMzvKPMf4m7f3
M/nOQyaBxTYkGpTVV+A4vAh3zpOP2AnBDw0VXpsaFxtEa11HR3+Yg45aaMEGJTp7pgRxpr7fDe6m
2ekGjQ7RbSRNktWdTd8z9tZ2XVAjX6yRE3kgFsfqhQQxYIIsyQU5uZZHUhBQKryyYMsmxPcUHc/t
0odD1q+XYwpdG7eh8C27uOKw5/1NEuMqUJnccHub3PWXSWGSxtNY13ueKDnvWSOgZMuXS8o6NRUx
8JSIlTlU9YA3ClA7+s9qEZdpX+C2RxTg3Ihr5KwR8JFSx+mGcmbgWyvWl4FWpPmf4dI/RR3OhdX2
74dLp7b5Pum34fc6kJ9/5F8BId5vDgpjBwMs//glICROfkOeBgvOgZnDnNFlwvKv2VL0GyYSyIQs
S3y0oxcF0j+Rt477GwgT9EQ8b8QrX2ZVf5B+/JUU5E/AnsDlyx4iZrq8vpCX8+uUh9J2qoUMw8Nq
FrP3TJf6QUPKu109eNbgp9zuuylHTxnEJTq1zzlf5KutUO6ZS1PvnZw5Kl+/AwbZj797H/+pWvl9
mNSf+FYBI7QLaZLCAIQRPK1fX1oZwdIaicA8bouDVzfH3ZFZSsKcoA2QR3atxQqgcFDnqN3s+pq4
P1gQYVAiE8st87iVhjmONw1PluCgSoeW2D2fOOBTx6bp3h1H53oBhl3eM4ZmwTHo3CdZp1XuVyzK
5INMbZ7/cJ0EGiVsFJWnKPSca/xlf6cMdH4d8ZHp412EZAwN+QRwSsR/mLUNlO9KFMiNBQaEp7WZ
xuWQw6uH+uBEJ1IEy8fSsbZzbEnrqK2pfFUB7lNKCEEyBqVReUM1V92VeeAc4zyJv8MDcsgh6PZ/
/aH8IUv75yuNAoclHh8M//D+gEsU7NFBM5TiCA9ivSd8Sz0zT91rwdciCL3lbtYmfl4FVBzaRf9u
SzoamC1qd5LKYGIT4K7nMW/LDwwJl8PfvLo/kmUCXhDjysRGAor2zf7D+xhSKmAQrQJE+MP42I79
iiXfjrGn1OqkSjl/so2886G+XA0AIa+DYXH+Jrgt/sld+6/BKW+R/1P5hViW1xHBufn1e9sMrGBD
XXiHiFvsAvcoCu+qQNgD5VK+FJXf7QwWjozqBEBIADE6ti8XePG8Ub3vpEayL/vNJYNisa8JUT/a
/bLQF21tOhRz+5GomQ5is2VOYVuD12sC994rg+VIuQ7Qo/rC+snB6GtXn9oANi6qAvlpMOwvVDQf
2cL4eKuWJ7Qb3U1PQFDqG/aI7GSm8glrhmA8Wrhzc6R9eatQjtAISbc+5JbLAjGcuSXDfBLPiubp
aGv7unTlFqfL7GO4QUbBVW+K+dzqhOlIgQEuq/C/fZ7y0kpNlY8eL4NFclrPXXJIZgBoTvUURXIl
4QtMKMNA/9sSqvpL7Mj+VPZAOMgBDXdeWFwmrtsa8Sz3NdKLOiD0pxMM6lB6OFnv4NvB1d7tlpEt
bNRdQNdz0pef7IrpW16EoLxX1X9JQu2D8q7Nh6KLDdm0U77vcoJqBCjFk+X3wxvOHDrlsrnGrj8e
ejMrDKEuvDyigNIWTcZZDe3t2sCyGmC/XDfjTEQYBiiSYiq16wjE3GOeZy1onOY6YrH/IxlrCfOq
n8+O1T16wQi8UpOA5Hr6gP1qQahktpeobru9asPkru4TfF3LXAL6GJLkywixII6X+83Y+O3nKfCe
WgZC6HLmp3JZIU8w6kyeKkRS70XdVeLDaiXhrecpsuYG+qaI6dSexDQFU1fy3puhXG8LF7UReiJX
PYamm3emccIj2K7ySMbEo1Fde5BRzxKS8dFFIlCPaZFMT0JUyY6YEDNlgAbWtFattU8QrOxWF1d/
76zOmVya8oczmAAXcVMDAYlfzYYzldS01wsRANYuw0TEQuIeAf+XVVDihC1vMivDZY/bND8CmUMR
PO77fE3OK465O3wqXwEe0i8nXcCc0bOydiYLjb5qH1gi2NchqSdb1Qy7ki+SGlb3w7xZD0x4Hpi8
DfcSGwIl/HSmlfMynkYyH6d8/C7rgFlivh2XXtyqrlgOaB7iH9YWfbPmEevmAvOL1XpwqEqEyQTY
8om5Ja11OxL+K3ImH+7gfliZ5rx7WEbBqEi0ctbEfGjZcIy1jgwP+DPnE419OWbtpqHe+IU56wUR
j9UlP7iqIWIEDFb5Ti53nZEbiKNyfDK1TlKAn/597wX7xmwAJqt63rFVIK23dIx3HfQaqmPQlPae
W2P9olhmf/VU79Pei/DFAtn3pWs8P4WqXF7narA94mPZs6dlkYhTAOmldZPtFlQBQX+BF94xavpm
OvO5GAaDEDQJrofOKU5uRJNsda3/SXvb8ChEfrXl9XbVKpU/SPR416NavKxNQrpqGvgqNzRcGJuq
k0yqyyCpikuq/lZM75Jn9ItLrx2zuHFJBirW4sSmJzrUIz49z1Rn0y71zim26jhq5r4U8Wv3eWoq
71yphcet9q+m2kzvDI+XWyI1AKJuutn2TPiR4UHKru6TYbBY4bovkN2udc7sXAwcY1CJ+hQzQX8l
QjXvlSSjyQyWvI23IvxcwqRosh4gyIcWFRMpKeXrkFSZ1Jb4aHVxf+sXBRajuWZCqZbmyol6fxdh
Hn5amo0ujjfr4+COCPrcYTiEoaCEstc8QQ/IOmgXFOUdzYF3aKPyMy0Ba2PHmodup+Zpe6h81tpj
MVtuStK2PoLqD4/4+vWV7THFJbsNwJNmJAamHEEecdYhAs76oS8HgpUjJc6KFvsFOkr5bMMTeCfH
bLkhj+Wr3BK0YkGCwzK3gqe1IhirKRL3jDXjPQn7x6lOcBcl08v2s6ISRdcchMK7WJiqOcuGMUbr
ddENCr1LLNec36E1eVDb+KnyWwJonPCRa0pced7qoI+bYFslyYE9eHcV6uW6Coc7XELenryX245c
JiBQuDFlqfU56tgJIXpyTsjyog8+4lQSpR6aqZ7gFrOpb8NlXFOtR+thZh6ZytDk2HbKdWfrUhzI
E/7amDzaiSHnuuvD+sSck/C0uftMz9q+OX1/yR6u6n3pEzKPsVXvAH8FxzJiGrbVfoVg0F8zzxfe
KYSxywPqu6jkZoTCoo8e/DFGIrb19UHVjcHscskDj7V/Nyns1Fnv8/3m5ptPeG/lh5aK75nA2ccK
D/731bVu9Fg+T5WzZo7J7/sZHqaWdfVufDXdNH6obiocbqcYrEDGKHjBz7CWwY9mKOv3qJgwzzO5
3elurFJ2Q2s64wK7J3ehG/bSslS7Q4BMYF1EYxqdhzlHgVShtkQCzUx2SlnizvH1zEZVHyzEG/EH
XWIf3cOvQl7bz4bFBE4QCzffvLbE0ICNqL1HZDmaHLsyr5v8uPW92C1WeRHzTqMu0hpHUH2cOk99
a7ic6htYyEv0IVQejjYnbjYWTx5gml0Z9Azmbb5A7alJOu0fu1WN8rFrInXNaGDifErwps9hMI63
uODa8ITgwjKpgqpdnG177WEPsb9YHibSpnAUl8Q1ZV00EM1F2uKNgzrvfdIGMnoixPLottRXt3zN
JxoYzYx9Fc11kGBgjtTK++GyAWKzwwZ4oQCr5mtkALTiDB2Gz75TO8+TJnDQn+f6FiEWh65BGB5h
+MUnP3onHbVs4yu2Xexnt4EBQdGxO4LDNvHB2Qz2IhmWmQd7ez9tLAwI2yqQ3mgvWollUmuXWfaM
80277Qb6xrD5g1MVEaU4AkV7jqRfW/fqIqPbwPDcT0hCD7Nh8MApY3/YJtu7QaPgXNdLyyK71LQq
cPdYhMD8aQ3yOHScaaKr4aZYOxgQJO7kV5ay8yvpRj0YUpLDzx2stEdv9vsrd5p0wKyQRQCZtO5J
+5P5yjtAnYZEsKMGrcKPbd/mVwLNAdeYWqieViTeRPx+7Qa3vJo2y9FM1EhCd93c+9x2tveFWhtE
XTNvXy0PuXbO7jShgG2jH97/Je+8lWRX0u76Kgw6tDCRABLKoFMoLVprB9F9uhtaZUI/F9+AL8ZV
N+aff4ZBGuOSzrXu6dOnCsj8xN5rV10CkiTV8tErx0d1Dc3r6+oFP3G9joIUAtgy49QGomBlN7nh
vOpr9N4CUoK9HXF8wiGYD+30w9AONoiHmdC+a3xfn7Yj1BsBts1y2+oh4pTN9sDmfVL/RrOu9g2i
2dBs4wK6RUFCYOVE0Jc6gJksiqBXbZhXD+W5KRYmulGUQMjKe9MAztZp6z5dgiRbLanKv8dAspKl
vPwmSq49Cf86ezetEvigVaAXqEIUQBCwFy8NU8dtnozaJfGwiNtjg4VnJUH93RpDRlBip9C5zg1C
yOyvJEVTTcPOxeAoVtlfWYvLcs1dtKzqcxxH/eUHemZNTjyj9Ahq1Lmav4sse59yQhxrc2E9g7y0
Rhqvkg83rWmAF5XHa7F01ifG2vJAnl986Vy+7DQanuNWOc/2NT6SietFV1PzxuI/ISiNamGNw6P+
NDqmu/TRhXiuYIaWIW5+tBspJttlVSF8JI/JKrLvsinvRGFkN7y/5aVhV0taPb8+C17mGmtGoTaf
X+xQ27j+b5kH11jt7jg0w448N3EUE8K5TaAm+4KWVm0Sp+1uWxMIIp+EU6xRpzD0iir4e6tJ+813
ylYPbaZc1xo2QGnXGFVyvxo/Asara+F393YU80eq3B9gXVTRa06yfRYawM92ZA82a2/qy1vWF/sK
pR3BNlypiYdvEXo/CWPDAHItDcqzTz7aFPjGmtxTMzSvrAnZGD/F0E+3uc4O19F2SCha95tihUNp
7Q3AIntXdt5aGR2Ymwmm4b6TOs5wIYwBaYlzjvPZ7BYYYrLRFz7zXybGwACC2QFio0VI2OVGGbJG
dQ84gcXEgbyf7j4Q5f3YpcU6z/1XNrxLKHVLMWmrT3QEIFoIjwidoYmeor9M0bl5mVBxPPvW0pYM
e/L5LU55K1dFIKNV3wbl1i2K6YsTZdnBVFqT4ipW9Iv8fYXZoMJmkh+49Ki69xMsx1OHkZD6a23H
PoMjmWc8/LZD4QUnKUCxwj4QGW6aedlLMSZZ6LSUnBTfA+ySMtlT0uUnUKJXvsk0PrmOPBRTh4W4
LR5n1+RhL4hZj5or3ga3bPXcYBgkSxv9IWpe7UD9kob92E15+opByALkIcELrSZlqVMiZw75ltMc
xatzM2XSCmP2kxuNPPudG4e4sWywdqqZALmkg1ij8vY+SZt7aa4qAWJWsi+AxfpUjgBrCUBMKFn1
IS6yR2n4OfKSoXV2BEDFh0DZ2Z+OWvkVpvq4TV1UPhS2xqkOevPclMP42S9a3S4z2ldhp1y4/GZ5
ciCuwJYbXdmUD0tt/RFjTCKdOTf+tlSuN4SCy+AgC888E0ZjIegx61OaWdnPX+OTf0sh+PT/YaaZ
5TDF+r+PeF/Sn45Us3+e8P71J/7u9RPB3yTGXlzd6OUk48D/8PrBWvsbEzLGXz6ybh86xD/mu8gK
r+ZAE4WgI+i7roD2v893/b85roVFmDgNj9I9AID7b8x3WeNdJ3L/OY6iXnFISPIDRnaOY1mmc/UC
/pOOz+tLauEM2xR7cIoAbrzcWp7rxs6aC8ENznjbU2yqF2BJk31TIrQoeOc6XN9sEIQulLlyu9gz
d3bSJMEpcXr13fhyKe+HJcmTY0QxOn94UdoYJOGOLbV3pDIHlJxFPsAZXhCF2QqQbP0lgHT0mxZH
NsiItruSbBzRmGHUqInNR4ZO7ej7VXPnR0N5G3jaGHdpzzBrDRxj+iJKM390XHyDbLcGY/wlU014
Gy8YSgP+gRWXt10HAXxFLC5nGarnNn8za47f58Zmz7zDc1BqCuXC6v0jpE3ui7RAVkHjbs6lfhL9
1VWiGN8RGeqW7UsrG/fK7k5x+FUlHrmziwQ/P6D6rUtK5DF5JNKzig6DyPj53mj5zRG7Jacw3AM/
OmXIQyi7gEWxlYmSUU9fvRl7eD/Kdpn3WNNbL8RLlgcbjmJpbAG0TXdysEb/bFzDJ3d0fPh7uQoB
usyI5LE6xxgt2JyJRT4MlouPWiej94rWPVlOgAhhRPmFxDuGnN8gL6i2B3rKhAIe/TGbxYOJWJp+
H40kI/1Io2KuIi4hULONg+pgVMlVfVJ6ZB0bKAzDWkQLxvl6Rl4VZgob2bF0IY8zrPHGflP73kg3
n054b2Ym0CVrZcNEJIXLTq7Y49sgvoKu7l6Neml+hBMt6YG0GHqbqre4kJemq41dhupeN2HECPC7
1qaA0mXmAbIyz2EDCCVSZltU8eN0WPh/oo0zpXMJV8lHqzRUsbS4weKWeZKZIawYhhn72Ggtn2zO
5RwioXSSF2JXU7bLy5S8pHOLgElFXYGjxY2W8pTMjjq3AyyYd52N85fZcTMdSjtmDVInZZZ8SDCq
PK0ZisSb3tTkhvtL1NdbNbn1Y6KTvrh0QTNV362MTf2TVYjJYYIm8bIFiFHUxypwhDz6rSGcMCGJ
+XFIFpoES0mR7VJ6xw75pu3/cYqlrk4WUzSi0tUIGf/GUPhuXiTEJP/klNCZD1jOl8+IsfC0RSCY
mLtJ+JF9glXTJdtuHuqWp5voifOyxOPMYF5hOphBLrZ3JTEsJipJx9OzsXaGdKjvh6IjGRZAPEIs
K0W5sYaiai5728JMJ6gUlAeyy2V6GPirmmaJUiRh01/c1Eul5jPSRZQFFOV8vcx2E6PF3sNY8IkE
xZoZpuZXwmqEWtRksJGjKjlWqg+OcFC0/xRJxiHdCtgKJwGsUd0f9MQOY20XBtVD1TJSXo+piuCy
ytR/hCqNbYuqCTxcueB9RabChOmxt2f5WS1wi9edJrd2bXeidx7bphPVy5y4NhGsqbMcAK0042FI
l2Z/XbO3yPh0H+2wnRZAdCNkcaEOhhT4ZWH2jvpOiRgtEMRc7cywY5nMTropAQ+qviPdOu/K6Awa
KF6YK7h5CQ3WN1hpFwj+mRk7pReiOXEU/xw7FtuIKecQlsWQEZbrmTMRgWKq8RILRjqMekD1PWGV
wvWx9PgHt1k32cXaL4X9tAwRnixUCaU8WnZZjFfi2exukW0xUx/aTCVvygetyDdhiQJjclLnexuE
y0/buC3N7lJ3p0iIxlix1hfpOk1paHYkDMUNmpwR4wG5XDUdp+xGBlsmuQHboZiDhJgGqN9XES+O
RgPu2mfitnxFUgVzsamMhQ+NCWLzYc/66tCqluozUNXsrVoPetj93NICbnIkb3pltl73XABVrNaN
nJ9ML7o4AQIt7VpozMTY7TFiAVLIreC5HAEO1jIONjhrbNyb6U3RDQ+ETFOHjfExN9KjO7b+qlPs
uHNk22jRMkTV1QbZ4guyb+PsG9HBZmLCk+l+m8yEbi2nMkAjFtHFp015aycvXxtZanAQGxg48CFD
8USHSx71SwavbQ2hjKliVFWIVdw+yn8z0OlUve7HXC1vNgRlz/Ew96XYUB+BnoPatsf5SMkOQMN0
VwRU38PXeS+L9pOo+eJiOMuQrx3D/s4z6f7GwsNGLB6Y5PVn2XfBuWbCwwqwHbCPlJdo4gs2pvQt
bwPyeHuEx8y7413lOY9eO6LGTFE0DPZuyvF/5YF+bd3hJgbK1OMeW3sN6j4nmvZdUBEHU8fQ3LCK
c5HnR2zwO7apDXFhacQ+0YafkxEAD6qOXdB4Z6UeekjRn20L3+K0dNUvTTr/A2QzM/PcTVJZ4gMU
YfrDvJmmg8ciXKC5prP1Jx7NE+Y4627oW02uOCzZFfQBJNDRfMA95SBOcDZLNy0bs4+jdeBr79Ci
yYcqhALZKU9mDceRkRAqdkDeYa8rgHKBWZ5QiRnNOqJNZWCpmZpYszxpyJe4c0fdrtjMtMC7+LKF
1YcD41llxceulO3BcRd2YVF5tJ2ReZpm+9TNO3vSxoUJdrYfZojZA38bDLRTjUz3UKJlfWjRlawG
FWnmd/UGm7De9rFbrrSWp9leppcGXd1W2gI/5czZVOHAOvhROa0zKq7VZA64Qh0FUctR6cbnwPc9
Mb7L0avPIDWdZwYg0aExvT+AQ/AHCJSmP+4AdIsmjm58mt3q2wVHBlaXxKaNsViPASL63SAMGUqG
ea98wOmXbuDDOkuxFXZlPTjjKJ9IoKNU8NQJdQrANjzAr+Dy+cz6uYXkqrZT3OVHonJOc1vQvw0x
mNgmYR5bDuZnRD94bSRz/rFtK+yfKg9AzNWs+8q+LVDOK5i5NRhtbNEbt2Z/xgA9gY5pons0vHSr
FqLeGQb+QGSmaTMZ5XEMBQTLzvpCO35T+GhpWqSEWy9wJlaH6UUo+z3tvThE1cnKJzK9g0TkXuPB
tqb7lm0wjyMtKGyl5TAPV6NmsSCTzVoaR61HmGnR8tlh/fkoZvPVmBQyZt/iIvKmBvRg7h46Ebz4
gzzUcfbFLsBfi8hD2K+mW52I+tir4DAlHQLeya7XYy7vUie5pQ9t1gxLkES2KngWvJZ7Ygb0Bj25
QrQcB1x+hHfgMyeCIWlJsXLjgyraW6yafOeF7je2nM+8yriRl03sq/fKZ5wuZiXDkp9O/HZCYJCc
pnAypt/Gh69lBUduZzgQaQ3QS7qhg6x7aePHYbGjfcy8h7CGbBdF6hjL4cZBmvUxLob8TmbjcxTz
AnYtvfiFvQ/cdFkHDHvrfnY+miur1vbIWwd78Jlb7JFXEh3X1kBciX4KEWjs51YIH2jDeREdmE0p
WNx8x5TGVwlvLjYCL9FK2falyiM7zH2YgkVFOk0pPpFNMfOKjYNNCBWQZf/NIoH+JMmoI4uFzVVM
7NbsUohRnXpB5e5Hj0PWyjwgpzZghgaFFOq3xtcXCefr3Pfe7RQB8M6tMsai5/bOPX079ecA1rS2
GlwvXstqls0c5Lz6Ka6F3YaV0Fd3vSCmBwezK8p8zy2Qw/qL9mbTbCGjMQA0lvm1tP3L2Bh9iJBW
PcVdbH8TjQGhoKmW0xUzgS2Sf+Z71OGG7fT7WGiYnkbDZ59ORyEjGwMBwOaliMVPaQ0+3HEnGfcG
gRNp6EsrftV59Mx9+pAqOa+6pUAxSDU1UeK1MwJZTIiGA+mYyX5Rh7ZTO2suyUOtyzfOJ/84sykJ
zWX6hQIOgbDHYYHE7HGG1fBUmLl5cIGIUKCmlrtse+Gvs0m3z3Xbeivczv6tnU3BxbcTTK+Yp29j
GAv3hnQNGG8dAosN0y7jbpLCuBmMqECRLO58UytONSnu57h+kxmZcPzTNi4A5i1RAC3rTyPaz5FV
hUr5J0q8L0xtdlgwAcT3n9l3/bjctkb0lAfyJVDFI+O06BW78TjuglFNfzi+bkphQGDIkvk0RzJj
lMy5c6GKQbJJUkUNsfwlT2PqG0rnJx8swS9nwXgLVkL8sMB+hISwHWdSRZxYZ7yGvQzIlsoZL2Xm
dzWw1bG7D/JX7HdfcKrmsvdWltMP5wZvCw1R0ra3pRQmFYc/Q/+cwH+2Tf/RAsIiJ8UI1nyaDL4m
P/7TzQbqBgBs+34Z/wDyKE9thNmB29lRH71JcS1k95iUVH5AW3u4FIDTXZwtRrKnkyIlYcTx4mj7
MJrY8auWBY+nn6q2O4Ocu80ShMoLA8HnlDyc29z0jHUd248l+ntWM0NotVzT/OPEDl32U+CaVB2N
6R+LRGR4Baq0CeFhuO4ux2DBmIrc7T6D2MW61Uytdue2AyFQeAG2YGK+ujx9cgdInEPnXRw20Dsf
O9yPGhC8phoV5MKOjaFcPrMtSaPpz0TS5SbJZ4v+PpI8AGNafOXabN7yCSZmVQozLMvxC86Ic8os
hzyGuBUFhofI22G44faJhpjPS0zZbU9Kw4omm32029WXDiDaqtPd+0QpxHrOfhuXaktKCLjXlszx
EbMBuWIusGITiTbj29ZH0tmWBukUBUuM4j1ChYw9ZDVE2T1ohjvyysmICbI3pxgwEYoQTPs6U+WT
2039SY0zS4mJ5hbQMcfGQJgLGrFVMefVrhb5dEzNCUYbnfTjyLKho1yHtWigsoq3Lmmczqke6dfy
kc1DE8CTt9hcjfkE27qobmNHHArXPDhF65DsMWlG75CFI9f/GoDzP6ZokbG9y/KeA+VkGgqDcv6q
snzTBslLYolfTX+7mqLqQJkkjq6Dhvcqh1uVGcKJSVfsgs0AERC/WYY7Pdt4qTdEq5r3Wa7osuYL
eUGHif3xO7KIaG2MLKGj7g71kRVCAN/LuR0fDO2g8agXau5KJ+nOgH2yQgnghW2XLL+RrVn3RN6R
rRLS3rYA/mHNLia2iZYDwt9ZO2P5JstuV6Jiw7Bk384uMB8Xdneh853Fh7hlJdqs6JyoJbBJJSHw
peky46a8QcRAzVeZOP3Zm8jhXaeLOtpFJhCQN0DuUxZDTeA2HoAmN8IvmJV/YFoe+yT5kwqqtyHm
XoKRkJD7BIvrBAUDuyb3Serh6FrMmkJiwlAD8Hdc58hTbvOubf5g3FBb7BTjZ20w74XshXib7xoh
UVzDl2S8BvkVSQ/sS9fpT+V8zTew45s50S2IXb8gp4fN747xVnZA1TIeKonM4BootJEzUgRWYfBA
kzE/tb1V/4FBzC58prV3bIEHxTpluHaQX5vtTUlG8CqdGkRIlT1/RfPVZciz/5ZSqsah541HfO7D
uTXni8pU8eFy7KzmtrqJzZnlTWCIPz3P7Z4z6GWIC/1jyTmCVYAFNgA3SxPlTm+FPe9qLAAHKIz6
xXFb2vzrtD9TqQ67wODjScQOM0SzcxPhYWqlcHLnWa9NPy/PzA7Lm3nkP4VVYHT3UCTanfPBi/4G
SPe3yer3iKsPlytmiyc4DxxTQm6xET14aTMfaW05EeMvj83o3VSZwCtEeUg8dtasebhNWOGr6Dct
x4Myu2YOq7hYbseyrs/EksZnbJ8zCy7CClZdadn7OnPlE5O8YD3o6AywMtmSId2HhtO2x1aqBTlr
86z8uN71eR+sTRZCj0otgg7VzqEG9BJnDjYUY22PBm4iIKfaW1dpjXa8xGJwGjtrQQte16+2Gqy7
mikHtK/lbDIgOvvJoo9OHuWbmYnIpgC6vc2mSJERgGttliraeOS9YANlL0NE2dukZu8Ye95PzwIB
QgEdmjWAEPQ9nsRovi/80X2MgshHre6uCzVeFDoivuIMc06GIboIMwbTUOYz44pOmSnBNQoSPIAx
EZdTV6mHxB+LBxytEZYhzHQO5ssGyYlNtjbhlx2CVyS+3Z4UHnwsc7qXOLgd7nWmj9ydVn2o/FRf
pjypdBgD39hKIIOGNOYMR0Hkf+QEGOxjD0zIBA1xhUtGYDDKXrFj/ekWQzxVcsz1irlO8N2Xgels
3DLPbhxrgVRkPODKkm9lXicbCsRn12oN1Dtxeod7gG7J8neR25frDmdHmDcfXawaLE5opKwcGLUd
pLvB6w9yhO/e82qsjM4Z2QbDcwjFDIRmBQdsFfTtL8bAgkijvL+hppV3RoXfzG/Kn3SRKaMxb3JW
iiyPQ5tWCwGMJvILo2BZ5CzuwddW/4CJognH2CWPhHEHFanz29XFPtM4equp+nIHCcUqK266Lr+p
VTIdaNII58odDrmpdn5iOS57jYNjdV3ds3KDKu7a24J9OUVudfD5NmHXxJu06rKn3ssIUK0w20l2
+d6xq3KHtXcwpXeeq7go7RZCmq3niqiEVvbfnqsjK6T5Ya1UMzbABJmgjMaIcj/4ACeYGZLHVKQm
zp46M7IR4Hhd3hmRhG5BzJb1m869/c5lUQC0ATAVTn45HBwS8lDtDv4WDW/hrWYz/SgtFoyOjQ6n
tvCK9Y5BTtmMgoTXioixeq9qk6OkjXgXVrmmFQkthxbCJqNtXTUZ4peSpDqfq3Ns7iep6lNSMUFF
IcxIXEimvV3RsO2cUi4meHBUpvDR4lCZOdvyWg03QyecBMTWTMKK2fbuU2llqQ2lbW7rdZ2mZFMM
uTONq5h0hWlb9Fl8N3T6pQH7d0pt449fTg5KOJkb4aAMHmkqKuPOHiYpcYJM9iPmevHS2mmPAtzE
RmVFWvGGJMMV26Ed9WY1AjSaU/SA5KW1XKt3k6eUQy97ymvHPeU0EJQfYrl3sShjWITyir+35WHy
Iit6c8V8Y1iSTDE3bbadb/RwBOQ1fiTI/Ic8DapkBUts3FRM3JD+whYb1tpKxKGFPwqtxdM3VVCu
0cU3b4Plw9yPLMEEDGXB1SWPJAxT05Q95FHPLAt9xLZKspO01PRBuxHs61aUNw52J5/bYxMMjXVS
NU+iyMVT2fqXrkhPRob0rIIDGRntgySdZcMbHhEgJeUzUoSZ/5Td3vCmE5EaqN+cGr470+QYl8p3
JurXzCHgxTEYvlI//7mWStOCbKNqxKmdFKhqC9YYJWyM8HfoNmXqEtAQz5NMSMLTxR6zLnCGSjR7
a4ICbTGlQdlb++fWtrJDblsxcH8gLpsqCA4GEULQXGI/eE2D4F1N8bFtVLvvUKbzRrhIZAss1apn
Itj7s71DA8UEwqXNzqkMyE0o4RZtPTPHTK4JyEuPVmUPayeAc6c7qC/YAId1FswXN2L/ETWPIOHs
69SywvvVqP2ctY/JJN5Q79WbwaS4h2JY8kbJ9D6GAdkScvsgTSt9T7yUMYa7FOgOayADDV595AxR
fGcQYmCuBGkRJCcvaIvKBQtiSHQp0UDkQkD7H5zxPLJNPyCF6u6lgrlLNhLRPau4mWFlOyhNbSLP
PDBRB494r41yMCbiSZ6hFKoe+7Pf6AgE4ZXwhcJy/Ib+Aw5LEEM7r6bryGclg9kDhWNWFhGbzWB7
G84fDf4Hz8aHNUf61cg6Xe7cdPYvcuiui6TY1VAEWG2uRuGkuMdb/hJPBVs2XagiXKKT4aszE9p4
TWER3ogoUcJkOkUSbRnNucW/wWHEW214PDzOMeL5hi2GPGaaeMR3je91Ny2Coo9+rBBUTazHXhLC
Xt8IikwvuBMKwm0Zv+511zPW6Coz25hBkz5D6ipxcOpJfKL7/9MbBA3gn+SCY6yGmzYEJNR9FYXg
5nFHWy47rj4fGz5F3S2uS4RLLdzLDXv5FOKIxmU22ZnOV8OozLsi11FysDoCHXVKZZ769YFPTt8r
MU6vGbm9MXWtTj87MmC3mWqoGdvanE+uFTAotQ2n+pow/97xW6bo1GOO+hWZVzbRhHn+VLA0RH4s
FztkDLjuLXdEqsqQc8VTgJGzDQJsLZmFNhHjH+NhlS17l5+Vr/psIf2tTb7o4469m6f7vtAo+XER
2yBAmX47HKoewGW607VhCXI8QaruZazr29GRCFoKJkkwtMdFrIZ5MN4iM8ovczc4vxOEqkuQT+2W
ktD6AUzSoy31w9xO0DyQxOCD185uOqILV6i6+yePrKSVb/rNKjZzpoMpoR1MtvUzA2WELQ22jhMH
cLiIEtlV50avfb+w0lxwxj8aRht9x4I45nWnCuP6Oo+qJt1L8PP6JZiNk4FEC2y0KP0v0fNdHgn7
igxEQxQ7zcYAUaHDiV3rchymcbhTk2ZdFShqTpEV0wZCQX2PJcv4SnJ1iP2ST5nZFwEgg/MQR5Vz
Sdz0YDapd6+9gBiLcUKkxKrIZPph4oomcJnfZTKEXBs1ZEbDDUI1O/M30Tezs+2GYjpnbN93BHjB
VU2q1H0mVjT/6iS7H1RNNWp313kuGBXxOdWPIvHFkbgvoqo9vWbXxV1QAthneTXY+sFH8E2dmrg3
TMyzlbb0Z2Nkr1qkYjvLAQknuT/FJeMdR1/I9jPwyCbyKA42NNBvFa6pm8SzB+IxRtYe4mozLUrr
zAu/sLhuVaFXdeU/5834kFez9dG5Kr1BUHyGmLB2soV4OO0cfBMNwDDd5QaRXci6/Lto0q++lwnU
W6DJdCW/xZXVV2J7/hlr691HBMWFpD6DeQTu3b5hnEAC2bNWMDU29wbUfYMHGnwqwEK5iyYhCKjh
XRFcVZuC9nfTAKsN5ZjB79cOGAwrAMXIyf+Y8ZSSiZsTnQJhLz+zCn83JT3V1GGKKRn7L91i3dhD
lZCipiVBWLT2FATAG6D1MfpGmzZLTBxqqf1pZ5R+yqAva2+HQL1n0IgPCDzwQeekiTMDbnqPBO+W
Oyhk9sv0r55IQNEwHDRFiWs/Gwsqcluf6ngRN8ZM4siKea9+oDFk7UkIuo3UFHAKI6jfikvUvmCt
YFhtCGHwkwlF+ahbi/3tgKAp84EOqgXqaoc33j127cz+n1dsT1oWyDHMoqzVa7j+tLZO/G2PJhgb
BXRlCj2aFG5d3jaqSyoMpcZHwFLgLa+GlAgx/6OlSjrEpOdBiyqmUmwvuxfTN9D3wWqx+Tc09cEw
epKK8uJijQpt9khpw2Viv3UyoJmdGXr4jodyk8gfZZrBSxIbnF2CmZcb1ilhRHZmjCHy299auc4m
j1FTcpTFbJFA8mDDi3lPr1bjASM3Q4+cegnChTbWA2d86GaDs6V4h+ZK5NqWJf0tiT3oEqmOydUZ
rDVEjB5hafrh59m0tWDgbKPS5xwIsMNqR0av3DLObVkuBM6CTn+HoKHebJfZuQd/1PGUE9JWiYtl
5RbQnDK4xCzumUd61YO2HPRicWMeFgUSq5/EdARb4rEziB7LyPq1Ju8+MuS+9waGSpFV/rLM07ik
ejA7OLjjeyR0OcspWfO8F8sNEoyzaqIIcpJfHDzePZ6C+KGDFDDzQfTQcTp3uZ18dKLrdsiRJSLj
rZ8lAKRwNHL3FnzcS2HJ/FE0M3OpehrgBow0lGBIExnJe0zl6hxNPb2aP5psFcnz8u3tlVZLDFjt
IlZIUd15m5nminxJwJCQfAoX2BGZe6hurvnLjz3DE3OVtlNO8s+CM6gaSY3BXQnkYa0GzQWgnc5p
78hdi60z+NhOPtHqNYgdvcmzWGRlPdRq2yP8bUUEfPlEpBkhO5AGOg5Ad7hSOArb2NWdi2J2ED7M
TbT/I3reZWImAFIEInTLG/aFiwq1sbsI9tXVgnyHyQGBZqFpmGRgsvdcIkJSO/fUpGYGPqSwRvYu
i9OCVuX126BaJdsPS5lBkqaaUJWWSOxC3lSS70Cjl8/z1CCutGufbB0ntnEjYY2FJRl028hO1Evm
o3mFClvm6ynq+7MbKyQCBB7b7w0RWeWZpEBx0N4UIUxVKeO6AF3FK2t9DUk36uef2B7t2xYEAbGL
ZUpt0ch+ae9gDklSVh1sRfydBe5B15+aszA7le4xpYPtMnqj/aoQoE2kpkpe5jo10BZBbkcdHYxF
Za/yGj/iRgmTC05RzH+lHrKlVQlTi6+gFM2hYfhgUwL3xG5lLMIQ67AKQzrL39yiu4E3yk/0gjdz
dHCKZSO7b1KzyvpNq7w/d36OWlkk5YJWgAsCZ5BV9yPYbq99z1uLd23Ox29+C5jdHmfMdZNGUj0E
CcPE5N/jtOJUrmW7NiWmpI2JdSrF8J7AAnF9esjrTNT8NhFstEflLxCh4pqvetU401BtrRiv4G7O
/Sk+8VTTbAsUHlBrzda/achuy/bK9K7eDt833KOAvTNtoCBQKcG9CWLyxa3ZuYdcTnHtMCb4JYJn
eop7O3hbqK4HItrHtr3MVm0V+6Yd04fetkHqLr7QdKOoTGfYBlP3hxOuO8dWhhbAExEQAFRzDevx
EsKuNFnzrganjX9bJJzyUwS1JtQ0mdxx2440Z2Fh1W2DVTYKRririQ/npKgBIF0xcYTW0sBO9OZv
gYdjj1OxHN3V6JWFAAwMiJ4PqbdBWZXaAQsh4HitcOc4wQ1glu6Mpq4O9nz2iIeWNk31jv1KrUPi
MJeEHWBvFfA76yRnC1qZ3cM8yo5oOBMvW4g+LEkeidFLqy2Y0tL5U+Ucuw96TJmIouSBbPfZAlxB
eTtHV2DcIpfqvtADJ7SVUKlvO7Pq542j+lmFkTOycXMMmVIoW51Ib/9Jm/l/sI3/q5Xa42O0cdIT
uWC7vi9M+b+5b2UiS4zG9XxwTumRwz9a//Xz/y2R7P+bGE1u4X/6qNef3effsy1uPsuf//5fw//5
P7qf//L93w5DnSqUxf+Ze/HXH/w778ACfSl9D5Yb7EvbC+x/yGEN/28u34cLJhBqgWkLH7DCf/AO
xN88KTBsC2lBsQOT8A89rPwb3ycvDH/UDAQcAP/f0cOivf0XOayDyQ8ZrC+dq13R9Vg5/ascNivs
KSrYsPZlFHdPU4QykfDepXb7J915lL+rGam5endxCKQfPVZP60HHvTWrg4ixH3RrDo0u8wG3G3mE
Yx+eZP09lnbQ95cp8qu3BflrjP2obYwzQGH12OLqwFMQBdUdtYv/Feuh+IJYn7z6zGWLcEBZHBz6
dMSr7WTjgu2/UMhEmut6l/ABCkx+ZY4nuFNes5acdemZQxHykF+Z/RN2wQxgLpgfeGojWCPO/jq/
F1xPh4Yb/meJxYAZSKFWXvOhmPktI/0M+/D1mnyzTJX2N3EdmAiYZPnhJGXrRisu45Kmrxvn3wQ3
yz0AbwrCxe+TD9kamFCkiAd0Vf+LujNrjpNJt/UvYgdkAgm3VVRpKEmWNVq+IeSJeUqGBH79fsq9
T2y7rLbO1+fqRPTFF21bCEhyeN+1nmVIjvDDgd83LgqBqLNIgUZfmTX3mNL9oLCRyiG5+7hUpJvT
0UNQg7UtGJ0nMWakLGYIYxC0Enkt053TqCrY+1ApR2SkiXkeM1zzB2TyR+TjIN2nslPUcRonKeQW
4jKSVJPA/7pAx0Q9xFOIKK8l3ejhC9K1XH2SMgPs1HaEfGzbRad+5DXoYAk4mOj3+ZwKkGLI2lvh
PmkyGJxWsmPKnWN7bansoI4m6XTf8CyN2Z76ZntVebHJtmvvJDehT77HBlFfGW4tRw4PlhFkk8kV
pR05bnazEi6YLw/KnWMIL/Nsu1+VALNHbh18JdCSTpIc0jAFNEMg2ordQuccoBSCTiZplE6g0Fxi
+TjjjjnP3EPTjB8gHT/w0vGBNYhpIDfPqwEEZY8DTTsXBzdz91i/kDpAL16tbYD6rBdUXElqDZ9q
GJ4QTOHmXBhgipj0LUUVbTQjabQot3x0sSVGDlp1DIqtl/YImXxlBd8MzlC83mGJTYn0rnGBWz8q
5J74pXBrujRz9q5aw9s4MetrO5u+3y52TDXLNGlPVzHLMI+urTt/Doh6uXO0rV77draQU/gJUO2p
EHGC98hGP75A+fC2UzLFr5RPVtJkxzR8yroBJUcg5tojaoSf0bVT/wmBXv1xIn04IV27L77nnSi7
qKlM9gVlg3u/mIDto5n0fE4BwHLpf4U5nw8sh7M+U8l6ztNpf5hc0+fMPBk+WkCPnvib6ra1M50e
wyUG4hQyeVWFeW0YIJJ9schrsjKhEVQUg1ygn1Gbh9NLLv102awOthIeazkCOkpb8QPfenOHzUNT
yu5dYVB34erFjG+G52TBP7X1+sHL9+g30OAjyypvUCwRAjNSZyPFQ9kfCMr0FeJ52P/bqVz9G+oP
WNV1hwbgoq84Zm9HSw8kcan4lT1eThk9xxC56dyBrEJCV7Eczj1bEngQhneBAitmH5Avl76qlxcb
JucXOSuUENIZ3RtEoOT4Yn1E1mQXqUddvbarx9XBhMUpioCAiyTRwxXmU/tLGaKvoM2E9gYIZlN9
5KJujk0ZCQ7HGY5HgiyPZ4GJnkHHUfvQt8r/0ixdXmM94t8dtxPLUz+G6U3fUV3twoJNaEMd8jGZ
7IHCuSsPc9NR+LNE4ewx9RE9hNt5/ESXkFImSdo1tro66/o9Wn/vpcwHlV/EqE6IL4Iw9XEsKovk
0aSCNSu7gANM29ndtaKlDGQeKehNJ4kyiBJiUO4rmc1ESLMi3o91y8Ex9YaK8w3rGniBdA22XAo1
pg4dK98GeYdOExFo8UJgRP3UEY6MAKKfjB2FxgdqQCu2w0bk5NkVfDgwAn7BXLSldXKs2WG4BcxK
SRubZMl23u1TSFUqtvTXQlf5cqVGRQwsnffy+1wBq0COHccoZjrmUnA30zYbR3MrE7hgmxHhqsb7
2HBsn1Oa40LN+REhOg2ELrdLPW79sXNIrExGX0TodpXayToOzkQf62GzmJzjVKVF8UO0/vjCeT3B
QAomgBCZxA6B8/sgKFzcLT4RosmIvLSdxHWP7XfalkGDKoRTivdIxIS8Y6TA8WBbLL+FMYxhaIt1
+gn/vHyoZiqkFAqa/qnMluKiUH2MaasAabfJiy7+UplOtJTXZIXOyltAz7rNvwJ2GFZz5o9wCDJi
nPNV0QQfFkWCZELmx9eBGu1ZKn2QHS4WGBUR7tnO+4oQTiyRTk/qQt5i9zj+txds8Pu3ybZHl8M4
6itzieMhhHQDL+/WC+BqRlQzaNu5nRd/qGVWNdu+S1PCO7jnCm6Jbc7p08kwCtFV0U2uOGxsLFm3
uI9bVsOZLTDwQ2bRfguD8tiwCaQ5tMhdNFYCTN9cd+X36Sv0jJthLulM9wOe9wjKgP9J9VpfEiTj
/XAowpEb6JRxft66MX9ZujRid4EzmG5f2aaaosLnuIznpRxwc5NJ1l+PjYucAee1fHTyzvre12v+
YHxJhx6wJnc2iBlvHlMTVFB+YG22ziCp+DiUn2v6AaFIyQPurYeqmvgYZtpvPKq6pGVo2hQ7+mjZ
8WdEpZy3aim817iAJctpkx8QNUshviStVmYrQPpTMsApQ2ZE5/yoVZ7fOUOmvusW+0JU9cirU+gm
GtTp0eiHCXc+tM6of6hWjl8De6Uma1o/v+V8KnAoKYeTPnRDevwQTycA2H0Pqq0XxVe8ShaxFrKn
VTgKvrk4r2hIhJgixq30HarTEOQ5sRLDReR2HJRfXWVJs6PIPtBNnl3F8uSk7SuCUmLSjRzCr8Yb
iys40vLpmE2SHxj/CJcSIAjX8BKG9qxsIKgfwjFwxzNd1PNHSgbrt9DR/QPcmwrZfV36H6Ro2TE1
te4RGuu+Iz3G693vbahBxGmZzh9AXaNN9pj90LfjeEXUkteA+FIHYNeG0DH7fhjBOKN/cdrwrLGG
4YAtithd0D/6Q6k1TK+MMQQxkybbTV7zjQL7o008kunFvtHHJoxoPXBYE1KOusSjq+FFxAI4QJNP
j1mrTLC1EEWd1dVqxm3NiGEzOqn2Fi9xuEZMezXZaao1B/KYxxeLmbJj1kzMQbCzQF3h14AqsU0E
FLugL9RnCUiy58osfBpjSDcuh42AdZU05lcdclOXmnz2i7mw5SsOKH2XEMZLWvoAn5hNTB/cd0fI
JgYUQTWzca3U57vSGIUSfO57oyzPO/CuzaOj3fBHuNSawkvmu/ZOzksxApYZpwTfk5o+U44ib2Ql
BJ6lIB7EpXIC85JAmrfYUrX1Q8dsc4/8fCW3rHahSUlCmXelafPz0iJ0y6rVuEHj5F/Ygyi/w+Kj
fw9u0KZ5OVjP2Fjkc9yJ8OD3U6u3HMMpfLGij/QcYBLZmwEC4WUyunT8mzFB705Xhf1kEljfczwb
PitUWYfEY1Fr3KgUnu0eULM+S1HiWZiJQYjuQzQLtCkaNd4Rp0O1pyZT6SowOpmjaYWxH6UYXaFS
jqAA0cHEcbWn0Kr3qJMH7CN9gxC/JYXsVouRBFDHUMEB9J6x6QehhMS6mBIasDSGWTn++Zn6/7fQ
CeeI0vv3ptEL/fpb2sTPv/6vM7KP+VMKpOTEL1KioDz3fxyjrvtfNq1RkIAovujKKnIZ/+eELMP/
UthLoZp5oX3855xb/8cxKrz/smlACwyo9r/+2T85IZ/UTySScQrpuFUFp3WO79zlr3ZRVgRFD1sI
utIjrIgJpsMhzXsnPqf0TFq712CoPIckNdjWvyCS/z6X8rejufp5aTf0MKraLqUD56R0U3drlhVu
bO9cDn2Rxannwbi068bJ5vD7y9t4v0wkfbJn4TTih6UgIXyPJ/3rbU5Vz+eCXCRKTWX2fS+/ZQiQ
9+i1/WeHuKOblOrgO2i400f785oO16KiIaTtnjxaZDKk+1UKWvIxZUDJufsOTCF5tsAD3xRde+fr
wH3nmsef+Yv79+d9CviRrnDZiQWnocPeSE2jp5EfuZAOC/gfufxQLBKKvEVyAULipPn49yf71hVd
ETohhRy8az8TpX/xG0N0XXWZNkvkma44SLvLD75aBdp+aZ5sqx/P/vH1QlzWgatshiv1v9/fJBS9
HjBLx1FUcpImBpKYxfRGc5y8oNJq/jVV/dsx+sY7DD3HsW3hua7n2SeJuxwb+yybxRLZRYczdl4+
OFZ5neEN2vg1pIYgvf/77Z1EtR5fIIWq0KWSecxiUSfARRpkSYACeYkQ8j/2Ux5eekhu3nmGb13E
xyFthwHFPLT8vz9DYc14nnu9RCuY2SQC2E2XkcZncPH3m/nz6SnGhLJ5cA51QvvkZrqCoxa4miVK
jMaz5Otqyj5IvxHJfrRCFe5QT6V4ifIeeda/Crf/12+OaRXNrnIUs6eHu/74DH4Zl6LKK3K29RpN
E4vmxCbt0UknvJi9g2oG2d8l+RXLP0toxsPPVUPo4y78ruMYPRkvK8EYKiWbK8pm5IV0t+KjkiIA
Z7b/+6M9fYWKmYy5WwkqVg43evJoyXjVTaq8NWI3mlBuSOuPgoPhO9X1t64Sgn4LpCBp5GcJ99eH
qCj3lRY5BRGhC8vnIg+B6XlJ6vj/8DPjbqjNci907FkYTj+zqfPZRDXxGnkIVr4BrhU7GyHlB9uv
xkPNSoLwFVfOO4vCzxXm19lSScgkcP5ZRxEi+aeZR8hGS0wjxRT54qzF9BAUO9XPZxSoz3vLOzd5
CIgEHifexL+/vdMPQ2GE4f1xigQSfPxGfh+c7gh2zkKLHnVKJlemkEk0cILeEJUBOj8h0HWKBsQJ
t3+/7JGH+tv9uhyOqMUjaz5CKk6jpVAjE5zJbMc5VC/+zoXnx9EbXl83b8saO+f136/3x/Dhep7r
CVfhLbN/9g1+HT5Vo43dsTGOEt05EYL55jwOi/ydT+F0BaJKrY7Q5IDdED0D9+Rhqsnhmw7KAE39
4h1mdNG3GovumYVNj0Zptr6z4v3xFLmeZNwwu9hsmk5T2C3tEnkDlSri1N/vVh2SQq9Q02jOXSwX
7wyVP54hV2NrSJvruFFz/JO5esQ4Dy8mpGOv7OICsxbnXnC7h7+/qbfuCas1DxJTDt0ctpu/vqk2
y1PPWimZqLhVX2u7ab66yF6Qm6EMj/6Ta8G05ptTSh7T0n+91jCrufWg7UQTHrtdBzX02vNBia3T
vLwz4N98ePQGXVoqDpvpk9tKFIogn+TwiIpnewgKt9+uqur/6Sx5fEV8VI7PRsi1g5PNpei90CC8
DiJ4u83DhOSZZN28fucVvTXMf73Kyb341Nl6OA5cxRfWIcl5WAukOSJ1UAcVVlo+/v01Occf+Nts
8fO2FJPt8aBBNez39wR8Kp6Yv4BYURd5bEmfvDdYYw4FVbs9ngTSqfj+90HRc3yXyJkJIZGw9EYD
SsLb0y4qLv/+Kx2v+MdvxD5MuKwRim3u779RWlCzXCpGjuqnam85jr6qKDPve1OnW22P32yjxdPf
r/l7A5EV/fgUPIeTEWsTTcvjl/PLPmKsavhTlaOiWQoJqcBbz8LSgpiqRuspkQ0qwdGgnZ7V+d8v
/OYn6bksvfRIaZKebCVSHS+KpBkVUV+V5w4lsV02IkErM1u9c2rgBPrnc/3lUsc//+UeQTaWmVm5
xzE181WaOne06sigI7B448jqPOjt9b7LLLHHGdW881Lf/EYp/fmcd32bXvLvF2/CXhLOwUvVRJ2f
mXCVZwsG5f9k0vnfq5xSurE8gq3DWRGtiP4P7oj8DLBJu/VaV2///uLevKHjlH2kQ0F2OrkhijsW
rBmLFyfCCVyDaj4rWpD3f7/Km+OSgcm6+hMedfItAIVPPKJVGJeeX1+GclWXeCmTZ/Q7RMtgaLnk
PO+dBbSO3nmUb18ZOZ/vkCPGAP39hRHlTL1ZcOXSFA5iM2TN576dWXtsC+nljPEq8vGb742eiq9/
v+m3Hi1bXjaJfBIhiWa/X3rNwJgYa+LSMlP3a+02lxnt1Xdmvre+vF+vcvJoF5IIME2uKiI8MYeD
3riwxon4Bd803vy/3dDJ0jFUYYXlli+vVlN/AWEk3qNjd9/ZQ7y1dCgqEFQiQjyQx+jSX79vhRGe
yEJuCMcgNjiBQ6cP2ZE5agJvsQZN/84QefMJ/nLBk6XDltr2hkyoCCJv+RVgPbxComCeejPK/+Br
o3xFZKuNuxNa1O/31gWJi8CMZXHSWn5VejritefhnSX+rRuimgIm2WaVd9Xxz3+ZIZEMp13i8U0X
LoYqjrvxQVDWpyEZpLu/D4k3LyUkDgEO5sKRJ0NCp3aStk0eRB1OhU1WWc03NXrV+QiS9OPfL/XW
5wQqDlicy172j3EB/XjVHApQ10uCkuy2A0WPl+SdwfD2Vci8sF3XkWxif392QVjAy9N4rvDPeHvA
xO0V6vTx4j+5l/+9ysmstEDijMmqYozrnFkekvYuk031H10FGzzlRJcj8ek4IFSb1iNzX9MhsSYB
W2wcgO3vDIG3nlhoc0AMjmIoDsW/P7ECphbcDe6FkzLqHprXzO3yverMGwONoiurLh4L8kggD/42
ptE0E0dkWgckJkDpjZ6dcd7FUNH24G+T8J3v9M+rHYtANoddic/xj3iX1XMLmiQe+CjOIdnet6SP
iSQ3tnVhQ22u39nS/PkIPWJ4OC7xwRLRcXqgwXEVLARzigiUEgZ2PEmbEW3UOxPrGzflOSS5EOjD
I2QlPnmEOGZDSdkxaugNIrqgWwkyQycTQAFiVYt/PC58SuXUKSimecwQJ/P4VGGCCwsQXE1me98o
cC3uERJo3ivH/Py9f99ok3R9rMkLtHPUsU72nq0DILH1AvRlcJHMl7ju/E7twFHYy0UBtwsbdtC7
snjGY+GqM3uSRm+nCifBJhcxZwnOAvzJHUVvke0bDucosJ1jPAJofZj6/JlTV/CA1DEztcd6sp0m
R8uzv88Jf76eo4DQxoBks/D9cXZOoCk0g5acF0a+2b3CtozuXLpdtidgsbn7+9VOV9nA4aRAUVUx
neJ68E4WPd7YyrnHi6FcHk3AprLQhXRpU0YJ/y6MMJbE+T/8qrhmKAKJbumYHxWeVrDGPsmATbhI
EBASBIfWSAnYMcDuHRGRS/LH32/x9KsKKKci6ZSI4h3O06cnXS/MZiQ6BoaIRsqImsh3X7Q/iXdm
2T+fJFJetisMPjSgVAV//6ysoNYEC6YgK0rV5eTotur7UuUCFl3cfvbAcpvon95YEAbH/7HGU5MI
Tz5kKsGGWrGI+ZCNPm/7Or9oSbR95/EdPx9+9V+/LI5z/HjXcQLagcyDJ59wr0nzoQvU7AwMheK1
tH2rO1cBm5e7TKy92QNMmcFcLPH4Kc3B/aWjKGjrV8GHZMLiQvbvKrONgqhhRUmTDvdYTOPXtapw
SkCbJhHEc5tPa5EcwsR5qJPGPXeEioONS8CcZFSG8Y1TsTMnpdfcstHF5Q38f3ki5ICM42zN7wVS
9zvMVSTPrk6qk0Nur217MEc+0czeKj1fxplGXeE4y02NcQYVjp9VD94wmjMZZ+6FXTL97TKVe89T
EmrAa93R/Nx9b2FG4tilKQ2LM3W+EaIAMwXh5mdnCftD26vylnQ+llULU/2DRJC7V7IeScvDGKGD
GD2st3wp5ho1wEjC7f0MdgHm/bTUIprz2ok3U4c/GUuGi3NmSYKkPUsK4yc7e63IHm/XCTVaCUaU
cp2LadJUwaEbrIpcB6nKbWqBFgXZst6Q+IOFxRv19hjTAfNGw0FDgmsv13ICA7oggHRQsJFjjnqm
gsBDanxAfnXcXy8JHq5tiG/uRQGGIimDikghYFsVHnRNtAThuLfSVH53BSJhmF8W/JIUUfBGA3CP
pkQM56C8pXgaWoWexXK845Oqk0TdpLkx6dYzRPtsQVCmwT72K9ytQZZ66lnKEmR3E3b2k2lc9cmk
BnVlYzl4x1schq9lXne8vL5OfqAVqg/EkSXjg+WUzQDRywsC3HhNQ4sRFShUM2cDA6U136tVpc4t
ct6+jqQWPqEeThhf8mNhZqASw0mCvUG0e/pXtMdyg/DhupMjyCiUKe15nJSu3nXl0KZI39APiyp2
/ENiV/l0CVBjasG9s5afqcrL7G/TWGGTrwHmPmMutS41XttsB8KweiY59M7B0BAtzdh/EotQAPks
gyqjasDu7ZJhBa4wT034dXWGAmfSCNKS4DtnK9ARXxtLxPNG5aDXXLsclo+6R4nObNaivKLo2YFc
q7Mkmbc18JF5O2QLyCeR+8bryV30O6+Z9tBl4NJ1hbsQrNKuKbAYlIHoqkkzwoYDD2Zrur69GXou
tjX+UQzdNQHmImgeQwHrBkXYdU5GtqzuGo4x1FrmJC7mR1CPDt+RaXFs5GUQ+FAFuiW9Y4Ec870Q
hMzuFPnu+Z3vQWfDZBZ4QZJFCZC1BuAc4tibZICmMkJ+aAWh7aCxxmgdAiQfYaFQMOM17586E3TB
VvWhlXwmOKGW5+Q0FAoYF9nTl00w9B8sfwmtyGFe6sMNyUU2/HYwGvEWvDI9k0nBXI1CgmyBO2A0
4gcL0nr3KkCJvfMDokEjyRx/xJ8AUdtkgU2GLt/qGBm7zpt9vQTtbTDxJe3TuVxvURchwI79qabP
NC8ctWSX+N+qWPcSSZIfplHNNObsSWzAwh90JkYsBjmw3kkbukQEIFIEu7Qv1icrsbwGOV64SMhI
OcABA5n+Q0a0OvHwum5f3cIWH7wZdXc02p21oDKHsrfRirZ86qyZJOfY4KcXOAQvg8xJviWa1Q/9
n1iDaF1yLNsNwzrc5DXeokjpeP1isHtJZKLB9DJh5QbRmTs0WSzcfa8+5GY3qprEpt2aonMAUpbl
/L5OkT772oKiITtjrB0tfivbL9Kdz4ynIMti7yXJiWxzJGt6tTtSuWQHMg1SCvS1hC4VRl8Sonet
Dfxz2+IEJyejHkjHizIffdGFMo7xr1nbqdEyBirnEphjUOyxQKirYsmWcBsOEDp2Y6jQwLruLJ7T
pAO5MqC2XHfAl8i9h+i6/LARS6QXU9CC2phI170Ki4wli2xVLJsymJ1b0bULGTTwWcEwkfjxY4Tt
fMPWSbrnZJR4Lz5iRftSQnCl6UWeTX7utjCft/hUmUea3HW+tyab1p1L8uELcmufmzIL2mh3gaCz
n5UzPK+YJY7IuxV268DS8bGAqsQCgV0ME/ZaEvLixQq9M8C/4Cqmb/PNgr1ANLkDIHOTd0MPMYbA
OWxbzSKBj47K/8ogG5IoYB12ds5KXvOmlcukMRPmRzI0vu38LJ20/Jg2OdGDKapfSIqmmb81RHcD
44ZvmUZjqTRgUFx65COAF1bbtlKgwWkQgZOxRW9oN7o5+9Ge0fAZewAwnwavCsl/apYD9o3eerG1
Kz+bMqMKPFWV/JTjO/R4on1RnDk0mM97fKsSuu58HFGVITPbbkV4hbeanJOs1fH3zgJ2sVHksAOd
0C6A1M5Ph34P7BmqUEXY5AekgNB1VGNRy6Byh4HQXdwyALYt52Bbg5GXYFyX4nEgyMyONHTSglXZ
dOPec838ZY2ZrG98kY6PkMOzkZzk1HzGGFBcFUNp45rDqtuAZkhI7huZG7FKDGkIwhHXCLnEFmQt
Z+mr8qjlNNAPie2BOW2nrG+T1fECwyo0MgKRqrCJLjHhXbLOu/psadas2Y88bKCRxcItGrCREK2Q
0q4bTQ/9qxfMUh461ShQeXWNjL2WwRpepvaCbrgwKJe3fGJZti1nayQ5t2Ce3ZaTTEEjqkQSoF04
zU06xcBo0N+RMtKuJKhxmgi95Vwvjb1vdFMR6gHTcPwkCLv0Lqa2cPJowZsqXjF95hCfXdFDCqpX
GvawY1BkQ/6ZTB2liKK7j2vnrQXOlL5J8y9KZFnzbZgtP6b8qLKxPHONP639I2dKWOE3Rg2jVezr
0V6BYSFNcfP6Y29WI+L95JGG6OziWRvIUJp4HiovBDp6euPy/JpxZ7fYEHC9ImHsS2BLgBa/ZWUq
ik8KhAUWw6H3kClKNmwuXxrw031bwQHblzVE7sgbih4LeFIN7YeY6JdLyS/gH6d4pOdx75bfma+H
ZKc63Y5beOhwxGdQUOFmCjty7jEipN97aFJQnsXc3dsVWqa9660eBI7eLvcpDc5sM4z8PwDrlLiu
aOuwqE680I1k4kPJCfFKXWtX5OQaVol+cfnZ1i5IW+tMdlhesfAPRLEhocQwUI1kh+2g8pqP+ANc
/zCbwvo0OayS8K2U05AJXa8kTFaFdsJ9l3szIErynO4bWeXjDtFYTo68FYzg3dY8uTxaw+qLsWnn
9VHrKYU/Grht8Fw2li5JulPZ64QWcN06JIuDXgqnNdwXY6XlFrOL1FuzLsE9mQEYY3mCXrtNR4AE
+2ROx3QL7j4YNzI7okwCMYV3Sbd0N6jyoSpamTUdUM0QWUDPMX1ZCilfctDz6UNO7md35qZr/iGF
28IddNlwqSG2YZkgZNjdWWGJK7qi2fWiyvnIAqZekey14xDTiKyYiHPb1cFtvfTlD6eoFoWboR9x
ssKCZ+sshRGRm6v5rlRt/YUZUTxUtbMMW0/EmuReuAVqg+rCp+G6+mZbE/f046iycM8w1o3fFqLf
YE2n4FWiuF1a+DkkVO3QwZU/woZ1H9iMtn9CHKbbGefb0RbvxN9zpNmcXVqfrXu3rMX3Ge+v2TVp
p6/sCTARLhjBytwMZc8ZLnb0ZV2nbAunXqoWJN/KbrugXhRJJ4fLXISyJfmMIw/yd3JiPzWr9xyv
RHXZZfLqGfKH+up4464/9JjUiRuEGYgEPTb85LicPpC4mH3QwfitHULE3cGSX88JuEDAmQDnUObG
TX97lIo/tGbOfhA1JcaL1B9JIVQjwFMCGjTzUXDMwBzWHmjO1O9pqlj7HIYiO+Rurb6M5dQ955Z7
jz0O/b8Z2B1tWqScgLlw5Z5NUwfQ0u7XYxoeQPTUF8uxzuXbIOrZAqdT5kdOmsd3mGVIA2jgJF8F
sXWxwhaKzDI7D7j65qu1gLOmB7A+OBS7vVjC8AmPWnwI2SNse1XPSM9tYz20WW29VPi+7k07WvuM
JIMHLcz0cQogcm0I8CKwvaIK5K2WAV6Zc3o9vjYdtWuwXqbs78+yGDk7E5Z6Btxo7qvQgwgj1unG
9QDC1J1mU2XhBfG96mGda2C3LVa6YFivxASj0Wi+bGCwcGQmGy4WWx94UsDjn7OuzM6dpsoxcvfz
zhqKEFhIV2+hoAfXvkWphLEpQByTHu8ASl3ue0IZtmk3upcGLsdFSgUbc7p9BZ/3oGr3bFDLskGj
CnAawwpLIaW+kCyMTUHE8Ablgni2OWKfq2YuzppmFi8A2YBJ6DLHdldgUvHBvH9Y03Xa6zk4zEtc
Py6WX/O7F2T/AkGGhBReWnRjfixT312Q//oprNz0RtpWBRoAoAhAAizzpWc9p7bsrhbt1Q842Ya7
xRpIAphckjQ3nRH2uVuSnWozFOU6yb0s1AtUtB6yiX1Bm6l51iNl3bWs850YQMIuUwfGOE2zhbar
Hb5kJK6ke6yL2TYl4X7jVhrfewL1/hjpcIFgzz+UfbX+wFovz2GBsqUuIMKFHKNXY3/2cdLelSG8
MKJgrEOepUBUWsoRm9TC/u3MyW0zeP2tWzrZA9bA/hhrW1yn82xdUJeYzxfVMpdNy/cRpca+imcH
g6w/QumQwF/GYtjEQV98jSFAXhJLRw6e17wC0SURNSDSCo+aG/XTkh1MVWevVkIaBbJfcVlbuidT
looDun2fZwwECYUshDQ4OZju8fnARCAVB8ghh/pNzydzgRTr4xrq8OBOyF5hhiDXX9eaAVwXBqK+
P/lRi37gEi6cddn6zuVUmvjC9ZviMBbeE1Bo63YNnBmTj9sePDu1GY/r3Dz7aatucC7jcvDV9yp3
WRtgN92qIv4xuP0zpN/lleNHowHnlSTlliE4ZDfI/Z1HGtW9WKvhsiSL7lza5rYEJsN3w6QKEDTO
URv78hY5BtsudzAv2YTPcl45Ac9EMi9bKTmJsC5JB2RBixJ6w0G/AdznVvEnR+K85RBFnWy7jH0L
yU8MfojJlGSQY3xDCaUUwA7OTj3rM23Di9iyfxvv0roh0C0OnDvSJm1I2Jn09DbEstREYzxisXU7
sneYt7r+bjYeu9ZAl+LgExvrbFrjyk8t0bbrxkp88QVFdrVPXdj4+wJWlbVdcb7czElYjxvKQ8d4
ti4xSdTxtvItRqG23sqygy/qmjb46jDFEg2f+N7ZEgI7OCsnnN+EMxbst+K+AI0GeMiXm8ytKcma
lGoPAcUV6CHGUIe1y8AtdaFJZHtP53Dsq1LncBMxIzkkoga4YlaPhweqY7ZYidMpwAht4/GN/LZU
YBYzyJHdapFdXQRyebFysaTbPPdjcmushJxEK3GOuQgO1r0uFwOWI9sz13AxoOjkThV+043Vf/GJ
ArstpwrwF3iZJIkmZu2vtZUFBdBTWcn9oEPYMCtaO6KhcyWAnPiN+1hD5+y2aCqzIiIhWrMwsbds
r0fKKMu2GEzR7ieORGHUL2WX7/Le7+9rWADwM9FjQE5yi4GhQN/utRQLXuQMCrXcDNAnYvSzg0dB
DLQDdSiHILiPw+LG10NPGA/GKoJpMOrl5ib0WsdiTk9GCk5+1z4q7HpY0tY+fgbKRTyVrZeMVAq2
Yj9GXRBz0FRT+9oUU1ddzMJGO6xNLNS1RY4Krhs1BOu2buIGNbGLSXIj6oUt5cjWf4wWsjNe2ing
HqqFqmk4UTnaMNPy9ERCnuImaES1bMXctl1EfHhwPeFovVs7KE/7Ko8LMnV9vcwkA3IWj5SbWdAX
J/bYCA60ge5a0KlY9JCTVgRAhU1vjaw/Quwxq7OwDqAJiVLbFfzo3gKN7r2QBSPSnVcmgJ0NZdgB
PXK5dJCQsB2eA8cfhl3JvP3kdzL+nuSsPNvFJ8AyANuRXgk2dXnEIdYR1HzK4FtLa3LaJSDQGIJJ
Gt81wDrV1hJiXSn6odbZWZmM8VZx3Hosp5hKNgMw59gHsTPdofRqIMlQKO42JimI8nYHF7+wKxZZ
7GEPTNdrozmQhVNPAakNKkWukF0jpRQUkIJt39oBp8dKjeKhAWKZ/Mjzohh2IxSx/sKh6HYNIL0d
7+21cdszq+GT4hgC44wca9B/6T7IbNiqbd1MVURAEguILSfPiwjn8RvsTWEWbGVsrIPitPItp4Fj
MLUvAh6ezmuixJCH3HTwJ1+dGW/2tsvS5YOYFybA0bcJQCWdtIa07XrDzZiqGswZqUKMyLRygCeo
RJ0N4wK9CEmfC4WqRaGLtzzGwj1pjmSXXe3w4iPQze3gkwHujqw+Qzu7jwMdoOIjBLG6u4aE1/jQ
Q0VZrmzfSrrAgTTxj24pOfyAcGyICa9a28cm2I6w1RqAKI/BAMduVzPXUa/1FVZMTlP5bQO7jo1x
R1bhBriK6aIBg5jZhb4hsaaDu+5sKIt6yG1iP+zP6raAs7NBSi9QZrW9AZDTmRWf/5KPYXOrBubR
jTt5WJYrjMft7VI42rm2FyDtvNuh4VRS6dGmNi7xx/mIrzmKGnzTm1gmFdzwCWY3ogp2Cs8L5cEp
Gg27w73XoEKrNzGmIfsJv3nqeft5piFwAB+Zz5cUMqfhtu8R4+6Y8sV07/UB5yrslRKXJbXMLCfZ
Oot195CXACj+m70z2XEcydLuqzR6zwJJ47jojShqcpfPEeERG8KHCM6j0YzD0/+HWWggMwrIRO//
AqpqUYWUS6JIu/cbDleOMU2PyQKR6NdAJtq4ZJjCugv5WLx93Fj64XkKtY0zDcp9+N5moqOfk9pc
oWryhY7hUv7vUpQuOeWSzqYQoaMx163z/i5n59fWu7DLtNVGZo2KZO3mTk2tGY1r2y0EthGsf1HP
NL+XLpNaxDg2s6YzKZuHNa67aq7OrGfG8EslELy4k9UG7URREyb06ZPp6w1W5ZW0pPeFWjkx36/S
8MOnvLJZ/lh5rjkRKSdbUrRhRzAHLKFbuvHMIF2/sj+vppjeX2ls7ehFwFmbHjK3vPNqXFXdEblS
rEfLtYbyRPwxNQk79wYjpDtpiG60IM4e57wGtWnH8lrOcuc3btEfu6z1F0B5g+FfpiQxSCGKRdBf
t+cImNYwd+dJHf1+1py2DR7lxtNk5xlAa/I8xvwF43GRkewvaI8yKDUM2+koE7cNH+piXJabpA3z
9MZjyM93qaJJai9QCmgr6zSJdZ5t4VSejGoYuyfUqcQ+wN5w9V1FVTFCPC3NXXApEwy1ZHhlEzT3
3dj6/Rv08zp4Xiqzr10ed7PRdf+Whf9/p89/Izj+Sff8j06fy1v3W0xx+///O6ZoueJfGFzxu/5v
PJF/2L9C7oEmyTk2ZX/iWTruv0i1USIWBLgbTD/AdPW/6UTzX+i2SJyECkN+Dp7zf0knEtX5q17K
P5+7OVxMYRFWoij2N1GdTYTmXl02D/g87JvA4KSK3on1GILAYWtdjHx6z2ELTF+CcLqD0ZcsR9ZB
OTsd1zvnU3urzDev6nemr352s6JPgcO09C6Urx0IAK53s2h+bOSYJH8M7eQ0LT4VEJSORrTPIZmR
TdqnUAwx3vo8W+qpYZtavDkFUGd/NfJ4SjmHENbkGFvXbiQx00ZBSEvrxm7Mq9d1IQ/UFPYnGWMA
GMHgUVl8LwEv5UVLafpgHurFIJIs/DROu2fbRJ4DIa4jznaCJgn7G9mQD8eunRPyTXZnVFkVy1ZX
3yTZ8CuEBgVdZDyWD8WDB3p4DNPbtb5NMWJSx3MGTUHf8pNRrcHRn/pu1wxWRaBtpjIzTV/Zc9M9
0M3QXT5CpFRYA6I6+vZ5cZAExIF7QLQCVlmcD1U2HdILTdom0fh4FixeXFqxkyRO0/PUEBUw0Hx3
E5M2rhRMUkbk2R9FGBU6okFKICjTobvNEEhnEt8o84FgOzWKX50xDPfpqlgMGcJ5NQbjraaTIKrR
qxBWN7JIuhZw6+rPQspkJ9PEjjkbIJU7a3q0zdmKMKzD9dadAaC8/YDPjEpD0VHc54W8SPpV9rMH
+48t+IQUSo+fCXSZ7aJk9dc6zZ64vk35uexfRs779woy2XGdnRl7vc5uczoQ9uiJrymZhb1vVO90
9tEDUdD7P2oa4GxdUNuY6OoVY7yF+mLVd63kslVd/6PSCwffhdMcedPlVkyzH9dJ+068y4rU4n9v
yCLxMW7raE4AcQHYkd4klR1Y3T7z5eVRI1NoZo6mNaD35pMf+o8LzikABVUS9w5PNO0u7XNS+ilQ
uPALqeOSKWZsqUDgqZcq+EwoWvKyTnnyYI5JcJAZBDUq+6nDRGiKx2ad8R1a1hgNLkl/s1b5mwJq
FaOAcJEzl9/4fePtzAqlWzRo3ipd2gtREZ86GsqtbC29yOi5wcseXqKaFueWAoZgxz563mW2iaWx
U3x9DCDseVTKwOfrOGebTyX/0OtfLJH0lVrGiaPR6tsxdpM2tiR42sA/5NbhoCegdBZJu71tI+gZ
fJH0+A4MKwbFRWUeZFG5tuztQ4NoAEUGVOM5JFl81i6S5dPBaTHUVwlHo9HhEMWDtX9FHO53kNXC
SJngEUHKDDeWnIcYeJLL1LsoKkZHGnzbdigPfA4m8HPKvHU2g19xK149r9jw2baMTCOfqcVJ0phm
OnGegSJiIQB8uwik0yVFySs1WxU/1V9g2TFXavHVA7m9G61wuTDo57jxvG/laEP5JOAQ5X7+y6eg
ec9mW/Hk5+0YarlvBirnHRZbcNNrh15ffslOk8KITKcNLh1ShY37c8euJUArMTaTbNtf6RkU5yEs
yOwq8O1gbqBvaDSDILQVB8wqvzRtw+/En1Ab6QyMF5iMO9Xz+2XFzJIWoCLdg/nbBJN8V5Z+S50B
A3ZpDMshMIfmZLMjhaC3fsdb1kRsOGDQww/e029U8o0OCGwwruIB1e6k7cpj587S80/Ptod/m2r+
q1H1QwsiQf7Pf/9mtfnj0RFaHj3vPL2sYMvd/9mzSzV82bPJbR6orbupQ4VwwQmwC/ZM+l8SLx0j
Vsv/4Fz6w5r0J38Pf7WLPYqsCAZRAiG/vygQgNLs59l6ADW/Wyn4gDjLLeKTXrVDYNHEKZ9NEQf+
o+D3JGgn+/v3/B+PSw9zHT5oOoZ5bhOK++t7Xjh3clH4gqaO4gdLt9deOIqV5j85634zguFLNWFt
bTlz3FIe7rq/vg6xYepn/D58IMO1W8IPM/u/Ga5/fwH/N6c/UJfW7m1eQIprIe8K57Go3/7+s9qO
Dn/5qjCHskHw+C+SGsEfVq0/ebon9ujGmDsBmDKfVfmNs7JmdR5N51eXffz9S/3n12KRCiYrYSG0
uKaz/e9/eqmC72tVuEIftx5ZbcjnMF++D1Pw/vcv85tvjg8NT6hHlQR3duzJv5cd+iEFe7XI8kd7
fBLrV/BCO0t9ZPi4/v51fn87+N+JdYasPTEuBrQb/PXtLK4hLQAg+YNfoSFVb0b+XDr/9EvavuE/
fz28CJkrjDc40/l+rN8+M+1ga+DAmj401FiZiuWP+VCEj3l125gaaJeicbqIiuTr3783sRnF//q6
PJ0xjfLimEbt382HeVAsy5oVxcOc0nA0at1eB4HRa5j9LrLNhA79hTpE3ApmPHXhGGnPFD9sxe9s
NNpX25zErtU0TtnoiI81HPHzYno/59TNH/I2pBU3HP0jzFUMtVgmIoq2l73MVmtrv6IdKMg5Zqze
UO46VoexDGmfCrQ17rQjKS2sEwjltjv9QxDl90tnC7nZnBhIBm9n/t9DS12PxO5a/Iltcc3ELwPB
a/ajZbT/4dLhgtyujr9+wIRrTDpbbdIN/xldLzxRmIyw/r2PJEjuuMGWxSLkNNrFfGpnYI7gzOmp
BLkQjfx2j5OksXxnZxgB0Nh95ntMXJyMUxgnMFlhnq1Mwocuzz5c3C8PYRKqS1bRlX7wJvu7aRZU
fs7kh/d04TrnodXJrc9xk+lgsu+g1M+RVOwFh4C9S0pN1U2KEjLulJKtfXZN5vOmsqY73Y71SxYy
ky/TXKVRJtJfcz/Xx5XI53TxAd7Eg6s5pTPFHwaU3mieRLlPjeHLOiMT7xAVaYRGlcPUFba0AJU4
1Q5C1h0P4GzcwxT5TkO/e9Qd6myHuT2abRr7cwqX92U65FhEtqpBk18gGtSYfBMZtgkAJf1R+E52
lVTn7zyBDyxghfnkl8DkafAKflA8J5fI75Ls1gvW/ovTz/2V8lzv4tODGTOAUzjUTBWaXua853yr
F1ADau9Nujy6IKo+ZTJOYOdA8aXdZMYzU0+00GwQCy8wzwEcoTOL7ekwBMtHnW9sgkZ/97PW2eP8
B3Re2V5ULVl/pH40YB+bPZl295pmVF4i13mHbdMZTUEx36QyNYB0ol3tbTHrA/1/fFKJ013ZqjYQ
aahPpp0GZlna0kVXZ+G1rZz1rocneaCKHM5HPWyh86U/9SnrA5X7I0dMh17GdFCnVpc0j3Yso7KG
NduuN9iGhaPpX3unrM4srRgF8Kw/kvHjBeiqKk5rM361RnOIeqMoD1JQ2mkb5sb3CcazVRchpWnK
ubVIvN8OHgbMsnLXC0+X8Ahyh7yDpolxnQFz9k0IjMuQXeD8LJR73ZDZ7OJQvSuzbJ/orGKTwvLv
p8+Z04mzYFA/Ed1em6BKznMwTJfFFc4tHU9YVnS4PrUi7G/IqU6/UgVcsMa+YpaDd5AhNxsBXOPA
B23cj+Oy0mTuYptjEXyymrCMg3YW94E3W3ynvrhnQvLOUFjFIWuBbhU+Tkgv7cXmaIdoWqdfybrr
A4sxHbXjnB1wpde/sBbYtHNPRVQrH+pEMmOw4Od2phCzuqCKUM8HZuaMR4EvuKB9zBsd9yALR59R
i6unWc1U17MBE4+D1l5kKpb8luHWEHdopGaOgP+w0sAfEqvcQV7ZkjdgqqzUfhsIEsSNoNR3dDp5
Uiad01ZqINMaRX1kWE9/+roacJwiBbhBTbNqSaE5oPC3YBmDuHFNfEjsPt02RQBOVUsHp+7PJein
GAOjeyrJeJ45SC63w2pxUO0scba8JuX/jM5uteO6X0E67bxFTRQPrgvQK+HXEc+u6Qb76gAoAd+m
lQ7mrsUdMrUdI0gHPafwNtfQuOQX8mUeMtlyAUXHXrv2vjD03HE6SSMIs+2tx9P2thQd06bTtAdM
zewQio0W+BJMLtBdL05niLKKvvJYi/KTZ+fzKLzR4I7ZOj/sdB620PQX4MstDX6JdXYIJhwyGRT3
a54lJ9QdtbPkIiHa+UbsTTj8gDcsp7pNaLejVfyqlo708bRhkXGlsq22U8aQsdKPrAA/ltrK91My
Bg8MccyZzuDsOzH6+1x64roYQBLFiPnDEaqASGOEMZ2ALRWRfhbh99fUQ7iUKEJ3hoVcL+7T3JZQ
+BaFl9r0KD7gTmaNhvlmeK68WYNZ0h4DqmPIRsrlRUJFSLbwO9Vhdm69vo6rqu4O8ILbg8mQTKd9
2T5YE5N1nYvq1HiNd9XsxzHw9Z9r0YW3YYHtVeQmQ0IeInHShntRLbQHN/zBOvL7RBIcciW1ugBy
EAbxD20ouA9bb1qM7azRRDv+0S2r8p2qRHmam7p9tPpJ/1zNDKVMKMeOTE9pKgGpSeK22J9Hqg/v
/M7q7gGKOujpRY5mmT9Zyu/ibq1oylyMZ3ey9Gnzfh9a5eZnRj4zktv2hRxzeMxWgltG0+YHhdJz
B7XVQCXlc1W9gaq/ACdsi7Rm7YzjxvHm9Ls1j/hz23LaJbYqHibPCGI8evAp8ITsVjdVgB51HVGu
lxNrsjMjSrsCLpfR+S/4OWAbtYk8SXt7DCbc7yI3AL5NLn58tZYSbTCnOobbPc+H3TLOH8LjE6vM
wTuZSpTPkPM2a0+15Ez0iXlZMTDejdVDyzRZsJDxpw9Z++ZLuTK2DQU4GPY2Tz39ygdhL/pgZVDj
rGz62bSYPKemCS9DQT/nzJLpStWf4n7WgyTxfJZoRUbBYsEl7q2UfoI4ORnw6/e1UeuIB2n+MPvi
vc1l+mnrCcOyTOQ9JJv2vZCrCxjFM3IwSXN35xfC5vbtVsdakNZdMtvClz8VN3Ng8tFR3Y9/tfhQ
s1OLeJAE4ehqkOVjhiWUz24q0iOxKJg8PMnZq48qP+KaSR+WUDsUaBKyP7ScMcAJagqIKQ6GQRag
64ArOlaEEfDqZh+M46h1c29fMAZ9A4dkXds2fTd5E/taSRZSCwuphlaXocYU3EiekIlonx1qQ5HK
8JfO0AF6TDHe+EiTIamK0TXvrHysbgKipzG1HUDD4JzhJXUUMFW/Hp2LkfkURQHOeMCmheyqTfkI
pmTYpUnf3UkwyseAJoh9hqHogHMKVLhI6thv8bNMHHHP9baNaQdEOunaP8xlTG9Mr0UkZ2sYYx+2
CANittE6m+CdqCHWsvhVOMnwlrnWz2n7N66BPRfOeMnkGCrSLkF4ddPpDYvIxNWA97YKgDYAfa9+
btFazhUBP1Zh0mWSvbWTMN6079oH5QQqNjB/vyxeEkTKbai/sox1uCtKg1VtokEyhCI9aQeVDsl5
ivIwM6Mp76DcB9RJSZqdY2nqCoEcePBm2HhAwXtLsQBPuywd3i2x/nTcxjh3yqJd1zFmXL+pn9/M
mChhYrKoxNH5TvqG92xO3DzGDMOPPSoemYae7rwqxey48PBdbD0D6gKCdwy1dz+ly51gFTyCcx+c
r0P6GqRhnFuB3pGBoAtKO/O9s7BagAP4y6jXnwNyLwsasgt0+IPutbPphpNHe6hDur9NhQ94C+Tu
MUaAv/B8iTI5QMMNxz52/cK4FkwMezyIzYlzcXltufPcsRFvdvPCSkWvboWVEzpNZCBdf2ctaHK0
QrA6qiGdjjpM8j0DQbpHYl8OijzrmX4dmsZL8wdUnAoXoCoBeno9VlKhjkZXh5d+9EyenOlmlg5s
3JBLcKhm2jecFVD0XGVEMCrvQxQjra4mUKygUN5Nm0wuWlmffTEop8axyAEev4o6A7RhMccumw7l
MLzNDP9uCKs1wpBLjUe1OLFiE/s1tyqkggZJAheIw/oLZ392UZQpsXFcPP60eb6ktYWc3jvB0xKw
iUPXnK9VNZOaccaPZmPRTmp1rnnlvHkWx6+8xgQU1CuHhJwCvlMe4CDjqNTu187p9qPyy3hulHtK
a298X2gOuwOF2t9mS0d3bt1ZT4PDodbi3s9DNzsXc/vIFYdEKcPgHohL+UBPuNp5c/tlzgYuGzlg
uysMYHeD+NYFoxMnWT3HQ9J8LhyWYi8kaJSxLjgGVPsNu0Fmivp0Z7mveo/1MkEmjOS5xvmaLGer
nTPM8VlvfyX0uR5CB4gz9apcwxJB5gbnMDRZSyh8AUIPe3rXkwev0tNV01Fx5Ua3nDTun1PiFsPB
6aEKczJsD2DVFNdvleOnK5LxmvdDCsmu887lQn/qzsJZ5eNPCPsnfEruR92URVzj42BS6dRLvZgO
T81eH2u/C15ABCwUImueSI5LHqIJbPfcStOJDEamy0hi84g6utDl4IwXPCqfjZ16cd+g2bRYLnnE
ZNl+1iI9cErArDBjNk2ov4iAOYb7ZbVPCVWHEdZsJ2aV2F1pTuMX66lYLxIm8hgtSabZ3m/x0p6Q
GmuEXVF0ywnCzk+3DtZrKLn2xzYLz1nuZnfLTIcrQ0u98wfOksLRxiGjcGY3l+BP7U7a5N6CLEVt
R+af87y/TxLNonpdoMZo5Zgn1Yfph4BHcxBi7I79CqYQRhlVtYul37GnrFfPhEhtl6Y6USu7PASC
ynVgF/alXzVFkQbQtDBd+quRGO55QG6/6RYdvpIJKL4YhqVJG44kQjIay464wfQR5cyP81A8uYSw
UjQVwKsr5J4nYXWngSM65neqZPn9Moa1R45u2YWoe/21MGGbMxcmr5pt9oH7Z3N0hZz2jUxEJDZ8
vT0Zyy5csTOMGUmizlyfGcc8NKsFmEQL0g6BJiSBmCA2rLk1vTWy8WLA3PJ+bdpxJ6ylOOcW87Jp
pR9pHz4j0Bg76LZYqKbSO1WicK+aXOmTx7V09pI+PTqS5xcH1QITqjPf9aTVKSqYv+fA0emYFwmg
Ons5hojd8bqyD9AWFHNMtRwIsXXvRvqsLlOu5Ba2kVgwfXEdRuuXV3T1mdbj6ejRrrWfcqs+DNwz
9wzrjwSKpnMWZPAUwBreeCagdC03M3qm7VviaRTFyzQjM+ANj/jyxcVqGjdeMBFHdutRqCar5jR0
fH99MY9wUQnMoEqAXlx7n/6etQ2/d1n+08CNtKPv1z1hYcfpZ4Q/sP9Q2m453zyUx1O/NBZwAgKY
0MUAJanwK+MWEp3mJKWJasS2JNwVrnSGJBpi35rgJrdXTu0eHpNzAdorcmxMXlUguBMAw4waJyen
7hOmDFIa5yAWoi6uL5Sr/4GKU7t0gAUKPYENGAVaF1273hcnnzReDoHJMoQL6/TtdEqU10VFKUHd
h5vHGOtFHCjD/TKPtQ2seyOCTNYnqiEIDpoZb+uiesd6NZxBoWnYHMl8P/bpfMQH9lP5KrxbOqPf
F9SFcY9s53NaA87KBm72mUFrVyv88ESUfYpTfs+RxJQKuKtgnsqc4IJ/yHmF9kXvTm67320av88L
EdAnPjhs3+tcfvSzsV0W9Q+HwC73K3HH78S7bSubtJVhjhipXOD2AqKXoqd7P7TMp1R+gHJo7Hqv
WjkeVMAg16PrMZfmY6xJmUYpEUZkH24xRAAhoY4G4o+/ws1LFEZjPf5M2oE1Uae8vTS5HhzIuDFw
BXWTTCo9hVYz7jGHFxeauvF6UbrrsBo2SL2dzb6xoYy5EWS/MzKfe0/Gp34xgpXc1dh9LUNo5g6p
CyqzVyyCWV4cehv4rrKA9pkutEnfkADMCuvV2QrJGo5wh9AkrbR2JamJmsZu6r2nKx5djyeV/VoO
gxFjLpEoRmI6sgK2DyxPDRRoYiFH1mFEDtuGFtuVafk8meV2gzWao7BKjeCP/Ktt7nZWtZ1UM2y7
HFT7WKwSdXAy3btcjtzAW5IjhOQ4+dupcaaI6RfN8JIwryr3Q+XLWFqEkcug9ugscMonMlw4RXF4
HTNYWiCGF3mU7dScatWmJ68Hja2dcIhrTFRX3sIGrnWqq5NN1u2czONbUVjfEfvGKAA+GbtOs9Wf
1ibOYsWpIfOdY9FXjO5Jumwdy0zvOWVUXMaw42TWvUBja++J3/9qLYYn+C+AGzSWBYLpxX1I0OfE
3xlG5Ck4qLBCjfXUDqRDFDwzP5QP+SDLm8lR7z7/4vbGBqWy8/KeOWZBHA/SOxisYBcGY3HOfVmS
wjSm8FR2sr1JR9bO04gZIkv4uCsa6i++XfuvYWrab+MqlniYCaGvcskReIV/6gp+mAWGZm7Yfm/c
JmkCy3N22apxY945nf4SWIWNB7SAZj2M9imVC6ByPqV7NuX8DgKQ0ybBhMduDBC7V2lywExoAvPg
gxqUOh9oWAsPeiS8TTEj76Z3umOxKgXwttKHPg++9449Hhv2Yg/9ks9xmPfiMNtcuzMC+n3h5vrY
4iY/ptb2qGK2O/j5YMUooiHTrufsOPa8ksFvTzYSOvxNXoZ2jewxdaz2LJCYr4jkcp8Qejuvs+2h
9urqEIwzzoMM5TIhx3uGj8kWosCaqxbbQYTNvVPqICK0tepirknuiiNtJN3C2oFyn+FzSvrs2fCH
hm4cbKyoajxI822JzLg4RcYgDmvGimM6gjPa8zDLIwkgYq+AUE9SOSc4IvZtqas+anyLJUCXJpzm
gILe1DgrD6myXiGqYBkryAmzxNnQnSsc6hKfX5YpdtjgiHceku2tbdrzxc9EfUwYheLOb7tbmxAw
0CKnObYSRzU9K+2VCOC0H/FBEiQsrYcMx8IJrhCQOqMBPVXWAMUndWgbFnZrrZYL2Xd2uiM8ED8d
qyNfZHKCuMqs6JKtAXlovIpKb+2JwE4y4c0XPAoUe0nDfgGDJfgHp/gYgsw8TLV8Z3lusoHZOEY+
KbWl7qBurzZRTPJLJEiN0jqqzRY+TqCKBrvqWAwPX01iD/uFeSqGkZ7gd3P8cypC62kiMiMtZ9ot
Bp0AJScouMsdca+AoCZj5MiOj/EdEknwrV5xIXbCePF81oPST0yitpO5gR1tTEJ+zTlDspha+w+n
YneA1OfHdKBasDfX4WHb8Ud06PKYtv3lJ75zXO69ib4lYA5AcynTU1mrCl97b3yjV8C7tQd2k3mJ
i57jNZm8GWP6wK7uqSgfzOamLBzjHbh9uTMcwOtDjtVQW513xyIzY4XFl+sIY7mSMC4PBjGZowwV
5s7aVy9uluAuyk1FZ6rpHKVIYVzOjY7KAfpPaFab+DBCOwzyDsSJTVpD+lwdniJggSmfSKogDu94
w2teYiMZKmt4VrRW1QzEASHPqlTX1rUNEpTAuwyjtb8iw+BE9zkI7pq2T5EXGpd1KRRiCJOXNGx3
JEarh9mQ3wa9qQDT2kdlBgRytafh1g9ZnGC/Hz7LLtT3CViTe7tlnPVrezoGa/4VoOJ4gxkHtELV
eB33MfBB+NXphPJZ4saNzVHHUSkkVaexf1E/D/J7hPG2mxMDa0XA2m10W/OumcO3xVq9Y19MFoup
imOhOcgtlh7cWNO67m1ueMfCLvRhYrCHOELwf4vJHkTQlLdzYX9kHqQw9h1iA/lmpFbJz6ZQfMK0
ux9Uk34nDGvcKZdT1jhvuNwEngk/nORBMDIyKVfWoyy8jnJLn30ZS4R0nxIyiAJndm/G3JvucD7I
w9DK9Zvk0r0fzY50FRn4AIdR963X1HsH1tC9/OHxRgxOOstDr+BhI9y8egsK0z5bSTbdexy4diIp
9Qm8jLEHXW79CMLa/MWY+N0tk4mERGL+COe1+Fp4rTJ4ZOnw4qVEsG3bz556dnFHghMvjgW0o6eg
j3tIcLDod7zjwvtK/CCY9tak6hdTYQl3sq46SrWuNWfTlUJNQG8u1JiqC+K1g0pvKK6VumhZaw++
e8+U+ckNUd0nIrcisDFPaIjZqeJJwHKXY4O2kWV1y3rME6QFF6JD+3CE6jEU2LwR2ax9v3rlbSVt
ikLz6obxEnWnT/T9YObMpH3Htk+yRkzg5+66fnrfukHjzK2zoxKW7uDSWMbtgviwD3DM7SVXykMx
sUbQ0tXM0uwALCfnTFUM4rY2F/1mrTyXSyd1330vIYLn13q+B0NrxB1AsYsliHsAocLdZrCzlixG
Cf1k3PfpQzF/Eem2oiy0qye7rIrnvM/6Lx6+9qso6/XIqULvLRmO32n8oTMgj6sfdKesJ6MYNWG2
HkrRNOMHzgtY9dh61DtkHufMjpnYkBlwWQaTCC/ckWDR+kP2LczL7iJWNd5MPB8jAr3tvsgC40pB
/MMsrfFkexsWBb0rZhgbWE4ZFI+4bbNENAyKm0538tgFxRh1goxV61OAUJOrilRqk6sIq2n5oqyg
oMqnZ0E7+Fl3xv2JATEAW4TRh9y3EuOeDELw01j0eMCZvj2jmbns7T+avDWOYd7yfgW6WVd2PxIx
WnTcFJ+zAPOOQvg6h+vXoKA3zzBZVassgC4491WLuWlw2y+BCp8J65njkUu1OoIysyJqbeSG4zYd
MF6W84m9HV7TmNoUB5SZ4PjA/op0TM1Dv0xvZdWKx6Vaa/St3r8A3Fsmdc0DuzuSrjau/E3rrp8L
nJR2DcLP8IPsKEocj3JNJmYirhcE/yIVI4nzeTlC9mYDkaT6e0ZA9Xbpu/6ulEg0jYUTK69hIAo0
wju2HGsXl55OG+IGMKrKkJI7+DHGN/Lc5HU96UTs48gVpy2VlUjIB2016IiZue5JMmZxQOTvJsEo
dKHIIT1lCRsUpSD4UJ1NL8lkIbs0JVckesijs2b61PULgwzdA08MZPjWekcfZqIJJ9fiFO0kNvBY
x/EP9QjNjwDPijTPPUBVK20MJojjkaD+qdYiwX9oc+qnqoRK/gD0OvHlHb1wHk5vNkuzCGTkf4Jt
K4zvmhIJnuQZuzfRF4zb4fArN0IAU0XqkAYpbBPNfjuviQZUGd/GG1EB85Mlt0nMhuf6M3mOIFaK
JpeyrcZDRu6JyYEExGxmw3WEuLszFzLNRjA1B5806A1BnjlyvNHm/MeWHJTlJ7O2vaepAOPadkiT
YQ0MLmV1IdBoMJShOpnj8gYyijEbBh+nDu7webArMZ9Fo1reJ8umTGAgCpLr9JnnnvM12bzA7F/L
b3zq1kfYE2qthx7HQily5rWiRNBkAcWt/YOu7PJBoDLF9Vx5ETnm6mlRoftajvX81ZDu2O/1zA42
TCubAKQEwdVpuetHVsh+6b26sgVA0jA9h16a7Xsqh27WZjP652Ds3MBHjGQg0ix6fE7plNKYkYmg
82YsbZ8ditbw7T1o8mY/l/MPCKAQulcaus6h9HTNUbUEA8gh5E4JjQuQg0Nnk481LW842ME0noxk
HfkDlD7VxPYuuGOdyGt8+3WpLJe6hoxsVhv6073qO3cvvCW7IRBp/jAqhxOTK5OW8MBsR1xzYiti
Vmef+eWF3iw3ylIKnBYS/gRqrPYbuPdtuF+W/eI52FgTM9kzRMgd3cb0clOPgfCIe3ZFro1GQ5Aw
cYQVGxORMv6a+bjQAnHwzMT8NjRkqk0zcS7F4nTPFWVsLyl0ZNZxakQYT1PG5fE9malDkF5TR2Vn
dnuchvomo0LsUFhjjUE2zy7GCtiGC5ZDk49yTV5VUUyw97ulejGWqvhEGQzeswR6opnM+lfXUWvB
ID8d69kqn4slCU+W2efvc1myxR+YZ1i4TQyR9RivSVe++CilT4iMSKpUZhC5DVsL/FOpzXs6eXgO
mBpDrYAa+Mg+HKnWlIrcXEI4tGM7wIU54F9XPrXaegmOrtvR2KeEGQfsPlRsGYK2GacHp5H5iHbK
WQ6uqO4EfLF7IhouXnXxWdM0y0mR/fUkmvFGrHVB1Jz0dMjZAPON4X6YirasufNN1oLu+wJEL6Y7
fyULX5s/M879u2mh7krYLX19dbtbzWaX6SnSuevtaBjMmFZnfPgUdtG6mCbFM2Eh/6mspuKTzZyi
koR6jgdERZy2/FyOWrX4ZXqAdBWXeBaRpCMIL4bsrkLUYw2/mueqYk1utVV44tOWj02v7ZqSMvuB
1h0Eys671xx7Hl0GNzCIc6WPieKnutoYRTgEmzH8pv7cltUQW8PJNtybNCcmUE4LP5Ss7pa9J0xQ
ARVBml3nWz3OczQLcME2d+w+qy9CJe2nAx8cScUQpGJt73umZ5oS04rihWpL6HFIOSAEINj9P9LO
bLltZOvST4QITInhlgRnTbQGS75B2JKMGUggMT99f/Dpjt+i3Vac7puKqnNcBZJIJHbuvda33Ejf
MCD2j63R2kHPqCmGHrTos3EWyobtRAL0rNMIl1QXviekI9JKscxbZhPmS8GxSwTNTPEOaKVcM+dA
OpCLBBK24w3Tk5St2puGTdMBB1K4K2KLln1jkFqUwESg2Gtw1yvBBAupfFUJfovQmtqdaNr8Z0+u
+3MIIumcponzhB2crhVIKfqOkslD7n4ZrBQXFaWn+kxc9qdmEC0vKE6eWJvBhbto+37TWda6Hemt
iOq7xDWvIdseuzHZiK44iXq6ta3ysY3CbzoqhEr2m3/rBi8VsTYuFZOpARRBE+WguEBm5iNU7C43
w1t9zK8zn/wOrd/++xK/WMa/K+cEaTmIe8lQd/kLX/Dj18u6aRKR08ACMSKDxozmLP24djhhslro
EgXeNMixBIi4w8pkbH4T6noWyJIDp5aq/L3rvZkzXx/rxz7qxMYfx2Q/2lADTT3q7iq0Ht94o9JG
dytKgE9uzyIK/uPj+y6aJzBTlrW4hn6/O7mpN3J0i/qGORy5srdq2CUuXCDvSWelkwqE8V59Ioj+
z4/y8aqLkJSTPKJsnXCZ5cb9tiZ0LYoErdL2JiLyCI2/S8cRbjlW88Sbhx+6Qesit238fCmjIzON
l18I9daKtzZ9q5kSeJb++EDrRuwTetvLC2h4Ci0X34ZE7t+ZSyM2L9iKFoKKZkT5XhdioSKmbXFA
juFsSUGcryZOTGvRUgAxYATIVhgMaHx1yDlmBqWp+WtGt0+9CSQEJ5QM+K4a8oXG3VfaRNuPyG/c
EvTKSTd8DEd3scfhOqqi2MTAaiDgoZJiB8EfswvLGdGZLMNNTuLsyU3aCmRdkd20lmHcT13X3LiY
KoNyrh+yMWxvE0NXRO2gVvIOhgzRBo1RDdEj1fZSjhrgR/nK69hfdWatnlwo7Ae4Vm3QoH2AQZJ5
B9NrjlSZFL5xUg1HDRAQa9U7Y45nAA6+6Nr1ivrgGv7wnNDQp4nbQ2WdJkOyGjlOTTYF76pPMVi4
nv9zykW+Ru6sBYNp5VtF9HJQC6Xuod+O27Ht05scqcRZygi44lhk8wFTNfYm7A3EPjrF0fdxIjNR
BDeBSUhs7I4oYEqoV5OUxcO8qIQm3GzHBUTYrsbSxekU4sDN+DPXcT6xQXEM4C2aENXaZXl+0LQp
/YKPHoCda0ChqiRSP+JL3z0njzdDc2vU9sZLkPZH8WmCRrZOkwLbkT5UdxMtunfTKWnojsym5Cpz
6KKGM4pNpRz3gNZluopMs4azlMN50Xy6MBrxsLzx6GF4VLkn3+nekHhbZz915UG5M7UxUcQ3xlzl
hxn2aFCQ477j2MvrHCY2NpxQ19aDqfJzqirsoKpmpuxhUl6rXoT2doKpSTq4IGippfEXGG2ItwV/
kQOOy5toxDvza6/xv5WsPxiPQ8ZowTWJ3ezmipIylhA9hRmD6RgcXj9gv3YtLK6TKNtvTB+Sx6jq
aZRkqIRsWHo3dauPQZo2yXXtCtrnWg+uZmit4xCDvoT4YekrL9ers9ReJvW1XSeYnHfoMTHDNHH8
6FnyTmuqKxgIMIfD4jqZO7R1cR4ghaueylhZ35o0yu6jWtW72Y/igzSI9+2MLr7xB+ld8fKlO8Yn
mJko5OQqN1DhTsnUyo3NQPlrhajvsbQoIGa1b4yhYXwGWnSToAhn2uKOZ91lHhaV4Qu0gFc4afKH
Bpx0nRrLNI5en3ejocpAhylwus4RnQeGrWtE3/mBZutwBHw8MfnpODerspt3OraOXVN3obEyVZCa
m5wQhbQ3v3o94szC5sW64j2PqrzxyS5b+RpJvLMfWlvmIuZ13E/RkbjON+mbzBdU+R6h0AlUjjKE
jxD+RIkit6MWEQitNd3anPAoTm4Nc4azmxO7dIijRdRJAjGcD+kHvTCHo8kbhludOKjLDPPBMznJ
Ds743aH8eTOayDxGmQv/hfPltRb7zQleZLmZcSxfEfoMjFAN/lWlck7Hfq1WOJaz1WRqGd1zTE2F
LWm4tvC0/jv2NwYLzBaOZ4jlr8KxLl7FA5pzKtnKvLbn3rtNZm/aaFUWfvv32/jihe+bHvldvMYM
hPPkYJiLov6398qYWHUum1jdJyLH11SDO/Q+ify58FnQUyUVBU+sz1dBL/9HBAz9Bgt7a3N2+4kh
0KZHD86u8+/vcaH85yJcxuDtuODm+bkufq2xLsJENwd5hj+yaZk69jr6tqcClde/L/TLOfHbm5gr
LUM8bDAuFhXUnBdv4lKWIPDmzDo7OTjPxDSOjUBmL1pUEFVX3C6DbQ6uJ6VQm8/jzewPT+hwP8mb
ubCFUXkYpDWxSDwDRQ8pqxf3DUe5wySX8xwQECBRJ7oRAfrMNWbEg8qqTaTRu/j3V7+85nLzqNlw
ZXEjKU4vKp/ED1WYepZxJ+bwRAboTtjdMe/dZZpTrhrGvCUv7v/+mran66ZPphcOrYv1OcNNaSKn
Ne7MOHbHDRK9+VYPy+Q+sqX7o/Uc9diQzYCyglnzJ9f++Gz8cjnhp7KB3pFeYJmXwY/oxebJ7uOE
VzU4SPCX9U069dF/fPz/14jHjyvXI1zHMAmusGzMaBR37oU3XGUGMBK9nu+Y8UZBN0/ZLksaGHao
E46amX+W2vexfl2uZ7meixf9132kiP24cowhImCoiotzFX9FBD4Pz76i9XdnqucwKVFffuZgvAgo
/OOKly44lDtpPJhlgTG9CdfKTq9Iy14BA37LBoUEQNI1YnB8hC57AjJy/vcK+rUs/+eB/T+Xxwzl
sTWY5Hh+/MKTlQAFHCK6cXVzDMf6uZsR2zHvgimVALIJHUo4BOWTdI5Olz5oNHg++Qh/+80p2/FT
Wi4ZXPbFb55kjWW0NJPOpmbdjFp73efkXTLb/elV8zP7/Nrx4+/j2FxXRIiKhjwb2qBMpdLvqebs
oTYhFjHWY+GtDbM5Icz5ZPv86wc0OFiYFusdJsLH36jrI/wbKPrOecHGNpMFWPv+qgWsJCG0E3YK
wchpX9FNfvJy+OvioFFmLK8IY9nRPl5ZSWVkdpoXZ+i9WyhOq6b0VxzoNoV4lOLZ6r956kobP9k+
L3bx/yyK3y97sa9M9FjihmD6c2gDyNb2df9jHL5N0VnEPrGnz2GIk0XdMjHDDxJ/knfgf9xJ/7z6
xc+tV0mF1LwozpB8Ue1UEOncWtBkQdHsFD96qFB07QkuHGI0jMwIXmmyvue9cy9yd02E5Jbglivy
degTiQN5JcDRDIlusX4lAUBjWKDfCYp8+E7lRg5co5mLO28ZpXAo2sF1gHVpetup735WBYJlUUbY
5PBEcKIzSiS6mrNJS5xgi544HmEXzPMz4tOTlzH68waJt0LBgI63UwtI3WLBkNRMhT6S8CM5cFr5
Yx5GD06p34WZXOMYG1cIgBkjToEhy6NXGxt7qu8Hx9/6cMY5t3jzaiicbCP7GDM5PTIbO886FAVn
ADC0QFd3jWO+97X9Hc01FpSh3UDxXQOvPSXoQxhAIX6Kooc6Ud06VeZXQ0Un13vPaLZz5nty7EVU
0/U7OfO4Dwgg1tFgMPfsifKxH0ZtuILHu6mQPax7vFZSRV8+2Qj+3OzRXeFupd7yLde8fM7YBzji
cCg56453RysXOoA/SuaJ2nGMzF08oVUu0Bk7885K55Mxho9xMqwNxgM0vb6XnXZGafrZDmnyjH3c
IZGcYB52bCx7WEYvtierojGc2JU8Z/Wb4E3AfbKZI2nGY51u4QMF2vS97R+sjsK3+eT1Z/z5LDB+
pMkleM06y9993AB0ptq9M2VUbr1WnmaGsltLM5vNkmuAYGTUfzaMJH+AyUaE6Tbyts3nHww54uNs
6PoG5qFz7Aa/vW3qCfF4ErVHmxbGVh+y7u3ft8/62Jlbnls+q20DH2QYbDOV/vhZYbKNKCVEdW78
Q9K/JdVXb8bE6cNC9u9sJkZpdx3p39CQrKr6xnL1Hw0gETGXV814S64djJEelvz3MmPSXv4cRxam
1vDsYmfK6fFh8Yysq1FPOFtnd376iT122Usv7zOdYU8s9xr76sVeCz5e0pmb5Hm221M4ZXdZUie4
CbXskw3uL7u67VGOw9QhnImQ2YsfCnQKEBJm9+cyRyxFzyd+Y4KW71vNfRvLsbhNfHu8Th368UjD
kPslo7399836y7ry2MPw98OwxuR98REcNymGEPrjOamfpkF8KYuZaVi9Qu7l56+2nn/ykv/zFcpX
5v1JBSfoz3kXD5GmR5UuMn7cqPSdV3sAgccKzhfKXbwXUFUf4YcB9BoNlIctI4b/h69r0bX1XRhC
ZHB8XJqa3jG9r0t5ZsSGo4oW6Sqqyi9JW8APBp1qR2XQ+c4nT+9licwD4ZlkhXMq4ImwLjO+lB6D
5JqXHzmGEwSHG4bgf18hfLjGr4fytyNqQpivNvetPNvmzmekAUttLcUTciKE7WPQ+xtId4epKz9Z
QH95Wjy+EzW5bXEUv6wbpWXgfgo9flHDf+g9g6lv/zgzC//3jTP+vA6nOIf0LXqtHHIuDwB1gsrJ
JIDmrAxxq0DrahVRKliAIo7l6G0DXP4P+F4PIA631TBTQTdQi3DK+IX8QnrlJytp2XA/7hIfP8/y
YP32e+eDLKbZ8xoqsluh2J1YOcieVhrhkUP28O9v/+cLcbmYSyeUVw968YtlOwpdn9GnIw1PkoNe
oTPr2sPsFXt0b58c5/5yKQOjPa2UpbGi/0Im/Pa9kon9b2KifO6S9N4RlX/ODOlvo9T8GRGt9smv
+Je7ytV42UMisBZu1sdfEfxWZ6R9u1yNYkuqre6Wm8L8ZNP5c5MTBlCJBcihM7CxL64S+8j123hU
ZykW2Hf33cXIJyyPXSDbpK26Qir6yWPx5yO/XNIDR8NDz6H1cp+bGqjrBpfMAPXjaDW0E7Ejw9d/
r4u/XgWiCYcmnTjdy4fP8qGWYd1RZ0uWZ+Lk7y0r/uS3+8vBUHD0Ni3mXZZNDtzyIPy2IBB32cix
Z3X2ip+NWa3rYULQ8zZ6HAEl45IxsMvzjHQ7JbHlv/96v1/64hmDsFlHnrfcNyX3tdEy9e9R8f77
In9ZgqiOFh4GVnqTTtHH71dK9MxIzcSd2/c1IATLucY1VpzmBF7cvy/157NF5aYLDo6sReeP26Wl
va8mJ03OnXBnFh7yqpj4VJDbcRXIOps/2TQv9igm0WSqeSScEcRp/rltZJHhGF3VT+fegMyklYXc
zR25LVk+yY3PFJBDhbI+6cj+cVFUPiY7lbDw6rH2L1Z+mJvAmbvOPXuh6rah4XPgiafs1IuBLBd+
32M2aNlnq/SirgCApNOroQ9MYLBPT/9ih7Rgopf5qGtnE83VQW+MbNu2WDK7ysDgryLjlmyN4SsH
SvgFlMqwS1VWrIktzp5nN8MeYRKmsPa7IT8nEsNqgXTwbo4SKpWRqOOKicR/tRj4xAarzadOpqW8
VAYf1529hID4Y6mdB9+716Ws7h3A2ushirUrXa+sTzakP24LxZbJddgqOFd5v2rR3x5joK597lZR
c2buuEkXPUjnrW3vq2YuU7TP+r8XK52QUa7m2ZgQljk5WvGPX05SgoFyUM15LNQO3wSMnXVfPatw
Ov/7V7x4ev/3hejFCIPzBszjjxdChULgikqbs15kgUsWp1PfFu71/99Flm34t98OVczoQIFozk4S
bRGx32fEUmOk+qTd8rfvYgMv40zg65TGyy387TJh3oZzH1HCOd2Vlj+PzU1rfFImXrwJf/1ctgnQ
CWKZRyPp4jHxwEpHPYjgM47HB1L/rjTdu2F8DXAmOuZJDFNuOdf+++f760UJnV2+GTvs5Y4wF7Rg
THvkSfJIh5mbnUdyHzyHlcBkmO2Fdf/v6128Ff/zJf/neuKCJ6Zk4+QTwPFz3s1BMd9PtfHJye1v
y9v2XV7rRORR/F68M4RoaC6CRTtr2BNGMO/1Wy1IQzn8+4v89Yf77TIXW0RPDPXsAo48h2WMWnkX
Nbva3E3kFGGYX0Vc+N/X+9sewdtJt8WCgKUR+3EB1oVTiTKP5VmVd1lIFNsmc69wpeeftXr/dodA
o8FI43XKzn1xoTFN/CYSBSsCzIkT73rzkyXwtxv0Pxegw/Hxm9gYIL3e4ZwXOZLwQSRRCVJvm8CU
4tPAdSYD/Nd+Owv8WnDsPxwnmYG44vJQ6+qjQ1CVVZ11o6gQSvreDeE7XTDWg79SuAEOA++nmwxH
60nZ5vccv8vGcBEaiLpJAwkshy42/wLcK+/Q1AbawIIsQWIqNXJObKuNcFfZ2gqbmQ1kIyq9n4lR
OvtqcF+wbdfEf83vGYnY5xTRUJBOdS0CeOjM1shmaOEEmP6+LPLuDhxjtokxDWybAaYINceipo0N
lrHhkrk6tKsGXwdeocec4fEEjyvAKkdqmpm9em0TY/gCrh3VyTcEAW8DouBNOpImWpAldoUgGcvH
PDjvSG/o7pgZlmFmhCQCQaQS9EBAbqTxeR6nYzkX+0G1+trDWayhHcb06yjTW1dxaa+HupMPnY7I
9RofcQJ8pkGWgK4c/3Rit6vExMZvZuRV+AbBOK7ATk2B58NxAC+RmWO4d0Qq78wqf7WKyN6g3XVf
XJxkOws6zK6s4+420nQkfCZSEDs08LjoLZmQpNtsVEKZohMhsY4TJ91oTiu+KKtXJ13ivCo7jgwg
LiTxED3LK6nJXTXC6sVtI7UT8Nk3ZDP4hCWid/ViYkNKo1tI3Lm2aXCQBa6FpzRs+m/Kjpx1KTrj
Z0gyx8FsxPA41Y6Jg3EaO8g3sF8mu6HMnhcxaCND1O+eRdxqD3x7riP45vZE+g5iF7GLaogkvl+2
j1Xr2EFWlCEULCg7V/kQm1dEi/+sDR3b/Vx5h77rqxUySWfbzCn8sxITKqJzIrsmHpkh8cZvCVEJ
qwgH44aQB2czlYm1lzYmHhSjzXWSed6RtK52L/wJ4Was59xKxziRJPiDdeFuyZKwXqLZQcNuKhSd
XeQealR1q6id8k3aTG/mcBpgifbl9FC7IfiXmC47KWL9TRjKcCdSEjs8fxb7sZve0H6SL+F63A+v
rAMHg3UexDl4JImMaucaS4SWKtuDchB3DDK8NZKrPjsm9QoiK+rvrnBX2NjMHfrHaF+qwd6HVQeI
Bzc60tjcwjgx2NnayrqfzaB9qydBj6hxw13oNuaNsgvGBIpIU0A57jMQiMlZKfIK+SiAkbOxmXcq
b1z0nsrA8BbhpwaxflcOlXcyZdVuW5GSEGMiPO66ZDwNkCnQbUG3auM6ulau/a75OjpVrxVro8ZY
0ee4Jkly+zYCi18zmSrXJbLNLREH+ipsjfFgJAWJo7GVXDdZ3B9UaIRfwmhODkpWQHfHmpTQCQ+c
P4O1w28ESa0E5qqZ+GJtG3RChtFoU+SJgTHO8m5IcITaixx+58Xi1QF5h7kG8U1Wez+Ani3wVtte
e8TbBjCAaUhUsjnhE6VK1qPrAW/6oQw9BjRYuOiZxnee3o9BXHnlU1SQZWXxj1vL7kQwQpva9uns
4vioZuYZGiabNMQAoQ3mVi4mOSGJJag7HSavj5cyMRef0YiuvyBVKBgKOtmo+6Irh39cJwqYSdxV
CYykRr5GGhY6iD1w0WxXo5vZ1dO6FS7yWadcRWoB/3qEIEKFy9dWS9hWm2Zk2eQOfDiPiBeNcJsg
bnUH0XyrTg5Zxyu0R6RSRXV3H9FR37aLZa6Tc3WMPcqavsSv7VRzjV12ZhSY1eGKPxHekS86YFsm
8KhLrHU2RTi/VWLzkZsltRQKDibzFvoTucdxDAMi9cFsg+/1N1WCdmgGDbQlYrxmLlPaPwhLIoUS
48M6qd1vDe6ttZ1kb0Op3iXKfIaR6VtPhJQlicsyRuuV9MgQXhRftEeFQbBS/SoETV7XDOXa6DpY
i6S5BTNIUTRlMr6nDZWtQhccRNlqD0028jFrJ0fzFCNvKqD4Z0g6eI4LnpuiwYDlldbOwf69Gmre
tr1tRwxpgZWQIYruAP+xeuQP8iTmyYgpL2loJLBjPCauQvQv6vzJLYpHkufF167TitOA1+Y4zVVE
aLDn1ysbCOmWhOicIh+tMn4S7dWOPD8oSrxHeIQQnPkRujJfw4dAf5AsNN85lpH7bnsN2Dbsd1eK
WJX9OChtxalZZ2imRsyh9ISipkek4sh0Zw62venTAqM7z8kWi7PzJe3I6EWaoK6hFrU3UtrpsSnY
e5cT8BVH6yzIxnjAjyZ+sgmRpAFFm+0OonzvtAgrMy/dyt6fdjAZxm3MaYalPXR0m7F44PjAh2Vb
05p37Xw0+24IZqXMewIwnB6JZNfBQ4U3t0sQhCLu91PyphRvdZNq7VWT0AhWEHpwY9gNP6Y+ROd0
XHiaJqlVvc9U3K+876SntCuAdpj3/RmxcF5l8EgAZa9MTFAw/ezsCgLws6vEi+i6p0mAc2isPPkC
lC6DREHhJEjeRqU5+SvgGM0p77ToTiSYhckaBGqkLHp4Y4ZofQjHhaXRFHgIEsO29mGechOmSDRH
YjkZ1iK4wrkRRbcmd43hpB9v3ayEM09duG1zPAPlgt0ocx5+GjMh0S0ROFWSaPZWXOYr4hTn4+ja
49ZsrPSgMNXc9JmNNiGyQUmG9juRF8lG4SY66i3BO4S4ec8hyBjAWEW1zwXjU/TJ1tbDKh0g5zGf
FRQkkCWoUBDLz+KB3EYMi52dInyPjP5LAViENa+X18aSBj5o+U/cv5DOU0Q1SncaQIlacjtXSD0L
0Wd7RqnzrUTuxP9tqejKdgjDSfFunYhmmbGpTVHAGy+8V21u7yKhSKHTYffkOEuxEXTyqazpcHcF
2c18VGOrIZHZtSXWp3WltQ1U1d6/xUTKOp5q/9VrkFh7xIAGAJb8OwCY3sbWB4SaY8vTmlM8QVuN
cajJJ5No+u8OtiFMFdlEil84F5zO9JnN3sy6JRNr0M9GXYcPYRcBCejqcZeRuR5EfjltnIgpvF/O
7MqhB0hdaEW3m9speiDkJ/vSjLgdBosMIdtn6BwXoXuQUR9u6D/JB3vxVgG89Tatxg4EUQUZwWil
xFH33i7x9DRI6x6jns9ALO28e6dU4GJCash48Aai/eb63UL+Dz4vH84sbxaE4bzrNjPzuqSkVQ2y
AJ13MGEtfVb9AK8otoy+9ZWuIYRN0pm0h2lubvW2R/dIQrsOUyWvCpLsjPah9qfvjtIVJRBBlmRq
X0+j1Vz3jakHmW68jWK5cyMNeUea+F4GD7483nSc+FO8H0eO0EywUXB77O2yjo2bmAnuSivZUT2S
dbeyEYwUMbht7ckY78OROEot5omM8/xxQHuLVz5tg7I2nI1Z7pJi+yr1+EFH1AWjlGYeOniS/GoA
/AMG8pW+xLugAEXhn04ZM1/H2EJYGjcwnHLEyWG+cTFvrx0VgZLwKH5PkzA4N6R5e0ySvP4i6iLd
16NjrSHIDNdAZ9vv/NjTzuwzfCgDoORN6v5qq9WKrz3mJ6ILUuyJWfiAJxSLKt6iXekJ/GSRB1GS
2sNAyRw3JzM1uq9t5cFjxHUa+GRhXqOhjbZipmaypNPegbbhEKADRf6mUg4c24ww07PEdd5QpfY1
IabN1TiKb1Y6DNZbaluD8SDqNrEQAllVvk9gK4VboTdLhl6+LEY6Xsi1LQtTqug3tdMuMPtS+EQ/
j1AGbW/sxycFz+TaGXgt947tLqHyzUG0uL0K14/vstJ2Nr4nq302J2Q9GtpLrojEK+rE3851YX3P
aoNzi1fECT4m7G/rKCkXY0+qU0X5hO1gCyDKMIf0vM5bKzvQXJw2fZHGd4YkGABRcuPex4kPla6x
7/sB/XwUMypnr/funAThf+gC96ubGscHyF+3fTHIF52IWNa9o6TyO1g9AeI1lvBDmqPT0SipyTBT
Mkj64Q2KgFhPsUJHrDJIPDbUQPqSBZxWah7dycgyl9I6pNL96qN93erkwIE7ajDGsZutyjh8ycO2
XNuZbUJ5NNMgG5Z9ECPYSjppzImJtg4nuvi6aF3QeaYbFjcFcJk08CFFUdV7Gp/UyKlhIA2wXYp0
uobdAG/JSMV87RnyjoTJlw740n5wMFGtOgt7lJb7DcZnsBnuqDdBjIF4A2W62MKf49UAIhMnE6sT
/1v8RBlApxmi4JtDiPWrq4f93YS4Z89/YARz0cY3QNXQ1kazMCC2un3IhmBUz22BxcwsPQtQyeju
zTm2CA0F00PJ0R/MpHNvs7DhIS8XUloPrBsmT10EjZogZ5CidkujG+iRUC+R675rORMKkxPIcSQk
5SvSYm3XTFr13Z9C3NmMvQMikAkBbvGta2Tb410ipZVYCBxfbAhrQeLTHmMOzXLUASsdinRQh1Fz
5QxIsnWLuA2P7hM5ir1prtKKGg/umLazh4FIDAcW052uRm9Fn9LcGCFAEBER1lxkoMoIOaEvbrlE
xnlUcn5cvvsRBABZwfw1yojAbCq3ILHRyadkhQYxFoOgFpodVH4335liMg9zAqkNztZ0HVmk6FWj
L+m1N83OFjK6apTALVsID2JX0t1mhegIcjG7bxCOvZNDitjNgH+KO5X02wI+93PMNnPCV5wFZO5B
d2Q5mXcUtdjmqxhglV919yCa3vuhaQ5x2/sET+ckxMb3Xb4lYiddc/ThVpDd/ULx2rO/UPNITbTr
oVOISlrpbmKuF5iRKVZGSy74gMMtC5I4zgJ98vxnu3LwlApM0SScu99xcwyPkVlWh1ZoULz1YiIU
lRkogBFRG2Cmvbh1fsaZGA9ZQ2R6OKb5JteRpEgZIrAysKZtiklVN6o13xzL0o7wscZVPvcmQmCc
RDxXCSbjnud+lpjgs9H5RkRou7fyigaJaxuUfg3O0MpCklCmTPOxFD75+vTVxQRBXTVB6VKS6k7L
tZ3bkZ+TFbQEh5JqFeEmLJOswkMAYpznDioCjj2Ft3k+07roUUKjLUOb4txaPU6fxEUZkNbAvpNC
j/eJHUZ7ry6bL7Hpufd8KWvluCzLxENmqIZvsITwCdn4K3UKqBVDHxz+bd9thqywv3aJTDZTm1vf
2tg0b/yU6NhVrSLv50xqc9Cym556G5Fe3hIMm+nhV0wryKlijYQbttGA5BtYIXlj7pXfRwHG4R9z
k/UbmBXYMD2LfRPF+Db13RAnjvwxAvR5pLUEg4K8ki0TPTBLNrd4mib7S+nGj3M6kO2k6cBVLK/C
TjoVQYGwH7dS9z6QAbOWRib3cdfYbDzcPR0M3KGahPoi+lI7ARNwTwBQ4xvXzudtkXnZZgZbSpNT
8jWIm46F9uJXVnWbuSNVakuGLGdl2hZRyGMpXnmrvAP4B1uDamptT7hdW23E6DIIP3AWbWGUJC4v
T3DQtTNUt26iYaEiRX5VYvzn8zkx4Huz3kS6/x2lSb3VunLkYCjU97mn+4jonrJKDVvTroobKsL+
61iCvLGWNFwOjBUQMtHswqLLFq4AB4JZOtkL0SXRtix7IzAnUWw4ykAbJxJvhTk0T/dtBRw5cs2f
ePSR48p5XstaQKCyvZ9S6jXA1Dw7steKa8SGZWC3AwrKKLKaL3XRjZzdczJYZWMDqxwiSErYEdca
5N2txE21stLiB1OrmMe2eYtHMBF4kw3rSAZvhe3IeF38uKtYl/TmIMBSSgNuf88Ip1tXShi3BX7c
DexbGnF2bwVdu1AAU+/KnaF5Woj9j77HpkBHqyPDIvMwluNIRy4DiUeLtad8Uvq5JyL33CirvPYz
z33GnkVnihPpih8XXPOMQxnWg9jbrpoCvHrWBphzsbEdkGy6SaWmRZ0J0KZSxUvbOuEJjFizjwka
2oeGiu+grKmgJHJoN3Jb1l06mCer59ZETsQmrtdiUw0QcYownXdV6psnE98yAC4DT5sFu9n3jWr3
KwSgidSWBPvvWty5NFzl6BzawY63iNXBxlCxbQ2FtVpJbdgztgeI48XcjnwgciCxncMw2ntPJg+1
g8s6rlRHJmnLYUyP0wM6mvrGh2N8NGnNnmaIhbxSGsP+yfBQvjhe+xzKPD4ZYHx2mQJlQvTrW6RG
8tkHGr72vOQGhW2HRy9RIfAHZwxQSdCiqiWUWTfTbyFG83wLbMpT5OuborLaPQ+ntSWlgNj60pRH
rRnLezNM3edx9n4QSc560dlvcK+128qF3zJqpXewRV2xl9Tlg9I8FZg2BYVektJhZFry0ptue0UY
WL4WiQbdlKJvrc1kXqUyxwdVaPJxTlpY6XQkoD47bRjeczMMTny59AngwlbtGhKSqoNW2FCOeJlm
0R8ZdnbAxkYTkGujD4+86uylo2seUIDpt7GkKUEJ1O+n3l34a7wigcIij7BBNxSSul/Qa39LkcKZ
K/pxFNdxBDehJFX1Jy1XFKQeWb0c+Ufn2iMD5AsVeBNYInOeRlv0X1L4AyQshcQLEBG31dgTufGs
7Ntm1PIgcseKvkXbrL1wGmHtt7247hy6cLMJi4yQsmfccMiIxvodk9ewJ6ADPMI4tOipdEwtWwYT
cDsGWW4tw4qvzaYaAD26IE19GMlNbdpfncl+ZtquU6jJbyKLFVbomjM/8In2YNcowzVC48ww7N6s
wjeIK6b8oefbyvbo+RBlyoXE1upt82wWJkiLplBBjwfULJ8XFtdA8jX5yIQXl+Knx6Z/5RbDCxJv
eSSEA342PSZaly9JgUthjMjloGXQrgne4CRJxsMGmCn7L3XvS+qCuDELXJVd66b3RIM2jAZq2gpN
6W7DtIz3gyT0u4oRj5GsUByVgyKDR07EqKU7p4J51Pkn6RvyRcyyIZCaOcV2spPHzo85nljDSywX
fK/N77fmDWDfe3QJgJ92OcHvNonwu6IobLithRWu9DT8IuNhIAy9C9MNfehaPSZYL7pt2jbtI9aq
bq2rxAeFosCW17GlH4EPeocRhuPXsNFVwGOLZMFR4SGaaBabfvzEBEFfl0Sy7jMDg2GIU3nPwSY8
YLUyApFGpCZWxHoQTtSutUjlu7Qb6Nz5fbXwKsX/4ui8mhtFwij6i6iiCQ28CqEs23K2XyiPAzlD
E379HvZ1a3bGlqD7C/fes23c+l+hl/+yqhA+2YEYgW2HydpZ0Ui2QR4OD7lLjNzgElgLgCGlW4qN
oCGvhbFu9m8QHIuqLvKVkMgSRR+c8K3R54oievKaA7n0gZd+MjerwktZDo55JXx25bupPkn2LZqR
uwVXIQpJK9mjwQWtSF4GGLKWAVchiPyWmvxZMtI7y9HscR1X32EerdPI1/atSM+y2Ymn9RfAIrGt
qp2UZ4vcI0K7icexJvzZ3CKblAV+02Cdr0L4DcJsxF4KQi17lkhkx5C2W5Q1XmqLY2Kuh/7k4H1Z
IgXQPM1eMJqtg7ZW7NLctR/hzfybDXGes+x54YXf66ifwRMwi8/JhYYBdLXGWcAU6Yjx15NfElZx
vjlnRz0UuJZskukYchqFpGQv8vB9oRq7GgX7Hd+ZtfivtsbhOZVu9ylIktp6M6ZuXKdi4X53UyuA
2Kpujm4uJ9dIPl2ze41qnYBnOPKbXiimX45GbPNUtXzBZeJ7xDQ+mxWu941F0NT9UOvj2aqIW2Ik
PAJ718gh1RhElwnjiKGsIqa+fQsakqaUDBXWIyYhfKYiyBoz+rjJS0AguWCiz5woZ7PBKTzzafnW
SDiMqg1FnvmQ7EjWwdTQFYAUZtbZhcmEBmQAt5rlDM/dxB4FurNzztP5g/Pc2DusOnyOPf2ePGXA
2Kjp/BLTguTFx5RKf82OKaYn/7KwZ7IgNNa5D3fPJi9U91s4NElm5lZB1VGrYfsGIjNGv5MzxQEo
naUMWG+8N5w/PosVomjC6YtkdeLDmAyxhNEpSUh03RmaRUuY1JP+I7SuO9c9RvwUdMYmYnazaRXU
PQZPhDQzKLiZc9U/pkmMPUTpwnx0jKKkNF5qOODl+GlyTG1zooJ9Qk2+YJyybzVkMzOjHSwSc1Pr
y4hccWVfU11tjhJ+EPtfRSt8TiM5ExFpWyxMPDwcnYixEgo2skWY0ZnnH3oUNaRvp96JkfO/Ph4Y
9rruuqEMsZShkwnnbd6r/qkhrZVom6wloIgYuiQH32g7Ufys6mi4L4v2iwRrI7AaD61yylVNHQfa
jjhKReCm084sX4Y3qyDlnBS94qoNbVGfCyMrrjobJAcrSj+Rz6nSXaZA8Wi4pLna4/Kiwim81czw
SeEqqRX1oX8ZRUdVnoIdT7x6jX83XiuLkd5s4CsebDs9LY6XnaS+ltst3wWLVHpnI2p2TZTF29br
+12rnPbAogYMTlMCHpeQnLXKMzj5SijYjNW3YWq/izJ/RQ/q8lJ3cbAkoXEAz2MfvMmgfgv7yd2x
opwflYkktHdG84hxfwrGrisu1dSS29e5yxbV3Uy8IDFMmRl5UI4kinlLTldt8dyzE/F/wCj8rDoC
06ZMsAfQDXivXQvXAWqqT9/LmUn05S0Wbdxu9VC23qbVs+jako3MTsYxNqzRCdPtwgcOEwu8TShO
UuTZQfVWcljDO2luIImJ1KNBACEQZBPRs5hnan+cmWCRAoPu20ZggLWnZQMI0caOmw9LiHKTrHCY
iSnuro+YiauUkGePOmWjsro4GRRGbDeizJ9E050nLHFn3U6MrwyMDX8Ef8vYEkdEomJ1cC2V3wT1
2T5Kh1sG+m6fyobYeisX1z5dXR6WqbYEJC5n/BbWSUq7Ploa1qjKDSERtUn7GSdJHTCdy32LShQI
bWFwvXAPkGGfQbXQ1ZOpWMgQZNGdiSdHRBT2XWCXyyqNEfhAhA2/qV56ftMZ6IuXLcvB8yIZKGXF
+zEfWTEvb0uj2gOAgSrA1T88cljPrIswWqfNkB9MESaX2mjrM0EVBMGZqrnVduqy1ZoHiryFbWwT
pfddOz5ZFJ4HbTIZivWaBRds3U5b+pfttd11tvBilU4vj91szE+1Gpg2UWD4DkVNSZyRGafFfRtL
Xgtv/EkITHiPxhJM7bza6mXGuVCP0U+hZrnL3CSkex4zlto6/4NaU8zK0brRUERfvW2We8hU4FLA
y2+sCBBlljrqDrMBqdx6o3OfhQ2iz8g7waLxTlzJxjHK0hqDQEE+SJ2RYs61vHTZvIcf1W6p8Ruw
kvV4LUWRHThEhrVM1HwQH5TKgzYfhFaXSBok9fFcEYU7zvFGpvZLXg/enhVPe6pltyKhGp3uV+Ha
kj2Bf6FHkkUV+loyTnf1FFUk9q6RwaZXwRjx/rRcfLf0JOynv20T8op0tfxtNK3spuZ59PU2GgJM
19Y9qEAryBSrXcOOylPqZfaJpKhknxbZS2o5OY2o0M+dbUx8AD0ZGGVGmAUbG9ZNiGDliAaX7dV8
NOwwesui+afsmw88eLEvqAD8ouqYmClKAXaCtH5aa2/WrHEULY5+H4V4HDwn63aVvRgbOBbGNuEk
upZ5F2+yeWZBLqcXVeUIIFcMdcXu9G6UYUGMrtBegdAckW7fzZVIdmwC7sDiubtF2Z/K6OOtPXPT
uoJHnKyq+OLxre7p08SdRwTZDbF75lsT6TVwIL1dOOTuDwWbIJDQqdgXZUS3aG57nDtSPszZ/iSb
pT4gSEdO4oWkww6TuSnpjXcxJEBeBfPTTVnw1XbbkEG59maN/r5YY3LxyhDAXu1igWIZnmzwn43I
tpgOJJh0fGGVPC51at7gPGVXUZMAuMQ4Cpc4bgKR1MDeqlbcG+vqwCvpDi3ktBtbgkjLlVXcZCRd
XNzjW0PJviVPrkUUsFJURGcfltBj/S416y8kZmB9ERCaOOkrUYrKXxztx5a6Qx5e/eFNJGvE4zBc
M07uQ6rx20QmA6C6s17REcSriXE5LCAefbkUN3dc+jfJT7ZlOMUXrhvhWYPets36+AMFDymuFgpJ
lThbEcXjs1s5Dr8E0aN2xmyJEJz+WPfOsuuITHF79VqF7BLTEa6LaIeEAA/P27L2CH23VUXgxaI/
GkPePwx62O+7LCmfiWYyt2AxDF9ENrg08r5KP2xG+WkbendQ7my+R2LuX7Tajcjoq2ChsTVx8Y/m
NrUtUqmO1ipwY2aFc7NWRK0kVLqWw601y+VRKYUhkVkUielrHKbIrqZsui+wRuWFsZTFit8Jn8mq
4dVtRvLuotIfaRnYbbIFo/ls9e+sc+l4sFr+W/oQdrJwl8MUp87OjE2mi2weK83yKw9xVlOSqpf+
9tX4FmvRM+wgwvVXfc6UMw4kM8VFgybHVzfiXyBZrQqajgUi7dGwtYDQ39vp2P7T+0a9ElCk/JRu
d5NXE+luOsE2oueW7VxNv6NZjMj3Hhx/yEZSLbNi3HrOIILIQ3wwhWVEUJI0nsVg/uq2l+IHAsM5
GWbqC9GENw+b5KazKwFoFh91L1lgEAAPgcOg6kGsTi4r64qDMGuW+ZpK781w5IFLqU66ok2HjSKq
+R0ZlLFLlPPidtJ4NK3aONB5oc6RWcMBX3OzuHYIErtZdvNYpMAewqeEuMEzq8LipbeRVZSzm1+E
PKGKAoiSaekbwf6OX1cOXMKK7sdyEZOxoNAfzewTaT3jnBsRTpQDPghtX2f4nJAKk7H0H1/TYieQ
E7E/vDbltxLpXbjAIu4fIKkSLaIbZ8Y0EEupW6IfUqS5Khn95iR0rTt9F+zbC0LGnS3bgyWfQVOA
GeKltJ9qcbbti1PeR/HJTQ6kvyaskHTSMT33YDdUeRey70NoBF4BAzq2NkXybkFwMTU+3sOSH2Tx
4zk32q5NotM5dBcGkWKhFdLPPaPPcgiSlkuFbBm+ra/SuVX6i0lPVd7Hyb5zKGLt41zB9ch/i/GQ
M4TqNN/oWFBVl5mpUnIU00PPkGlgw5grQN1IvjKutrb/I7yIGuG307bk/LbDZSp+BkzTRni3RN+i
aOHZQMLwUKvE7S6qniOY9M1F1OnRZlEtrZvTeDtuvUsVruqaKqj55Il23UITPOvDbup+ZuYXdoaM
kb5KH19nJlNdFIwKeQGNkdkC4vNBfxxEerLmsxuza7XyrW0d9PxW1s8lr05Lo311ewb9JPupPt/W
Jvhb13d7d1upn/Vbk/EfTSbYQKIQFqLzA9u9r9o3nfMyqrNTZuxHcQbncSxyMg5pojkZBv07jYHE
IUIVBK7OJI+NT2GE13Eg2XP64QTaFCTMDczirPrUjtw75GZnBKPo5Wslj5JJBMi7TRKOm8Y8xSiN
eGK4R7b81Fm8a8SDBgjT+oiqh1wc+/hnDYXGjeiPNh/gVTMgwly9Yt1+fTBjGZ2bB+KoswH7flvi
eZ5e8UxuWHN01jV09zVrLPwwGmKcfp+inynsoBc/OSrFgluVhOJk0UASXavwLrGA36DVyq4u97gE
PmN1erOraHcJzkb7VVRaywZXWS+xsssj090vIzOyO7L9Amehu8quI6BXF6oWxVffTkihrAfX1vzC
BLuaw97k0CEGWV5CoznHpOuJ/JADmh8hKpGHRQQ7QA5iSBDnslxaXQjT1YQTY3HkeS+q4eT12Kvl
DFLDjaVeiBjekmXiN1SDabaH104Pxd9KNTlHCb7npwlwT3GVMDEmGny7e08J/I1PLftd17xmZKt4
GVlS/b09vejeYxPuUwSYS/3HfHKvta/68mh4L4jFl/xvJDqeBVbViDWn4qCrFDXafoUSGDZx0/NH
0rwk4NmUfgij6ShH3c+QbjQVFnuPdG2G9hQLbBCOM6obC/mbR+h4Wz514rUzKS+1A7XtsTLWJHxS
/5Nfa/DY2Beke2PjBfJXq3JTyH8TqWtFeln4toYELQgjnTn0kZszT9IeEBVtCdqbcCJ43g+ULa7f
B0f+IP7zo5jYbIfcMgbui7EfLD43jtuZnfxxVUGymyziqzcLKhIORJ4BmqatlpdB0mmvCvkZ+Zsb
N7xl9sMUZ4fM/DRQgs8l+aEMX6P6s1LYOtQzkW7rVTitIwAL1buGEqDeeBAk0pyKtBBIU56BSup0
isTPl/PVAghn4qWawjfbQ5kRh6eQVFQn3PQJidSQEMxAS88N3B93zQhUD4JkNNWyCWdhRMnKud9s
x2o5tyBwZphmsb2NzNeygmTMJzLR8CAIqCSZ0TuWnnxhzzLqsEffkS5q4fWP3M/eWGWo010299tC
C/91qt5mMUuG8irno1a8DeO3rR/mYi9S8u6IFPS+KvuB5AA/IQw0M4lllKeWPrG09yWIlxHMTiaI
C7hxryYkvNl+Pmr+5HwvnLlj891mz459ob3Y2PVHNHwgJQtsVAMoGJBc3i0pGvbDqF3d6UAURe/y
PjwMQHWKd636YGq1rS16XOdL654i3pQ+2RXF3khfO/XtlPV+RmKL2AB925MFJaNBX1hqA7DSlCOb
CKXiC1K405HiWB3ZzxD/8dTVb7N7Lshk/z/eACwH7R9/MSpG9a+2H1b8macdbPmYT38sP6ruB33t
gbBh+udioxs/xQzrzdvPzSVtuDw5xXuybB1kima6X4rngTlKstxL+4HbbUc97ROGEv41jEz+SCIF
Fvrba/syek3VTZ/fC1Qioj9rFFmR4/WHVViMPCPhRJJEqKYIlwJQNf0pB7my59vvSXWsADibMj43
Zv4wYqfki4931C++HG9qRDk4MCMs7oTHBDLFvPqajJD87G9n+u0QoKQEAtsTGa5LtMJeAh4Gf05/
NfYOLkSWHm31GFtbFKSzre0ZLgIYeENSFshwuQMasl8meR+C12WvHYiMUAtUTrkcPmZh7rroWLjv
7AtopfNdYb/F4a+86z0IqsWh+3KPTX8va/7DmV55o4p9z0YOO9NxjI9SITAkiTVeLqueR80vJqdq
VnBmrAeE9VNwT4UTFMP4wSkwk8KJqh5d8vbrjC/5g0PMAxUGZKrM8q2Eu8rZ4grsestHZD91wyX1
fslHz9Upmi4wxzayv65vGhtpXqKjR8Vt3CX1Y2iwkLedAHYSf9tvlQczVR6zkrH75zERY4nC1dP6
bUSEbfKVZtca7QE5KYsMBrxy9p1h3M/i2Ha0svrBmpyd4tow3ZPQ2Ed0Oyu9k+xIxuWGOBVd+t3c
Ps7jlyN4Yj7y5FOLoUW7COohfdTadWi2bP8DEgx9XX2MznmpHkj2q1gM1vFlTCDmfTH70Upg6fmx
aJ51E9Xll+6cpfUYji+wR6rouNi7Nj4XxSOcAKIIfKu48xjMVuN9nj5YKG2T/jNPeh6Cs+2+KHs/
cYslEUaVF9t4jtKHQV30CNQ0Kqn+PZUnMmSGxaVeCRIc7TyhxFc+egakwlvNVF3ZvI/vi7j3hoBG
bmv339xH7Lq3JpeZDH8nCRijvLigTe2chHQ9D1qCKunzrf4WZ4QrGuSuptZG6DvZYJFBFxVyOesr
SehaQNGJquPgPKb6eFHGZzSE+9zwGFWDG2rv6Gh86bT0PeDV2WBM+h4XMoi1OqBMp2Bmdk0HoEkd
iCptSXwHlGDjcAG75SMRCYhPX2Dnctqlp4mU67z7TlBNFyDJ5/JYiN9YOZvGeEs5AAw9xTCe+syk
Cwr4iW1iNP4Oc7zVkhnP/3yfdgWxQUxxGaoV/PqiewUF1dXjcfAeVtI3AI7dAmBppuKYnMAhgbOW
T4YEvz52j0NE2vdiccpE2zb8mGxE++NLWF/z0Pa1BnwPo6rF/lNdsV3ip7H+gupek1Zfp5wHFSPM
Vtsm+n3n2Q+Ll136GqShxY0VFZtQQyjNhz5CEPUMdImSE28wXiB/B0OVE0QdfVsmG6v0t1Gg2W0k
+8hpuBEBSA8nhQuW1TZnLhndDJxL/soSbUsIwNNheJS2T0q9w2eS/T2J1ogvOLHDXVv+mCzYya5k
5flXuYEcrL0IQ1JsUzrx5hg7w06Jn6ZpiZwFK7YGew1Fe6wZger4ckgzRs+rvWvpdKzK4YjUhOnq
FP214d51DwJ1mwaIZJ64yOLn2SDHtGoDBn+XnryCvbPYyOn/ahcGX/vaS/PVyJqvRZcw1zvfMn+a
4i+2nbNNxH1EVk+Rv49tQoeO3o0tILvmRcH+eqg1Lt74NfFeYkMEQ4umd/k3oQsJn8v5z2vgB+G2
ER8DEZ0DP3F8sJZjic9lpkvM5WcEjbHdpot+UI66DPJ5bHYyoVYhryrVNoKVMB2P3v7AoRuaL9u8
NaB8WbfF07mpdrm4HxwCWY+2I8ik3+LCCFBP+D01oiyT/QBMb0TVZ+i3vj0P1rllLS7jn8K0/YkR
cq8dDTalNYPcVLw4zlVpYo/wc6PTSxFJQ1gt3zxuFZQBfrJ2ZAxuhtfJJO1+AK2Y3yb3B1bQv4Vg
fKuwiPC8q8xnhKqbpJqY+/xyxlvhXaudhXMs0v2QAfvjZ2Ntbi+Pnv03QGtlC5C3uyJ+G53QX0ZO
I2xIJ42niI0BvIIL+2fT/i2jGqXoM+uSBJ0bxhWSndL8T5+uevNso1UtLyLl4Ux5oPU7WSP7OrQr
9cA91x29j31RxZ8p5TaCTtAyr0qe5cC2iWD4unkI5Us22r6a7/omZN1PWfYmUH7NBAk5DNpp+ngA
uvDqkG5blU+FetWaJ7d9HOe9wjBduj7TX2boJzvnD9QPbfdh0MFY3rlL9GPFNCObqYCg+hT5K2TN
+ym5q7UzjkDYyo+5cy7ke0rs9TL3viPhNsLgiQmGBYS1CPby2O9MhqsFLXVMXaenf4pc/Ho4RPU1
hXiXVLS53N5l+eORjw/5eJ+IPTw004DzTCJwNG+bFCpbVB+G5FWRgo+zjeX1dzJ+eT2/IaoDzXwv
jX9Nq/axOW9N/UjUO5ounuPFHW6DBjKU/EZZIdgg3rhvMW2Tar7AAJEN/gsL0k02/rMQ9s16RiTb
cMHVdWLcEG6w8r3CCvAXTmq01Nkp9Jjta+4dhkF/ycpLXs3sy3E5Mu+B4pDMgaG6U0fWH5+Hg7jB
zVZyTvtgkg41CA07XBMUIVEgjeVnkf7ntkiSjCkgm/jDizAPMYst4UKrotwjrDg5/XzoAUvoq64J
MhDa+J5k7MzQEUkv3yI07lt06OQx04J5e7ProSivCAC1bUrr0My87M48Ht0qeh+m6t2ytIO3qMCV
+qWqACjWi884bCPn/IF5ZmCq6cSM/8OmQJSeOo1megN9th3HeZfUkIcNpyIJTgZuqB97V7sUWXSO
TW1Xsv3fsM34bTW5G4rpMZp1FvksrEbDX+zu2PHWJB66+cL8QPlCLQGigtu43SSZ5hPv9WQ5KMBi
eSzN5nPKXATiFREjXu6dBBcuem8f7vqm0cxgIVLaJ4gXe9/fXNz67klaihJ5KTeGt3Zz+TvroYcx
yXZiwirgzKdliQ6o4R5yT/MT09uXLdxz9Med6K5lwXqvZEk/tIcpDB+MRBHSRETjsHR3w1KcS02B
6y23oQ5EheEyvNOzywG9iZbwAUXhdSL5q4zsN6PuN4pLs88MnH7ocozojD1pO8zpiyBHbzKWl27p
Ao8/o6OOHObI96Y0sDg4GkBsy7wg0AGwEXnoK5a9ZotLVxUHs+M9RVI5QqBsXSdgdfnRaO4hq8Zr
Kya/wl/ZAbZiqwl7FbDuK2r+g2ynR8aRb6MaTlYWbs2FdE8B4ZNAJdqeta8dK2q7jrE8PA93rpDw
Wvf68DOE9t4ztEPCfRLrNgRtc6VYMSvSdyjab5rNFSx5e/t5Occ51XuGB66X4sHUVSD/B7CQ8Wl1
W9Rlfhy3h6brAc70+0GfAI5AoWLDB5zy6BjVVmL/M7P1/eFn52JGz/zrQa8ahXPqxLIl2u1OVlRs
yhifFEOk3ql3kcZMTmfyM9nTNmcIz2jqV5+9R+DmtW8rOMjUcL9txfftFkFtc0UhsW0MRGcmJSQI
VmC8VjgH9oSINEf7MfbpMRvzrdfmR10vcXem+2YqP9gq50CM44jfRtu1LauYVXNolESdA9vYOuNE
dGi4Y20MgpuYjjiNiBqvwB2F3AaSvtSQyTlzR0gi0T5UE8hiT0NU1AT5VJ+riLPcXV4slK+qpyBu
iE0HUMX6S62gUo9poK63Z/RFx2wmeR8rX+jFNCRwqqvliHJooK0DoCnNJxBYWzgz9zBecuLBl33R
Rm8NDy8Z9URlDbfSdMj1tIqalP/0yexfM0WX1+EjFxJnIB8nR0ZTP9l99pHOEi0guGm7PExFRFY/
ldVQU9ZhCEUAWSI6K7YTS6VQ5JeWbVjdcyRT/fB4pNwfzVDfz6gmu5iXQpS+iwoCASumbSTgC6d8
mEAp4k2oGwoMGhy7jU9l2G/SsN6WFbtt3A0gpZBE1n5bcRGRhYjsmuF8HcStezAYsJLvGqRqCrLe
2RiZuSeif2vY5R1l5gmXL50WRXGv+RFBe66Bdb2VeIVwWjqYIJOSeZgFHZAFAWKDtII8hSGrb04e
TMNq7dliGKaF6A4WVW87FH/k94OXMpd3MbJuU/NV0RkujGVrB9WzS8w1SmO3J8635MSUeIfKIWOy
Z+DyI8j4anguOtuG6Up17mgIuyr3hTbuOBmOq/J87tqtgTbPG/PXekhPw5TqPnrZ+yUOgTFZxWNl
I1NERUFniHMttcr3TlioQjDQhCaa2FTo10YxLHf5QWFW8Ed61rOUZCsdN95jywrGlM3vwrfIYBRr
0jYMJ5+swp0ZOptBuqgJAKrlEgsZ1M4RabjDSD6rTWYm+FH5PmckTsmYjhuEXnw5K4N5CYOaPL98
GQtfajZzjbTYSpzJdatz7WIait0tii0/mtZ+vfHNsrzoLi5jwclSdSViJQMyr/wxsZb4c2b5sYUA
QHdRTnOV6iC9colZv+t+Kwrxmp9XW0a+0Po8yTYIFz0wGe/VwrwKRv8N9ONNpIgZjlrjXFrLs5ma
B9Tde6AXTwQA39gKg/PFkTzJ/aAFk1cxE03HQwxYNurlHqPUFh9ZEHrpTe8pVdlDujgDSe25OYX2
UY9oRF02f0JfaDiwYciYzbG3haHpW9Rw8aA9eibt21geeyp2QHZA5OyJ7GzQ012L1dlw9t70z+L2
UmASO8yRHRpdsL+q2PYSswP/VcDiSXpKYSta0L5b3zOpfgjuv3j2OGDxDluoj3unf89ROpp5ej8y
oOsnsItzibcrOidts8fHz4qn9+WU3VtWdRQDdrhK7Q2ZPuL9Zh7KdpbF/VGXxlFY3l8jE4CdGeab
uHyqCCNeV+ym7jGT4aWYvP44sC4vQuuhEv0W+zw/ZVdAGkRtaHIg2c77rDGI7zvnjtrjY0RKCBtQ
MeRBlJWtf2FpsFjy3rI6vCwDzrSxR1UZR89eOV37fMA5iPjfrskYH2Y+IlNVe0bMrDUSbIKQJ5OU
FQOXg4UxEeH1ulDRAijicEzHChDk/GGkMG1dhajHdsjbxLlt+Ek+UEL3+gnUAquAsCaJwUbP3bJh
DeJ+AgaEcC2kSTW85bBKN2enu0Ka3ZN2dnaGeTiwYvtxJ3NnJ+llYspYWEZQR/JNj9RuCFvrbhwr
xocuIRaVR0/jbh12yqGEuaKI0HUadxutrWMx08vjSdVpJ2Tb3TV5SAcuLmad/FWm++u5y7UlErgG
Z2VZHXVheRpb0i5ck6BAsPSwWlY1DDXvdnYRpK1DIGZKkkGMMFpmJtOyMe0I2iAD+Erjxoag3jOg
jNbLUMNtk9CuWu2M+AhWbpPFlHLwtFJJUkbRRAGiht1kAO6tIcaxtt+pnMVrh5m8nNrqaMWWb5Cm
0Ew2RbfFeIW4hMVkJt6rvZOXaCwHJOdpaRXBQGzKozbjzU9x091VtSR+OM04mE395vGC1nnRAq90
1zWRMm7CrWp3B6Sw3xdJjJ1T5e532rn/9Fb37nS7YQchyCx8XUzWWIZ96brUaV8qdB9vRPbk+3Hm
NhjtAWm0RC1kEoN8CB04IJumygBdm/l9JZGBkV9APPU+jKPyYg1kh+Jk0Oh27PdBWc0Zasf3knXD
HothgmG8lLjh2gwoWRzeu0Jg7YyWeOINig0EeQzyDJIqdPe1rlvjXcyR+2BYc5H5w9Qae4uZtg/H
Pt6LkolDpsL0pAz7VHukYVgtZurFGMX/aLsDPpfi2pADsu8WC48btssDm9g+aDIHzVKHaG+SWIp7
LJGIh/AwYU7rroXxC6UGlW0Kn8N0HeMLXiCqLYUmPqp7dn1pFJ66hKa+yIYJG6pnsHrCRP2IMi0+
pi0eA2YkScM0tkmfh2xob0VnI+ZHXjvdJx7zY+GZRLgY2HVuKTEcLvEl0fgw1onzLQublJJ5YOzp
wpkkWcq+F7YVgoLpNLTY4/zE6n8XRcDynNkh4qGDFdMbJsvsVI3FtyuWZTekfHt6TnwH7qSvYdLG
CG1Ux3BHETaAjXKbwj5hrTjNkLrVHN+cpa/+sqWnx02qki7UMqSHENshaAS/sDE/Z4glgnHQn4pp
/Kn1Nj2VtrgWdk4wR+xQD6Zl9qjG9b7tXUzGNuEqD15SO3tb9Ngj21G8s372nlEoT6+kvIB/AM3B
SzGrc9u1ahdBljnrnhxe+s5gFewVy5E+El8Psqwbz4r1UJJCEFS60fzoCCb3zTKpQ8nqlBxVmfCu
pCHrnTYyKdFHU/txZJkfRYYJd0joK7AV/P/Yl+RRcKxlaYNpudH59+rxO9PJQlkT2A7mbD4lbmOQ
3YKChNqlzrQTYhWd4XTHwNqOCg4pwVCYeWD+iod2FX8upb1DMpdckMUYW/gpw6kuCU9hLdpPR2UU
yD7kMLyoSeHM8FxmgLpXvYAkozxVGmd0hrVF3+SphXcuxfSOkrGzkITY/b5a1zz16Dn/vKTNg9UA
RhaAanAkZoQly46yLK/tiUFGREWdxK4vICYysOX4KYm5e+Kf4Hgy2IBXejHcGYTpcIBO6y5aRrjs
GCzsO5X8klafIG8eGQuVmYdZoWH/FZMFxbqjhgKXV/w0wuxcAqNBHubFzJXbkfQwx6huXcahaTrM
9xqQqYQB+mlIRgBTsOWthID+1KGycLz6UFfZtxkuz0U24WO5qkQ+uDGpkVgyiePwphmlH9KaQ9RW
HOVG/ZRSR4GMiTlKC9ca7+3QLm/ZZLpcSOBF6Eit8AjvcM2UEPaLNg1MNaEQ7uwVZ5+FHt6QTs4P
vVNAT6qUi2iXEcN2MsCNerSwA/XvezaLCqOloY7jC+kBsdrxo7fHpFsaXn/mr1SEQ7UtQDDBlsyj
H9OLPqlPlquYyuo9ZzBkzS9RXjPwBrNOqEZIngHO8sjHcsoBV4ThXwuT8FEf3PC3n6WIWIqHydEJ
3fuQO/BpHK32bGnICgsNkhOJkB7nyXpe5IsIJhsOfEjoFyWt5eJAzdtOHcl3Y7MfwRreUvWktq/H
oycIaB/kEHRtTo4BZtf6YGIo8gnPZsQ6RzMbkrTRWxy4jFrTyUDryOAK7lkU7/hao6MGdRhgDxez
mQoewEUT9nkkzgHZE53CJW/fi/Z9h39kO5JJdm0stMQG9dnignxHbc6YSU46YG+Nolk2y7u2sO62
Rs3kmbA/54mnpTeSQBGh9B9fZ7JbuZJd0V8xPDaBCEYwSA48ub10r9pUk8oJoVQq2fddkF/vde2J
7QLepFAoFJ7ypcjgiX32XhtnLJcW6O4RUr6DhjZbBj3w/ayL637bdjo69k6nEX6y9jAuPeCQNogY
N2ZZMnbjuRpSSXKlLBjryE8woJPto4pAwKtKIkMOF7cPb73ID/hjeX/GkiQRe+5N56Z8iKjExBVN
4+sYC+4wJRNy7PifK6mHXSFGSoBz6mqY4BhT81CjFg5Rv23SBT6RIF4RhYRv8dm12z7pYowL5ikm
NRJvkwa/xNgNREXyKqv3ooiibjetzV0zD98Cjvf0bJjIsCBE2WM3q+Km7zRLIpJKGhU9ucfgprlP
OO78t+QzDulLub+pkvuDhBXum7nkasWkn2/DiK1fGE+3k//bCwzegrIF6Sgc18FZC7Ocr3n5XrWe
+0S+YfxJ4khsZ0gJuA7cX8NQZ2qfFrNk6BsAjsWwzG5YGAw3wYrbRkNzfmyvpsfMRaDyudfs/SEv
D0XMF5hgFgFl3YePbeFiYOzlucht/0BKoMFambYINsYhY9MUP4O1gMkTNJ/cWkc8SXHe8Nozlfhw
Q/Q2LHpO4yBL8js4BcwfosDi4OnloVnN32hMr3OtZ7/w9v5pFsxPtvUfQuPYuyiJCPTKkFuSL9pp
2AN/0zE4BtPzbFybYcIMUd9ac92Wh444qTqTn/jQqaIzMaT5JSwfyVB6l3KE17CZwzlh/+la763E
A7v35FUAo73UuXMTfI/BTGUuJCHWw6QltpkAV3CpjcnCpzQO2VVrmueW2CDw0w3+w8BjiW340Q7Y
NWFTYML20ocYVbsd5TZ2f0YD1whElqhOWA3Y0P2mkfAZFNhzq0fEwWZ6VLNzqbq8fYsiL8Py0CII
jJN6UTiu2YD005/S7QU7Y/06D5TWVn75Rh1JcqeTeHz1uH9wh7cItYpwOgWzT0tTPxOteikC8lOa
zCSfb07Rzdq27wO0y/syY/LTxgFjlELUyXU9f7QKV+oXcZyXlYhg+SCa4q2NrzGxxWedVc2O9PG9
U98MIqnctuPKYiDgSxGgTGzKafhbVCWQjqxCjMIeZDxW0C0AKt6VLB6nbaMcGAyCxzQ6yjQa9xRk
agz9ikF7HohPT8yj27Z1qqNJx18etJIj/IzwvAzxtXslxLygM4BtXYJwuHA72kLpApnWK/c0qhr7
fjqFtdzZrFSSHauWdGxk/V+qgct9kU8wGlYM18Xqf6UocYeqTj+apiJRsnDxaQpn3WSwWbbj4reI
Byu7jgDixb5akvKrKUX5CR/tauLOUSX3umNj5sc+NnyjG85rl5LzjRr95pkKc8mtXiTtClwte0HO
4MbJ1ws7Qk/TZ1onU3ty5tBbDmOXa2oXAytvaKabefsjicuwWyJAOjEG8TfuHuamaxrAEpS+M7zW
ttpLMyVH/LQC8CFFoY8ynsevglc73zuB8z4v5neZs+kFGlcdwO+DivIn73tSxVhvK3d+mKd+evNk
iOvZ9PijrnTQMgfJzPWwf2F9+yLISO6KyPEJJLnDoS1Y4zNyJ4QcxJtK6C46YRzRFC8G31PAx4GL
jr+fSm7OhxYY043yVhLARbCUD/2C9tb6Yc//yePmpNiL06CV3SV5/7R2xPuY4VwGsrzVTyWIQNat
i2BPysy0yasRAACBDNZP/E6oyCt3aT/46Cft62Lm4Mmhr+gwJVN5jszo7hloWnROuiYCj1aNja+T
8NBGYfedX6Fs2E4YFCffeRzhSf0BjGUvg9bTWbl9d2NHHzU4CqrfRq9655Ri4AoixgtvV70tNI8Z
OKz5ZPAj3U2haW/SIA1uio6yy0BnBFfnoUYtk5r9hq0euplTpZzQ1VAo1VUrJm7UQSJBxXPwdV7P
DPBO00/4NVSC+6N3X1du+5GLvr9tuzB/6m0W3blqyt6FT2eoOzvjds7T5TAtOesmUFa3PmsM5kE6
1kmfdMut9sTXijnNgfq2ETVNC2UWOjcTUfOTjt1x7yGKbTNfNSeUEXwKruAkD/ijRYlyb+cqNZ+j
gKy6eOm8c8Ec7ISTveb/4+jCGUhogdwe7Tjj3qYO0looo4Oc5Pc6Dj/NQuBeZGL5FaDYnJUluc0C
vr6lDSP/sQqsdKKw9oKD2wxbkiism/vyZfXSgdMEaVI7uMcck/1uNMXrmllr04eD/usPHq8j0/OW
IuPlmQCXu7XspzaEzOSGHT7SanmbhsuVGOQ0W5vT2JrhreTcX+dk348cuVT5dDRkkhvq40YeAhvK
nRBsVMd+aWAjIF152FlKb9jz4gP5iBr/3PnS/Tu7hJt7O3IdGlJnPaSM3X9yGEyPC8jfXZ20TP1Q
ey6jlY+F0N9AyqiLTwYWU4y2IfNCbkCsXVk21o8124fW+dH4ubfLjSUdE6mKsr7ZNcGnGZvkjRkj
/Em48FdKgQb+6lnN712ps2NNgIaUHzFi9J+2fk/aoWdBl+fbHg7pYZyk+ZuaZ13np8h481NbAIo8
lDFLwSaM+Uq4S3fbKicDCiAcApfM2JDUip96boFE1GQlkBWX9J06r4VrB0FIWnVHqqhX1JsrLfVs
nAoNJcHVxJTNFRud5LZyqg/AevmOmtKXonfeZUj5Eibq6QKfqnvF89zfs4BWRA9jFCuZR+eQKB+B
wTb+QrKhiRrUMwn2qPtqFxgiLkW4m5HL4kddrwLBakZXWTvvwuPVgLRQ30XbeVtmtfKUlHp1z54b
18Mf6zsm3ddZ0F9GP5ao62567jBs3UIBmY/lZGY8TFn1Ug6ESP2COtAuW9CXxOJOzLjElqJtyNVa
nSpgswS8yxz3BqrKVBy6kvN172kb3Md9NiNES3VuNZHHpYyW04oD/odmQ4rRvi8OFKLR6kTM4CLz
lSVmZuqdGzqSQpQQyilc5n2xNs5u9f3ZR08SmNy7pVEbPzBQmXLhYa9dgvchRXnPXRXnu0qtb2pV
LIxgRink0SjG57lgP2qokD8NUn7mCR+mpVnYNPTtsrLozJru50rvN/Z5t8YqUNrE3brNCLLJl+ox
kN2EyO7q+4Te1qdIAF+yE5YYO7J7A+C17suk747ZHF9/QvjqD8Xw25Xoa31PDMDFY7ZjQVBuh1GH
+3LNiz/0mnaXvMkoDq+iYjbbXrH363wjH1bdBIS5O+/QDFmwL7iu3ZZNMrDpYwHVm4rJIJHePZVa
4VMrvHEXmoFaDAd9bsact6RAT+1arK9QduvTWs/yUSrHbMMgGx7JZleHxl3L7dJLe0Lxz7eN0dHv
YmLaQJdkVliVOJJ9xazRc8SnVJxv5wp/XAS58FgEtaQMASWdzDj+rCCQtHp5DGz9/DlnffOQVaX3
BTgAWJuHdF8CdVz5I7PZW23rHJPeT7aGcWFHbn/aGSvLu7VZMCqonMcJfiG1wRNImZxei0O1yJTw
ehztBt/Erypj+8ZHw1FvonNKguuDcwkCJv+ZT8MRia4+2l6Uh9RW8pG34LptQsUsExRQQGcUlkxl
CClo/EW9fbBxSJodkW+LvRRp8m79RdyWYuxeypEnBIdFiZ3SUGfsOOxECy0c3JpJA/AUunEA1gSq
LAuwvOp+ySRt/8xLaX+gvY/UaNO72cZlc19N9ksYE98zRZQ8VziYw65tCUWt1Sk0zfy4NpU5kwQG
kMfKcWcGD7SMiivSggTipoBjvenYb9RTS9duzC4uTNG40oHW3aLuSeO0AH+x8K0z/mPYyHCHaZ2t
ls0CyuEQ97xsEol+JzvBSJnH1weYg2xZ0C4GQjXrzzwe9WufMKjREedvq2kw0B2D8FB4ujwJhKpN
li7vjJ3o31yEYXEYgU5BidLO127zam3Ol4kxheUP5BcC9PaogST+TbCNEWeZo5MoSY56JZ67Ca4H
oj/3GZnSq6FNPiN2h+mBTZg6jnPCgMmv8uF6bm18Mpabis/tvqJPheBxDZpq7H4tAidu6kX3kSHG
Hi1VtusAS+FUSf6mjKobI+3PZcJM3HWROiVz8cqUNGwD4fwoFAPbppx1+z6aAouPnOVlzLtvTRUP
jATi9Xe+S0A2WJzy3lWEPofUeg8+VRY/26ZAldYKU1wjWW0l6Xe5BiyE6ZJ8a/iC7Fx6cm7Eop2b
ONJcndm27juhAeX5fnkLnw/TSLLG7vW7xgfLs4H4zdUV9Ug5OFPsoNy9w/OxTQwDW6ulOQY1F+BZ
yektzqroPujH7lKn1bTnQoSLby7THywySI53uIFTIMXJZiUFtVm79HdYpvV5qrvijA2DPzroJK78
MbboehzkpcgbZJVggBylYnCFjAS6+AFxTJ3GtZJPbH7wc/cV7rOJYAIOnevvIZYZ08c6eD3yaqt+
ebOo7nnmQC0kyTfsDIxqqQLnEymsEGlNn2WaDmrXK6RSRA7gegNBGq9x3A2l8kzmsKOjoFR7SwD7
OLWUzMVtx17VrxHT3aplM3TtExx7BYfRdc+rwFGjErzG+DWxfg01EQvsSBsLPOvorsNzgXyCGlL+
sKN+LMa42Ys6no9APcWnfzWQg/cKr28Pc6P2Ogy5nrgzk/NbFnN3SHttW6CuTbfPMjndgh2ZqcrI
PglYR9uyFDh33YDUbtyKQxi2yzlZNbLCBKsIttx0aEdXcNsCheuPySdUm/IQY6cAbpbbS13VXCyG
EAOTw+i/S3TDHC9wToTGLY/p2vv7eCm64YANjWX0GtqtMg6XRhe/VtBZVpd2OIckYpdLsFSAvCId
JtejP39M0Ph/g9F/RaAi7tUzOZ2bunZp0iwGsOWsSzHzQwTsTy4Qs2/ZD8lTaoLgMUpwDnc0rj1Q
m3hFUpGh53uUZ6ji2VLX2NTx6JI2IkWTXI3kA96OP2yJvfuossmDDEgAVujHQExAcLlN8S0SNqqI
1UT42GOzEo8JVZarfmtpfzwlEEuOBGFJ9ZtYwBuhAXpuQJ+aeOUOxWR+dFzSP71EqsUra3ZaxZ8z
d/STnpr5KQGPtMs6chDO2KbbmVN5m9vQnKeK2jjfVu8xXcyHOCTWS2f7TDIoCfaDXNRLV6/E4GaG
K+kMxcFd5qv1kl9rqeuPLA4wAQcOz/PEK6Vk/4fbLEvU1SVDk63ESSGU/HCnIeTdFtcQAr573g84
RXM/kdlg7PE0YnERATctBzWA8vD68MZDQ8clWvqwnGL2IC+KTPy079d0+UmOo9+GPbFmOIrTJjJX
SrlcmPW6AA+Fahhy5iJndhzm7DZUdtnqavxRtQhOY8HE6s8Om184USfXn4LLrMkAbHTdsntr656H
Jotdy0K7E2Y5l6kLInay2UvUlH84gKGXV+a6Bqqz53GJ7A+vHGtOJZpTtoGPI9wk7s8F4NpF2yVn
sMfbEzKtw5hM0teqzeDvr3g3It8mh0Qg3msTCTwdq6qPeA+Y7IPwO/bLz4HbJX8pMj2urazPjW1p
NZ195rymAySbQL3j05diBkBjFK8xIAqsalh6BaBspNI13ilrZLDJ2Cns4nZN0ZAdNSCgtqXcCsVf
2bD67g+CnPJZlRlGD8U/J0t/oRWE3KLLaVdQIE2fLGkflKHotBIhwOOLY842KHZOxH4jm1jhiogD
u0idUzl2ya/CMWwJUMdOrmO725CCmR3+CnzTFRDH26KUA59VZ7D8ahhpARbmF3p9caRMvXfgL4li
VC/8pqMb43cbh+dCddyxeWcghjcrV+7UQbQNi47PfgQLPI4IpqJcT8u5mFrQ+WkdHyUXr8OyTMiV
Nr4yQCxtcJHJWljccb/Xqq+PWZB5P2Zlih9LGgNT8JvsyqhQG68nWBnPbHZGJhTf5WafdO7HRHXm
wwI+Fmy2JGEcab5bSh9mfRO53zMq9U5Mo4G2Z2L5I7ZJ/yaDHAcmAR608n5AMur5t+odLA9iGLvb
TjvZiw6Ykd1BGRSScdx3FXYyR2XFd+Rk+VM9xKA6+X5/BikB1Xziaggd3G5Rxoll6d4Fn7vAsg6w
9VWTUUe0fwbjDmokUB/Lri+zT6Ci5a1jvOEzaj3vihSz3eMkYYE4Qd5vZdH8QVpQ39MoOc7Ztu2N
m3FnDgA1rE6OXYOsAMkXbTZRy+VYjkn5aYpc7cfZDj+rkUsFABJm7Dn4kpAd6dGN1IERAkdL4HXI
8r0dn5LWT8/1iEoqsaZZNV0jLGpOOHVk/hGwwOfCjjdhWFrnsU2C8qEITPvkImChoF4VYKlJ9JgV
16VdDGb4PKVsAVI+sY/Zrw6B4vLHqm2kqGL2d4lw1/vQY5QgHYi+E4M3qTWn1djCZgBwNbqoe5n9
xk1enQJn8A+Eh5cj4MHuNLV0BwjcWJ+FO88rRmvdn2pOjJ1ee85TbfPLMuP5WISkmzuDQx+11PAV
Bdqlws1xx20ZSv1M4gYiFadfLb8ZfRjSvOL6Ge66295hoFhpm9yDiaRQV0KheM6qmLud3ySPklg5
DH4wbTejyoLj6M8lcXXTHqN2HcBt+MtnRwvEgUw85wUcQI5/oqtsB4a3IllAZ+nSoP5fsySMByfJ
WunFDljFxSzWO9sO9AVTkHwE8goCWPD5naXr3FPjNB24ermnuRuS30209idPjuV2re3vyaOHc6jL
9G8FZw9/o+0PMpubw0wf9cFD4YJfFauDXDHnlpoBtwT8f9B0b+BCxYOW1LLXx2JBXsxS92ghcG8W
RRp7ij0QC1k07FfV+/hJKceoh8n87JoZae562C5k+G4m5US3gUXz3qS2+5U7Ovill47NYW2a+gbW
b7czrsfvA1JAHH+U4xWe3Jpqz9ohOvkZGZuIOpR9JeoMGoTvnPIkzvZpPDocrnG1Vws25NYN/g7a
AQB1RX+h7oDrSXKoJTLjy762aITQNfivSAtsNnvnORa1Pl/rwJ/dtkz2ENfzDUETfAmjJ2+inH3d
bNzgiU0OtTOB+WCycC9w/52zASXIkAJTaqsAKe8IBn+zjbvapagK26bCh7XU17R05PkI8zEPs5vC
w61dwEwz4RmjJcG2Iit++pUDerGOGtr/SNokQF7OTt40794IZsYQMNuPPE4PihHoNiPzv+0MDpQi
y+I7nw3UZebR5yM1zPgccP9XOY1JUw0qMPF+sw9Sj4TMvzD3ocfRd36cZjPs2liZY8j175a2CXkO
3KU/8P1tjsXK4Zd1VUi+s5wxKev0kOZ9+MH2zW64R4oNrWAYRw0FFRR39du0QzLhAdxCK0MvKfFO
NvBBNqxcst+IrTCQMP3fMSLmW27jpMwcVoO2rvFYOhNCflDp6yTnvwACIAkBJwjUHMRDQizJNYS+
JMfEzJS7ZnSrZcb54iOfanBiHExztupDFvnxBVcrvr8VbZTTGCOtrPXBFeU7gle8bxESt8vkOgyc
TnpGuUv2i+MzMJWN+Lsm4WtHxOXVFA6vVARg+skfrbgjS9wdwiJlpiLaRnBeUdMNpHiz+vj3aCMM
dt2KiSYprXeKXawkMeCEDpKHz771XoFLeJcxnGhuJdPZFTwda702uyRboXglpAMrET/DHTmt1GiS
0GrZz1EazAy2FIhf5BVdpyqOeUmSmtGATEDviH1fQP9NfDFva1GJGwReIBRF2pyFzzm0Da+9Ompe
/AdH4AAaUIQAfxHYyWv/ONte3gO2DDZxmXyXTQH3h73dBd72uk0lOkFo0voUssI44a8FaCCZaw6l
CyHAptVbX7Ef5+RNbhT8RB9n/8L03EC03Nhg8HcznTR7VbXpu64Wmj9QDTFqouHfBo6n3vE1eYf+
Ol5M09QcBxf1GUlMn1fy46cMENehtJhn03SCszHjGLa6rN/y1K+eHY+gLXfnBaMW6ndeNC/hYt0D
xwUMODYvpyEX/lOROPUB+4b/hpMTgEcRsInCkcCqs5bkVVnQ2GKEIg92+UCnHmqpZU+6C65bIbOG
agXimuNZrmSLtaMPEZ2DgY8EDtJrwalwXnVeAqkoku7VKS1oLHaE9wCi+bsemvIJfDswDg0+sl+b
fhd5cwMAXKC/511xiYpmfamZxC4U1D/OQCp2WTV+c7pwVw7jkcEQLHxEkwkgEcZdD3vPxjAx0pCB
zAx7DXGCpoyhmG4aCIGXqES+6VrESf4ycRpbJbEPD+IIUvtnEvB92FRjAugY41dUTI3Y+V7+F+Bn
fUmbYGQeyrtj3+PaBcchn2w8f5Im+dWDtbiZ12R5GxDLd+xjp8MSA65LqyFkNEjMHRu1+thHE3cU
4tGQFOjHiWk9+m8nFrFogGwh4sUWlky4yXOWimVj6q3qTQtjmG9RZ8vgKwf9eGmDlN3hxGArxJrc
cblruaZgdntugrw8BlOod9GCTjRLGB/NpLIf2Pvm7cz5xtSMy2eqAwuWEz2zr1Is4HXkX6zbEJDN
L2v71AswJxD7xYfXjN7v1L2ys3yyQAbOyjYDdXono9nfmjFfDtUamUMgwu49m3s0BZ8rMs3t8OC9
xF5wmMsvTgFCpr2w7Agr+wE0Xd8BbuSD6sY90RzWz0UVlhf8oiXTVc0E0jbOF0cxUxfoEVIZIjwm
ANDPLPjyvWsVtKQuhhcVoahkeZQeZJtO9LReQZf5hAMasxs0a4WkNTXjW4qd610wuOG7JVzqT6hW
mzCifChrxuSVXXDEaF7kzzMtIk8hCHqc9cvwE1u3ewC3xsXEaGw2/Ef2NvtKnzwcETftiGi5zVFs
sL4XBf7XtOjaS5tXLbpJW95wZK2vrmqcW5e9/bFoR84ZJhY5Mj5hhOGKmPkE7SLxCZvmHU/A0wi7
HYQ/IlMRvjbza+0j7kmUnIfW+sE5xmC+HQfMc2xdEx6Vuv7KpC32eZzXdKf718Q4TaDP4VqLG7cc
6U5AsD0qN09f3GsETPgyuSCa5d+lYgktMI3dixpzaSdHuw8HW5y5cNSPqy31waHd7ACQhT4Ck7+l
jmrrbX/Kaopc4MSFaLUBEjstKDsvhpx8KoO9wuCob5LyjrwqIJIxYjXSDC6ZjgwxIoDwc0WiDG/p
dMVqBKBNu7nETYK3k1UA1j2r0hWqflfvOUnS/VBhnySn4R14FiiPpYb3UHWqw1tfR+tXVBeaR+Bq
6KjS9jbu4wxrqwOZXfC/QUbWT966Kpaytt6FegiPgeLXZToIBCIC5QXX5w2NWXzSYuSdTFY/R3bt
Do6W6r/9coSzV6Co0oaUGuX2I5iD5o5cU/LFJ87eYQXBqAMMtESrJEI10gywo8WmfEQYXt6nmrOA
7Wt9mgv/tW1tt+l8/iGTjL7UKt2WhhvuePCmMQ/o5X3hLr7xlE2fHPYyx1W5YAuKgaeFF+2cjfw1
gIOnYYXgycjroYEYXitVkKKac4x/fpMa5qxwSPYjROKKrCxDe3L9HyDshMm8HfzHKU/a11qD34HF
m8Tn0Ob6FvNeszPLwtpTqOWuzcqAD/gQ3MsKrYy+vuIYjyEPzOSHuIDYu7MLpGdjCbtLi/L8yFIj
BQdb/SanEu9hRcePJmnlyU7w4jK2h1iJ3PI2iGPytqVbHycFTS4au/jBtuYLIn11K+uJMK+aA8D6
0bpZuLrdUyfFsYx/nPOCG7u0dfRsDJbI2G9QVipgjjlrTLSQju0R955H65MnSCX6g5qBDg1ZE9x3
U8/nM9TXOY2cR2ZFjnLIb20RBJbynOoEHnZnT41iekoD3FRc39wr4rk6jbyO4G05rOYhpMQ4JXkC
K6N/9paApik+lndOTNcS3kWH6A2UTC6uKV/SoPkdXyfoqm2n78Cdxq/SjPGhoN4LmBz0lcSJpiMC
ZvVDTEtM+4seWHDBms0yrDm+EguSNajBCHPJefDJWNMwTI+EC0xAL/xLut1w7n2yAV6ol7feb10E
xkjfYsMhC27kRwA/IsuQnAAcDh64tiGB0Z2ERw+rxD3IrpQQFh4OuuzmHaVdI66LBjmtwDvskJ6W
EYGyoGgoUqgiC+cJas8QFoIaRKlvGxz4B6Om8KYt1+boSMwz4+p0J148puoesX3I/HQXu2VwLjDA
7hjvOI2G8WeDi/DUY5h5boOVss+RbkSoCdkBPXq+gfHJ6+r3zO2LCF4jKZ79wpt3Wb3oy+p7P93J
gyBf8FUdKpYUGCyD55EA3SUfSrzbA89H6+HGLpwxObFdyYA00IyxhJr4a9vAdytbXhJUU2YuR4Gs
Ze90R7tVsptzRdoGxjZ3GxLY/dIvnPd9fZYhyQA1kg8FpDmCe6iqEwwtgdN7zFiLeu0ngytTDuZT
+C95MXIEajHcwNTiwYUH5GBV4g5b/ta6Y6c6ldOhCbvmnudK3VDItgKOWn2Cg0lPF19d/WEEIhHr
D82Hn08khSdn9DeSGyoORZdoSYf1A12PW7qvJGclFiObd+SPcoIyDn7zZ8XLxREo9c6spFQm3RGr
SqP+veu6/kn0dDjGbZAf48XKHXA1b4ch95PNP2tBOJuXmu/O3gwxoPWmh7ZAInuLn8c/FRngADWG
HPaL+2u0fnvpWd0TKmIF1EucygUO7s1EOdFulvMn/WjiSLo+OASlHr8pJjK3MszYHoXiy59UeehA
rT6Hc/iZ+AFmtg4FgQXaH/y8cs/2hotqWvRoSTDdgmbGC6JHKrMmg/Yn6qOnIUdJct+Aabzo4C8k
ADVNXTsdO+TkQ9q3auvWvPGNKk+jo+JH1xvKZ829EZP4YBHukahveai+2oE9RVPWXCCChA9RNIn9
7AocpL0UG993qp0ltLvRSwWPkPFta1dCmDgB6/0Y8+UbIjZOtPElxOFSe7RO4hL6QZBBzVkGqrGA
HoaeP9xm1Fzs+FVwFU/Esg+K6q9LXeIOplPxe1gQuj1/dD5bCr0QG9RA4lA/twyW9yzYYE6JyP5i
2vvAXWYQXYnA0Gxqd92IcDRPeBWyrP7DvxyvdG2JdVw7RuqMbVTQJP2tLbTe9F3bPSUcO6ekAYqJ
z48NBXtVtyKyjgWHFhUWGS7xt9zL7j2a4neyJDCrU25QvqUpZeNGS3TjUmjCgOUvuIj5pokV1MxI
0wcmKZxMvd+tt2E4wTdOgvx9iFCuA5elQ5/zafDETAsrwMRtkWY4m5GBIeh2Pb6c+YNuSaTlvPCB
iQjQ/aRGrK1PrGmcbZ4Td5ykWvZYpwPiIwQnxEy/0FqRlAxpeNoN06CObt6TRu8WChHYNZ7Jmjxk
eR68YgPKtm3V+ke8LaCcoHhskfsTYgIjn3589QRkBP5i3+kv3mBalg4YbFgTaO4X49LE+2Dy/8bh
OMVsSK29XvcdsFWko0jMeLt6XjTib4QzGQwujLnMLOOtwZceMwB649DRZxVzym1NwDzJelS+Yzd6
by/URKJLKUp7enDg2BZCb2LV6sFcdK6KXxr2+cc8DiBBjQPfHGAhXrXYu+2bGEUFw8YfM9vxb2yg
FGrYvk7RfAcIs0e8N82Rvrfl+qcr//ay1LtJscxPXN5uoBCQA6+cUsEBvE0DoN1lAuNHvLSAMjd1
x4YyKPS8a43Ijx023BvNUEUbIlPbpudzS8bNz08d1U4gTAGapQEZlTF0AQLnpruwxFrfDF0IP/j/
UlYwJM6+HFNnr8dkIbaHAQkHovjjjDgvEeTaP7lRKbeEnA4B2/JXo66sAz2R2jcq4Duv2QaSnc/f
e3ppMz7r8dUt3BNeueFmOpEtyPqbfETvASUf7F32d8BClA8ZJPNuXZmndIHag2rJIDesSuHVT5Pj
vrHPJhOpXRRK45tbHTFZ8rkg0MR4uG/KpbuDHu7tu7VsIUNQD+B3KXk2zrzSKpBAHv+QqOtbKj6v
4A/UajxoabrV3Qizxnj4OGPPOQZySo9YadgokHFn86Omj17r8cWFzwVNFZnpqVU4zGrKhrZrE4Fc
VjyLXbpgF0i7t4Ct+MGPHkJCDMx410oSsWJxbR3sNHCQ2d1R+LKPiYXh+ryuTatR/4qZFX62Fdux
dSrEZU4q7zEpUWYdvPbPomlIp9kwJFqPpRUzZIc477HgZQlO5grDt+9JeTYzUUkg5R/reLVLunBo
RUqMnIvkuB+G9EPzWdwUE2IFGrs+8vCjzOlZQ6DBsJbCAT8CssMtIWCxXXmsjsMMkomQvaskb8Qs
F955VJDgjbHdG7dgeZzIhJOCDqLotpWS9yajbS6SmT25fMBwwjr23kfmFifb4kGmYiz3m6faEt+N
8FRxHiGWuS7qTlAUUB+agF9bSXFPGnoA8L2qfMdP/uYPhiNnKqkxTqkQNiFmASC9OJ+4/fbQY02+
W8sFlBgFxJuwJRG7JJzmjoVPNvAH3Wat4z2vGKQw5aXdO9Uw7jFoivlHnniGrwqPXe+yUGWTtrJT
BiETpK4+uy5udr7dEteKGlmtImnpKwwh7av6uA4q+KqzgWpNmL2bOMI59c/t6P9aWu4pV4Wup1jT
eK74f6XvI28UV+KlfiKf/BKvzbaWy69//hH/WlvOj/BChmnlGk+L/9eLjhDmj1k71U9yvSzBG+E1
kxMeJpP4zz/nXwvL+ZeQfuhqyVlN2/S//1vz9fmcMrH/57/L/0iTbvWWMqyemuwBYUE38c7jFB3T
j5bs3z//rOuf+f+Wo//fn3Utuf9fP6sjcZReewufFvtRxX9DcN4h62mJPl6UGMPOWLj++SdK9a8/
UgvfN4q3IMTxe/1N/q8fGVMoqa8jyX+Rdl47cmPLtv0iAvTmNW35qsxUSSW9EFJLoveeX38GdXD3
ziR5SaiPulEQUICCy8WKFTFjzlPSwBwAkL3qT3SEgs37BeR1WwlkUcndNz8t69IGJA2LlTHPrCOH
2lQMlUcxJZLROoYtiRAKzfHpR5h8q+kgiy1ut93yMGcWkaYbmeSKBJwSXcXbUVIRVyK4aeKTASU2
6L8gtfYOr+MwudjW47ItbTqjN7ZGe9+3LblXUK44meSTGrrfVOglpO5j2Yo8a8ZSLF1j7iyOwO2Q
QFsajVhihiscJYgTNGIH/beGYsL2U6Z+0hR7X1fvrnaPrBXlINKZKs0rr1byjMPybB5UryGUXO09
WnfLnzY5/IYsGiLzLCuSNvx/+2VtmJWC4FryWauLj1x+B4b7e9mCNNk0gwlQIbLOfaBzS9+aqCVQ
/MgVKWdeL6AJoJKQbUhCavClVfOPIIPPcYqT3IbfJBLyrZZdyF68OX54RJeJFAu6bRuCquPyZ02O
r0FwIam6ZBiiBORk+Oqrs5Qlrs83Z8UloJp+aGOyDiadZOg89OKbFVSXotBgW6KrnJg3Inj+e/Mc
IhGHK+mqOd4R5KFcAH9yzqufzGbew2anI435kspG+eqniAuKvedTchC1+4Lz8LRsfpjzG+fF6FX+
GFyYIt5/tOwardod9fr80kqf8/6SQeOGDg0NeJZZ7QXnftnaZPsP1iDTp7FU5g7449eu5tqkYkK6
1cwRNqT7j5RNpv1S0mhlSid+Y7BiaoaIcp9OFDp2TmUMVjXR8gvIW7v2EGL/1TSIaFZ7ItTlAU1P
jW5pGilPk/vMUozRPUP+McvMps0vABnPue48NJryvGxibs40pFkVUQaSII3nLI+9tjf9HCUTmuDO
0L3Ib4FUQhrjQxS+bGpuMxiyzHA4p5Kojpygw0tK9JWkvFCTRoNY+QAXc9foNFSX1C1DQ3qFeny/
bFOam0IDl4BPUFVrEhIAfq2oS2M0Iu1I1K4fXLIE4W9IYQ4O9uuq/tL41VsDUKq24MDw7lB7PGSl
cV7+krmJvvoQaXTdlFmTu8TJ5aWEp0KvT11Cy2T2ZdnInLe5NjKaYmhwCsDgeXmpkMQUXoPuQTNI
otF0Il6Q8yuEj2V7s7OrDOfNwu9K6jDoqxOHxJEWpB2DEsm95+XJt+3t/83CyH8i7lpLKujsC1U2
hyiahtLWXjlmf+Z+7KbY/STqTdNAv3B0zizDEhtV64pLIbyRFU9I5XvSm5V9lZT4TrXvoC8Aw56s
OJLZxbqyOpyXq8mzjSKKEX4uLmEL1qG+j9XPNqx2PeRQvNKrcJORIF6eTWnYAJORaooh4iU1XRnf
wzaoB2ie3PKCzMZOlO4jtNfst9Q+Qr8Rufe1RwVL+AV2YmWssxvlyu7w+6uxOh60UKnjYddVX0md
fLGRl1sZ2yRsxTFzy0I9boiqCSfErQ0aysA4cdwhSq7JOUAeY5304k2uniTL2ErF78T4ITmvQv3u
pi+Re1g2P+fdTFGipqviqnFxt9ZJpgZhAJT5UnVEzTZcI7tMdaD/MKRyGw31QTfs3IvQ83Jdtjw3
t9eWR/tIdeHNCE2OSAJnc4/mQ5SsXKzT0Eq3GBg9aoolwtk3uvKkDshmBH3WBS0CS/9sFtzfEMb+
XB7H9DwYInxGrB5lF+7xkTNBU4VoIdU4D9kHTyycNZoTVIrDp6i467IXU1q7HYY1uT0NBGUizTCq
pIomL8fbNfN9SsjgediV8KT4kJVXBu8MTd7IkMfn+VowNnP6buzpozugBdHtAOctL65ztlkoT3gQ
Uwcqhl1pIkmVQ8XwmLUPrbRyyU/X79aufDvOWqtyShy4afxb6391/Cc3P7NBl9dvug+xMryKZWib
FEUfXT5JoiYiDbLlBcrIrZu89MXKBpkdBmUIUzJFXhPjAIIaidJR58wvBp2Ocf85J5olOtpXwB2X
hzK7MYC9mRYBizy51ypTzATQRcVFasj46M5B0umLyWUYYcuK2lrY//0VxORZDIsEl8whG23FoKTb
ztdVOIFDhDrUBsrkGvKpo2I8BAYaCwPXFKBsYcXu7JTyxic00kWNI3C7MwzS0dA48D5oAnhaQEGr
9UscfTW1++UJnUY/nGqeZZaCAirRwsg7OtBUdHSc8QwKiExUe4/oyn3Qqitm5ragbMikfkzkKSx5
tAUFU6uoiCnlRafNAUad5hh6vfUvNse1kdFpSoE5lgJiUpeMR0wFdpqiZJF9TSi95SvRzzQVw4V2
bWt0p+VGRj3bN7AVv7n2J5DT1KwOg/a1IF5E44lwFfr/LhTpfrd3XrTiOObn0yLNNbxAdG20bLRL
kA3MpfKikTTti+oZZNXX5Z0xtwPBgMuiqakqvn/4/VVk4KKXpBZqVF0Mxd2GsPsK2YtRQeR/XLYz
twPJ1Jmyyg1jTh6HYWaYlJyS6gJRE4LJDkBjOAar5rBsZhoGAJe3LBwHTpDm/tGC1U2rOA49ipdE
Tbc6uNBeum+QIfdeZBRE04dla38i09ENJjEq3ZIB6qmiONqLtBgaoVD3mINxTnHefbBqsXYWgpNq
vMjOQUvcocN8k/rGFir0HcinrUpymiZh6ObJVS9/z8xiSoqqDg9KbgFC6tvFBKelGL4XdBdPe9Rd
AX5UqtPWg7r2lJxZTJJ2vL5J3ims5Whfii2P1rqU+4umw3L/T0ffiO+v5OyGf2M8tZrB7NJopPE8
Ho2lo9wbt14qXtRiUMu8OCgl+v6dYTx4dbuya2ZeIIakgxxXdd6qwC1H7j8HHZw4XA0XR6UzitmL
A0kEf6hAIUADOqrmglz8AK3z0Pv+yiaam0wiVo2blUUjnX27aMC3lRJQQQcVq7+nidb2BUQS//6i
ISL/r5HRbIadDPVKnHcXi/MtpcAF5VOpQZirrCzbjMvCkGnRL2xppjouMyiIZmdNUHeo2NPbLReo
aO/+epMT3hga2RJC4clVDVdla4DlaS6iDPFzIj4r8CeFrbYnV7Pif+f8v8yBUhVy8aSBxvdzBMk4
yPWsubR2gWq5BTQsSSjzqrFJ47QceVvYC5GlEmjvy9TUOlVFm32SdVjZWgJZcNdiW//9Ib/5ptFS
dhpCsoiiNNxJ3raMftbCOZNfTPH78jTPnYkbO6NDjqx8lIlS3lwUCmFtcBJ9ure8TZu+ZeapFvZN
+a5C5rBidfCYo2Mvc00Qxpo85DRxOC1X95EmEb3mqLBeArjvoDAO5Zzm1B11srQ9Gk646X1q0PEn
KGFyJV2xPuNzZAWQgkyruchHjI6iYIWNJZhGdZGs7z4ESCSKwSDEyaOtrRz6YZEmw6S0w3MO/4ab
ux1mAZCZLH1cX3r5dwgyaUgSpaBr/HQlBTzjXWTSpTQXkISe3ruGAoF40rbNpYLlk8vj2EsIxChr
T9TZk0J3B/cOqVmDdPftgKjD9qC1uuoS5hdJ2zv1veK/W+mxlp+oXu9L+eggcQO7SUNByzc+L2+b
mWt/OKRsFwqbZFZG/jt1lDiBFC27yLR0WzUoTIhfs/bSusB+6D3sg/2ywZmdwh3L0tGGSpfYOGWl
U6zmF1Z6kSIQEvad6j4LOShraCeANqxsy+HrR5vlxtgw+qszkZmKDU7YTNGTAjAQP9TVQShOTvgz
cN+NgMaaVtkuD29uPq+HN5rPkGNYAYtML3YcfqCbvalc+VAW3QMy0UAQYGLsm8uyyZkToeLUKZLA
MyBCW3c7SAV0BoroUnqpQbh+7gx4MI9W/L5sZC4FcGNlfO4ai+48BStdd9fQvaF6XwokSSrrd05q
mnZ4oT3aaDvATbVseWZGKbyxX9Cck2T2zO3w+rLuhbIPs0sITGmTC+pDgiKyTx8GzIe7HHRZIKzV
cWfu4hubw++v9k1gapZFJ352ySJaNIXdQOiwPKo1CyNvHUng0+WGUaUdZIERErfxioW5awhUgT4U
YThs8rhODLdIBjEcWzEv7suCLhThPQQOZulvqv0a1ZCDvGny2v6fHRcBPZeBblKGH61WIAtZWJkq
m7EuPzIlebJT/+5fTN2VidH1WiWQCsQOOzFVs5bylYOwZ+kXK45RmvH/ABj+O5LRSU400u5KBCGp
BXOKBydR08PegTTzTlY8FKhNO933KG/aYnBvCtUGlt8voSfe0alGdx39qDDafl0euTQc5ZE/u/om
aRwj9lnkiWHA7Nrg7Gm5hivBTp1qFxRes3HTsKenTjsHTM8e1jaovD36WyqLvk+H4u1x5WuGtZx+
jaHidlR4FrWRd7XSVOrNSIeyVcnPBqAVTwW/BWw/K6S9KoMjV61D3WoPDV8hQ7TGDXrMM/G0/B0z
/o9J+e9njBaqF4OeNw/7PKmejJpOVAiS2hIEEXCFZUvzR+q/psauNrCDJrZj7pMsob9KeteTlyx6
8cRnNaXN4tg4Pzq3W7kw5/fhf4anj3yRI5tlGtbDHWY9KcVLZHKVvC2Pa2UGx8V2xBx0yFwxAfx7
j4z1SdOdQXT3kDfGYdnU/2cL/3c4w7dcudYe3Zu2zbT04rovJfKL6rthfB5YCESUE630n1p+t7pv
oXZUrbXlm51JaGkoF5sUy8a+KZUjvwX2nl6U/M6ua5pzjw5YsuUBzs7llZHR+IomgI1sOKJScYJN
2nC/ys7RgEVp2cxMGKUpmkFaiGwCeYvBU1xNI5DxkuI9cZuJOFLzO4iPGsQHsvENlPqKqfkR/dfU
yKXXNMF4jeZkF8e/69QvZf1RUWYrjJXAfm1Ew+pdjUiG6jqIdQLDpqSzD0p8JBvoNC5MhJb+jcfQ
aUZXJf5MkrpRkwpIpQ3HGM4NR3ky4+cke9arFdzArLsgK6cRlPGep75wOyS44q3Qt5uUJ8RTEP2o
kmOIAopXn0vjpBVA/UO4KFeMzq3Wtc3RNEal7udFWHA7WvYlKmkOyPJDKNEUHcTdv/AbKklD8njU
oQjqb8cnZWKLsLLC+HT9SUvTM/ykR6ik92Bd1h7vc4HFlS1rNJeV40HR6nPro6+wEbPvBcjZ5SM1
P3P/GY01mrkqgtpYd4bRiHdC9VkP3vL0h+e+LluZjSuuBzK6NaFSCWrLZiBVEKDeRktQ8NklPRCn
j0L0prbRgWzUxjR+qC2aB8+u9UuBZUP7N86Qh59i8LiFLnBc9BJBotHMlOPzo5oMxSBjnf+wU3nF
ecwu25WZ0bIlniR3usJ2LPK33Ptia2t5jzUDI+/kdZCEuyHjaECrG+UvPflYXrDZbQHAQgTtLFHU
GH5/7Zdof0KwsyeMhv6rlfaN9jXBN4XGWui8ZmgU11p17EFByFTRvQgB6Sc1/lSDq+uaz8sDmp0x
jquqcYNoijU6tV1TBkbvs897CHzpUeL5sYaamN/k/NumpZJAYYPdThpMzV0UBhmvRTrnM8AZevPo
6S+NC/+JZ22gcEG882yUP3rtIbBpJqIh23oiQ7Gy/SZXvsl1T11NNjTKrsb4ykezQm7qrkjeg1Tw
7tzE0R/dxjDu0063VtyHNIzpJhz+Y0uzuI8NYA3jE9UGoATCpE/eo0Le+j5ZzxZNqWIH/2hVPFXw
wSQA2ekn2yZlcAav6tH3J3nIqQQpVBzytvACUtniyhRM7lU+S+eE82ZVhhLS6IDkYdV3Qlpn705B
l5peIkz+KSGrJNELY67kzCZbeGRr2HpXZyWsczMzIriXTfOLCwktLZtb10c/hx6I5U08t7DXoxo5
607UgyzLmuxdd2zIeGlqbKJ9s5pVnZ08k+w/NxbogDGAxGzbSKuSLHsX418iIjCR9Oo5zqbrBdTX
1oDdk4PJ7MGvxDbV+dskE5gZNlQ5Spe+A7n9rJXeI+3JK5t0zcTIHQNy1FXBaNJ3u0x+BDS0Vug5
Lq/MNMI3Ae7SLQEMQaFAOs7wQYUfeoERMIz+VaPFnmZRqLvwmHmx65N7lLEOSCzvlNA9VnRnBflK
7WFmzYYMogk2hnwmCNHbTYjsh6RBFDQwctrH2pdhsGh6+kUFnoYFhKVJEayErjOzaukiHRWqCQRC
GafeadnUVB/Orfeq/IY6yr621mAIg08e+RYsWJJBplifIkjgIKWNLhGTd492DRWGTN37J9aKxzJE
khf2XMnct2uo/JnDfGNztFeCtlRCwBf4TnomS/VM15tH45LWHpc3zKwdRHrJ7+kGV8bw+yunEcFL
QU20St4VMikNlAN7x0/dfZMaNURRq8+ZGc9hUY/SVQVwgErW/dacW1RhmHVh8N5D1q1b4b4hi5LB
87s8qrk9AfZAk0DUsXLjB5pMu3sFENt/T8McqndNTR8QKVp7m00Ho3GR05fEa1YnPToqHtD0LAsU
Ztz3snGhY4zhdFP3uVSvuI3p1aZzoVFaUsFyg/YZzVmutIlu0F39HsJ2i0JgF3wzEFbTEHE6xOGP
5Zmbnl+dyxPoPxVskr7jbERtwLHTID9KHgBmlOZzEj5BugDP8Dej+bpsarpImGLygF7S4DXJCDgK
9HYF2cp3P7KRRhJ02A2glf9rI+CjhgtYBEEE5OF2wxUk4iD57d13227kl7yNo71meunKu2K6E0xe
YNxUdCxIujbO9npBI9JDaEbvcYdsNpxkSgf3s7xmZloHYJ6wpOLthnB4/OaLLVW2dbORL1DD7rtG
e4zqbAslzBv0/nsd/Jcg2Ae1QwGeXLMoqLvlyZxGln/sa0QzlOU0dYzsibPe8c0ski8t9A+pJu3g
YQ+7jjZcdNHhYXCf6+4JYmi6lI42AJLWu9PLMzKry98xcVp/PgNAGOwQVO3HXiTMXLyxX8sXI0Fz
Bshb4YY7o6rpyr1btjQ/40O7nolUgDHJVmiZUJgmOj4XDYZ7NBM3ycB06+1RiU3otJZ2qY4Gi4FC
xl+/EYdBXlkeRfF2DwFE2KvypRAf8v65cR5NbyUVM9m2A+qSq5pxkciS9cEZXDl/2ogV11Ni9SLk
zT0qSE+eApVM1h+WJ3Fyfw5m6OgxRRrMgMuPzmCQu2Ipibl60ZKvlXqvKb9LMsW29VqgromkO9Lm
f+v/aWfj6WOIFu4fJcWRRRMpnDBRPOeT0MRnrWwfAhAX/zcb4zMfU/ZzigYbHan+BgpmI1mZt4nj
5/0mG2w95EMohWiju1mRvdjF35gXdO4bGf7lSNwq1Us5cNpBGebkK7HAxPdjb0At8YAyFF0cFzjs
vi2cHtnSi9yj2t1BFYecLMrk9gt913+99YhTedYT19NOzQhvtx4aUiFcTqV9CTXxJ0xnd/DM3XVh
+Gt56013+HA/c2uCkwJbPH4W1gmIHweFgUvoxC+BGj7JSgXRiLUSg04d0q2ZUdSraS5cv7KlXuIe
qSQP2kSIIB3EDcq1Cv7sgCiCsE4mIcf4fi6pw/qJD6+u4/c/xMB6LnqUaP21BsQZM+wDBeg+8CFp
ikxIwlQWS0+/OHZ7Lxg2nRHZRq5XNvg0R8sLQabRUR1AV1THRtD2RDLCvgd9e6GxcS9CsR8/itkL
TCWeFGwNZSdyh5jJ3y8WY5J4HQ0IFoZ5u/U6RRTcHtzHxQiAplb5M5Qn+6KOoNw3V6KP6TRylEhm
A+ok3QP+69aUGUgO1Pxl+imx0u8osCFvNGQa1G/Lu3zqKGgqlAhxhugQxeqRu6usyHR60fc/tckn
E32GEtpD6Ag3uWnsuzbeNMJfj8siDNE5u6B7ZfItt+PKU/iDNT0RPzWiJDwkIkwX7EWTy7jMy7VO
lfHhkgCoGibvSRBtPNDHGARd6preT7P+k4ncymvptqS6hbA46pkIuD2ED2JldFODEpcHGRtwD0NO
YLRBoHEuzA51q3NZt9+ytEAPVoDe3ThEq33645WjinxtanwAwCF4OUmb6tzmDSoFwoZsLd04Bby9
v6XsvvSclVtr7OMHg0OvK8Ojf2XyZun0tOgrJ/fPqWPY3ySzBb3lpgNVXmh3j62fdQ+h1ISreIjx
ScDukJEE6/S/9YrRFhVS37SQXvDP6HGpr1Le6famt9AD1psmp55l/UZDr4ISWc+e0jqBCiwWSuQT
Wlg2D0JeQcdu+wiqBya90Dn8Mish5QQTzQfytqebQeVZDZJutKWtMItCHwK5M5TNGcLQIdxceinp
yMs28PbJgxSLCWtXmLXVXWaSCQgliRYPw/6qgAz6VYc9yB8B2Z3YNsWNH6IQ1kD29Wv5qM/M481n
yrcnT+KRAQk2n1l07kulxr8EFZr42rj/azMmra8iD1wSKzw7b82gt5MmQ+72rBbFfViBjLPowu6N
u2UzMyeNjguR5lNyN7SCjvy/n+VdmYhafo61u95DCTE/e1q+tfwfy3b+FPuuUzisLgE8AHOLOAAY
0+hIx4oNZZJUxme+BqG4EnVyKdYR8kxC+eAKnrVNDbTvQrbHI4wLsFuHLUQuZCj8n4Sv+cVw26+K
DUtR33n+K/iK5hNiTbDr1Y75miGbeyh8jq0IKYy8aXPFWDtBMwsPanjIaPAYwSGOrpJGQDXEMePw
XFfNvQoy+i6jS2WHtszH8lzNGeIZq+F2B5j8uBcB8t7IsBDIOhdpXL/1cSw+wr/VnXopXXsYTJef
0gA8A4CuB+8wTqBAnKXqXYFSiia+oKtyZ8K70hoQsufVYXlQUz9LqwO9KNRdRKCe41IEeiigK+qg
Pvvqr6T7Wrg/0/xHKH6L2t+atHZhzRkjh8xtpePdearfHp42FZHUJMt6NgyE0L273Mrv6z6HK54u
ce+QmF+XBzddsaE9fghytT8vrNEpEs0MQjrJKugO1F5zwd61afdeQ8q9bGZ6dcgkobg3RIt9yNa4
HZbak1AQHDs/i/lT4eq7pnurzCc9fS2zcmW55kZEdxmJO2KLKc44TlW7cmS5OJPQVfa9msgbd2iQ
HdgRV0Y1swdNEaDxgN4cIMCjc4XAdQI0v6nODfmojxgl3b3kfknsRtnJmbNWz5yZQyJCke5AsmvM
5cia3tBSE+nc90JG2OltKuHBlO9cxA/WmnzG2TWJS2zoMyBniGul+fF2tVzfcFUYtoksnH1YIrkC
Re7yfhjW+9anynhtmH50iffp9Mb04RFMhLg5l05EM1mwMfz2Raz9u7qzXgMjedYVOCpFR/z7zfGn
2xfHwaNKGfdMy0iq90DM6jMkRxuj+mggi3M6aWV00/njaSDz6OaNpQ2UQrfzN7zJzTS2vHNdB4+e
4TyitriCFpnu8lsTo7u8SgrTLvAIJPfBeicQnArGM7CVlbqgPJz/24UaXjk4dFkmy8Ny3Q6lylq1
U8LCO4fQh4IiorejtxHDMfrqxbCSe1X6cLJiV8iQCMIX8oQwUvfd8fz4hwlG4WAFA9F5I6nHXFed
Ie0HB0USq7sqNh3I9tW/bYofiGcokZNk5GDCfjPM21VaCjmZRu16xzt7fnR01HxrSse47+5rs73X
5b1FLWl5J0/ymn8s8hgEZsB+mryqqzoLLSou/hlmb2mr0kORyE+bXTmw0Ytps0eRrYHY31J2vql3
m8RR/skztUUJJaj3DdwcK05pknb880Em+QpDpcFqkjLri4xwlSTC2fffOxgneaFmwWOCKEfz7KKg
E0rivsx/WPrf9jAPhgkyoETgLalPMmduLzd9ZgTBWaNY16ftl4A4fOM2Zo6+vHKKlVVyieltqRAD
qgRm/8vwMlptWU7TyI8l/2zSE9AVj30awGd3V7vaTm2/VOZBFZ6dAs5f+SGkxBxLH4idIWM98Huj
LCBHH8ubYeZUcpkCq7Vo56EqMXKcWeyjGgtH47nMTgE0M0WVoR67VjuacS83VkaXaRpoVkD6MDg7
nrZPs+/SKvRgUgpmKYdXHnSPjGbKa9doCIDoghqcve6hQdYSqUWomvhpqHdxFOwCSNmrk9p/tPbf
hwoKxaMhRYW/MVjZ2xMca3KrQTsdnGXrSQsOHoKfBtec+Gpbzl/fBpjimU5gB+YdeOmtKYpLCQ8L
zT8jw4Ro22cD/bjmfnlLTGME0v/IHFK15IFI0/utjTind7yXivjcW+8ahIoecarTdptBc2LZ0qQh
iUWziO41UN00zkMBdmsqjSLbM0wnOfuhW2yMRv0auiaIDlhQ0/hTViV3OlmCQHGPcVpuygzeXMXf
F4a9UsefOQUQ/xI60EowsFaNviMIWgimkYY5y2H6ktr2P4FV3kett3IFzsws4Z3JHuWkwQMxNlMr
qDJmpCOs7K5o92X9jIjRLk/0lXmdcTIWYDv+m22wzpEqQJPQ9896+eS37n0MG2ED9hR1JCk6m6u9
T7P2KKlTfCYCE8eFsqKm5IyCgH9GpQjaPvXBCL7I7RtyO3Z6LyPItbxt5lYL0okBt0KudnIIHEms
o7YO/XMXpbvYfCziUy9flm3MLRWcRsP9KJIiGSdIiiJVczfBRmrAoQ8A1K4/kSqD7VZYKTNOR0NP
Ov3gJAYIyKng354BuMEt3CNHWkbnRI7fK1miCej38nCmDvjWyCgj0OnoUyBxxo7Q222ofFIR/Fi2
sDaM0UVit7ZQqC0WwroBSPhqWWjjpSuRwqwRnf7BoeqsEeffzpXUOX2BvKJ/NoRD30ubhoy5JX8s
j2R2rq6MyLdGWtQreTthpPHRA/qZ2ysR6vwguDHACg4UzaPLsPdVDTQz0Y4gB9ucTksTjDvrs7Ig
k3IDbG5Aa/9jRxtNlibXvQcJuA8nK7ykgzBwdl9HTwK9uY5xTKRDSIE3KFcOztzs6aTlqeGBg8Sp
3s5el5eGUyaCfy4buDPtF8n956+XZ3ihmEMAy9Vhjd7/UUS+FiFn5+xIKDm5j0avH5ctTBeI1ngo
WESYEyxAlqMFygCb+1mUhBff/A7HzUZD68jy1uAFUw+DFQMkDalA7mxzNA6/DtvECN3wEphG/bMD
HXtWM9AFWpHae+pIa/Q5Uyc9NPwrUEFAMkMJXLldmFbVBKEnT3vR0HbBWSMCfUy0XwVscbHykfdr
fdrTjcCLRgQqhDH2wfjxH0DV6QMxDi+58N0r6LAo35aXaZpdsDQSmMO7iQwef7sdUJ+muRoH8Dwn
iDlAsf7LMvwHqlI7vBCKTP5u2dyw6rfvyqEVfCjKwF5CcnUY79U7TfOHvRjq9TlOToro5Petl79A
D/+LSuxvNGYeKrV0Hyz3b88TmcmhKiPREqtB2Tbyq64ML77UZsUZCCUKaNWuc61uuzK0waXdjG3I
nwC6giyEHKg2xsVRYjU9FDb7M9Lk/b0gpulBLuRwZxe1g9YomhVuYR5Vs/qQQ6H5mcm9j0J6MwjG
BYEsnWETj7eqGkjqHooOl6qCSYdVUfj3vgv3eSrn8YtbuN7PVIisdhOoYiMc5Mbqd5XR6A9mb9SH
2pXjI2ebyn+XhN/aXA5fvbiBBsPt+vLFaK0CzT4D4RmzofFQkYvyAUFfBEuyXal0mbZFJN2MdkaM
VqBdoOvgd45wQm1CQa1Xco+gJsNdKja0m6MEHhxcx3N+yK3bnOxW+yYUCHhrPH03vlhX/R6NQPJU
MkqXKD3d9Vbe+6i5+NITrerCpsx7tC7pEDa+uKg77FXXcx/zwC9RKA+LU5p0/U9HVerHxG14eyDY
uTU9yd2aQiEecjtPt2RBsktkQrKTIysPMF6qD36koiUfych3gRw/RImunlsl7ZuN5Gj2tusS/VVH
f/EfJMdbf4s0enZiz4jOzkCmQNsItm29NX7rHzLD+YEAC20Eyztl4rQG10FmBbSmQXp0/NRxgB2k
SqD1Z1hatlJ+CIQXTT7F7RqkccJUDCiPeBKw09DRNFz2t6etRcjSDXTfPrdS73xHY9k+RaaBdqqg
fIlqN9gGSiLThUHQtIkqoT8M6b+N5cuPtouipyxu60z4lWvAOzrz099OAg6At+ZQXBl4jCYRWys4
Uqup5177FZrKZlDkRH9sUxr7f2EIRhhqz/jrycOyVqUiC+1MPQfmpWmPiv3edR+m7K8s6uS+Gyqj
3NmmRHliwBLdzrVeD4q0XEDnhEDBzR98Ui5+/r48lom3HowYQPZoWKSIPt45WQDsJc9b5dy3yq5H
kSdpXzL1XqreUUVbNvWnknLrzuCcB/VAc8SAVR3HIKiDeZIEKeq5Cuna7n4HWXNUIcJzgwfL/CkX
D3721IjOVkD2PUXCsXwnHb7J9Hzfx2cpRhnoJc6QCjtmqy1Zk1uEafhDnsDutoY6xu1ci2IFIw5f
jgMTt8ag+iiHKA58kvy7MCy2chfuMuHZMA+oguzq5hCmJm0sv2xqdk7yLYGwO79bJYWenmqZqQJ3
SxWHzML4o9whGHZg3YPBPqFXv7uUaQojV/ktpw9heW3mTJl/jA0vVLbc7fgrLjrbqxKdanHzgsLR
scgVF5UVtIVlZ2XLTfc1rCpXtoZb7+rGzhMH0awQW5XwRWGBARVma+HunA1gPYS6LBoF/9HZiV0/
CtHk1E6u2tJXDEGM3exZsOVZm7UyHBxAXbArjEMd3VcLWyt7rFQh4B1xF/jFp0poVxZnmoiFmZWg
6j92RqtjyLVJ+kfUTp45qEyTx4qkvZJdECzLw31dV1uU2zZF9KGYn/96hKgMgPoeSJJhzBuFOYKj
Z2jr1eLJUsCU1Xsffno0Y5aNTEJgiUrylZFRYE97rFCKCJGcvB5yQPsHShtbQ3+TsoPv3RVrRNMz
i3ZtbbxoeW7Ukpi04qnxslcj1r+bDSqzubsyqKljvRmUNVqzLid70XQMqkfX3j56xVn0nmW0e01k
jJfnb9bUALmSTF5gMOrcHqheFiRHQcT2pAe/u+hLL0e7pq2PnnNG1/xu2daMowCWySOZLAwFt3FK
joR4AegjFk+UnncxWp2Dj8RTSN//jR0ucQ24PDHNaOMZkRmnol6Kp9A5SgZCTP7eVS+K/3PZzOxm
gCH4/5kZbb1O7eRKLgvxhFLZNhK8AuVKYdNIzspwpuUv9jiZW17HZDNpOhm9itRQzzO5yqRTWcSP
GXq4ZUUQqxjNh5HVd7pJMaGPj3ZbfokqY+ejXYd724seClx6sA/UEmHG2KKVrt25CpF14Q3ygSsp
kLnFhUQIKnETZN2kiwkV47DLY0ceTvt9Dw11px+rhkacpl55tc0deaotlG2prYOnG02HXBWa4hQi
26jz7w0r2kvxwB1rbhsJIpWupRZhrnEYz47uyubomGgRbbyo8YonRdI3gnXfx4+ykm2M/Nff76nr
sY3uN9/Woy5EaevUxZ8p12raN8dZI39YG8vofqulosw6GxvELc9V0z1Xkg3tCY9B21tZqmk1YNi6
V/Om3rqXKKgMu6s78SS2Hgydr0nwBKWcp1s7s4MAByVGR8+h5/xI2s+piMO+LM/n3F7R6HsjQvuD
Zhm5AjVBZkTwsN+4z4H/mpfPQv2pcD9R+N+LxZdlY1MIHqO9tjbyCH6m2FC+YY0yzIPWW3sPIEGr
Zlvc3l4S0/tMq+8SL92Zeb4Vzf5b24a7MnPuREWi0bf/6uTmtkSXbeW7hhNxGzzffNfYgSCuV7rI
0YsnI0g2FpQA9n1gnLqMFpvwzg2sjSj5e7tZoaSc22dXszG+WlxT9jw748zIardLXfWz3ghIZhY0
6K3BlGdd5LWt0Z5uEBTIFJNYwxaCZ4ScDzbNWAhPPkm5vekcEFkOiX6vO2txeCjD+K1o9YcuCwC9
RQffye9yJJ19N9gpUB36fptvs8i5W1mGwUlMloFMHW4SrPPkkdl4qVX41rAZw4ckuTNQbpTU+yp/
6nJ/E0f2E/Jy2wix+4E+b9n27DkY0E/DExxm5ZH/0smOCFy+nMPwt8WVGEUwiUDb0JbflPa7S9fp
sr3pm4juRFgWeXtSsAIFdXvu3TCgqdGNxFOud79zs0etETkr0zubtkhfWR3tSFceWqE7LNsd/Mlo
irHLtc9JJDE67pskzIb1XcUufTNbKftS2WsMPWsWRjvNE+vcCCKfswSOgjo7SJK/JSvhPQk6h58D
9cBQWbydPNlxnDDyQ2IyX97V/d7z1zjrZ0IXbmmwIvwcmmaH3189o8pac6vAUvpTnKnfgibcCbX4
K15NdM6aGRhyeLHxfB+/pPzc9csIuoiTYKGLfURDcdNToFhe8rk7xgKcTagHgymQ/tFgfFEpOG5d
d/Jl+c4WEfQMqteK1GLtG3v0KS60oRyjovpdKsWj4avbOo+2JTqYy98x4+74DJI6BNE0hCijq86V
1JoMtdGdVFLW4f+QdmW9kerc9hchgQEDr0BNSXWSypx+sZIeGA22MRj49XfR0v1up6qUUn9XLZ2X
1uldeNjew9prrYT30YGfnKsLwx/nEjog39FfQIfdXToyn/cupJ0mNLImuLohqYNyK12etMF15Vpr
dGriybmhDKz9/p0d/Pj3T0TZ38GDDgEXFJY+myY1lHOn3vUOobmd2Tvtb2sHhdPyUvXqFPmBQ0PR
qEWlB6krGII+GypMDhBPa3uHltT2pvN7yGJAYjtGJ57v3WzIVwwIo42k7TvpjBMjABBJh0pIHOVD
f+GAnTnFkJbDEV7msDCSfbSxvdYZChrCh6qKeK+9bB9GLSCx/oXzc8axLIESeu547U9ppWg5MDoU
ORY3NCnEyvckmHb/vn9/mzjyyoEB9aEF5dBDm7fhNQabO8iiYdC2A5ogFl5zid/73JX4M8KIDgTO
q33kK1Hv6mhvN7CnvRRzD7ELpWnMpaRdeWH64dweoa1v4wAgIwCK+POBsQD0yNDS9w4uRHMnUMU4
Dkpxm6+X78wjigoX5j+W/HVBRnw2ApSJpxu39A5gWhmgrsrRSMz8D+I+i/Cu6i+RH51dPUyxO0sa
C766o0vQlqGKgJnxDkC5oCfzTAcrLUyJiZILJ2/5h44eTXzX/xk6WjyoNPq1JDA0of921ZXjLQSU
gdHJ62eOtz0NpXvphp877H9EEYGdxz9/rKDVzxmAmoSQQwXwTFw47pxEWl6acD33YQv8Z9FXADTy
uD9qF8J1x64gB+CuVsVMd1Edpe5kwf3nau0G/zx3hWu7qGlht8CijeT08wEhSkXz5FTkEEwZewaV
jbtSrVpE5ifPSiLf+NuvT+S5Yw+gPgBqkH5dQFefDSo7Eo3mNjnUDk9lfsfyX055CXp07hyikry4
fBtDbMe9BBX0BCBpiq8SPtTIaeoye+1Vt253IU85ZwiBG8JjCNYBS3X0Nd1AoyksUELoB6dOoLH2
RAzpYuKgcOhCni/598Vb8JFguF36UsdgCgdevXIjyzkM/WtgvrN5rS6hw86EwSh+Iu4GVxrALccH
QggLMpAWDgSXetrZtPYfSrsLUp9xZ+ePEWJ9KQ1NESSVNmQ4xyD9+hvPLinACMsUB8BVx4GeDMOK
5SEnByfrv0lVfYwd1M1HjfG0gf1XC4qHe8kwFhmC5cf8FVXWFYRGuF2SA4KWuCM/VbOdosevP+jc
iQdvwn9sHF0xPpVzF4GW59Bh2jsZ/flFkhEUUe3w8v8zdOQUBxADlw7F6UBhbkNzaNdaQ1pcQoot
R/rY9f79OUdPiszHcoSyjnPADS9i1QVbEMReuFZnlwyQDXTPlj/H6Pk6ajKwB8AGqa8a9tZ6RWyb
S4zUl4wcFa6EJrWjXYbL5N/aKgJl08or6IUbe3qakUxi1h5jZBBZOcHXSOifKD0iLHTFlO0z4zyB
dgslxrq9j1Rxwbeebg2qNGARgC/3Aek6xnRBNywSEjiYg8NH51EUkflujbl3wcqZ7AXRHlqoANXg
vygLfL40UYNBG60n52CNEF9HoAsAzvs4Brifz9L3QKzIN6q46sbbCTRos/hZ9xdipzOrCvIM9DX+
8NydKELP7ZyhEpg7h8mZ1lnXrUbQ3RNlrRi7UBE6XVLwaSG8BZz5j57Z0eXNclYPAsJ9h7p8YnmZ
dPr315f29FNgAIltgKQWSNljXpWg99GzC6zh4NbtGkcikW3aWes6vPAhl+wsf/+XpxM+104FivRD
Bk+nLLDIiDXzt/xi++70Wi0fhOEd1DIQvxy/vdqBavzYkgEtkyZV2v4x9AsN3yUA3iUzy8b99T2k
GqvJL53h0Ghv7apqV4v2I3Tr93/fngXetTANgUvleOreafASz6LvD2V5CMAv1LY8Lv0p7dS/9wgW
uYEFiQf8twdZqs8fhMaqphqKaOCi3jT+3RBtaabjsHo02ftUvn79WedWz0cAvQQTgLYckyRA4IjU
vaz6Q156sbDvl6Q4FKt/N7JwxoMREw/GiaKvnVtDjlHp4VCLR42crbFvvUtZ1LljHaKKskBHIKd+
7PJK1UMUKQgMquXVVSC8m6j112JQqfDD3defs2zA54cPCXXg488SLJyEyqD4E4ia6vEQzn0c8J0p
VqC/Sl3zWF6U5zq3P3/bOnrKmYq0QTFyPHgGgwjPABGAVPTx6+85v3TLCVi4zjDRcXTgnAwTQBpL
50HJwsmGP522gNzY3d3Xhs75UKRMqIksfZUTtInJ+ihXbjcekC9hCk7G9SVm/rPL9ZeFo+XyRxFV
ZaTGg3J/jO0VK9G2uCSRcebZwyg7yEtA8ghIM0rEn9erYVqF9dTAyPiST8+cXM0VBSlVjWp9Gff8
VfPXrG0Si1wpsle93Hy9jGfKaPgBf/RWFx4QoDA//4AwC/NyCIg5dFS8DoF7hRGuh0rI2zl0V+5M
k0m61/4SllO0E2aq3v6rHxAuzFJwUifphwAmZDAEJyYEewD57QxDqvhaWju7fwnLVS+22tl77oVg
8Nw5xVjTf6wexWlQfJ06TmF18kUsh4Ml06n4yC4xTl4yc1T5gTJv75cTNQcZvtLmTbRrUV1dlAM4
50QwDQqcG+oXaGoceXnF5zYrJ4M9VKVI7LFLs7neWFG4KuzsDcDSl6/3bDn5x04LpcA/DhjQ3eNs
ymUymHLwmh0YULJE7hYRon7cOQYMFuii1e0Fn3/6fcv07sJFGoBp/kT5deb+bHLXNIc8mGJeOHE1
vEFPxonSFkHHv34bSC2RV2F0EhUFIA0+3wc1+EGVD6Y92EWVOv1VN7/6gcCT2a+KZm3Zl7jBzn3b
X/bcozJ2SftRjHXXHiQZYqeO4tYvHjweObEt+DYD9fE/l3ERYxPABfCCIRs65p8As33kN57dHEq7
wChTCQdaJlMdrb9ex1PvCTN4o/GyIfEH0PvzOlrDxENurOYQkjCOTPDLaQCsHpm51Ig640IXS4gN
HYpDia/6bMkdSZ3Pedni9NexFjtL7jBkHNt0XLnWltJdxx/n3sGPaGMy3tb/KiPtoOfyt/3jd8Ir
+r6ZYZ9W4l15zp6zUseoVq0z1dx5zSWOsjMrG+ASLH29xexxn4cxJ8h6XopD1OdraqtVRW+HS8fy
9HkFDwVWFA8TKlCgD/u8qLURnURgLw5l9q5BoKLHC3OJlwwsf/9XqG0PnT+QEAYIfZHe78h5+Pr8
nXrezx+wrOJf/37ZDbnxtRGHibN48DcjSyMwrYrXr82cub7gZkbZER3ERZ3iaJ1aw4cW6MX2wG0F
mkzlgV2tyQ9grnlhQ/hqZfr+a4Nndz9EkRoTdTjwx/4J7ai21qHTHvwB6jnRCHC2zIJrK1L/yr2I
c73ArdBNWOYnkJR/XsGIVTXHkLw4ZMIRV+PEx/u2zy/x4J07B39bWfbxr31q8mkAlh/noLWtq8p4
30R/SRzw1AQFi3UIQDvaIqDrOPoQz60DI1G9PUTgCHKhHA401YXawemuLG1IjL8u4wOgwDnyQVOR
a5v3xjmEGiwddFUG9rqhl+Adp2caVih0AHDYUG477hZIKHWFzJLkIAMTt8HOmlZiOtiXWOjOmoHX
BnIa+tMnPG2g9w+mCEr1h9ZptrYPXzpn9Q2iGLRxw39vFyObA2EUEnsPRCfu0eYMUQfysDZzDg0w
OabVaLdA60DwxLoEuzyzR8DMhwt/0FJMOIaCy7L3IfxczgdwqfT0zqu+j+Xzv17OpemBKAVdCAcL
ePQxfxQCrFah+leG4EKTSTBdeeOF0PXsd+Dm2+DCQp/9eIYv9yDVResSMEiSxdV4GCH7EAyP/8WX
AEWAA40J3RPqDuGGvVUqZh8Ev8UsCBtAWX6p4Hb2Q5B8oPWF7AcAuc9Xvy87vJo+Cm6UXGWVjv35
1pBL4zansSqcM7hVyTKnt0R0n43kdYkpohpgW0y9euWz1e0ivnMnkMD5Mm4uNTrOuBp4StAdofd6
JpsyWRWBjBKQFTb4q8BEL1N/afvPZGxogy59FMBJFhzsUWTFBgwDSq7sA7GnD2XIqud+jhRYbGvk
Mrkvt+HorWhLVwTdKQU14H+OIKGMu5QuFxozoE+PUkaJgRowSEXzQVlP/vTNzXf1sPv6+J1bR5Re
EDsuSFrs3edd09D+tACinQH9CfbuoG9YNLx8beKMl1vmAZbXDU4VswefTTjMoZmqFxPyg3BMN0Tg
15z8+L+oJmG50BNHIQlk7CcUrBq74AsJFHtlt3MsmsCL7WlMaeEWiRDjv7sgAID+0Myj0QHAx+fP
CosGT6Gk9qFri8QfyrguHliRp18v3mnYs8CM/s/KUfoctoXlg0zDPnDL/8bbPtZND2vvVqE31H76
2tipn/jzCqGgjZE0RHVHfkIrlalizOdD2YP8RDmJ4/EVsS5EcmetENTKl3cPagDH1yqnTchr4JYc
ZmXAz8x3s2kAcm6zC/77dHodM/YIq/7X0jFyqbWLSaDTCUsOiTl/YMFLxH/7xWMHaIjdoxeau8ks
/jlwRL8IhKGLE0RX+ZiQhBE6oic54rwXCsWyKVbqLip/fL1Vp/f2s5Gje+v3shOKT0C69fbVrMze
v8gzdGoCJXPUiZaI1IGOx9EBd4fCiNbWCuXlvZiu5XyJOemcAQyCLkCQZR76+MUgOUpD+ezL+3yq
UnC8xXl3IVo8dT1QSwDaY1FuRn/mOOenvWilLUZ+P7lXInzPi0f0i9H02n69GacnGiniwuq7uB1o
HC4/46/Qui4NiMA92dwv9fiwKIC8aKFf/u95Aswgqsat+QPYWl7gv8yoeghmGdrNPYtsTE7Xq7q8
pF585sosNhYa34UE/mRc1CaQEe9Kp7kPbSt2+q0fsjQTv8qyXHHIQecITY2wY3FxqO/U0S20L8DO
YGAXFYZj6CaGn/uMG1DLUB4lTut+D7JqM/vNz1CSOMr+HTqwgOuA+wCCC0CT45Ph6bJru47x+8Gj
sSva2JKYUvtnqkQHVjDwD5IZjMUjkPy8Y2NWWyVGZpr7nl/7DIqzkseduQEJ/ubrE3hm9fDm4bBD
SAi0oN5RccsQr0FpaMrvNR9fh8ZJ0aUCkaAFQt5hNZrg5WtzZ0IjPOYYJ0YmDijTyWh11s4wqCJx
X9KPLEj4CLYEzZNqWGt7k0WYnS9XbXPDoGb0teUzN/qT4aOrpmjQzYHLxP1omW+amjQY3X3L2Q5Q
gORrU2dAoctHglFnaR8D53cU0doYypdeYIt7F1CgrLwJyTdv+FaKN95HKxq+0+jRxWwFozrpL3Wu
T6PpJVoCKwXSG/jIYzJFdMUyR0Hz8154P7W6jtw9RCFWAURC5DYz86VPPeOKUYxFdIYqIrKQ41RH
yWgU2WjEfT3fBeAPFJBAtiH9llVgbfZ/0WzrSXBmQQ8+B3BT3kXuqo3eLqz3mUOMUAcaR0u862KM
8/NtKQRo9Dxi1D0k1G8d8JnGSL9SlhdrkrmPELde9537CsFq9PB4zF17NVjdOpvYHZ80R2TUpE4B
8Jty2/evf9rJbgDovZCrRshvkHgev1R+QyZnVnR4gBJH1TyAbt9WG2OBPpbGjXfhcp3sBQFAfkFm
LCrRnn1cRbE6Uw+IbqEg37zppkt6x1v/6+csLTAwOyMmR236eLdbX8yWU+TqIY++jSM8O90b76cb
XE/z1uouPVsnVxbuCG4C9RQUpzGYe3SNLJAWm7At1YPJaexwjYmTtR88MetCofPk+Cx2QEa0gOsA
WD9OZYQXgSiE9erB1mE6ttmtlDxxHI7BpwZUD5cYHE4efYgKQSoSACHMUy8iIJ9Pax11YCmaR/OA
klfsmF9ZgHmjC2RvuO2npwHz52hcojAIbtoTMJVU/cwMo+5DN2qoZWQYoBoLD2wRASP3qH+3t6zE
6AlhgbtREC9tdwbV5Dia+ciTaLQniDtGVG5Gn9d7qfVHFwaQwQgYaEnrSK8cngXvs5MXTzN48lQc
5LxWiecytvOM+4N6Y3M3cunuwE4RgCkrGsu0VJZYmb6xNpGi430+9uO9NUX0faEclHFfg1pLO8IB
tCj7LWS+7oOyiIsCSZKUEJVEmVIlQxYgSIpGZ1ew8qO0qnwtNIZ2Iq+q166Ty1/V6PT7UU35dQP+
8VgqUnzPm1z1YHMBvfwq19jrOvPWs0LjKpG5/11xDcnWPCheldS0iq2sfXBC81ybrgVjxFy9cKjO
pH0BphR8vrsWHGQxg8PmbYERojjsnWolmIV7oKsndKWzfTdZ9srtrY8ZI58qHvRM8jjIQv7bmsY8
7oGhX0ESk96IyXnCYHj1pADD3DpCkST0+6BOsnqm4GOjaNGv+rhcpoQqHb0ahLzdKsRoz8YR/Xsl
hxcnguSa007kOoyw6HETgWFCaTG+laINsDmtP8uYcf40iXZRqbcitptct0s4Kb27oDBeG4eq4XXa
NG548HpiYm3lPGGSI9+pHJXdBW47/cBY0S/g17s11Bq+N6AtRUHDBSVJ7Nm5D7bUIXw2on4eu/CF
zDOIv1CWtg8aOokxKmIAy1pTltozxOVjPmRAktFobFXSW1bzk4bI7uuMZcnQsea+QIS09SL1iOLt
d98ZD1lT5iQ1YC8sOvuXdoyKWUvH26ibjU67sPfbb53V9hujmt9gtg3YWmpHYXB78B9pMcg+YQLN
wxQAQOAKsyGE6jZ0GYoHQ6bXhuom9VuLjvFEzH2liu+OxPBhqUUXW2XzahzxY8ylBb6V3EtYNKKd
0PQmYV4RxIXIw3UnqNpFVk8B4i5Es6oFdA5SG/Xzaz3nhYyFK5+8RXw5tgs2rCgti01bzhn6H1qk
DvpTv0U1il1V8ad6GrPYbitvBQnOl76z3GfakHY3Td1PSXU3xFRkzRWIeKyk1/73PnPnILUCKL1t
eTE7Pwe/YHHVQZ6154VeEWBD1QHy8wCbSeByuIG8Lyhg21VbFBi0zvBmTpo+cyipkC1oTrN8N4E4
xbtlNmh6507NsfR1m4IMukrGIaJpUBe/aSmbNOhKyKK1oV/HPiQO63U4DjOOkk9iYux9Obl2E4Oc
UcpdN3EvBv7NSWgJZcImk4BV1a23D5y62tqZyBL0VXRqT9WB5Ghfa2/8KLgrN7TmWWKY5ycRkS5Z
Q2XXsZNuCn+6s9XxvYHEZgUU+7fGNBBjZa16Ipzvp9I61EErrM08iIZj+sYegFksHtlYvzlhCcdj
CrCOpn5hXgUAOOYKEsjl3h8U3FoP3mEntoT73I0ES4cQ0rsVrm3cpIoq89TYPDM77VvZ1vgie5jQ
AbdS5fQCT4nfxJWVuZtwZtlOat4Uq9IKerbBSb2tlL3RDIrYPaleAxttV4zAQQ4BPyDpArEwxlh9
H2cZAaVCOOZ3CuyxqRmGAYJ0vrk2tsTlawphg4hyHMMfRIfhesyZ/YMpsE6tB8WqFSgncP6LMbsd
S0jaoaZAs7jRdnijCsKLtGp99RIqd3rUufwAkti+5nq4a2pshgU19FeUO0JwQBVdnkRVIMFK7aHh
mOfg650NZDkhPUz3mR/Wa+hLje+9VmzjDhDos63xaW7KN6ccxC4k0t+TmoIIVOJ44DZbyeAPLEad
B7Kpll2kyFNYXIzNtAb3/LS3KmY11y4dQI1V8/kDMJTS2rjI9chP2QUhkIYaghyVGU3aw9nHde7R
lKA4lfZUgswO9ePZTmraRrExHsSYw/rHIF2T1NYA39qghbIbRe7wbxViN3vfcwUV6ogHXapqy2u3
bePn0arlOdiVCIZBCwJ2bkuPBzkXUDJm3dbtp7d2qsOUcnRgBZn5dTaDst/kIIwFSSjIo+uPKMzh
I0V+q4OZpN2g3BVUrMIn28Cx+mYAr6wnrDe8G78nryjsRLdtn4YEJAXxPAA5GDe9LQQ+nRXOJsDz
V6VzXY/VZpoajmOaZ23szdqFElFf1HHeRIeJQqXVnqQQcbCwfriajeloy20ZWMlco4/nNE1cZPiJ
tguCYlMbd9NaLlkVOaSZij4sv7ljxeO6rzcC/NTMwb7oAT8ML3X/gMaAfUdU1iRoQOKOeoMEBKME
sj+WtW6eG9+p12KyycovKoZDy7oHOo5AhjIhDwbotK0LRPkelddsU48zCEO0+T1hKRM8uCIJUQS5
oxMUxJZkJ+WRa1bZUDLcR0u/SQEK/IIw8yZrp1hjJvyudSRbNVap3+APzVtdTVMKV91etWHe3YcY
sIaTCDDgzgJT3WjCnBXQe32XAEHa6BaaaFCx+2b1jvnec49AHkW5CSq1uIXaYW9K8R9OR/01haeA
AFNBkmEkLBFWX+0opFY3UdD/9Fx9bxvnmQhPpl1khQ+hKN112OdUJcVYy8SVDLzaHmVbx4VMMBN5
C/Eyu0g8zDbtp5yWoBlouh18cxM3ZdiuqkIFj3jg5I1xq/7Kr8AeUxHcmZ60UD7jiDM3pvL6DSOV
uY4gHxeH+RiSVWXrGYPMjfxGmeO9uUP5okmYPxtdtrE/hvK6hmeJSVmiEdohmhKBxH0aEeLdhbOM
xMoaRjfOSrf52Wk7wGA8eFshUlPzeGL2z6zWVZMOwn709NiNW4sOlb4dPHBudiC2iwdXXamIHLTH
i72cp5rvvL6sqtjx5kGBhF/t7SK4B+M9OCAB54ypr96yUN+JUrZbK+JFQqp8gyAu9Ecgisd1mbON
6vphV4FrO3Wske4AzNMJeh0yVvYA0bSiBSZOOXMJmCbecXfioLVq0BzvfX6TzW62Yl6uVqMFYn1l
d2mUvWOUgSc9qDZXOC+AEFE3LYTA8FoUzhu8wb/dyfkwwkB/KGvQmkLRooo2Xhmmkvk/M7ex47li
6I2hiQ2ajWIRZ+DI94ocjHAGH0GFhsDa0m4G1nthvIcLNfkvpcp6PYoK07+ke3ErWSQ1oW/z5BdX
lfZvjUvyNAjFb9424U2Z2f1PaKrbe7Aj9Y9zyNjGqcEG6VumfGrAerrizJ62maAmWk1ebZffMBci
Y3AeZte2jGZgyyd6HQamjVKiel/HGN1EVFYByrCKzITCdoiXzm/69jsqdZAI8j3OX8WEZzC2pZs/
eLYep8QqpPvem0C9kar7Dgj7u8noQtgEEm0+lG95aB7Z1I73UmkEhDlcz97u9CBA5UJrG4rxBqQF
IR6rn2M4h5sxLId3RBMqRbrnx9wrUPsptZKrPLPkymf1tIoqUl5HJFe3hBv7rtO0WEsqfGwFraqk
zKDtEItiYk+VFgASMdLVwV73QUviDOR8c5oFFllbxP7Ncj3c1qA6VpTyFVwycgm7kFtoFLE6aVon
hIQ2z8Aa2mgEr4oqrE4X5ZsWrioxTh189yzVXiOfwLDjbOWj2Tcel+SxFrRptkBYF2JNEfQm9cDK
dVVLcDAW+aPU7s+2QvjX+mXi+v0EX9gj0Yjm31E0aLh3Hx4nwK+vsP0rXoXVSw2h+/0sSLkaS3RX
wOuiHzSdEdq3IEgriK8fLc+6lWoAl1sEsughm/rE9ntchZIh9RGQtXzEboZ640xlUUIVvBky65pM
vMkxej1gqBZRKwogupcSsSR0vzJjL2IfFn0bsEFvrI787JuvUbEIusxs7WJsvZ0YnBvUFAeAXge3
TbjX29u69N1+lYcKeW02oeaDtpB3I2kRpmVe/yCljzgXuM4bJyoMgM0mvxoyFNpjBwn4s9W32a5w
WWZSQQCcsRoKqB1ajO1VBMEwHsPp5y8jzcLYCmqsAwr06xr/P3qbjtuu0I5/p/5c2ehyITb2xvBO
6E5A4SiXCenmIqmy8tF2JtBnqOaB2/qpRWvhyosEQr9s1nj7MWbMcs5vW5s3yTgz9dLQ5m4Wi3yM
3QcJZoRxq0G6uXMI0MyFAy6ajGiCy+yGKRorzRWwsra6B+EfiUOPyeZbZnLJb4DLudfU/o6pxK7f
s0x74YHZNvBws93XMZP1D+73j7ZbPxGpfJxXb3jJbV88hRAcErFFpvlFeP14M0i1D3lGUzyigHKK
KPw+FPOLF340eQOuDGHZ24z61veyKe0YHPsR3spAknxdBIbfM0DTXmiGX++1bfAxzD2eQc89YMrF
X02TeG7LvkiaEvcCVEK/ugFSg7xqXzwzgqcC+kBxPso2DqBKiKn2ukk6F430fozsR8TET3noFS+Y
0QneXT/Pr2ZIPuEZ7YI6rkfW3rCWjH3S1khua7R3V/VQT/se8EB7DapNdt+GTdSkmJ1qxHb2+vsO
ymFmX1QL5LmmyPfyCJCK3rBfzjD9qnR/PUhwTnSUv0/B/NBSwivkUgISk30e/nBZ48VcYgZwBYY3
PEoQUezbmIZosYRBIxF2AJyIirNuseGYLyK7SLcBWvKe3Pmt/WGP/ocX9WXSNnCQPrc/SAcUDIEr
iucCiwFSeo7S9ZhjzSTTzzPaLMkUgqco6Ovht/Rm6CZCQy+ZVDCD5lHl2V43Q38FmazejSsj9mzO
rKTofHRKSjJA6bnK6Mso0AJ0iulurGmQIutHFmhAREIxp6hs9mKJwooDv/Y2cwFF6Gl2wRNrwnzd
lqzHTyvkgZoGwvJELC1MVqrvwF9BT2FG9N1UAg47n9qbMXTxDQZYmGquQTJv5vq9wqjuK7A4zbBF
mUjdlsFSMMDTMyQm8B5mVoZPEtO328CookxIbld7oFP9J1GB1DYeKAQEZYcR0hixpPsmqOvtZgLd
p5S1ViDXTcvpZujl2heN/YJc2aQcPbCbAVDsVcfbLtpw13mvW6h4boesYjHyKgx5Z/AUeAWjONI2
iIrCaN6IMXzF0rMYUQmasiGC2Gm2H9vaM9uqQGEgGLZIEtdRoaMrWwUmKWswQN5oXSlvH7Wg2u39
glwVXagSVMdV6hn9HKCQsaUWeYtyiJGMbfSUD/gwUM/GNPf3rLQfDANl+lxlP4JOvCEwC1Zz7kY7
o5AbRmgujEFlHkSWa71Syq4TZRtVJ5ZtNymol4pUhch19MQ+gn5giW/VPHG9estrsiWSbltr4gp0
hwTEXXReSYRXEa23rnoN3a2m4CKe/F9kzNS6k8K5dnMQ2MS9z375KIq854FGat7YWQ9tvWVOoW5u
kYY+ky4DydoAShsmunJtoqCLq76r957xHopJ2m+TVYhrzoMA3HpMvEeNdq+ceuhWKp/pDfM8czAq
Y0g3e5raQfnI9fyjzFp/M2CUaIo7N0febKPMM+QCg/l154+PYR09NZZd52gLUlTj6mKAoMxsJZV2
op2sLZ6WgEq2McPD8oPhFXlC92hwtnNZ/hAIEa6z0bW/FRmV6QjKv9iGk7meQ0FutcM91HG4ZceD
xzAAEVqvETF3Hvj5N6rxzKotdbE3BJMaDOCOuOib32G+cPO2YOAISwjTgnRZIGBOw8L+YKwBOJ4N
Y8rmIthlPlgFrkaM7T97M2phTm9Fr2OvaJUOIMAKEz9z9K2nyhn4O18gDoBgEiqqPIh7ZxBbtyvF
U9FkC9lH8DJEZEiHOnTujXHFr6KXA48ZPOccI0J5FXgONtpFursekR6Cj4gssohUiB+dW5HYdPJe
OZpgwgPTIBCdzY1OHNI8NhUdr/DKouI/RfW4H+oiWI+D+BizCs6IDqY/9B2RrxLQOsDkFV9lyopu
8kaCyzPr67QEXCmIFeMjyofRdxQHIKmsefcyowF6S0fw/CRhyGZ8FkKVK0pkYYOojwVrwyaT2H2J
WTwSPk+dKn5FqITeATL6QsHwtJ3J5CaoDM9wHvnkrWZGXxyU8uoZTpVi9A2o77z60SsC0cuo7MCF
5Q1lkWZd7353WkafpwlFpIIZOMAoc79rJKHX1hzKn6xfdtz27vC7u3RUbNKJROEsJVE/rBh4th4Z
RCVjZ4juyZCzZPDaICZui4vYcBPXXuElIxzOWntt9l4yW97zQOp7p+vmNZn1t4Ea9w4N37KPDSmW
9MKqPJwkdxzhYpEdy0FBL6uYUQspjQ++Q4FC1dXs0nHj2Xy6Awgn/OYZDGNP3AfBOBzFvVYL9Xhp
N2FcR9YAvamMob6iZ3BsoY31P5ydx5KkSLRtvwgzNPgUQqeISFliglV1VaI1OOLr76Les3srI8My
rHvSk+xuD8DF8X22sP1aM9IrfZuPnRT0BGTvEXRDg/yDJK8uqdmiqHRY5dZdOq6sfGsCfzdUkp83
iD72NmDWwsxxDTISdBgB73sbna0ZMq8EG6Q5x7eTVTwBuFjHqpfmlZEuPJKBIm8RMSIH+dAcCiMA
eD111SdN+w0w5w9jACYZQza4lhB2YSS6aktDd2lYfxAADjFkPRgPGBNPOntaPTTyhq6Jjh1VzFUq
coMrwjlj4Wa9U+/o8DmXBDlUmpAUz+l7jeGwFZaF8aQJbgKhYmV+HmcurdSmvZvzORwhJVUYaYAs
hStl1IgpBe32ulmrb2bNTffgnPGjRivDCzmkt1Syzj3rY7o18klVtpONI5IGFHxvjN+n8jaWnb1L
NavbZGpINngDFSVWK5JVAytpj+rshOvRUhWMolLtMUmY35/PmwvvGJ0gDBXMSGgkn+uVBGol1Z4b
48kFTBLZ86QT7TpvuSt8Ps7H1jyvdrFpAlakMct3fT9BxxQjpz42jSfAcc8YTj1MMkrnqaUKBm4P
x9u+3+r5nrOGy+wVDsLHlhzcY1ry2FvAaaTT+H5wZ1KHzA6q+Lkuh/tCyw+GdqWV+XEEol3xT1iy
3uG628vM+ovpQ45UMLZJUTzTgCTMczoEWX/lU50zfaC1gghAIoO0tEzO8zaz1EySNdCuP3cOZoD6
mlzfg9K/Oshj+34/i2kF+MfJFF0hS/2hLvy1LJaGKWuQjwczi1V/bstPUrKhhcFoPE8j+AKMgtT0
Qi7BL2KejG1cgGs1Qfkad9bwO8j1/vdQ2uKmqIbgLRd2jqWEiv+RWW5yPRCeYmAh7FkSeNJQ+PRd
3QYRtVLkPkY4Xfqi16Oj27ZD7sWio1F2kIbvDKuhDrmLji+Ki41zUbVrETdiy0242mq9AUAJKr1v
ASzQmaQj7ctcpNkt7YfocRDWM4wEdfX5pDbOVs/yYmj9wzIwMSJDNXZG4jGGODYqvI+eEaNBag7S
9D50tOpF68rwpFp1elCsGQVPGSSrwMHOwEor646aOLQ8OTikrhu9daj01H7M27LbsqHob/Yw3AWg
djtVH1y2ViVZ1YlS7cXcatuEPJed5vT05LUWMM9tq43swHUkjdCtZkajP8V0733uG61Xpb36q655
F32whCdNo3EDOHKNd312+CyvATAY4iTBRuQWnJOmqi5wRe4GxjNtXM/kajKOB5pIn7/sP5knZ7MQ
u/WFmoU5AGY1Z4s4n51uTEVoPjuTsyqzbdB+FVvJ5mt+B7CjY2SUq/T30hzDLWf6ZWsPtvNdEkmi
yGs01YUF9uGnoDGCuYXejCX/frXrog2giZbms96Xd02drQczOpEdDQyEkCqa7/E/8i0iM41SW+vl
NW/GC9NuYXj+7/Bnmw3oQ98nMcPLFrg1pRl6Uqqb0LxmA3xOGkPgjysWxB7Ug3hMwjd6/5xz2wvC
gzXznqP4SJA1jU/W+lClGyOrk/WQpMfajb+Oylpr05NqXjMHPjdtXRwG/h87bnFTMyFWvf8B6YBd
LpBqeNR7ysKyF5qvKyqoYlk957Wa3cG+LPdRkprLaazvmTsdaC5LJMUwwFJ3vZuFfijF29wl1irB
Ag5QcYQM1shhR1vsWqjOueTyzy8mKBiKyULLpHX2/herjUxH+OvRse0Uax2PWv0YN+O0kujlN5Lj
/36qtAI/i8Lxksh2V4ExbCqgcbWSv+KiT6/sUedzZTE6od7n3RmaQd7p2aoxEjVrsjyLH4ZQL/bV
kHZ3jhZbftbTsCAq7JoE8+wgZEEwHoI/RqSGMt2zuZno1TSXfZnA4P4lwPbENYef883mfICzF9yQ
oNUWMQM0AV1L50WTj41cX9lrzhf4MogBEXmpBlUCMs7eWtlqUQOzI3yIh+kmjct7UzG2jgIgjzfJ
caQHrlnBKoiDk6PRRizcl89/wKWHRPjj6ESqLXvM2UN2nRuDEqjhQxb1qzA2tq1zrKavnw9yaWr8
PcjyKf+qWRwYPIYG6eBBn4iAjRNIOiCWygP+158PdPFp0BihMsJPFp/C9wP11iDAt0X0AED9M4rL
X7YNj0HIKyfEGefvz9RjvS9ufggNP7DTtWIcyrgwoockjnOvj+Su7UHAYu2pygZuX8ZbrV3boS6N
CSODwhmPkqXEff9ofJ4SCWwSPQj7p7B2SfycxwfCHb0ad9nB+ZeS0OURXbilaBVQVCI9PvtkIdSX
Yggl8yIrtrSRfjhN+u8q2f8/BOQ/2ySBiYzq908k1UDmSDbDB3uatqBlNw08kc/nA2Fmyw/9+wTF
H5NH4VaMJpSRzkXUsgKeoKU6n5S5izctadz04HMn5GquNaBjaeMHxHrlNG/v57SoV0qSZavSEp2f
UpTBM+2lP1bt6HV2QG6XFLA4QrCluaCBCwhEJmmGUHsn6WN7mVH0T2FvAH/0WbOLc91dh0Nr3pvT
gH3b2BurDgLVXTm6cpdp4atRtcOX3DTGX6mVi50VxsprOpm/FAcSvy6b5NGO0nzdjrW5cmQLQG8R
fEiqxE+6YEAchjpX+aov+4JghTEPiBKr8g2S53Jfx6O9C81Gel1vzysY0fmNiKdpXatQB5wWqotZ
JyZ8AAOTqny0CCDLDTr5k7Ero6q66+dSbGfO7E2b9c4hkICUWllUNL4t04dTqcLZVAn0rpc7nezo
v+mBwsGphdOjEyfx44Ag+yhMgHXTDN9KVwXttJrsmI1WRxRGZPuBihFzmJZcMuio3OUGZCiEOWI1
GtawqsEy133T/UgMWmqmlWvgqpO2wt6w9MoIm3IntNX7XC/UxzY3sWEz9hWI71SMdH2CfB2Ttw5d
ogn3eC5NwKvpHWWItkFeyw6buL8sK59XcYJuHIugcJUlsbpOVItXOiTKWvRt+pU2YHk7WoXK/sgl
3TPt0dFuuzh+RLdvQD8ZA0ykxE+jTIfdlMpK8uoxBsSfshA7xewjeCrRNzE1tNUhUn/V5tgd4ICY
Ye83zfwNy3Wr9TFfy4+Kq2C4i+fOT1RCrbkaXF18j91Q/aZ3XbtWhkZJfGVynBd90oufAQE6z/S0
yluUz4jQdfG7UYvuy2zAt+DVPDExpnWQd7+xA1OegjSYb/NwSr+7eWm6eyOmX2A5/WivTCuml9gO
OkSJMnmL5Gw/Di34YxwK0Ht3CndFYUsfjp295cSIHgs1cSGT0kZ4Ffi5/4yrWPqqErHFN/rwI2hF
/sDVQ1kFQx2FfuJE8IHGzLkz6uHJwb7uponlXBxpeYVbelozL6eNIWjKcD/meXMfV5251rpk8qNl
kkwW7EwSDU6VWUrec/xPakzJ9yJ0+2NkkC9Z8DJeEupLex+UWb4BgrWfpoB379l6FD44sDTuFa0I
n7O6+q47Vf6lrfRvaWBbJMrCaJfmDJw5QBynafN1VkZrw0caj7xb8cWYOt0v3FRb0RTqVqAs5Sat
c3dVpuo3a1YsC2pdq3tl3GP/bFX8o+FiCYdCvJq0Q4HG82Klhka7dka1JUvDJKZPOHl4Z9Zdz4O6
OGdgtzxOP53kp9QjPwwKOBa/w8yaaZCkWKEMWOXXesW/aNFStFsnIXE5aX13EHI120G5sjqRbDrY
AX4BGO3naqxtDNnUe6MUJlhw5Ly0ZqIeZAwHMwun0C9aw/Qn5pw3zHh1w/VX/blua0xeHPgd/aDQ
UrFpp9HXpM0RI1AxU6P+0kpT+Qm+K73ZBM7NnUr6epwpN3YUD9s5c3M/B6CHSilVP7aS3NfbviB9
KTbbJyeDmKoHsbuFUlz6Te+Mb9BJ1JsGL7WffRlne8gRFo2gEjKFnkINn5pw2rHxqD565WGVqVJ7
hbnSlr7Ihv42j+vop6VAMvfiJhS+kTTzwkGWByOprW01KA7mjJr8ovcpl9rRrTSc5unKh9Pg7irM
+lZ1mUDjhxnlJWmTPut5F2+bmPuetGV0I8FJHsagr9jGFbo1gpSXROvV+z5NrE2mKO0jvQSc37O2
X/WdCzBXYFDbu2l5kkpnHxTNFbuOMME1FI70K532fJdMkwZCDYuwy1RI9nFZHuwW1DtIO7otfT2X
v1tIJR4ctGSlqJjIaXRpk0A8hIoWrPSk/ZUFCBvigXA9M8u+UE4SfhcqAIioT1YStsVGVeARKaKY
79OBAB7FheaT1jUHA03zu7amKQ7HXHp6htdj2UF2bsygWMPZRP0U0bc8NLW+eMKm3a1Mun4Td2l/
N+v08dTSbdZG5eRrWGGTb05KuYqsydyFoaptgiIU69EQuV+HWv+d0zdbT1ESr+cxzzxHqYDnYyVZ
VylzWpamvW9MCyjCNkFhFChg0aiJu1r2mW83xAa1wnzLhD0/NW7YPFZJlW9bg2GdvrE2xDkUyMHS
8bXoMmdVD7CjFtrfPYQQuIF9ou5TEXTbSmmrdcSudxBdPKyzXNqbhj4O+RuqtW9S2LRKk9p7E2zn
qcdRgiA/knYokuuVUzF32tTR104k7dWcg4UoE/kS/lABn4xGG67CDs4zfCHzNptcZQeEreyswKFp
HNHeFSUC03xg05iUtDnAjdbW8GvTR+I4wq1Bt++xKbNqnzdz/1KTaLjSJtd8aKAIrDnIiElTZPcj
7RfetTvVntAAMROrG7YFSUzNKuFleboIi7WV0bRIkVTvMz0wVnC765tq6YgbkyBwjUnMko67J3M0
43/wQEpWxEnInY67KPQaBTvEuf9VIh71gAETT9eYZmNaajcs2QBXBU3fLFTrrUPr0Js6d96B+LDI
AjdcJfQVfWjqs2fMmbnvCkUSIMTF/8BFcBq8KIE4Y7T2U5qE+JrQK6ZDrzJn7TlaZUFZrqtetQ9V
aMhNnVuO50o9v6PtEvp2W8GBLq0c3I/qKnJAQIwRMm0QFt/SQp29wJxJftQXbjgOPpvBNQmXUTPX
mwq7RbOEgnmqLLGuRvgnRW3/487yn8YZnW9SIhULiOnxk15Xt40sEw9+EEEGcRXsuqYyb0i6DqGg
R/EWsl75ms5K4OtW323TrDD8vIXlVIfEH6t55GwstWy2BRjbLVUBc3CSpTf2UCGaUoo16M6S1yUs
T3N0uGGwQrZxUAJXksyKF9py2CQdlofJoiYAkzIfR7OEZZ0qauNrggarKePMx7VqQGqWjuugbeNd
0Ub9aaYNvivbvr3PZ+Aqpense9bRBM0oDI9lm6r3TVGSziV1ZZNoyrAtB8CDCQDQ8XK4ZStd16pN
knZBt+p7p3+a9PB3ZpXEu1vHemGjkRw8fLHxjZn8claa74YztSet7tNfZtWlX8Vsh2sroRM2qNE/
qZZC2lIG5AHBbMCkEIbfSkpZneSRXWlJsYFWrK5JI4loui2+1LM7rqG7jn6QN81aQkreJIrdeXM9
mDuhwUbPFGKsMxNzK02W36YSw65oFPnRNedkZRQRKK6Jc0poV643qrqxDs1SWUcQhNa2FUYqZK9K
t7YmiT1y0wxI6go5Bp4ZhV/C2Yy8sOsaev9VZK3NHHlEZCby1gLmzA6JSBbmrWUqcDO7fpWYjXGw
GtHei9D5NTTp4FUlk96EALpBBENROoTuLhADxw65On5McuR6SmS3d1S9fxpKLdo4uAx+M3SIbcD/
3bPTKdmhbcv5ZCthbEP0J57+pglnC0vrIqj9hDam5iNFTI7tyIYQ6fhQ91iAcqSAmmVTCmM/s9JT
C+yOlLqACRdU2SbCCfO2GKX7AiszqPxkqPrDSDM58bpAHRCXkKL5O5NFfzIVJ3/KICTfdLVEWpzI
MPYGNx2xrbcrohQHZxuUnYLD7cT2YOGzXM8wpWZdG3ZZWUe7Ugztykyd7x1z4S6oqu4uGYL8dazt
5FZGsALSPLD8eZLxS5T002Y0bGQ4WB96Rl2rz65exSc9VGB3WXHEdajut8ZUuGs9lOWLzGoyzWe4
PaJKl6IHDlcoLXGIurkgLbr6orRNuy4SO78t8C640WO7u+PGE3LmG/XRyprxybHrcK82CVOFRjwW
k8kb/1WyigYDc1OdtWlhkbQVMJf2XLfqU13VVPaN5oJRmkOwjtJQnoh7VDxlcJK1oXcZNEeuGHkU
Di9GYOkbu7HUo2BhP3eqXa6jKMhXRTJEq1jNJWm1tbzBU6bYTLacHmMz7x7NFJNlYzZhhw99u2nS
wHcTdw+T9zUNTGXVJ4CUoT7AjswLea+P3JVatkNfNYt2o+uZuVm6i77RqsM2sqS2gtLyO0gbaDq2
rA9lE2v3pQ4TIIMnO9oqdL55kMDJbneLyqr7kRV066FOGnfw6GhmO6iH06G2OarH9BChXIFEEFWr
dFa30WI0Kwp4bLM+HwbTdtddkNQH6IfhxrDgdYczRlzCkLpPkxAactfkN4YbCEJoial24TbdalWS
rqpECADMmGO9KdtnUyt+JXHnHlWDbc4WFWXLgEQnVoxsP4Wx+0NvtBzsLOhXetd0RzsvzButEN3B
6dXftlOyQfeNdkhGY/RaNBIeSHu2ma1AbiKwBx8SjOlZTTmt7R5mHCb19loZR20Lbxu6XeYmb6be
6/5ghDAx7TQ5xGWfb1JolMj5rWjdDtAu2MKVNVTEeBtbLUwAtaMIxe3q4Aq3gb1uIRxDJuZFaeWu
MDaEHSOibE+X0roZFwEB+aGEocdh9a2rk2mNL3oAq0rm/qxm80HoU/oDxN/euI023uLr8DYlafZi
Ggrv0kpfB4G7dNkH//RYWDw1RlKduiygiTbq+qnUHelRjoZriRfNlkJ8SR7XiHSq9AHuZml4aILC
fR9DtNbtWjn0IYZgHsiJeq8KI0B/hAArI7040gZtHxDRsA7FpBxNgiDR+ZjlTRFU5Z00k+EhjxGG
QFR6mrucDmKl5uIpEOaRAFblRRGYR7JWy9irExGdonSAhhWNd6UhSj8xgzdRpP0NnpfjQZd1sTc5
svwYFq5XAqbjyuEO2UOhw/sueTkKw/eqs7cXWmmaJFA2Cgw4i1h1IdQ0oR/EVnVj1Jq6lYXq+nXl
yk0eBalfG9Yrgnl3B7+ueEslyrR5gvQlDRLXUwvf3HFq6iMEFhRKupgtr6y0+dGmUbG3ey3xqXjV
LUyqtyZLxU7q0IDHkDSDMW6NG0LsiVhXtNuoGnLfDSv1VGOiwyskSqcTiljFRvojz9N4m3H52iRN
1gMqoLtCUbJo9KAygzo31gH4dHwpR5sguVnlRjkm+ddUUZovwRjbB/Rl3bar0P6VtZBHhXqK0Kkg
XLl1Dbwlc21XDsF8z5FaezLO7Yc6ponBzTW4IeddX+fVqOzMzoFeR8JFRHXhRBs1bGCHZlkH2zQX
66KlyAz7+rcLp8nLWOLQ9yvI1bCMPGfEn32uquqBgnn2FNoSXq0yo0JhDZi3j9qd24/ZbZQ38evn
+N4FcA+HddJUHByKIL6coZRBM3RKI231pDT6d53bNwDDFZ+QC0P8webxuyBQm1Heo5QlRUpatZV1
CtT8iA9r4iFaefv8MT7i40Kohg6vBi8nFN7L3//Cx3uzNBNbLa1Tz/7Q6s6TlUnwyey7Q3y39/lY
H3FkxsKGjwFtiArnOPIEyFLPFT7kXTbu0lwe5qB/QGX8DHfwH3XqgWKudW0/8AnAYCEtmCDJuK1A
yjh7h1YlRFZA/zgV0oGnqwcWYGpzsAKgpDJCAAMNbiqeR0NZDwXE1c+f+GOnDHU5anb4EgtlSZy7
1SSz3qgdEuHTDJ4b9tu8OBXN4DnVYa7gqMKCU3B4VgNziw/elgxs3xx/f/4bPswifoJGc9NdwhYX
wfb7L9woY9AoU2ueqiZakbZNyXJlnl56SsyjdQNbyyVG5tz+0JIh8HBQzaco61c5F7Yk2nJn8JT4
UNQTIpD7eHoa1G+htW6CXVBfQfM/tnDpF6B2p4tKwKmlny8Uify4QQg0nzQLcry+ipaibryZuXBC
njg2zYreaLj/1+/VoAPDga3R7dHPXZeDYuBsMtXxlOm/NCNGMnTlw53TiViNKiMs0W80NlnfS8vp
r7Wph3Avw3oY+XKEQ3UDPC2fbuPQHZX5hAj+m5XYa2sE2m2vhXR+6GYtQy8OI+7itkNb6/3QuM6W
Kgmt48noxauciq/pZD8Bkq3+/TvUuXy7NqYttJbOmmb5pEUpLk/Tqa1VuQr6uNlnaXaNoLj8X971
YXgY5oUJPYqB4GC9f5hYEPopE2U6/eGjd+WNqf5WwXYtFXBoevz8kT7uOMto5LwvXVWH/Kuz0bSG
7p1QrOmkiic3g7lvZ9u+/lZpA+A0waYTPZR2o7ZXsjguPiQdLYfct8Wb72yjk4jIUvgr0ynqWw4K
aT+P8MBSG3DC6rdkMF5ZdBe2FVi3kKZUOsj4S53NkFStLa5uYjo5gIJplN/ORvtfhsDilvQajEhh
4Lz/bhX3D+7PxnQa2upNbYIDkebbz7/Wh+Nv+Vh/DXE2AVX0bWGGQcUp7X5oheblxXEsULlam8/H
ufS2KOiwGTTwHKEt+P5RIjaSBC3BdPoDToVm7o0Ah1fO10tTjyzMxd+NTYnS5OybIMlFA59DUW9a
5ITeZMDaqUc0ZkUiWnLZCbhFR1VmN9Ooxy8l2qkNtuo/P3/UCxMRitQSRApjjIVw9iNyBSMF5Cls
HdzKHTvxXNwedJjNhtb6Mr3G37k4HKNo+ExhE3/OuUxa0LZF5nHCDmdtlDDoWy8DVW77L2Z5JXR0
YeKcbSRo4jjMLdy3P57mTmPYjlaOw2kc1VfdCjfI/Bo8CZCwc5lL0FsXq9jO/tHma9a/F0fGQYsD
nK64er6pDKZRNYGmQSmFCjX0Dh4bWBwU+8C41eRDi9UKxsDrzz/kh3INhgvcHoc5i8cLFdTZnJVE
dErNRfCgl9gtTPm9nVd+VNar0u1sb6KCWee6fo0RfWlYi1wrAp5gmTKN3g9rti1CiEaMJ4uELsQ8
xGci4de5aWnY8W3L6spHvXDUEaLF2qRbz25wPl/pcKBKxUz7VHALc0WEfwFIY3etFLywA5hwKBfj
QsgNcLrfPxYzlP683o6n2XRW42wdtbTZf/7BLg/B9gJN3qYKOt9k8B920kaOp7Qq+4fJBXq02zF8
+nyUS9/H4b7jwPq3ON7ORslF0FiWUo4nZgw9s52F5KPODlXf+721G+W3z4e7sENjw/h/wy0/568i
CJmWnMhPH09aRM9//O3qz3j6bOZr1pXL+z9f246uw0fiYqJ9iJjq1UpEoVWMJ7CQRyuo2CMn/G3M
V6fVPCLcfSGd+xxaiv/5813ctJnuUGwxolp4tu8fsESlCC04mU5xiYgpUIAOECZbLdDOr1q8lFxQ
QuOnaVyZLJemPf7eBiA3d78PNbOiCKtrY2082fMLelNAqLdK+XXl2Za9/uylWlBHMYhisuDkdvZs
thrT8MKG8hSqR4sNUm9jjL2PfWAjRkZohhtpsUN+FelvyrCHQfH5+BcWBEbZy36JfRvPuPz9r7lj
DmWTGbGqn+qC4BBQwjC+xhu/8BpJVdVZCqw57npnm2QsTbD2WJtPouFqU0+99lJDZcDKXrOubFSX
rjkw45eiS4fkqP/5+1+PM5VtMWulOp86mopa/I1UnFmJN1H5aka/cFUA2Mf8GfaNeeWCd2HJvxtY
f/8eEys1wtHq51OThE+K7awj4g2GU6e3qzne9dmVuu/SkmA8wmzg4+Kads5MxPvZoHRp51Olhz/t
VP1Z6dUauB18NCLXPCm2mDv8Q+oT3tA05f/1pCH6gq2AYHh84sUZ310WaTxFeGufqPIBttad+/Yf
BqBMAxjgVgIq8P5thm3cJu7QT6c8VF77Ee8XfLusK7Xg8j85W3kwKv93kHMn0U6qiSqGmutAwABc
5h6LFC2DIn6NEaCpqn7DGwCFhXtNbHNpQSxIg4kdC4Tc83OutKcu7aI/FTVXusyNvmd6e68113LC
r4xjnX0mF48gc8aI52RRi416dx/SHfGs6F8GjS2XcGIjqLsg8OFN+Iex/9eiE2HjhDW+0Ce0jN4i
z7aS7efz4cIJx5kDQGNSUy7amvfzQaHXVbaJzR2EA6AY0Cahfw2qw6A3/2FqL1AfiJCJeff5UeNI
Bcf9dpyxYKHfqnaY6rjWy79/Gm5U8CqXuN0P5YGbBUEcaqF6wgxkLZJmlwQoY4W2dpN/f6daCPsc
MNx4BCf3+/cGE4jSVZmwBm1cudUyPcfYwFGv6CAufR1elmapIGgfueV2TicmmK35NBmwVMLazxxn
3Zc7u7uyvV+a0H/EJS4lyEdff70tLDMagvFE/8CT6Y+CdmKR7z7/OlcGOV81kJ1ao6+WQcrQr+ov
qFY991qpe3EQjtwFuMIe8rxCTMWMDQi+OtzbGz9X3hjLq7unz5/kwtnu8KIA/JZb9QeESucqloAI
jicXRtKhnSt9G4T9la36wuXy3SBnU4ygM5w7Cb475TjpZPW3gg5HZXzjy4jyvwxFN2GR/3CxOi8k
BlPmYnbgGCbozzxdbW7+ZHKX812V2C8NhKv/8P7IceDOAyZMrOr71VNljdmktQlMZRFvpu2Hyriy
22gX5wEtBc1U0ddwlr4fgtAQOu4mj0TKT8tRcDfYGKll7ReCF7qboK9pqIEhcV3PiUrq0amQ4W54
OXZz2x4PwTKSqMfzaxrDS9UM+j7y1anX2HCN9z9LlpmG9x1YTJU3P3MtvrOqPvIVp4v9Do6VJ3JV
busiv4KLXJqwfw97NpemsBqoNqLp1FiDDzthfR16vDjEghXzRUEZ/9RVf51VjohJxYRuy5Oh+i46
+tXFhIXIKFv7Rp209kaRsbiHAAfjMqZNNhZKvk7ytN7Xoq5wmylrX+nN5Nvnc+3SRECVBJKMtBOF
ztkbx/5M4j/PRNBgiqTYlQbKS9kOV+bbpZ0ayShpbAi38ag+G6V2oXtJwd6WjdqqmLsDF+y2gxTp
XKmtrg109iVDtyg67OK4Kk60/9QSp8r6OOYjAhNhfvn81V2arGjSqDyo+Ol2n5U5QxzO7HNgoIWi
3OnDhMG1sjVj8gI1oLRsSL6oavz98zEvNR44KJewZUIekUicDaqKKdGbiTohxVSvhMbb0s8VI05d
6auT3RglpT/rJDnITN1Xnb76fPxL05idnbBxDhDQ7LMPGadjHdu9To+j0fEgwo7OnSBHfD7IpRfL
OQvxz6C3qrtn+5+bxE5JyhUEJxw7t4aizLdGHQZ+YHTcNdLMWSfmkD61ONlcebyLI3M6Uk+g+HPP
sTwjgzfOO+c21e4WZ4oGYGPWn2MMtYV90pwrBcyFxYdUiFOYxoDJlebsY5qdjQ0FPnwn6HX+3PyC
b9dFr5+/zAu3DdqLVH0mOw/m88tv+Gvj6VSZtYEp9ZOZpc6qJ2IpwPBJGfobY7R2jdWl/mJMASE7
/fr5yBfWIkIhJJyOIBniQxfOSAMtccZIPWVqH3sIVvcYdwR+JOYX28j/faUO7osHPMCJubzS949p
DgJhJt3kU9/aj8hTnxamsafkyXFyr/WRLsySd2Mtf//rlSotzHd9TKmj5fcs+641BLesQO3px+XI
rj5/ix/rnCWCeLHYtwBAPzgkaDrGOFGTOEcrhv8RHkLxNYafj4vmakxOn491oVsMUE8zZFFhcb0/
f4uimmzI8JgQwnqKGmQ187EP8d0iSNbaVxhy2t0vbaGUKzcafFttfP78B3xcEO/HP3uzAlEzrEKM
QxTxUkP5buJDn2tX3ujFQcCVFyQBEP28gSrFUNRzykNq8WPdw1rNvdR5+PxB/rAH3l/yl8YblDWa
AviunLMLyhlIMWEfPXJ/rTeNzDH3HUPDeor6OPnCW4YVXOaPYmq7177SDXazKo48JdMCfFor9Amd
aG9G3WnuhwQEDYpmEn/pld7d4ovc35hxFJ6Idsr3JOflWyts0m1l0GdRJ3A1+PN6R0Rt32LKUEzj
YQTP34UUXl4L6refZJf9kHUcPuS6MWLN6Gpf0nlUvoSTpW4w5ahOMkK02Dd4lwV2FuGhN2PXmWip
7+To34e014ot6w1H5XKu7hMooLA2TONlTMRTV3Zv8aDonhKpGUTCOe7mDRV7tG+mKcQ5151vmsnt
93jIxiD6srbfRhoavzMdD+XPv8Sl9cMVxKVHLwSpPmcbQ1nyO8Y+tI+qOuDjs5vr31VOCGxwCKE2
fj7Wx9Nxqe/+b6yz6TvWnZmFDWNNEn9AOtm2fuVo/LinGjaSeMi6C/DxMVHXNZUqCoV91HD7fsCm
EbWLVSvPc2YM95ZUsyuta11nL3s/j02U1At/g+YWvaazszjo+1DOWVOAEdf1w1BNe82FULzG73RG
7OdiP6YV31y1StfDnLb3TofkECOSyCM/XYXRWLaH1m3FU8nUddeundWbqTELAGbX8Q28J35YtDMe
FqWAX+Lh/q93FNPmfkNXcBHl2uefH9tAxYSbmBwdtfZnIPzWxmXUujLJPn74ZRTqMo6fC5t00USl
npBZcFTkjSYif5ivTeOPmxYjCIfcIXCujwStKAynkWjo9Gjg+GY5cNghoQ7j27+dwDgq0c6HRkl5
9+Ftcb/Fq2ac86NeZHcO3F54Cp+P8PHsRNQrOGMA/skNP59PMWkBsTDwFtL0NrmTqhs9q4qMDqll
N7dmIIe9oaiON0bDNYrbx2+0jAxjwbZ14F3rbHFiK4+8IWnaI34kvt3tpQj/9fLnEqmCinPRQWZ+
frAYoWYS8Ve2x6m5VzC/Na4+wlIQvl+Nlv4/nJ3XjtzI0q2fiAC9uSXLta3qlnpkbghZeu/59P9H
HZytKhZRRAsY7NmABorKZGRkZMSKtXQSYxEJdIRZ58mcBDVN5JkeBHjY2npppzluybSZI8aJYR28
sQk+dgZNUt1KVUiqmVV2rLotZBD8QwCXXK8J3zLXKp1adEsnG7Q3tlxCvcEDxp/6erMTKN28RK1s
bqA7NXeFFQuA3QfI4mLGxXpF/uB1tfZsuppwCCHD9WzG3se3HqIsxFoy2TtUoAxyJmXhlxHROHjo
5KJ7SyBBtTsd7lc7rQTIyKtSHDZpmRtrHYoFD6OzxKQ/kZISwhyaFSY1Y8ppKR1LMUruxVAFzNe0
7Qtzb9K21WOFAboqQWlP6zPxAJBTvw8h7txVmSeT2AzaozZa9a4MJYXn+FBuGSz0Pnq6Eezyokae
9PaBuI7o5Akg23lsiApF09mLKg2Hwmuh+TxqSjtsaqVQnmU1GPacjPQRoZRCWTG4cA7oaQIOIilR
QbzMHgQRmYDnjTSicl95kYb6dRTSlVtqoR3Gm2Z6wEk8ExeG+Ee9dgtYoI9+zpRqLKr9D4hWtX0X
IkY5JZgPGiRqB0AvTNqqCHNoSNZsKEwWa7/k+v6isKEyLYQjMHg9jzdF3A1lLhnt0Ye3f1cqbvGm
xDUUyFaWR69K5Msfx1z/MQxutmsT0P1+jqYpcyGJYGeWu6aeurQz3KSUxg0yBT7CbPfF2hBoIgvd
MVSjZsM4W7xNzZa6S8nwP+kRh0K2QIOavtV8AMNDz7muNNtzuVjf7wj0TuD0UrgZifazqz1ES3Fg
JKk/DunzBAgS2u+3Xfv6zppQrf8zYEzf5uydpA/8dDlK+6Mpfk2Ck+7v0+z1tonr1+2Evwb4Y1jT
F56HXN+tR0tiqOJYwv6vMteYwH6QNGL6s9At74dewd9a5tbo9FCCj5BDDe9/TUwUEpxeQFUTtHC2
i8rY+X5QK7CydOBtLMbopIlzb6S1cnupC64DkBcJlCn3mwppswuMZn2djUpQHy35P2ncav5D1b/J
SGP5ezOqNoW+D+r7OElW7F7Hi0uzswUKg94klYbZUNHGu8TXtfshgfDt9uquw6AuwSlHRgxoEfLD
6c/PfCXxyn4smZE+DpFQOFEutE7QpsmbkETdLnIZ+Lxtb2FVJGx8NcDnENz8yXvP7AVl3lWVPt2k
w4dE/aRq327//dfPjikh/Pv3z8J63UphmqiCdOziQDx1ZV09STTD4AYRW4WZCl8OYAIUi5X06vrI
TRVJUPUmzQrC3sysGadCphTpeIxEeCLSOLpLZbjGkVh4u72+RUPwDVIuUAGZzlGTkRwLVhgN49Es
c+aR5IfWYxA4HFYlrRc2kmcELzfAU+S+8/ux0Ugn3LJiRUG/Nce3ihKSHKRPKrNREGndXtV17kC7
F7IAWr28GEgXL73Qd/2qmwaOTjpIeU/5rbkvff1Zb+4CxsUgNHn30bowp8mX5nr4fgF+utlJ0O46
Exrl/vvt9Vx7+aWBmTuEulTUssRrfmjDfVXvmIV/97klZyF7AcBNJ+nKD5hEY8oryQKwxp0IG4fP
iL/S2V5u7FwV8v53r+fC2iwEqqjZVNBWBKdAh2DGDJ99bTWLv/ZskFfT40dBWBZexVnBoElBORYw
CZ5EQwQke1/mSOet0aItGpneQAQ9YM5zliMRvjpEc9vgxKsVOODwLGXCM9XRYmXDFhx6Qi5MIG1E
ja8qzGkwVIBipQCI3r4PH7z4DnUAtKkov2zKtXL2mrEZWsIvWqUxKpGbXv1CDU+EAh9RDEpHoqNq
v1yEpG57w/Im/l3c7PjkzBCj2sbiIkgXXPjk6EjCTLNSpF84Q2wh967C7cujbuYPCXQqHrE+OMV6
Gb0hUlPeG+gFvd1ey5IVCOssmvIiGsBzQP2ouJNKWBCeEll8kZMvdSz/d9vCdSAFtAXyZyJAg81w
fjUYbVD0SctulfXHOn2ALJRhZNnWkbQC2PsPfndubPp0Z9crNGxGB0VrcHKFDz2qFmGPEGRqJ3m4
QTmSKd2VOtWSK5BQgzegYXR9SxhIdkFWE/unEY4Ahb4Q0hP2qKzhgZb2kDyF/EsH4ECj6HJZ3eDx
+m59/xSae8u6l8RXRer2ggyrRfjz9udaOEw8XplMo9i3wH2ZhX3nu8rgndJcs32328E0dC/21ZuU
IzajiHdJVK7xFF/v4oSynlToJ+gGEu6Xy5P7wBR0VWhOuaSjhNkXsL+3Hz05Wfla18keduhnABGR
RPlqGAJ5Ib2jst2eMkSInunOthueTOhU9pmBJmnbrdhbQC1OBnkI0lYE+TZnhdRGsRXLnmn8gKKW
i/SFD+ip/hGgFZQfS6/fCvXo1NK7c0xSCKDyIvUI0HbzHkDcMO6qIvR2So3xUGbpEbmG7W0vWXgU
TDaYoOIKZoBqjlhELc4IhqCHZyBtbY/5d5iPpPyQQaCAvpnTQO4QoJzTo1SpJsJKAP5TPb2sR03k
8vzDI5sO1XwOwTLVukCIvT4xdfDUB/4mKs2NpKc7lFvvdcgJbYuJ4UJRtkMKj4tXNrWtJwLypyAr
8/xXHqDnpYubomhXjs+SK0M7yutwKgZdja8JqE1mo1bUwJsVwUm0UHvwfZP2h1u+U7Od4jibQDRg
kJPM8arsF5pKXNFPq06hssn8yG6Q3JI27Rpd5vUNMZmZQFtTVYUxnsvD6ZtNDCmSXJ0Svb8DKPMq
CfHKVTelt/PPSRmKC0IkQF8JIkMkJVE6k5uTq0GL7v/q0e4Yg2+ZauwL8UWKTxAsrVwUS6s6NznL
6GBVtlCYkZqTkkvgJaSPidL8wzE8M6HPuuy526iuHrIqL/2VKD9y+V/+fiCbeBp4LVKFyw9T44CV
KkbtqYW/L4yjTbrGB3t9F4AEm5ow4Ifgnp5fO1JVGqpfKA3PkuCQqKJdlw0ZXfuYxO6br4TfIknZ
rASW61IzNoG96gwNw2U6r6wEnqr7qKthM9pb/efYfwbvhxiPCjzJ2wb1l6goD2q5v2126dgyWaQC
heW9x/Uw28uJP00ZcQe5/A/NFrRtejsfVuCci9fBuZVZ4miaSiMNkoifm0P8Dc1P9S5xPe1jUZTC
czZKoLChb7SD0f8SWJV/lNETXPkNS1fgFJYY5aVBzKTH5UINLQokwRqaExyQ8O1tEzPa6/KdUq4A
hpZcx1R0EWLoiR52DlJS4Jv4f64jmsl908X7SraOekSfOB+ePU0++s1aPJx++iyK0JugPwlMieGZ
qxLnmLllDCPLKTLgUmpfwvKuQf9XbFzYUdfK5wsOM3GyU4UgkSDKzvaxymFmRGS0OFmZuu3ydi/K
/WOaq+8PU9Rqgc5THqC4Mk8gCrNs3LwZilML3QOalWF/uO34Sz5JogD5gjWxEVzhPCrfmzSO8uIk
ha8xeGa6E2hyPiNXjm7tU+HHCBB8Qfd15ZzLUwlg/rXQoyfYgwWdsohLR3Qjc1Biq6xOQUvFW05t
HbBc4YZbv/9Uug+jt5fcz63+1UUaU0TrGGIgKfxgtm8jMokSD664MpxO/d3HPeqlpZ0XT2q7gktZ
+shnv3HOFOHHSpLrICVPTfyJUoNShHYlvt3+AGs2ZjHBoCntl0pdMaz6ImdfE6VGs3Dlplg4jBQW
GNwn81UZMJn+/OxVJDCI2jZFWJ2ggeuekYoUjojuKagrwYCG8p6yQW7hbYBJ71+869zy7CvLiHJp
eh1UJyOBoUY9qPkz/EZbP5btSQa+3kX5afQ/397ShRg3MXvQYAAzr1FXu1xuh6Yd166cnyC/dILi
a6Xodi/s2uDnbTtL28pzQjImlBQDFLNPJ4DyKSuXgAOfvq1JryYa29D0lP/52V2w9g2Xotu5sdmi
1CFA7a7BmJS/WMmXoTh41c8K9gBVW8nGpr9pdjIJnjz/CAiADudgLMitRAPWKyb0gk8F9OgIQd7e
N2kh31MgyiHZA1xgkmFcfiBTgqU4qXTeYSgb7AK1/FC41SfFL5771nCMoLWrpnx0BwEmveAB5aqf
A+8nZJFsWr6HMLIcJAzug6T8mav6CQjQy+0fuLQDkHdPtwiPUl5ul78P+iG0oxGiPRnQD07g5Dpa
2YKFrwmPBzMdgIMYLp0n1SgOo7hcCi2jlnDmDVrxwWySQ4F+kgEj12ao+s3tJS2ciYk4hAojgL5J
q+BySZUMssJqg+7klowSVc34vTMLwwnK6K6vut/vN8awHIhriNUmzNClMUXJazNBx+8En+zR8JOX
JgSFNsavfbb2EF1aF7miAbUBgwD40qWpsBLMSh+T9hSq4Wd00jd1GH80exNqW+UfghnqCHR1GfYn
R5xrXFgMj0JP1HVMZUGDJzbdUy8WT5LiHQqgSXfcnLtWip61EFXIOFnxyYV7guG5iZyebIPZjMmj
zmI4IAixTLqhO1VQAGf+N1E9uuEKhmFpM7kfQPvAAsfrchbQ8pEpFAtYDFlweAdbGtQU0bcuaj9a
1NFuu8hSAYEAjZdMVFnXJA1w04oAvArxNBpF8rmzEncTq4a39yD4s5EST7e8yob7eoz0TcfYyCZJ
y+Kl7C1p5WQsHPZJI4sWPQAauoCzjU1hEwEBC7RcGsi/rdpOyu3KWhcuigsTs3jnQ55mgH4eT61X
OfXwSUyUnQGWZZIa9XdMsIKIeYURfjcR4RUKHPiVg8a1LWp7r+33aXzKRH3lRy18a8D0RHgEFUyQ
orNlG2aaqUiucXDk7DExskOtfy6g+K76+L/by19YPa1qcBnQD4D7MKYPcOa5AAD0sI8FQo8HZ27N
tFTpKMGTmT2gS7OJ+pVW5MLlQuOY8SUYAy2N0valuRpePWYUYAfwekmA10cxDpGPsrA8wu8MMEUA
7Tok3oM3Qnk6RoW/coiuDypwRS4PhggATYH9uLQvqFrdJW3WnuC6fuxbxlvwdOQQzFUis2vPBXwA
2RRNeYBZ0rxD0MJ2WTaWUp9CaMsG7SXXPsbVb637nAwHEZZhry5gQo6cHN7MZig3g1tu4/dXIeiR
UhugTcHxuaqpkt6nwsQrcRSKzjbNwtG1lVHzhQ1l6ptBBf3PJ52/6+ByqfqmqY2jnEPC2pTbNJNf
tTh9dxzgmcpNzIAyD+Orhq/YNZaax4VxTDTNkRKmOvt6JehdnwRokcDp8nJk0INh7EvXgCsfyRzX
t44A658GVYgQJUeZQRf0H4HZHEpLuAPKt2J0wUsujM6OH6VgMavKyDr2BZBoQURre3/7gF+HEqYF
KcTKU5cHyNPsujcDQXRTaBePfpqWduppmyRLT1WtTBTAK8npoi04Fv9IO01B+3ILJT2IVaXqhKNm
fa+aL5ryoZW/CMFK4X5hzybKpP9vZT7wLzMX01UJVkbEWHS4ssX87vaeLVlgYIRWDsUusuDJ6c+C
YhXXeaW0uXuM/QwpcvHJy6SPt01MEfwyjweGCNzLBF5Pa0+ffXiImws59S3rWET0G5DUdBJd2mqo
qBiyB0NylayU5Ze+jQGWxsKlEFiaR17oIKAplViTJKhO1SF5Dn+okp4Kf+XzLK7sr6E/NY2zzRuT
Pm7aHkNC8Cp3L35WbRjRgu3YOgruGqhwwRj9a6BBxAUaVPOLsnHREhOgxz4q5ltYHAoAer7/OUQD
RMvef5AmkD1hCF1SQF1zpyhMwQv/zNwoCHskP5I0u4dsyYL69rZrLFR9Jiw0LSnrD5/fPJWVjVqJ
zbzTjz00R1Dxhg+Rn943ur7xo/5733UiQ1PKm4zqTaen23+wPhUfeaRPJEtzhlGtg4DMdJktKuV0
G/V7DT0/8SQO91mRo66d221zcNcQIwvfkfHBv0an4HzmNDx5ewEyXePYN4MjRo1Tcyv7OZLXksr/
Xzl8C+cboDmvW1irIF+6euDppetLUO7hokdd+FoEawiLpeUADpjmfGDwpDtzuZw07c2M7poAKk+3
c/dN8zpb0/qdFKe7KCp2tz/Z9LfNYgkO+dfadPTPNi8KXRNmZVM4erLEdLaH9I4XPZTW+8cmqKTI
0OfQ6pahQ5ldJUkKN0kMxPuYl+Ndk1ePAT31KF7LyBe+DiCYqb9Nf/YaWyGOBUJImWkeQTbelVm+
TRJ/JWu5TkMhoAAVwEzD1M6Yn7BRgnm49Wv3aKmCY6lvuf6S6TvFOrnxV7d6rsa1jtaCQyBXSaxH
OJre7/wlzLWLUHMteae+RPqhqU278PsD6oqCkk8NjXHFwxdcYkKnTDMb07/nKNvBTaC+Qk8AajE0
F/Qh3wRuuxVrtVq5VhZmj6mw4xbQnoIfucro5RFZB6MC/ZD13q4y8kem0w8NWiSJKT/GqYFYS6Jt
qNYjFUA27EsovACgXwXCTunZ7BCc/475tYNURaOMreud4NKvjnDzawiDKPKLZUH2nqNssCWLzR/U
nsvCrLXPsafXDyNgZDsvB/mnWJgrgXTJx8425s8b++xUFtNwnIHQ+glIzE6E2raOPwLx9jwUCsA+
IbvUjStX70Ltbmp38GiDQRnk3bzxkRUqEp564p8ssxZATnylx2QbUvGhp1Fsq3lb7Y0uyx3JLLxd
E1m5LWcBU8ZN09pFmfQbscqLTeA1wYaURd2EYRA/8FIpd5b6/kLw9FuZikGSFI7Geb5do4M25OCk
T5nZvWhx98pE4NHToo1l5St56eJpODM1RZyzTyG1nh4JdeifCkMhNn7zeeHD6n47Ci8kWMzfMPk/
EdxMHIyXRnQkgcTElNxjpz9U8cBEputE4UusrjXkl2IJ/VfgUhRF4MSYrSZ10TKSTdc9au6TYN11
UrhBZ5lZ7aOrrpE7LtpiQRRDeUSAH75cVKD0YtqWqsCi/CfLp/abv+T1wKAEGsJrUzqLOzghEqey
B5jv2Q7mRSxanFThCM5pm4fJNlfdT34m/Oy8Yv8PH4ur3wQZDW5rnuEHbYEKoiq6xwSGO8V7lKsB
kZDHmL7LbUNLrjeRwgOgomB9lWrkat2pVtu5x1Hw7/IkfGKY9lAN3kpdY6FiBxfhmZ3Zh+oaapOu
1bhHo7c++lHwrQsojTeytVWS8UkIZCdj9CqrlF0tivtaST7fXueSo7CfBsOd7OoV972nCXHKgAI3
agSJSd7ZQg7xqfAWo12Zfrhty7yGIbDYM2OzxWZ6X2fyoLtHL2U4LUYwkghv/ESksblX3DbYF3mt
O0oRiI6gSIjvoOqIDFuZhMhBVoMttzVqLBSItsYgZz8D3/gkoAtiujqBeqweXR0xeGuI5UdNquNN
yStjV8cC+ugivc2MercjcH3Y2lhbm4RrhRmT1HvVo8i9y6vSekiQj3IspFZsun6Wk0aVeyhFt+Eu
VN1nH3pfxx0k68Hykm951JcPY1PXm7Eew33XIxYX9VF3V6Rq9ozGS7V1UwQFzUR3n8oo/t03wa4J
mga9+i4pHTHU22ehrnKnjAbDppXvwpBf1Xdyw9OYEqY6IJYVP4Sj1cKzMChO5sKX7Omhh5Cmlxyi
Nvg8CLW/YZSVH6yP37lBSzT9kOxwIbfajaNq2W3V+Xt1THLJUfruN8ov3eb2Z706KjSdqMyBMSR8
XhdgFJdNa2qMmsKpa7+CBEuaFc+ZQuNFkjCZYPps6hRMF9gswtQho3yK5QpHMfAbe0RhUjDLFRvS
VRj7Y2Sa/YGclFA2HZWz22Z0K5kCQkgm0jN3xIB7uuO57N6bEPXsRq/zv7F3sW3Wde5kSTjsUlEu
94yhho4m5cEPMa+ljRKgpaGNUTTYQmGt8bhfndbZT5w/t9pUTssq9k6tVfyg91xvi2Z4MQTpaSxK
B8XvlQt4ed//bsls33Wxd0cpCryTEfhb1fSdoPtx23kWV6TxNOfVrF1z0Mg5el+5LwhHXf80WKJT
Jw+a5G3G/BWc0m1Ti4uBUGRq2E+DSbPFeJ0aJAjLeCc3HN7iRP3A5N7utonFo/DXxLxMDRWkojU6
zwXNf7TS/wTdiYN/2bAzE7PHHBS9ZdhlIi5ggvmufjaIehsgRoPPgWq89xKc3I30AVob8par55ZR
65C81JWHtBFAkfReHn7X7u/bW7boAGc2pq92dupy2iOakjXwX/TCJhlaW+q+Z2VuV+0D+sD/sqCp
y8iDh0AyfwnLRhyYBiMAJyaDN578tUvkXSG6/2BF4mHFyxEkjmwql0saYb9Vp5B1LBNEr0T1exX0
38Tev7u9c0vOhhczcTLNBZEQXZppyY7lvKdY0eZt6AxCc5B6NHxybW3XlgIjBLGQNxGCAUbOAmPe
IckXNJzRdrCe0QY5ICJ/D3nrRuxU5x/WxJgOF8rEcDR/4BMlgAa5OoFe+qL7P13jgGrUP5igtj71
R2WVoZ3LbSsKSe0BBwnHKg/9u4FZxb2OJOA+rYq1p8UUjmfXlgyUlFuC25En28wRYpMx0jqjXS81
w4fISjS7ybzPYxp8IE78Kkfy8t6U1uaqFq2CjqeDBArk6mWPmJ04alEtHaHb23riPkx7Wyv+C91t
MT6MYJpv7+fCAWY4EuppSuI00edvV810PaHNLPHoZr+91LDLwLU7WAUV46EAd3nb2OTTVzsKuGPq
JzEAPvd5VxyYYA1T6RilnftgKLwChqCNd6UEjExFZnZIjUnJUQ9sNUTs+7b1hRNHcXV6T7Gv16Vk
ENRlF3mhdGyl2hHlz2X56vrCyhKvy8i8B8jGuXV5YVPlmjmoF+a+FVSSdDTlF3+U7aa7lzPR9tpd
aGw8FyXdgxV9v72yP14/21hQnnSUyXyYh1GmpZ+F4dol94/jQjuqWVRsGbBmZkQR/G1Q1OIhEStl
A3fTWzQmZWsb5Vjt27pOnXGsq19mafYbPcikZyv3S9vKjcaORL3ey6VffmmVqv6QooFuK8UQPXVF
7dmRKsivcoEUouSRz4lDgqMWffBSDvqXfiiSQ2/0siOKTbsja08cA9xQvMniINvqpejvhBEl1KoY
FKjILKjie14dR3cUUEMvIbYopHyt77PgePReJrkP8D4weM2uqbrwR8b7W/MYIxzP60FSfqFQ3RfH
PIfyvPgCTO32F7ku0EEtcG5x9kViWRCyKkMU0Y0t5IhMxwhpNLnBtrYy200e5GGn8GaTpe99sm30
918uwDem6Shy4Wtu2b4wvFwWYvNYTNqFhf7gBtXHzgxWTtSSs6uQdwFNB9QMFGfm7H45IEYn0OmO
ClS+kbctKoimCFhCZuv+Nzm6T1XNBtJwe3cXTvKF2VlkDsZACJqxMI+Jl/1Qhuh72wfbPvmHBIo3
EQGXBcKSPA9XRkBzOh9k4whmx87l1zb4GJtrcOaF65luJ3ATcG8LNI4ip8zwe3owaqts0wFJylF2
8uRbFWxvb5q6aInpIMCnXMRXjHJapjRpKHrGkT5uvetDSJ/ycWzflMQCK6EH5WdDDYSdK0HGVfdB
t9MY5DyEKAHvBwgePZsFAM0RBOW+C9LiDprf3GkU5FRzzY/u0UdM73VE3ilAqLIzgtT/oulZ7+hF
jlBizYFr+krfhYWphbzpu9SzMy0sX+t21H+FSNE+9Fpsoi6rRbsKMeETuZ4GLs81H/1AgD3NDMpd
mBn9szSGwd1goTrZV03wXKN8zHNOyuy80oWnsGzMFYdbuJQJqn+3bvrzs/iqjqUwCgIfqejeGLRQ
q8dSBytc3efjS5fsbn+oxe8EdxlOB+SU8s2lsSzqO52wqx/bkImx5JBk31ig3Umvt+1MQW92aQBO
oOLHXUyNbJ5O08Eow7BS9eOIaLQvfbXez1dBEJzU7qia8s8V4VsnBxwtdC2PBXN+evTsCWs0bwvp
C4OEjOrCPI+e1zy5bUuUz6nWukemI528bX8SDO+yyrQVn9ulzOuVb7Nmb+YIdZuITYWg8FGIm2el
VPep1xw8mQIS9NpZXa+1FqZINv9G5+ubvRJK1/IUoRzco1vnpTPyNn5xfeMXKtloxA6ltQvKGKJg
ycs2olH+boX0CxMY3mE0BpgjYaZ8u+0zS5HXINoTPQiKuM2lb4ZiWGl9TwtPs46d8KttgHO9P8MH
g/fXxOS2Z2fNR4XOSERM1NaTIr3G9Wtmrkz8LHn+VDGdagn0bOZeo4aBqVtF4B6DvvgaChBMmEZw
uL1TSwUpeJcASTDxz17NBzIZ/K7GVLfcYws1IBOfDLoeHMbjfTj5QrSps/sqxleDcO9C5ZgP1p0u
1NvGcD/Fsbq//WMWF0yd5s+bFsTszI26VBFbJYupLPoSrF9h/KlClfe2jSXXmJDNjMDSBbuicRHq
svDUVOZoaBMcF+HOolF7e0SC6x8MARTikU7Fm+fZzEHqPjdRG8ZBjOSpkZSdFMXP+uivHHWYtxcO
H7OX/zM0y24MVZS8rhqprrdK8FDAML+TzSDex537ibf7uBMpy4ZCqTwhjFrsxkFx7+qmzbejq+m7
1K/KLTRaqL9IbWE3eSTZzCD/UKg872Ooxu7T0Wg2tUvVW5DdZAsOhrmppM/2KJ0glgYYHlu5bn3R
usxgqthKNn6VUbYmn9jHhhhs8wF5vLKOy00hB5UTFxKD/TGl8NRq24c46IM7q7b6zC5NtbANN9M3
xjCWThsM2i7Ns/S+9hRrpwYjqu5FH4Ml1FJb6GM42MAe7qOMiO2FVXcQ/dCwacKNb+ZgcHEjurvv
y0A7hBI0qUiTG3ZX1eKralDNGCmv6lXEXLE4PIuuxzCdNr4l/FfPVWul29EYx32VqF8MPf4+Rqqx
k3tBhxIjfFTFBLnlqN0KhZIcg9Qs9l3Xx45SdKnd5woDl6PXPgZDKABXjQcnNpmDNBtveBULco8c
1k+nzEN3oxsjf0BFZAuxS7OBry9701K/3DSoA20aPYv3ZZOpDiw9vQOkpH4WAkXfM3OvbxuT+SrA
6/0mKDULncj8oxWZsPONOP4268sEsfG6QZ/JLWhDVDnVGy/wnowoDzZF0I92D3DEjpXxVzEYo1M2
krjtMrkAmlLWdhqRPtFobJ7bNBO3ag+n3zCJWsuJ2j5UXSCBS2tafqT7FWUF+c0NW+neKo3OciBl
ar/VqSdpmxSB9Y3G3KlVR7B4kmDumBL9nbRtb4PWT357jfBN7sr0aYxJ32orDV6bQWBiq+k6h16m
4WRqLTrgk6PPKFz70n3nfuhT0zr5AiJyo1a7/NbBeECOuNl4KLw4nkXTZJM1o/YYpUHylPji6LRN
biGvmtcbOU3yN182itNookU+uVJ613NqbLHrRR4+AUmaFOa2gSA0XQ/khndiIAJVKKMvalz/Nsoy
eTabRnGoZ8m/1cIzd2rieXuks7pHK1TMTVOq+a5Xs3wT1yhWAZGvjnFRh5wiL9+lRdXeB9AtMew+
VulWRyhvY5AaPFQa/IIUEVlonwSbWIx/daXb7NvOD16EEPEy+Ga8N1nvpIm2vaWe7cHFeGdk0bBP
8rKwoZX076VQsA6yWGuOMfo+06qSuc8qqd9kUtdui7xUaUAjIDymnX8XKFW+b8ffLer0Pn5bUXbc
KIBqV8oOS3kJVUSo7Mh2GP6YBXixa41OzzL3mOnZxO3RFHaV+jCli78zt35Elv3n7SC8FBunNjiA
cmYwriaienAfpceo17HorYNSADjJ+uqQlS5RQV6DmSxdX+hcAasBTq2S5l1G/KYM5TQMaPInarOV
S+mlYvpyZQcXbPyhmQKxTScRZcBLG4IojXlijuEpSCq7M6iEDB9vb9nCN4IfTwMCBbMH3f1Z7pR7
JerXAUOTuWbdB9Z/oArDsXdqg5pM/eMfbPGohLJkYryYd9p7UzBNfcjCUxsb0G3u+F/kEHbk4Zs0
X7koF9d1ZmtylbOELUgVPe+I3ScFyBjM2uHnsRXpbtR67MA5qNl5qH66vbyFXGNisqfkMCUaV4Vm
QRw8pR7C8OSnwV50H4cguw/cL7eNLLg48z5gPjhWE2XJ7PqXrUAJSSBD5sNgwSX41+IPye22rrUy
GL5maOZ6ZhuYZpzjeor00zQ/p4Jqu+VHLVtpBy58p4v1zPyPYSEpDVIRDx+/ZrSwc3h5EmYxNO+l
kr/9w95RNgdSSwvqCoChDYme+oxMntCIGAC9J6H/EXYE/7WoAjhGlHxNaHnBIxAw1Em0/1CMKLOP
JTYwF8OjG5462QU2FT6HpniH9NbKy2HNzBRFznxdUlkUbPDsIYNKeUFLVX2srJUDtVQ8ZDHEcwB+
Ey/ZLMPNIMauYS4NT0MuxdxrTHvKAcW0WBuHpyZTWodrMAKwnqiJEzaJuFF7K9wkXpSt5NqLPoOo
G5GEeqY5Vw/rukiQw4719tVLEj3JzasbnZTgDtLjFUsL8Rdg6F9LsyhSJoI+emUdIhHJxISrqpET
cc/fdsvpopg9pzFCD2BiVLIo7F1+vqEVGreCD/KUxGRdveML38fG3U5Arspr7Sb5Wa3pry14zNQR
YPum70mn5dIkXLu11MWCf9Jd9R6m5Q99x3tTK9e+1KId+O4ZXZtYWI3Z/slKzCSNCrerWJWbyvxV
kySvTWis2Zi85cz7k7A10jHmBqv70lZbCAqCnCftStFj+qWzj0SpfgocGtUa1EourXiGr3qxqwQn
TRvpmPyO6mKHykUJ1ua2NywZQnkC1iT6fFO75tKQXBpURKFxJe5+T+P7LPhRthujXgPrLnj2n44X
NxVX1dW9Lzall6gjbG+dPGxcy7ezZC1BWlwJrLvTDJVJRWN2g4xSXIp6NPinAESUrYv5wQzTN8UQ
DkL+bpoPhoBQC/+frdk1Ig9FEJXcG6e4RXfImtSA8kFwN7LmjtvbH2gpEDI+N+lbk2fCrDU55JnD
CXHo1Zrf+sgKmhuLhDbIxl9mJdzLabbRfP+3XInbntqm7RrWtnXFX5Hqvr8edfEbZgcrrSn9Qgvp
n1qp1Z0yNbdVkL7wElnL4Rf95Gyxs9M1VmNouplIpDD1x7jm+TFWprCypYtGqGRTVOR6RiHhckcl
qylF2Sv9U8KMO0C14LHzrDUyskV3PDMy/Yizz9Ywlix1XeOfxOKkKN98XdnLcuJI8ofb/rEUj+jM
TFSQjJRc1Zd5DMq5N8DUmOuhnWgSo53bJPt828jCnYEKz18jsyiRiTGj+pDQTlegVp3E4F4QHoX8
EMXfmuJ73a50DtfWNHvr1FFReaGHuUz86MLPaEh7TVnJYlaWNI+wiTCmJorZLEmTNoPQH6CtOxRi
szXj5qlSk9eyU3eUVFbi7bRT88B+tpNzoue8AK1R9RFmha+e0tihe7LkU5h2+74qbDAItz/cyk7+
ods580KrGxpdRNPr5A3CPhNGHyi+7EKy0qxcWGuGZu7eNW5PbMKQnv10/RfdpGqyRkq0aGMagWOo
mHtx3sEujdSrQ13gElFVO+hfiuFT6r7/gTCJk/3PxvQbzjbMg7C87k0Xhlorc9L216h9rJqdOD7E
3u/bn2YhrbywNIupilF5nZZ5pNHdth5hKgLlK0utE1JCqvxx93+knUeP48qShX8RAXqzJWXLqqra
VW+ItvTe89fPxx7MuxLFEdH3bWrTQIcyGRkZGXHinNvWlsLR+bpmJxhcgxZLghmceukhdL+b4SfI
LhGP/fEvzDCTTWIJjb+oz0Jr0TRmYYwogcmJder87D5D5qMQRieM1G+3TS3uHzPudCQnZYd5sSJr
kyGuGys4lV0ycv3K9UNbU2hHyCC/b0uPchtQuZXju3R1UFoyZIXK+3UVJspqNRQpvZ9Mf4QSYhA6
W02NlbO0aIR5aVI/hsVQN7/0Qair0nKItOCkFt9DuBfS9vvtrVs8SGcGZs4AEjrTwxI63MAzDtO8
W2Tpb8iKbG+bWfS5SReKcRFAGHMiglFrjYxhB54z409ZG5weLaZS/5yO4oqhxfVAegDOA6o+3O5y
w6xK8XLuxvBE3x9RWMqrkeRo3RpMfGk99B/AwdFvBQwxu5bypu/cKOmCUwXtEIWQBBj/qG2aSrZv
b5y0tCCF0RcRrWrgOnMtDCXM0bPvJ9/2273vph+ECpxYK4QJfU4q6xkz+xGat6m/7+IRGcXBLhLj
MXL7PZNYe2NtYmrpsqTSBBoPZjsErqffexYVLV/Xo8A1vdMoKs9K0w0b3x0giFe6u7xWN1aTnzy3
eW/a7nB7J5YO+R++fWDzMsRIM8OdICIAJDE/xVHZJV2/UTJ518vGQZbrt7JbI9xfMzdzpFFOejNP
MecDNsi7fhfpwkZXZEdLhmcabpvbq1tyKDgyoO2ZOKWYY7zc1qjNmY0cA59XUfheKBGN5Ij6pGBr
zV/TWLBB0DfzNAKixMty5rt1pCVw0/NsHYr7qPriW59uL2XJYylLk4JO8xM8Ji+XAtlu4plaEJ3S
gmtM7e9V6TU31/qrS5Fx4iSHvg1QBW/WSyt8H7JcM4pOmvs99b70w/72Kpays/P/f/b9vSYKEyq4
ESwVDx2j/EX4K2YQ3mvueUrmwtps7tL3Pzc3i8PQgQySW0/LUSs7rN59BBFHWp/RysdZ27bZx9eN
xi+DimWZ+e9yTAG3vt/eN2nFwnwGNhWnnk8WR5BsWoe6vY+se8E9Cu7HLPgZir3Tpq91+UOxjo20
UyThrl37ctf+N1F3TwMY1DGQd50tMRtCXqjGGJ/y/L0dXkvlTtb++hHMnQ8H1tS74KKZw65DL+is
QhDiUxBXdi2kDCah25SuPYGvfRDdayDxCPiAt7560OleoY+R5seUjV8Sd0u38CUOXnpw5El1p9an
219uYd+ADREV4JwDIT//cIYhjEGuhvnJaO5K37KbxreDYSWpXjQCjBw+K56pxLrLY5sZQSAgSZid
DLSiD1EQt+9qEDYf1a6wNrfXc32kqJVQAoQnmLYFY6qXpiIJ4hRo/fNT5kHVqx+H4ZTR8V3jm1lY
kUoKwNUkIn10RY8KhNcwih5561ag/1tQCdakstxYo1Qfby9o0ZIGGRpZ1GRqllFrYphoCmScJ5kK
T8SUKNyHTge29LaZaV8u36Wor52ZmQ742Q3vGgEj7ApmovxTUfa0sCxb1p5d8V4QTopQO92w8lS4
DhlYhCIT4bdpbFmdLQyaDTFLRjU9BeVPTxk3tfnr9pIWXGHSETNIV6ay8xxDyPxib8h1KzzL1psa
Mnupf6+Nwh677W07Cwu5sDPzbgAnVtJU2FH1zs7i9yJfMXCdlfDCYVafmAOd4VWNNvWQTekQPqZS
UPBhTCdHGrCqJIcKoK2UayXhBUQz9uh0QJc2vXLmga7OKlUs5EnQV2KStgTZkuwkBrzr/GNvfDFi
2NnSD26+xv23uI/UbafzS5j9c8ecueAoN4lVWBFzYRH8rPKEY/n7s8QFQe+DBhnMFPM+BEEoCuOA
saY4EeGrt/wj8y3VUUqHNVaZhVPLYQURzmJoYs2fPgjZZb4ahTy3vfa9rrNtpFj37PhKYF3asnMz
swSiTjq1HlvMFIL83gbq29CsfZUl55NJHRkDA8vPYi4DQ9UoYZYpmo9qxDSfIm/K0NqE2V3mB0dJ
ebt9lBa37R9jVwr0YpZbaWZQNB2jre9pn5mwtttO/fX3ZiD24QVHVZ2BiNmJlfs6FbOeKrNav1pG
uQcK6YATWwmpSzvHLBlkP+T4tHJmOxeIQdtWGR/HkMG/lIyFuslrLfbH0BK2vhCuJQ5LmzcJb3BV
cHyvEJ1aM8ZqIxf4nJmEtt74B1nIH01tbSZsKa5SPJj6LFPwnuNfx8AMjcHs8YhS2ISdazfqS9P5
G5BAKzu4bImgZzBZcc2kPKox8rIGojNeRwopWnZBfTurqr3Zf7rtEdcsBrgC/DiGCfEuz/t5Hyxz
s6EGQOWdBmJryvNaKXc6M1p2sIMlsdoE1LCyf5FFYJTpCkCcOknf9EXPIp6UCwz5ZczzWtZjgNxq
Wtz75hoj1JJbnBuZOXsrDnoY1xgZiw+tgcquezSGtfRh0Qg6HWjHSkQ7ZfYwg25Sziwm+U+NEjw3
/XBs0u7UMki/8pmm/2eWpiBqCUUZ3FnciHNdRmGQCxMUOHZyoYLJEtn0wt0pQnQatd4ZhumloTpZ
20C8zWCG2230ONze/hFL5/r8N8yCrq9qgVUq/AaEgcLsXVDTnTHqG8bobbQwbtta2lduQkhdgPpd
F4JgjUSGIxyRXZKSl67XHwWI7So6FLfNLN0j3LrEROaloB+cfsaZIxYj94ZEqY6m9lDtIngOf8ul
Bsn3bTMLSaYGqnziv9KnF/y0s2dmGIvvgdNxl5QqATeT9ml+tBB18QCE+3DKadlbo61NMC0FkXOj
s88l1HJSyyjJnMwJaZz6FM3eC991fPHffCxeoNMClQllNAv4VeKmXuZXlHPM7NEXeCVaWeAEVvP3
mTMZ7X/szGkoAQ6MjdLSWoQQYAOd7cZfoy1aDIeWNgEp4EfiY119KaF35Wr0T72o3+dj/uYm5nPa
CLbYeieQgR+YsKDCqp8iZIOFsFg5YktuT82YOjtEYrI0f82LZju4YuRO38x/4rl9gl5r75rKGuHh
oh0DJjaqrLyA5+EEzFlP5biDKSsfnLr/3de/jHxNfG7BCF7NJBOTiKA353lAFnqtiuopLSUZNiNN
OI4VIm1Rf7x9uBb8HDM6VGhczJC9zT6ZB2A4UWT2LOgNRg96YFm64wkvXvPztqHF9YDlATYCgPtq
kKLN/S7IalA2Ex241yr7WtIcudJXGrSLZgB+oTEMM/3ViIPs92EtD6RP6MbbxlAzn/Kjlf9aL5kE
jaX8x8oMaJN2XeEFUUBNX6u4Gi1b0MGhp2uX8NKbCt575sAYMac6NZ8SFUrw4T0vuVPYfLaEeFe0
rhOr+Qb6b7tlVkSK3iS5QBH65fbHWrisLuzOLmYPUUpNq32ARLSX/cwHT//RzY7pCDzfX4vvC9cI
xXBytQmLcF1kHtp+FIoWflwqFl/jJHWqoPv49+thmI7+L3/BpMy8vKmR6tPVUXiW6i8lpM9i9TxY
32mXbIR4hTF84UChxMwXY0QK1u75gSqMMjPbsPBOoUcaaMLq4m7HJjgU4+jcXtSCq09RTrfoAgDf
VGeLUj2V932mAkgZqm00SoeG+qVVaNvbZv4Q282ypws7s6sw1esmzzzFPwFWenQFzYF5b9eL1T4o
XkF+7xUpdlS3cVraz1RnDpWZO3221t1ayAIufsXsmqxDCFMYbuD6ggparTMniag59vfR+NlyOwbv
ASKOr7eXPq3sxsq1GZo0rKRklEIyD0Ov7KB58tAN6pv6sSnlvZZ1J71eeckuHAWDNEAEfa5NiM7Z
Irs0LOo0N32CvrKJ8mpTrT1ZVizMl4Rwj9IqtUW2ETzSRbT1+tftPVv0SgrDzO8x00aN7jJbyzsL
YigFnh532HrKvRG/qWtc9QvRaXqEs1OU1Cn5zKJvIZQCfCIJ6a1ueAdzcD/lvfoxaNXa7oZaPYaC
t/ZSWTJJnquSgDIqe1UD6pCNyY2eLMbSUu/JHCxv43MupkGxwgnb0dpZXZT9/vutJGZZokQJ5Zro
pqxUuYJ/AaNQ6uTldwpv311vJV4tfS8I8WEwmRCw/Ln8XpUE1wJjVB7o1++1JSAK9pFBhJUUfsnr
+FRQpQHK5lU382sjo9+fhSmZmfgelnd+sTbNvLSKibBwIgOYRg5mBmqAoU0K4/VzoYMuHHK6oeDN
H5rOXZt2WYrvZ5bmxaZs9JXay6Bkm3rrY/XSJrUDS5sdays9lqU9A6iCFidgFUA48yUNoqu3AwfJ
9LIIVdTBvPdR9Vu56ZdC3JmVeTxItNhqkumpaJjxu6y0T1mjHVByevMi88Bt6ljRz9tevbSBYAJ5
iEMliK7PzOH0MYvojFAnlpvRlsSnRCJ6G5VtStu/NzSVf9QJ5nPNQtQKcRf2GYZcLb9zM8+1fVXY
Mx+w8bJxrYy2sCpqtvR2Jq4DwB7Tv589Uj2oFWuzRQs984fYrvGNTEZ9ymt/ldW32+taygppUk1J
Bkyg1CJnnpGMYdS4eoUudes+mGX2Sysax2cEFowFyvXjqS3DOytXt3XWrmW+0/89uxLPbc/dX4/7
QPUybI+UtpT+IaHr04n3tdBtU+29KGEn7VZcdOFsMyMFyyqdJlY8n/6q0s7qLbcEhGBoDpHXVjtt
E1trBcpFMzSCJzonQu68msHAXh+I0ciDS9HvpEZCNto9+Kq1UnxfOHCEqEnRYHqiUPq6dJSkaPOK
b0rpKUocrdi77QGAb6ubdpblQHHXsGcLN5fJ85FEkcRCQi3k0p6SFJVYpUpE3pQ5QxhR4gWiKB8M
3zuUxsqRW3RNXZ0UZAwKlFfjZVntlkVoFdFJzDwoVXPHjy3bbyUHYUhbZoTVamAn+JVoaznBH+Tt
3DEp905ZN2Sr/LlcJ89Xw6/kNDrRDTLuoe6Pbb8s1fs67ntw/SLSG0puUvjLMsflJcp8eBPZrdYN
d6ae/BF8fnCDMkSfzTfCV5CBFQgl3doWmfnLN4b8rulUaH7pQf39k9WcGs+QYAMTuOL2SmWz0cwq
jwiI0YdMHWjLqHBFZWs9maVE/tzQPNbrUZaj4MPHKXSrtzMxOFZF8GBEj2IGKVx7kNT8oezSDZTj
G3gxdoIWHysIYm6Hr6Vzhudzh0K7y1GYPVuUslBinDU5Ncl4V6KvBljNk1eKXUunDCIYWaW/Tadm
Ho6DQlX8PHKTU9kXuyZutoiddYjw9L8pX911pZjYQyKsIbMWpi4gniYNYyYGUhVLnR22nu5xYYZW
zOBj5iiw5no6mOPolxakdm3cQUVntTB+xjuj+Bn09YojLX5ghnCZY+aVy8DMtPVnlxCtQ9QQQy85
KVZlq016gMzq6PoF+L9YPnYkrdFU21bNu1FuP6eDfG/24SMklL9uf+Kly9A0p8Yz/jbxjl7+jhoC
tSaJUj5xAURJtcp8K3h1vg3AFNm+p2R/71LIZE3TkvSwiKuzmCqkCJ1WFjJBdZ869O6cwHiV2g9/
vaip6mNaE10cAWNWE7HENOmHnsBdhTSv6APa9aSAAysfmksrlfUF98UMkMnpEXjNLK40EE9qPWie
UHkNJG3r5g91/LuIH5vkK9xOzu2VXdPwT8yC/5ib3xFuU5al52LOlF+QOSuLowTvmh8/aiKUdv1j
MDAY+i03G3sY3mrvdej7TQr/WvetdX+n+k6wft/+RSvr/3POzh1ZgQOhFKIYACd6F+NLbcJR8dJm
r577KRa/3ja2gJu9XP7MfYxUqlrdCrDGUN4wfim9+3z4Kgq/cvO+cmtbcO/jrLJdSK2z8DmujxR4
7FRdSXMWDg0fAbgGxRxKvsa0J2drHgwdTrEqjk+R1sCkLOw0MT5ElvxMn/Nwe8ULIfjC1OyubGDk
0MQEU2J8n4QVVJLHun6/bWMh7yC716YoCEE2YgaXy6FFmQepRizKUb3y9a9WZ26Gh9ipvBVDS4uh
00XIRRuHx+Vs32KrGvMskyMQW+om9h6z6eZfJeRatMINTc+VnO0KuqU2VagVYscl7SUMEItO3D6o
+ooLLN0fkwAe3DyMCTBZOds0UZLbIfWMCDyi+dBIwTETW3rxDCowSM+DxpELAQ41T7LDIn0r9dSB
PX1l+GfJD0EqooI6cZtfIawKFcGNrktiGAIacQfPh7Zlnh/a9QQyj1pv19jxpaXDTuWXLjrJz6S2
fukpE7BDsfokOYWd8dAlum16yVMc+dtUNe4ncKvoR5uUR4ZvjHdKLh/blIlFtf2m1eF7LcdPTZBv
c0V/1AtzJeYvdbTwKACIYJqYGJkP/U0PLVkc3PiEpsgPvahrblLQdA1kFHdeJLbMwqgI74lDsE+l
8EGvij1zdWsSwv/Pz8AhJtAb2zQ7sD5RKFcKLT4pQ/gowGAmxtJe8YlNYZrDquQ/6b36WhrDc5Sk
H/WhPd4+zEveTzuZk4yOM1iyWc4WZElR1GqUYr9wlPopBVUoBrv/zsjsIFcqLDliHKSnVvue1geh
/THKK/fqUlCa5m+YKKcyf1XGK6rBMjxPT04y1UmxeBgEyxH1/iDEd0Wpr6xn8audW5tlDHVb9WqR
GsnJ8L9SywGShMC2IdqtAuYz9B2vZH4ruVPVRzCHK3f60qE6tz270/JCzcVExnbYQCOqvrWW7zAc
ZOu4axV+rCAqvv31lp5+NOf/2dupnnV2fxkk2KJfmskJUrZdXzFOI75JfbptmhcTeaWh2ErqaDPb
urLNS76p6fCBczTEa4Xxtsw8I570heNed0zlboi/Sc0aHGDJcSi04DO8WrhwZ4vrcqPKB48YVYzl
26ihmJFKdzVkv7bXG8fAVTe3d3NpUVOH8c8LhoLEzF6s11Y9BjQYW+21zY5C9eqGK3F+yUMI71M8
+UOYMUvS3T6QM7/FROr5jHNpm7wRXkjmwb6MJ6Vst8mYvN5e1R9Az+yRzvD0PzZnJyKMWwOoGU1g
ZjJ3cYqgo27svYlUrIq2EWNYHi/xJok3ALh2WQFnqh5seLbyWCVzMFF/jEeH+bydWaMzXPsPgLaP
qZZvWI3j1/7PUI22gdzc127uCEmB0FANqaV1r7jGsVD1rZiMK19q8ZRPijxwY+MZV2LoMiAwr6UZ
fNI109aU41AOtlbHO114iY1tVb3Uwo8yrm3RXDO9+AXPLM++oAKhAHgSet2NwCxoYZfGB68/5dXJ
zWrn7yVteSScr3P27RK302VPBpCQ1O1bjZJeG0VrxfXFVPzcyCxs6T0tMHRoKG3q0SGtdLstNTvS
SzsI1KOeqIjMjF8oS39U5WIXJuZLrAHa0hTH7xkR6fRPtx12OmZX/nq2w7Nj2EYUhMyYn2MED1pd
Uzha44RY+4b6ZdTUa6SOjIZdDbPWcdUPA+o/XnwconYXZT/Q4vnvFjS7yKuo1nKkxIKT0NwriUca
ufKYWqrD4SbU/xirmQa7pgWfXQMeFJ3+CF/eyYOdsS2/uOEHcnPRfeqll7R9MrVXYawQ//rY5p+T
uLDjbKvC+aai5R23+yz+ImXf6x4yupW66wKr6OS///ywWQ4VDEbiFQM/LNKf2gwNMoATXnkSh6Nc
DZtcAdqQnRr5+5j/FNNvbbHz3d9hdUzblffK/+Pj//dDrjiKACinUhDnwSkeJacQ9KeeBpwdSOlO
Q4NqrEUmJKFvUcuN0Nd7mOYdlZ87ROFBcsU7Tah+3vaJycWunNykBwjCndL3PLlrB+gz8gFkbjWg
XlAfAZwcOmhJqr/W3p4iyJmhmWuMiH6NUg9uSpWHu5SicJWW9w3ME7fXs3Sk6GaCZ4ZQFY346W49
88A+FFzfj7nYhj/a2y+V3jm5BrkL7EFd4O1jdw1xvOhb5yZnp3gcfK8cSyJxXLVO0Ows82tPLaG2
XiI0vXoRtE7kb/rqSx/sAHU5stBv9e6pyshYrDUJt8VMDPLViWiY/hfTMpcbIFmwW+YTdCwdPw/5
HoIrO+kOTf6sIVLb5t/U+ksfrXQrFzf9zOYssKRZ5UpjhE2ty1FMMp00f7d0wR6reiOpb423v/2R
lxIyUpdJKoWC59XkXl01YW8MfOQyD/Zt0W86V6NI1T3qE7Ynkg+3zS3lY+iSmhwPOlFMql5uaRoJ
vMBFzqwcVrbW7jWwwkG6u21k2Y3OrMxuP1xBbRpq8qe8ze14eFX1+zSJ9gyC9OVb2r6q4bMrP0Ct
Bz/shzzjMVq99vUuSVaee4sh6ny5Mw+qGlGGa4sf4vvfhPil1X4SE4LgSzTk8Ht+KrRTPez18Csc
s62R2xPmF56pld2Y0pd5XEJshN9BExyox2w3xjodhYzJm5OSvoj1R3GonLA+hKFmQ+bpWC4ML4Zq
6/pL6K987aVCOrn+BOECxwol2My0OeZj4I0TtCruim2tSuZr3Q5fQy1PbGS9f+l6EW9FX3J3mg59
qhyHv4NBLt+aIP3ehdXa22rxcOF64GkmSsr5aJXR9UZSTXC8Ui23hSee/MDcCKTMQRnt4jLaNO1a
qr4wm4s26JnNmccTWUoUTYAeGqL2ROds20byNk4hZhaHnVC3GzUJn6uk+taH7kHMgo3Uupu8Dh5a
RV5JsdeWP/sautnKaTdlnipcyZIBOFo/RvCM6kG87cyDmH++7XmLh/1s6bOsTxLaVGhlYotYBYcc
aLtu+r8HI/5228zasmaHzGz9TgybKRcrD6libeLmU14TVtzC8URUxPG12wanDOfqQJ2ta3ZLaWlR
D8k0XhZ46ZtbpD+Tvj/6bmanQw0jSa46TdpuqQ2uHKdFu1StRAWgMVfy7J1iCkoX10zznmq/eZTi
6iEV83eG9bdJHN2LQnoMohEtt3+BxLRAAMtoFvE0w5kvY3Zm6JkgpUCbZSs6BGN2LGgC1zTBcm1N
KWzRY85MTZ/6LOXIfClzVZ/DosTDtpWEV2lsNm2YrDT4ljI1Zo2m4VQwrFCeX5pJ+jpQCxEzUVrb
VXD/vxo45Vr7bvLvKz85MzPzk3Ro5FywMCO79bdIUH8jHbKykmWX+Gcl82+jeG7SjUQ0BlMffcV/
kHMEn1GnQ7FXBPoYl5/HaNhmAzxetw/B0uLoEyDlAhEfhPuzYFJ3Qii1IwAWENxPgVe+4CEr9/jS
4s5NzD6Tp2fIxmkN13jt3luuNZFoQ7M3PCdD40hq9IsQ/izAtn57ZUveAb3VVElnWvVK/yzzYAFN
fQAsbkAFYqy3itJ8UmPvCaTGygqvTckoJEL3TGV+YlGanegU+gmN1z+ETYCclDD4OpGIV67xkmWm
vhL9FwosGGOSGRg8HAfyvCkioF5phRObCzwAKG/9hHHeHgfIXbN91X0Wpdx2C97OerANhbXMfnGh
yPLpJCHWxIJyeeKMph5lddKl9/Uud3JAGY7Y5cqe7KCUbD038jWL16GE1dIK4aVEl1mez9D0SAB5
ucwjqUCNGLYAWNciHs4rxb/FdU3cDdCdgpac8wO43egWcF8wjTnAWNZo5TaW1Lu4sR7kYU3b8Po4
sKIzW7PrVNeF0dJK4nBkhHehJtxHibxBUnGXl+4mSJKtWBcvZdKuAFsXl0jcnzxmYryencIx0nOd
+Qn02ht1U6Y9CF2vs62gvosKyJ5un72lr4bahQ6R/FQInL+hR7fPtSxlXEzOf1owQ9ecdDhEbxu5
Dl3w7vKc+zMaLF4B4eTSlQq/4qGuDWNPkaCIIFJeY5dZMiJPYKSJtAQfnEVmQ26GTq25rDPzDdiY
rSVrSP6lvTq3MLssu06LXEMh9o9Mg6UZDSUyj8BVtrd3azFuwJIEJESHkIB5tMuzKweaJ0KLTB0g
C+3e2lTlp6QcNjqyMU1nd/KLWz8NfWVL6ofblqcFXN6fMgicfwzPtpCJaikeFfLVUCm3eaLavvju
g0jOR7jduQp0pABvW1ze0n8szrZUqCWvbDUs5oH2oUnKfYFsYMjY64qdhRfq5dKms36W6PhGBbJn
wFCS7AvvgximjpUdJPm3738v42hTxPed+okBQVtV7hKYLdQGyu3maPhvt1e8dLrP9ng+zZgZJRO1
Ep0EAx04W+y0Vzlt7qIy3jWFfLxta+V7WrNLIEBJw+qUqaRpPUnDA7VMC5Z+lwKPPr4ba/joNb+1
5Ms9DqrWUzONd8FoPUfBL1EugS7isPmPBi4pN2XsJZ3QXD+kNaTtqulZchQg5SbL3bSrxUbMPvft
Lsh/ddapNblu3XdlfISux9a7eOWsrvjvvL0mAUqMfIElW9DQti+5dOybl9sfcTp0Nw7lvChWBP93
KElZPkWqfITK9xD6kt038aYxhJWTshxG/3MirVnwGa1ecVWTnWyl37CF2EP75fZ6lm7V8wMwCzKm
L2ihVULNJii6jZA4uFVT2rRBzVSMf18J5lOj1qeu+RcYlSkE8LKiNsP65pCIvsxCIZlo2RXT30eI
Yo1Ssq/a1unSzBnzXSTfxV6wqZNdqNyb3UoZf/EzMkmCwh+J7hXF+ShJyKglBCBLfOqRKnIjJxve
dOHDACjm9g4vHnvIApiantDa8xCjGoHYhwE1P5cxJulTnrX2KGZocj7I6m8je71tbaFqy76emZtF
mUJLwkhLJ6496y1OgSfAda4C5sjvROVnZTwm4aErVp5hi1H0zOYs1HgZNCQZVQ44gox9YT7IhWZX
9aNmreRia1s5nZaza0MNeYwVMnbKvtw2uYwmrrE1WmszWMIR1ZuNX9L3+i83dHYE00JtxCChiKmN
43OKhKuXai+VEtwxrL1JeLzkorinh3WQ+mFz2/bi4WQCjhYYufzVIHwKyFxkxp3DmVaOkT54dKzT
U+S/IUe1M93v2d9zpeE81Pwn9Ws0AOe1UlBTsk9fHYZZT9plifWtS8INRYlft9e1GNUojE5oddjS
xNn9kEsZiqMecboWks+IbdqJ7n2/bWLRVc5MzFzFFEJEVlNMaNpgK8GrOZp7DxW4rH6Rwk9qv5bS
LB6BM3vT1XTmmmFkjF6FwvKpkCkFfPA7we6s3To769IVxxt2uhGmURZzdtRQD2v8aDCJJgzrWI1J
xzPfU9O/vXtL4RHc96TXbFoTYOtyNWOTG2GdCpBdi6ktl8126N4Fr7JHVXGiaiUvWvKGc2OzKyjj
hRLKFcaYn9iVwbNgNtvby1m0wJNn0lmlyTOn3qqL3CpjU+cWDS07aRizL1eixJK7MaWNhCGlDLDz
M48e1VYv+4HJxCD5lSe50yFmxrSzHeEKCEIo4UqfbPEDTXo7vEjArM4LCog+dIHRYW/gq7jF11xS
ndD8kknqHg3w27u35NrMAUxVLki4IHi6dIbCVYQ4jngv6p22Fep+M6oG7DaBU3Q/b1ta2kWYHUgI
kLfghTq3RO9DbkRCrdxqTtWFaDs+ptl9XnZTKfvJ96OVzyYvWuQl/IfkCWr82aSFlcWum2RhdAqH
RgRcFtOc8FAL5fxRwu67cZMHjLFSYf8sQVD4tU0Z+fA1t9jGY8czzGtHp9NqaY9ET7cVGFC1gYHn
zCwN3XOALJc9ejHZtiX9VLMhA/Kb5xvoNyq7EqyejoAibmKhMd/b3B1XfGTJ6yl/o0WHrjXcfbOQ
lId1o+nwS5wEHzYuEbo+PuDf10Eh4yC5oUNOgnNV2VJSq+mRrY8Yw9GrO7HQchsehnClibfkgqrJ
WOREnGdcKYGpQ6l64AkYORLDOzEW7KRNt4Av7TFfkwNfCrDIwAHBMiBOg/fw0tsNc2LG97XwJKr5
cOj1OIOgwDVs0cjXFGr/vEfmjwn6/fCzQMuhQyhxaUuJDT2KBRWMdA20URvxnqQ3lGdNTeGS8s3O
tE0l7Wm7u80WHVSKDH1lfmGr38WhTh2xVbNNxSzg0RBa1e6UdkRRJEfuS7TKJ0s1y40iCgyg1WX3
JQ6y6D4oy+EOUH1pUzWPdmoKIM4yM3/vDmLrMhJZqs9FXL+L7eDfW32bbHgGqMhSBOCn1cZ8NKkp
OqNvGqeEoO0gcfeFeZr+tRTTEZ2M5gvPlW+DOESvkgf2OqQnez+YerStATcylkjaNETfxaHw9vUY
TsNi9KjTYeQ5KPdvrV+Gh1Zp5Ife0FxozgPNhljuCZ4U/YAGq2bXXRbbRpwEdt3G76I1fPWZ0XJo
RY07P/qU9B/M8SU7oRlaG3sGaYddVDaQp6Wj7btht+lo9UJlWrWMEw5O5mmOm8HyBx36Pkd/e1NU
YK+VTGEGQOWJnClx5lRybd6ZdUHEo6S6C/OsWDtGS14HSz11d3I9RtpmXlf1mdjELWj5WHdPnuE9
6oO/beK1BtPSOaKESisLqAN37uyqbcLMkxqrBgA+AVlS8NHqxs+0ndAcbkfyP/W9uWufW5oC71k+
pMMc62pdgyXdew6bTrQbQT66EHpqQ+CocriJJgJjhG0VY9x2Vv3ky8pn3e8dZcgPdZxshE7edN1a
JFm6OJmKmMCqDI4z13f5u1JFGtARHmLYTr7V1ZtnPcv5zo1ePQZMb2/B4ic9szTbgdhTA18uuvik
qYNtJce6n+DSzm0jyx+U1UxhEbDcLIJUI3pMcVoxgsMDz+1bx8g9OzCOFLZWLE0eeP1B/7E03TZn
H1TQxTJwMywBvxIdpmVKJwxGmK7dMNi5SpnAqQZtqpdzYMSBct3thS7tpsXrGadFCfJq3LPJ4rGJ
Wl5bI4NyMtZG9XPWrtyYS85xbmT2ybImlqvY8xGskUUHvupPcmxtxwRuxM7bERJXPGQBHzPRmkLj
LANB0hirvtzTuGatdYzkXijXrZ0GbneyfCE7ZqiW32fEf0fyh35rCLJ1LzWi/1YVRA8nF/vukQES
facUYXzX8zrd1168JlK0uOXMoEJQRqHk6ibUFUQgBqsIT701OrGYbQIRlHX08faHXfIr9FoIelyC
KOdNv+LMr+LURZ205EEDY1g8Ked2H8huf8TmiGh2rerPXtK0e4lE5kHXU23FrRa+ONicSbOXoSwG
smbnJ3HdHMaUiXMfykZbbvWH0Q2PbqodihCxEHVN/WthRpIRU170jGMykcQI6OVyXcUKRqv1enrG
UH1G/b3ufxbQYA6rJzpoAirklf+lsErbKH53aucE4l1e/jCVNzI8m9OJukjwLJlrQ92Tp12ebrIP
yNv+yNdNVN+XPwv5FMH3PHd4SqXPbZRv9eLLECh0m3+NlXqXW6+3P/r1trPd6pT34FoTOcmlub7Q
I0FQUSPPg9cu+V4k77HFt5eijSh9u23q2r8uTGmzDB+mlzLTh3F4ihKXtt3OCrcRkBjT+Nh4p2LY
MNh92+BC9ZtmNtTs1Hx4LV010ONMK3i6C8NT0z+rNfRx8lEYPpfmU1TvKvWUqL/i7mXQ6pVocn0V
QIYyCQNOVLLKFetzG2ixn4egqaK6dNTiPggmOPReKD+trO9PMjJzlgtLs7Cl60ND8hiCIkQqyFYo
u++0TvyueKX5MYG2147GTP9SmkZ4TOJcPUaqnm8aprm/pu5Yfoe8niEDjZ8n9ka1qydpt3pQhl0i
Vp9IvrUn+pejMwaRvgVmZHz0XO9n1Bha4wSj5v4YLXGAp6SvdmZcNP9D2rc1t40rW/8iVhG885Wk
rrZkS47jJC+sJJMQvBMgAZL49WfRZ39nLEollr9dMw9T5Rq2cGs0ulev9c1M3S+ZqI2waZ1qk9iW
/FKSIRtWSeanT7w2jL9pn8h26+DaeAAYkL1qkrOwASvD2utj7zEtm+HMypLj2aZ1J+ppX6mb+6fB
0MqVX9T6phgHvOKSKqfHPnH4BhldOw/ArGSu3BJNliEUhOVOtjm4WhyqIWoXqOgXRpIEEtiRjSlz
YM2EBlKpxDLXTRuLh5IOzS4jNg8SJtUe/O3JDioWdZipjm4gG2mBDAi9Ji36e9ayYEaUdEb8TOD9
kVoCWNOwRnjHrm1Dw0zBmC9s3fvWV6X2RDM+ssDubfmr9/pir6u1x8Xf2Oc/LSBh+lTbqsyMoIVd
nmnm8IdWlyeqddamGpjYZU49rKBkYIHDYhILbtkYysbqQhddnE+xbPhRIF/53TZS7Z8asMJ1OmTy
xfI17UH5TIWj2bk/mJOJUEu78snmI9/kzphhhYkaQzLa9AcXxDvViCqO6Cf7R9l2vG5VoYeeY6Xr
smHtyvCpu1apXYe+G/f7WHYgaTXLeNtTv8FrIHVXqDKhFl8bQ0hInu0AoHTwlV6GfDB+idqr0LEz
qkjZHo0Qa3ahVqFIE77qKQlzbcjPeueWr6rm3jk36uxA0TYb1CClf6jchDzJuPA2acxLlF9A99eQ
pHljpRCb0SvcsAAH0cYtYvtAzARoQsDSQESE59poQClVgEUc3TNuFxC7cKEcXJk/9dHU/pIO0aef
oYMI6sPWjpe5WMlarzap0DHZfQnyLK/PVsLTtZU31t3a1YiMDLsVOyeuyV4zBd+4SVED44dnjTYS
FrI2lqGRZcbGsRhCsdKzF9zaknuZuWwr1hqX8zx7Asx2bfjfWLrxkwFyqr/vuxf3hsNGPosAcQFq
1IkJ6fJucHmaDHk1pE+DSZ2fzHahO5UOdruPTUfgDODlL6zYW7l6p7aIFR2IKhh+1DiM712S+8FQ
5lrUyh9IeYQ2uMgOA8/K0BDfG0sHu7bbrUSKBpxedeqZlnr/y2uxYwwnXbddb4SgSzNC9GhbTxV1
io3XIQLLeoD/ofPcRowX9aGLO/OMfCLbaIaK1zK2WDQYqn9OhaZFTVu8jX7Lt6mNJ6ZmZW4kIU4V
OeCB2WRlI36JrqjWpeP/HisQviYMRQtXpX5Y+7F5GBne+dz31oYt2rM+QjLC8z0GfEPuyBcINRVb
ND87K553f8sWzP4WR+OSOepiI52S45LTOA3LAhtisD0bdRIdj6vYhMh9m3Z/u5RYgZ7JfhO3kKml
OSiqWdGmTyURTVi1lJ36atQX4qzLXBT0kNH1iCwUKAknJLTrzF4PeaM3gsSxDrFJQPOCLF0KYC63
JwwAEYp0NVoCXOSH8Fy/3DWsKDNXZ2BPq/iGjDLqd81QREh83d+dV+NAoGhNbCQO0kOIWI1LMzGp
EAinxH9m5r6v1r6xkOi6/j7RkQbwEBbBENpEL79vxCDFbDOmPWskqFRkL2W3LgOvaZqA6pvkESHs
DOzinOyzAcUZ0VRen0wSld3ap2udbkzkq5dY0+aGLBA3TfBIjAH5XMinXQ4kMWNV9xyejjaHoniS
Yu3CMcZhu8RxMp8xkACDkRWLb2M9oOQyM0Srvhlyx8qeGXLSf6pF6N70//8b7ADcic2K9QDSCBwG
kwjd5UDyeNS8hrkAMulbn+39+kiWml5uDGEiSnDg75HfRBb10kRRg9G9dyDGWT3aWugsPZ2vP49s
JkCqIP9DohYU55efb8tsoH7PxHNfq8D74tafAylMU3RpYLZpkWzRCjIZGPQAASEkRD936ED7gfOA
GwHYSWdqvrscgPSZjj4KiAgg88g3/pLM3/X8oKEMhEvo0pgA0fNaCk0J03xbxk8AISDPOi5xSc9d
k4367QTDBIcJMhdwGpc/P+8UJeNYGQfO6YplyGpGehqNxudEn/FyntmZ3dDCK2ot0WGnqaqAQqTn
t6YHmljKWsyGg0XA+8KBSA/yiAjE7ZkLBIdEbFK9iF/QMgu6ahAQjO6mW9I5mB07tMwY6FHBdaGj
8w6BwGxPVRbVYh3173NnREUc2W40ftJFwYQJnhfU1cF6rMOpz7aVwXDgaTywc9yBXctE9zfd82Gb
4b96e6nzf7bJJmPoMQP1Nkh50Hkz16gwmSgsrxH12fgBBjH++qkTMn19qpmBJxccrwiZZs93rQcX
r4r18lzqO21V6Z+79fB5kEfpCMagUQIn602D+5Cjse3B0hCCaWfZ+0F6qqp44e16vdoTiwYyLQjX
kJid56VZ2hfSiol9Xo/5V52aO9SdF6DKVwsA2kIo2KP7CUZw0merzbLSsmSRticPHWerLF99cgVm
n5/t19aH7r02fd6Ua3dDl5Dy17/exVsPQCXUiYCbmFew88ayy5YN8pxsY21TfQ4SjLQxsgZw02AL
QsIC7nx2yRGN0a7ntjwbuvppN/Y3yj4XAL5bADoHUQHK5IhsZju0IC1LJCgKz7k7bL9rIEv53Pwj
R4myMWYGiQ84jvlhBv0wZEszBDZNHQAU5MWf/P3z78/W1zIa8D+k+H5RnJCoi5vN/d9/eQJQf56g
+pCPhAQZATvGvMtI1+LcU8PgHxkegv1KL9bd0ha9dNyTCbBAo7A+hZXv3PKXp7gSZUzGTvpHhTfS
P1xFcbsScn1/HEtGZq5ClUVt4a3hH60xLFiUkshMQzuL/jsrs8MM1aIigxiyf0TfiOqPsREaRpAv
ycrPxoKUNzGAf7GmahHKwfP2lEYvDAG6U+2k6M98jESO/tnnfPxUyO+B3AzfhwYhlmTqzJ13EuW6
ZjLksNgJN3U+xcgLvvXSdVx/f7YirC1KwnSfndiPrgmtpS6lpc/PlqIZVO2WGn6+Na7cYlPHC0s9
b6K9mp9plT5cPoatuXoyxuzkq2fvq09OiXzsUxTKkWULpbXJ6nXrB9ab0s73N9nSyGZxW2dbQ90I
i500e0eGqBELI1v6/izsb5qyp3jWYGHUCnps1lIL0NL3Z/Egct5K0xVWplJHyzrrS90CC9+fZ9Zd
X3Ru3eH7iajR/XBstM/5xP+s/BTVQMEOdJmzAbRJNyBJq7GT572wejNYG9L+vr/GM7c7N/Gey/+w
uTyrpd2InOVJAU1Xb6HHyD/JwXRlYhYvA0HgIzkDE7EbQh7MII9iicHn9kr830TNcSQk4wmpfJhw
EsiPIQH0/+VC/v3+ZP/DLMUEXCN5h+/3+ZaXK/Hy3y3CzIUQzUpJjq7DkyrAehGVMuiXiiNLMzRz
In1eFmjz9tAg9sUY4C+i+yO4+fmJbRNIcvSozdMqXqtB5svh/OS7T5pTAfS1EN5MvubfLMR/nDgy
T8hsQcsJbYSXKwCOY2mNuomjsPFo2DshKPR2akkr4OrCm64iaLohlgXZMRpAL63YEnj/ysEsWQQk
ww/mX9VFzrfPT9WEu4d8MdJQoK+5tFEaYD9EgMBPmnuQ3ropljB9t9bio4GZW3XMruPKgQG/DQX7
kbIlrOetWQKRPBIqSEpcg2hKmyeYQdWcyp9tv6qHDYHYc73QoHBrFBNVIjC+4KBBc+XlNNFGSJZo
dXOy3d+B4f+6vwg3h/Dh67NFAAWd2ZeyaE6jFznJLk4j3446sfDkumkFEBu0PYDsFOX1yzFU0LlB
eJCw07ii6ZNHf1v5N2UsOI+bEwXhJ2TQbKB75y8jEH50omlIc3LyfbM2nYXo7NYFAWjC/31+5r2V
10I8Q9ObU5WIIDNO8E+gM72/GvOejfcrwsLDfUqMTydv5gDdrlRGJ+L6xN1t12yov7O9dZsGqQxQ
dip/kaWM2s1RfTA4210pintTqaA+dUYgsyeqh2W94LFurQvSafokHIn2Y3NWd3cd2UM/lTYn729a
P5rWQivIrRHYOkJz0OhMuOTZKdftsiQgl8fnzbXnbAHqTsyFEdw0AYQ9zgnyHihgXG7f1uJUeozU
p1qFLPuNEK1clOm9dUTQU/r/bMyfxVPFuML5r0/KDC3rbbQiZq1ic4nL6eZimB7guXhp4CkzO+8e
L4qRp359Knvg/SLn7f4Gvh6FDf1OF53LSBVBUGQy/yE+sIDMylk6VCcCsZAUeiFHNJOppUFMS3p5
B4KJC88wXE5THniO1RGk4aOdatUJPaF2GQzpqv02+tvC2C4C0a/nC6YmliagwQiu9Nn5SGL0vgiI
AZ3Kvauv+mphZ92Yr4vPz5bDN5uWmyOSCXrzmDJU4zZasm+cBTTb9f69HMTsiKBoiKQ35KROrNwn
UEi2dsJaANfMmabhuWzUedDvAM4ufG0O5MkSe7RaM65O+U83+CNdYA+fvWLfZoB77i1xHIDU8L/e
323T7Mz2wWQRBDI+GHj1ebmkUq4F/kHsA8P/2paR6iNN+iAfMEJPLdyTV/vANXSwU+CAmvAzQO1c
buxJlFnTqG+czfpU+c9/7w9k6evTAn44NpKjSkczfJ2TbtXnkeb7q/sWrjba7PdPf/9ggccOgcQA
LLjkEXiBJAWk5CGP7hu5HsakjKQjLYmzOZUHLo3kdTwABdXQF+G/Oc5rttBcuPT52Ta2VN7lvYHP
c2fllOslUqwbn4fKLM442NgMlEZnkTXL08akgx2fHbUVwwa4oU/PzqRi6yPenRoK5qnttOKJjDUS
n1M3gMSD99mnmQtRKmA0UR4DazLC98vJNypGGldv3TNvDxyY0YXw59bsoB0QKXPspClev/x8bplZ
QsYhPotkP6758Pm1RWwAN4vkNvgu5lcsaWq7ybQieXHMGvRndfDpE4bYA5RRQHpDEwf1l8ufb1Kr
HQrN1c6ploRJ/YV9rvqMdxmm/4OBK6UW4ZCx4p52TsYgSzZV/dkwB99HyR71SVReJkqeywEMCdKG
ZlcnLz5ARybEZoJxSZjz1hKjpgCSGJR3MFfT3z/4CCAzMhB3ttq5Tf7xD8YiqcS1D0J8Bg2AqX8H
+dQ54tXWuk4bGzsF2W80JuucBabafhI48b4QF1Zm54BoI++4aaYvabXqxpBVnz9nF9+fvWWKEXir
VuL7Hd916U7r/8vvz1YBvxzxQGqlL+NXl65BiHjfC91YBPCwgMYGITP0hLyZE01tL+7UYBYvdRUB
RFw8gJJFS8P7Rq4uZmxRQKhNaODiaQxDlzupBTZqhHBu8aILcEp6r3H1mEIGJlk3S0KQk9u5CAHQ
7ECgj4cuLXTvIwa4tFSmaFB1M9G+lN4RbTm5Flj+wuN1NhgTwYUzYfIxkolBfZ78b0u8/ND1nT4V
pnuoY1qBucL4OrqAgFTFJqHx6f7k3YINAy2Da2gqfUMYaHYR5QMrq0p36RMcev3opN3wyHDbrnpb
GCtV2dk+AbAcL8La8J/MzvEfhKLaHh2b8Sen93/H/uGnzA5TLmzVEenQp4l9ti7bPSLWszKHhctl
tin/YwbYETQau/A+M+dGhJ25MrfpE14WId6jQeu8shEtk/35/tzOXNyVodnuZznTxpJY9AkRSgaG
8wKUD/ctTF/4sCHfLaB2CoaH9zL23E/7yq/bTMduURoAn56CVkIVcE0L0P0XQakrNJaU6m5ZhKII
mNlBFgXw2/wIjEivpW2DySs89wFsJO6jsnW1IhXzj7RxvDzQi5a+qM6wFwZ7azonjws5UcDhrpDm
JK0LzZYEO1WNNWRVQORZjZ+sLrzPKHh5AYHFT0fBfvoRH66lOM00BewufTLkU2ylQVUuvV2mAzVf
M2ga2sgZ4ebDf1xaqIDKqWmr0SdmqiMd6WshermlWf9Xpf0ppjZaMI0DSPYeW9r/adjwen/PvAcH
sx8AngUMEMHPO+vX5Q+AEHBmiSyNj66qxzSgTulvWtBrv9pGaQYMmqOR07XFVmb2GLXCZY+8LNpV
3/TtsxxY9h0E1eTgmna8KiBWHyqnSV5r4paRL7EwnCTDGphLf8tjT60BT/4LwB47ML9od0mXNBxU
FqRY5zaT56pQzomCaTAkbTE+9tTgL4g7sXlTd4jQo4qOS+Xnw/cRq3KKR+meoMiU/I25V39JdOD4
70/OLXf4/rp7B8tMvTmXk1OMMte9WJlHg7Bxk/Wm8Vqatn52DVXufBYDxoFWLWjZOs06ybD9KEv9
taFI8vf+LzGmTNVsmXwfqj24BiaG6Dnlz4g7lYxl6hwbt8hj0MVqLpjnUwgFg0G2d9nKhRQdHqOe
N25Y2tURWm6bvRaDbaLlydkjSQAkkrnOpVufMo3oK4kGrp85q8bvLMUJCAw29UQSe4mUYnZQkXYF
2g+5V2B3kLC+As55FbqmY0uQo8iHqM7aR8Dx3+7PznRIPkzOZMLGwwmwBTS6II6fLdNo1mT0x9I9
etQQgd9pFPiduAecWooFUzdGM0Fi4fFQKcejfGYK7Kxaj20q0TCQ+GVQUEv8SjW0SXx6RNh4IN60
AQoElmp2K0kDfcBAesujADFeWaehkG+ULAGiZ3ffNG+T50S67F1wbB7BpAwtBHY1ArswmKsCQhSC
rhz9sUMp9f5wbhqCTCbg9IgprmSxCO/iXlddfyREVLumGbUV5VDFaD36nWDjRvfNTTHebD/48Kho
6JsedfCsl8fWEJUrAKroj7JngZU6G29E8bkPsuxniyStb3EwOuQLzuLGJkTEhNc7NoWJJNTsfnfB
JT1UfIDRgQeD8exwBkDf59Jp7yvmTk0JoBABQcBcIC5xXdH2NJdH2vprcxyDETGh5fy5P3+3hjIJ
jgKPaOBNPy8FcLBUJ4OdiiPNXo3EiQr5oyy+fdbG1JWGSB3/AKQ9Z/lppJ57GXfE0e/qfdO1B6c9
o3v/vpFpoS83AlIq7ypHcJkWYK+XG4H0Yy4EeAyOFgi9pfNXoMmHqn1syVVhFQt5hJvG8IYFRBjQ
sqsUlEeBT9STcjj6pNqV48EHrcGop4He2YHeLoxsXq7BTgCZBjJFkyohcp5XORdlVkXOteGIjqtn
08Bjp/WaEAivMyj3IIbC/Vcrz180mew7s3+9P6/XGwTpaCR2p2cCtuM8Nc0A9Yy1UvRwT2lY6Udu
/bDUElrv+hQjxw5MLOCGYEZB7upy8Tww1Isiq8djxrXmGZ1IQzhynYN5wTX6PQUm6i23rORsOiV7
sCDQvMS6dWOUuBPRz4GmjqlqMXtKDpInljCFOApifC0a/QsIif6YbbzgOK6vFPSk/GtmXqSyHK7A
p9SLY1+6f/URbNF4YN1fr2v/CxPIk081fNyTV9lRwmQHzUdxTNSPzvTWI/PBWttGIOhdcL03LeHV
isYRVMYANb5ctKQFDIEAY3zMzfHBZTIJpc1Cyi0zKoZ2oT797shn53vqDQcQHNU3PPynFfwYn/tx
w0x3aI9N3ddrWOpDvWT81JPEffB7Y1gJRw+t/An0JFnAvSrZZ47doGuR5y8j9N5X1Ej9oGkctaqF
YwWxlN3u/tzfcAsXv3GasQ+/0VI1KSop2yMv9FVOoc1T9NVegYfZItXbWDar+/ZurQCQgnh5gWN6
0hO5tIdXsyfR7NgeE2Ygn5loW4PJFQjODl2xyGc9OdD5AqA2gZcDsteIT2cOlgu7AkC+aY/E+KP6
P6n2zTVf5fhMIIZToRVsr+fazuZ4B7B/BnMhL3lrZj8anzkIbmiaTwVrj23VovnM6H8yt38dct0P
VeVsTblEGTevNE1Ol7hIXCFFgg4ZfV7nH/JJy9ds22OhV+3Uxke2gE3aEV4+HIVZkT00hZk9CQPk
pim3k9Dn6LC3OREh7sKlpOkt/4QnwQS3R1fQVZjTod+skFR1R96DprlttKdcFn8GusS6cWtHfbQz
i2yGdCIx0dHAV7EDEVmkFVqYFTTsqmrBe9xyhVOeGVSD03N4/hr2kqLx4ph3R0G15Be4jtsgzzP6
z/0TcnPekFAD/Qraqq6qLY5s1eCMpDsCTfY8VuPWbYZV2tKF5N1NM+h2svBQAMfC/PqAG269uE8w
GKfaCnd84b4b9l68JIVxc3lscPGh3Q3Rx9wJamjrdP1RdEfm0waZufoBDA7rCu+5QOfugurojUt5
Cgih3mJMGJF5/dvPcr9UQ9Yd3dKO0I1x4H31nAykDGMP2R60lq31yvvHqJcai24FPOjaBA4CMQ+C
xvl05iS2u9Hw26Plv+jaFr37OGJVFGt5NFYR1d54n8DjLATcswzX+4lHMA9SPVSe8E6aeVORs8JF
yrM9lqSJ0H4uQS4D0atKsxOUMf0NcMd0M8RLlNC3DsKUU0NwDOTpVW459zPVawxmJRwLzZ0XhEi/
7p+COfHL/w5tEn9HaAwmkHl81fLOpIVhYkKVVCu/r9QK3S9ImneaGVRO50UJet7DxGyKL7IqytVo
uQplbk7AvdXYATMISNurptuXQv8kp9D041ArQJ89Hoto75pHLIRaQzemeXusXCNA5jswk71m7KX9
dn8Wbkw0ygXe9GhDZwISFJe3ZWuj0zmVsCP1t6H8Q/hSzebWvr2wYFxaGMEBmvVFCWqVYd2Ai8+t
RSDTErRTL5yAYa3/iqcjiMdUeH9kN27HC7uzq7ks0YgNgBVux+Yrs5LQa8EwvG3zcxZ//bylCYiI
9yj8z3XEEVeV3073sJ3/hP4pHY6y+tP2R12d7xu6tVgfDM2BSr7e0syKYWhAO77lS/SkL2Uqbi7X
Rxuz5UI2uyxNbQoqmuOI2NCt4xAs/+uy+6qMKsJShjnJ1qO7MLYbtwVuiqkAjZvvWg/HsGNNgCGi
hT5VOa5EbXWriWX4EU3MzcLOuGUKXNf25MOBKJvH6Cma0v2awLn4fv7oUmtL40duLwRnS0Zm81iV
PWABSd8eUfODFO5b6/5Mwfh3f0Pc2uMfRzLb447b+rr0EFtTb5dMZQBnaxmvtvnF+iS4+t0ffbQ0
DfdDFC9NpRlUV7gH4vFBT+yzm5u/7g/mxj0OxY1/l2X6+wcTQ2GXYDnFYBw85JPqV2qS0ABnyRK/
8q1TBO4ypHYmsMlV5cTomEtZgR2eZ6O9T9CtHQ2aqlf3R3NradDlj5ZK0JRO2enL0ZQ5Ah0nnZ4h
RemfJUdymed6DbIK04u6tGL7Tiq+4M1vTeFHo7NNR/uMDnGFnU2KR5RQqImqwKNWvX56aOgFdhGF
oGgCrMIsJuA09xIPjGDHdKzVyVBs2OpF7e08sNhH0hu7U+aLJZKwW2+PiQUA9WCQnGJOZ3tdov+o
Hgm2h9JOTvuTu84DR5MeFKZDELdtmCMjmx5imh3ieIi42t0f9I3zDPVA5G+BzoCTn9dJa+GDNynr
+LE1q6BPLIiFfzXMBSM3Ng2M4F/cJkCdz+st0N3UWclKfqTE36cJGEQa/ijQ0S+LfSMXr+ZZ8W06
1KAkeKfIAgsYyh+Xe9RK+67Mk4wfeZmd7CLWAyPjG0nzn3abFFGd52mQSOu1lDzgDg2HkmXr+9N6
4zBOqaWJagMB/BW/nSxozMfSZ8emyH747HvaiyVazxsh7EcT8xYpvDvBjd+67JiTbeN1h2x0oJX8
YqgsaJzubFkLi3hrp6BJZFpCwPHInAzDLMBcmlgWO6ZV89MRw6sERkIbEPbcn7obhx1nD99H+Iq2
1fnqicE2uOocdiSZhcf3oRRfRHdy0u/3zdwYDgDFE2hu0ly+0l4CuXCjjyh5HsvC3rdaGyoBJeN8
CaJ3Y5UQhwMkhqoFzvh81kDSlFesSHSUD4Y/DbW+x53/Tye8x7LU4mBEpisg+NNCKHBtdSqZgbkT
Dyv3Gu+Rup0/Ds2oH22okEVKKC9ihhY4iQUl0DwJxxhstaCyWVi699Fc5o0mu2gsRJoKsLirSK6v
cDc1hX6EAE8RQFWrCUcad5EYimNSI09WWhvRd7+NtP6GKPcn52rdaMgrEVWFWtHGkSL2ehi9oxJa
4FMDYgjWcxab28wbTo30sQ+M9lAoJiPdFK8QOvsyJEloJM2m9uSKGOwlrxodBLzgEU2GVYzUYQcK
L1M4XzkkApEeQHtn3X2tuLPNezt0NDMkHXnIpdzgVlioHczru3BFE40FXnrIZsILXL2r0fGUOXmv
H5uG5k8q98S+r1vjUA1EbhNqkHMKAIIM+GDUTwBX/da0jr+MSe47gSM2sXNQP3oqmiLSUi8/+LFT
RU7j/eYNR5q3E+Pq/qkATw+c4+USOvqknYD4AD70qlncZflIx7q1D5XnlCFLvZWdjd9aoUKT9CvI
3aYBYUnEYmftVOYaBJd7m5sQU2HVDtIuP0FDFrRDl0XQU0MflrcbrGxbVXyHz0U1hFn1vA7B+Yy4
YeyMENwSr5WXi2gc8GriXvKkd12+B5MlNHQL648xeg9JbbiBMvizaJLHsvBPrObJw1Dzg6A1MtEp
Wzk1ON2ydJOZo/ibmAxsU3HWRlykddC4lRNUcb8ZGu+tyroMpfXhSIeqD3LSrjRSPBjTzZeiVzro
qZUHwlftjqXQGi97C10sXtGvBj81ozTPI8PV/npNFg6gzvPSCpR6dUg7jQWuBH87CPXTIB/Tbh0j
B82CmBbfB895lFX3ltp+1FfezmrYk03ag51lkWnSc9fR3RDrO6vzH+LUDtOs3UO76w2UzjtqOVtw
+0G1SkSqVVHeF2sgpg/l0G6zmn1xY45eveRR0WJdI9+luu91TaK+tVfS1Q5Q4YVn6/2V3TfPVTJu
69H9Qpz4XFApt73P9ShXzmPC0cGbsv4nSLvfarOPkIM9OqWxYr0P8rniWOU93ZWajEzpDSuDYid4
Bjqv7F/Q1N7rSSfCys+SsFJ+EgxjQdc1ASLc19KjMjNkMfvsnA5tZHbWL62y3bUFneYICSca9H31
w0xcvmdptnEERN2RhHAaMPOZY5SD2mRjJ+XOQiN41ELcJgSFItJDXvwzSynfF9wnkcv0AL0pfQRu
LSsAJSQNRdL8GDqIPjixvQAt82agDRxqhyDEALJs4kVBwu8yvgBEqYkBn7IPDncrIL5AHAT2iZeq
ZStCzdAH25rpizxSuurXPkmNtdGg25Hr2m+jHVeNKaI4p+UqEWAglxKVL9+ZDv9OavkZLZ7fxMAj
8O/1OzUUBTZoQh+zLgf34dCxVdOCuDFX7HWoe3PnaFnIY+27zppTr+mgb+3PpTJP2lhBv8F6TPs+
PwyGLKHHPZ4dv1pJYW0MnB/RWN/ivPjhl/StSEo7AH0cCQnncIr+8LPK5A+bdI+G3hxGi0SpbA5u
0eySXoU59c3AA//52KU/kCWFq7btxxT1lvWYJDXIKY3HjpIgb60v+mjDFbDQkmaoc762qMTbEeV6
KslDbBnbNFMvpDDtoM/8RyQjXu57tOvYE4uFEjHEuYH7uso40cJDKjOVzsHuZAJfwJqgEeNZGOm5
1rUgdpyFS/A9YznzoGjURWoRCifIwL2nIj48+PAGKrp2EPZB91v9iCEmkLvpjbdRq6sxBPknPL9t
RkRfx6hojNGT5MZOTzN9xcu/oNnYVFD70qDeNvxhLOrgEQ61aFFNN5lzLHUOYkQnqsxRruqSqQiy
lOprnpH2MYd08ub+7F0HEhPmEDUgG2UgcPfOXl45gMOlzBU5+KoCgzKlXrwfq6F76XOfoecjjUF2
T8fuULVjvRBDO9PHLycS59VBhwBemjfQMp6B/KMr4v5AoX3xyEzOXt2yK3eiY2BnwDN3A+5D+oqa
mfYMKVLnVwEcxZ5QAZmcRDf3EGzke1trva/gWbUfedrla69rCiuwXQo43MDSJgBzIoDRVTGs8sT+
VXMjeRFj3eSh0bTJ85Dp8jw1Kq3sIgEFOXKo+lejMfXfbQwpFkt2cMk41M/EVsDaQOfke6zbIL+r
Xf/Viw2Er6NW4b3P+kdXtfGj1TbygXk0PWhayiKkoLrtSMAqI0XcgRqZpA+iHSB0YeTucyvj8Usc
O/2rrBpsAAQtf4jRgtcWxyxMwWsaB4w6Wgl+AbTnZ7HkK3TMmBuodC3lZK7jAqARbFDIoYt0Yu2e
Pap6meYd0wkG5PdlwHJLC4hI3nQH+q/399z1AwCWUJsH8947Gmu25/A4J00/TZ1rpgEk5DeF+b2b
skD266cNAVRrTyWAidZnLozQkEGoribykNuu/CctdbXJodH7lGamsSLILi+VdK59kQdYx9QJhPc2
Or+mkX/wDLqtrLHE6TnI1jF2SqRqUzUN+6ek/vBidnoWukMPtOb9YV6/RaeSA/iRJspoqJxMv+qD
VTMecsG0Qh5si7MVH3V9Ld3xk4QauBRhBXBX772IAxzdpRXb5AJiMY08EFAzPrNhzBHQJ2Q1CnOp
nPhenZk5BmQ5kYWa0iZAQMwu4FwnCQCRuTxQJbOjLC1whID1+0k4rAUppDJ/52OnDq5rJ0eulPYz
o3m6hY5SD4hEWX3vlJfuY3iCVRNTFbYGMNtl6yVnX/oI92oS4yUB/UyzUipwStsQYdKVxaqA5GAw
FBT8yEMHBS5Ws/UgCy/quUoe4URE2PidHuAw9ls6tL+7xpIACmlwM6Jmq3EA04g+IJqRDXgxzQoa
Kjj7wegMK06hB9B7eQrPNiQBMCphk9nJ2hpsJGYK19+lZoeDp6gRGQy0MaKCqqiTWcUbEL1/yNDZ
f/xBOWHbdN2qs4jYG6SPVynt2CarWP6kVwJFSoFE0B8VJ9qh8DqjCEySgWPa4W1/6rK4rxZeojfc
BqTYoEuNxyjoLufboikTQ/0PaV/aGynOtf2LkNhs4CtQW1IJqV6S7nyxenoBbBazmeXXPxfR+zyT
UKhQzzu3Rppbo+lTNvaxfc616MAiPtitzh76smxeBaS9z0ZbjhuPrfmrL1fFjK60oLsHybEluHKq
Gdh2SvQPjdYV+wmCXpFgkF6sNNi0Q4Te2rG2zM6OmbHfOCmT/zDSWYd2Vj6FXtiyyCUaoQG0VvcP
rjH+rDugrCmHnW+cbWnvrORHvLBns3G8LlE6nM/sd/s5ZYkOuCAyMaUyaIbHJgUGRn5242R3O3Gs
TCguuKhJItIsWLVIHILbPSo0rnqwmvZbbUJgkqjAraywwC03J9V+6kE9zK3wdtiVOwd42GAGgn8z
49fnJfVufG7jaG5qpv1DCfhgl/4p069Je8oSIBNAeCjJj9vh1qZz5vpj5XgoUi5HCT3yytMySz30
0wWVV3j73Bf2i6H9uh1mbVRkXpyoLMOVfik4NIKK6A4OUw+0dAIW27mfj/k3ZxA/dWG3s+r68wTt
6Y3cvza4WeDUpZCwAFhs8QmTrAeymavpoU3Q74qjibzGhgimfEsZ5SoQ4HS4HjpY/qhz4Z798aMB
7enRqq94ZHtnWIKy9luB5prz/fYkrkWBYAawYajaYRYXS8NgQIMLStJIqW+D6AGEMEAGc9Cz3uKb
rUay8VzAaAATXH4uLqSNah1LI06sOyNLDrYq/S4r7zLqHm8P6ipFYuo84Dtw4QE2FxC7j1M3mtJk
OSBPUa0V+8oRX0Y8vGkzbeBW3gqnH/LjHGdWgZtxD0BrLyZv8HQ8HQeYIHpWHloSBl2olHxOxQPr
PgFMzdvPEgLzWpH5fPgE3fuNpXh1+XkLD9TujCG8xpS5bSnyVm/TqOqduUTzWQ7aa6c3IWfybgKG
+z/MKrLT/4abb0XvsgjALDJLCLTHhUmglS8CA8qTW0Dkq6vVYkyLKdXtoc/JqNKo6Bvfse68ZmPB
r6wN5AoL0pbQ76P4ch9HESfoDdk9RgEyR+DlRpDbz3l5uj1VK18GPWMbiGrgz4G2XCQJLAy9wvWG
R1LHQ0RDVfm+iG31w5OUhjxz+CcPXhYbWX51ZFCMhCQo3ucA2H8cWZ+78dQb2GDgwASmWwWjd0qS
bONQXtnGjg6syQwiRWpf9sQpqTQ5xBM+kJX4nX0phmfezL4iG1N4ld1xfCDKjGrB31dcdjtPzCwl
jojaNxSBO+j7VjIv1Hv7q4vM6PdwEA1sLsnh9rdbcpkAbUFkgImg763juby8dmhVBUCI4llkVckO
cmcHdCP2MIt8HczmpEr5uybkQdAptKvibHZ/boe/3gCogtkYAYr9BP+bS2Xvdllh6rktaVpGqM2T
T21VFT8GYaqtz7gWBr/77dkE4PiyJ6Q6L6umupCRzaG8xXu7DnXZb0FsV+Zy1rmGwQ5FBRxEoMUb
xhpMLmqjlpGeZY9MN2G8kOxK79niXwtun93JCBODApeGOm6bb2yIqzFCnBVNcvwFFNw1KW3sqTtV
3JiiplHeqeFas/cK+F7e/mBzwvhwCCyizL/i3QfTZpe+3J3dptkhHdEFmniYj+6uyk9ldrCn1sfJ
cDvk1R5ESDzkgUhBJWkWWv8YsoJ5McnNQo8cNbBzgUdVlA+Mh2bWwz7SqvnlP8SDngSKbyB5ou73
MZ7nFc3EazZFQ52nQS/Jzinysyf5zw7gxtuxrrLYPLZ3sRbT6ZWFZTEv0SN46kSu1RxUPUDtY0tO
fD0M8j8kr8BaXcLZNBmjxYJNHGXVaPpT3QbZ4BZ+Vfcbp+bKtwL9DQhQCB6ja7lULLGHCrxb2BJE
lnme5IuoH632R8OTjWm7Rj2Af6QjJ0OxHkASAKQ+fiOrakWFRqAW6SUEZKzBnwSwitN9QeAon8P+
TxlFWNcDOUOrvTkqtD92rtK2ilpXaXv+GcjaQOdASO6KiK8NYwn2KVyNps7w9XgXlzuVMrDxPxdC
+XLLvmvlMyIcjlmgzaGpv6SEeFWqEZt1Gg7aR018M+mh+esu/duI/g2xKJ65aYkFX2NilSh94FVA
m8x8s3++vezX5g2nKaANeHCjFLJIlLZe5lquuSxqrZ+JmwWG99S3J0O790bYQMRb1qLzLlokrbmw
BB16nDSQdFlcUAqemFbsmSzqp+8pvOqqesvHwlhb+O9DzCN+lxdHTcnO5AghUbc709x6FqBz9BwK
Alom82MzDp4v2rKufWJNT6YXC3/oxh/WQEK4FwWMWZ/KlMLG3O3kxm5ZWzYoFkLJzZ2NYZa0rNri
0o4ZY1E23Zeg4g9o5nhbVQWU1VdmGelyTtHQ0IT61ccpUAk0Qhr0HyJzcI1ozFDBKxTs0GSPnl7j
olaUD/Kn5I63V67VfytpVe6awXJOCpWIEFfx7wbvYKTG418N7gqh0YDaqgOlEpDK46HKiborEeLO
RKvpWOlmd4oLpaHgpVDKak1HHTS9KQ9Gjv0Rg6Pd+a7eUd8GGfsETzceogeQ+uOM2xFwQ4CVq6wC
0051n5H01VHU2A2dKlBUIzRs0BTMKHqZTedqoZ3aIM0ElQHUsf6pR9fHHVUZxPWQ+HLyglzP4BbG
Y80f49Lx2xqW1lz15qMF70hfmEbjS8OScHgf6nPPjfxs9k5/1MGiOHCPlue09fIAcCrtQSvSb1Xh
NI5fukP+rVEDSoJDmpUh6qEjCH1jrR2qSbY7ZXGya0Uin6CEZB1BOXFe8jixDujEWOHYpe1dX7P0
rihpBoqG1t5prsZ9PU/H+wbKTFGSOGjZKQlEBwQvDmCPPycpzDpZ77DdaDrFnT01/Cg8Uh+6XJc7
LwFAMMGzOWwseHxCfyOLAIdlQcpIFuD6hvnMaRsWGs4YJpS1q6lV7Hvwgfato8Gf3YW52DDE/bls
E/sutVCDijtDHAeTyR0qzahrQ3naB9nYg0PfYIajZ8PGQw5DOIBX5CeDM57lWHf4QF1/Zq6A3J7d
04M+6d0XV5trpdxhUe1wtu/x4I8ax0l9kkKXO0OxHMRfdCNtXXP3NmGPFmuzXcMEkFyAEcDTVNe/
3s51a5kBtS/cI2adpCtYbQZXO9Uy6kZwsgicBOiZ3shDgHaeeWe+3I61llfhAIeLPN7p1xjO1CUS
R3DMIm8oXB+b9N7OxINmDuisuyUwoyI0Mm+Dbjdnz2V2RR1vtjkCLx3CsB/3PRqZmTeRAR41eXYX
W8khq3hYeOQJMhUllHzo8fYg1/IMLtl4k6FMCsjj4n7mOj2fFGrRkTflv+FluKt5ukFnWRsS+jpg
r831NuABPw5pxBu2U1bPIvjeBq2tn50SXpnGr4q0u0Tz/hYTjTMXLHgYUuE8xPN5cTwBmsp4Xhoe
7OtApABxSxC+z6YtbM7aMfA+zOKI4rxXUK6YvGhyotSsfK0/4czcqNKsrcB3Qd6wD+/OQdnxaVAu
gljdoXcuffmJ5rAtTCx/kn8aslGT2hjS8sE10Var02ZENOV9tTR+aOl4z5Bhbq+4tS0M82J7VixE
gX4ZBiRcabvTLG0Us0DpDJLKd27JA8CvbgdaeV2hCwYVVNSS4euwJLoxqJ0U0oHxtwYARP8nxclk
pXc123kpTk/g3wBB+P+LOA/93feCqRvvWIKIXlPtZQmquLwM5BVG7H5fHhMTfkOQkL4dc3WNvBvl
Yr3THqd/PSJmZeeBKHIcSM/UA2xK5vsmq4J+sP+2jDPvMLyMwR2cpS2WhP8RbS49ThIW4cya4OQb
E+CG2Hee/rw9stWF4qGMMVcz4JK32GKjamOBUiyM2xsaDoCgVfI19po9azcwRNelBowIwFC0V5Bf
UQZbJl1iZ1atBhqBQh0VlX3IXfql6gdMIvnU8HGH9nPmz5aJkINJDh63ft0e6srWQ10PDeHZFQn3
iUWK1EQfEyPNaWSMkJzJVVwG48QBoaq0aXc71Eo2Riggh4GbAmRqWV8UotG7Es/XiGov03CMe9yM
BD2msFH9e3oUsCrzqGaSHYqzy8Mso17VpG5NIS9GgoS5IUz2DprDzooBtpCJTa7K6jxiFtHTRwME
9fWPG9Aw2nhop5ZGPHX9TJu+2Jr+MHjkz+05XA0ztwnQqEKbfZnCdDlyFMgYjUy70nzNML91ptUe
SpPI43+IBAlcNPwAXocA78cB9XolmnI0adTw1neYtfdGZ99vKt2vDQhaJHNrEUITaE19DAOfrkaW
bgLgW9dEjW4q3wK8fK/sJD7cHpDxJsW5uOFgq1nwngJc4NoHfgbj6SnpSVS70CUfNacL0PI3/DSu
ATl9JEoFcGnWULZMqnpX0RRFcK/MfK2Wv3NdlS/AfQ6Vb7a1cQQnDvpZJK+BuzPsSyXi/h4XtWGv
VWUaUp73QZz1cvJR028DYpckxK/6PQoDjWmjVp9jVQ4hQLbFqa86eUqTjPqNV9MDtWPvnFQMFRC4
JQTAP4AfCU3q6jHWPOvJZAlAlnE+BpDNgsIim8iBmW0SsRJ2TmPfxjso2dYh6Uq1i2HqEMQALn2C
FDs9VUAO+bVuq1BC+cunpCyCye6mh5j3/xTwrwCaz4nveqDoggbnMeBxOryQ7UHcgdThBNKYTW3j
2jvISrceWtXA2bpSX+JeHw5DiRZwTLh77wKScEigcB0AmDbcx5lopV/EwL7x+DjZe46OXWlU9wSv
6dQHZrLYpaBG4bniOncSlfMjmqPqwAEYuDfkpEejY4+XvO69L9BjN++bmOg7TdMLqOUL3bcHS7/L
6eD8LhgGJGprukuAdAgz2OTewe34DW3nfRE1nNIBSm0OWcHk3gUEJHCUNE74p8m3RBcHnYT4fma1
BTCLVuwjYcS+5TYA9caQG+ft7FJtz3aBDq7gDoOjCzZPERglb0MDaPQ/3eDAO42lNNCt1L3LwaR9
UBWx7yBc2T/SAXCDGJoW56oGzZjZXDsK1RvPItFbLCxrGCDI7xpfi6xmG0fNWvZF1RBSPMiM1+30
nrMuS2lGUNQuv9OeTQErh9Fnqf5M6gYXFB5vXLdW7gdohkASCsABgO+WXdqeuNLOGwo772TaFdlX
rfutBlggCvCK+39ks0n4uQLkIum/D7i4BFkJsTUN0CsgKaM6/z5Y/xTsMU2OxLqgIOY3+hSoLbTJ
yisGIlTYhHNVGxCkxSUo5R1oXYTBk8VsQ4Wc/Le2bWCrAnaJ1wT+HBQsrnr3IoYRyIDVHSnrl8Hg
Bj9BoZdu0W3exA6XyZFQA/2OGe9Pll9rMDvcUoBpiURBtD0c2MtjLSE8oXXlP0PX2fcwjrZeMpvy
YISGXUB6vQ6zmgNiIxwZYgTNheet+/dPA1zEwBFHRQoNmWVXXAqSFYOYf1bl/AHEIT7Du4bvLCjZ
blwu7bX1itslGq2gAqFrsGhQxKhoiWSa3AimIlWY9EBtwyHlRe8yM9BT5xegrXnIzBzWf5BIAgKG
i0Nb8JnvDSmWybPjR9rBNQCVUAglpmW6r41JO6e43qGoDLUaNQpvn+cCBpout3ynqlHI47REIcUb
gjLNjVMpQc1BzYTex7ShBy8d4h3Ap8VzClL+jmpat7fjo563BLRb1JrCrijx//GKQXFGDMBuAVaG
ks6A0shg75DJgPLTQey3gZdH6lHI/w0UzNwaPL/b5+vG9C2JaHQwrTFjhhs5PQGRmr30CuZ81Ix9
lzqHelSBUUDr9XbQtevDrJMF02nciq5QO6VV0hakDQRV43mU5TOt6JeYQ4rjdpzVbf4uzjz4d+8r
L9aroZgAJevxDB7T1LfhcHg7xMqjAya+/w5lsfxMLwONBJe7CIx+M7tvCFa5/TnBFeB2nI0pe+Mq
vRuKA9BwYdcYSlw9Q1scJ+LXUj3djvF2bbvKJv8OZvmsqCBnmeG+40ayBAUoLb5kVPNNu3nsmvSX
KOhnjLYCT9E+Cit94Fz3SdmGI5Ebp976YJF80KADD235vtKaYsQbrnEjpWWBBmJDDjoQJFB2G+Nd
O3oA65qhytAaRsnu4/ogQ1KITOvdSBcsZKA/ZyXxlWEf7dH6XhP7V8tBupn6kzOlp9ux14YIBXcb
iwfs3Sv1L7Mup7z0pBvR4lHvc4zwU9G83o5xrSaCQwjnD2jROIiA+l6sf6J5snbbERWn6pFr33O3
A7vrSJyzLh5dtutQGOq9Y99BO5o8dPJhEK3f9Rtv1Wv1hsWvWGyRKgdYfphQ99LzR33gPk/cQLN3
ogQR1Q2K5LfBwO/deHKtbf13Q1/q74vBBBYAOTRy8jLqM/rcZO7GllwfGNBsOGHxQrkCNlR5Yisz
4U7EBxFV1XjvSiECu5QR6HPfSJr9wEMJuvDsJzfdjVl9a7wv9+r8noQU3lyHXe6RxNFZQ4wSV5jO
qvSghQRt4EysObmd3R1pJdOAunHxNUtHFsHMUOyAly8gJQoKncliqJZL7WejYnwBoVSYxiw5Gsp0
9nCb7cNsdPKd9Mwf41hT9IJgQNJ5lENLV9efFSXotgITuRejO/issOrc700A326vX2t1k6CcDpQK
+swg93/cn4XboKWeOE5kCqSZ7g9ttOKsemoeHVMa+5LnIuhKEMaqqcT1qq1hG5ebJV5Ho4f1rOUX
yIhrhzzp1KUH6RFNiMkB3UqkZMebDrzhkeWej3IzO8a4XATQJdXvhoHVBwPvwwD4Qi1Ax7C6w7PK
PnvQ+vU5lACeGOvKndQq61wRNEMyOlbPXr2xfVeXMMpmkNuZifDmYvTg1zVTjUMxSiEEYZFuR//S
yOrtkopyxP9FmH/Bu0Mlbe1iJAauwXqXhrloQi0Hn63YaFGsjgMKKnB3hiQdVuvHKCRJoD4Ip9vI
ldUXMy/vJsfcCLG+Ff+NsWx/yt4w66IjTlTCXijrKKpvdPrtQsPUH4SKbIPvhkG7K1Sxm5ItNvra
HQC2A/87QG9RjbNb28s5tk40QOQztr459FKiwgBhw9v7YW0iZ30YIP1wrb7S+YJWNxC8onQjo2Zg
t3oQS9PExtG7GgOa51hvc+9lid/WZBInVFkOCkimT0tQDzVlbpFa1l6183k0V/vmm/tiReiVDp5d
mXhRrB898x9AdOC7fmfX01HEGytjLYW8C7Xk8yVgNAsUhr1ojB8Mp/Cbzm+tz//hu6CwDZTUvKWW
1bDK00sX2sVe5OjjE7oUT2PrXG6HWJ0xGPkAsAfM5VWbj0mjN2jOQIqoQDQSmYfl1Wd6aOSlHtR1
Zx4cE1ISt4Ouzh3MzlBkRo0b0I2PG1eRNi6sbGZiQGxAkftS3Q/uxjn9dqdcnmPIDOgQYP5QsFys
hbhtCXjCDXogBcpklfdPPRrfJgKkbFt+clqB0iy76G4boSJ3MbQawDALar5TDFugCdU561uui1Nr
ceVXdnVO3D+JSoGEtraO+7WdAXjVrJaOHhHOo4+zgXvUWEur9SJeTtU/XtVm+4q75un2nK+9x95H
mb/Ju5Sc224JXAGmgyS2300OeHpP3nQsMihqUIgqbCzd1cQJMBPg+MZ8mVheI3rcUCog0XAPZWaF
gxPQFArhxDAhDkjPAhB9N2ua+wKk+oNhVu4Js11/uT3mtcX9/jfM+fXdmFHgatxUdW5EWhWYfErw
Jb3ZYwFMRfOSkSq8HW9tXaPTBzgORC1RnVmu6xLqfprM3Miuml3BIQnOWFjDqOl2mPW5Rd0a9194
5+Kx+3FcrY4CiWKIM8TFY0xg4K7X5X3rWZmvrOSpK50fZTm8towEdpNvTOq8HJf7yn0XfNEJ0FsQ
J0svBfJhch94zU8ezzfOozUgILpP4M1BagIdh2WCEJWtFQKiRxHRn7yiDCd21w8QX4pEiYpzvjO7
fsdMLzBofGiNOLg9v2vHLm6+5kyHQEZcTq/ntg3e94gOSNHemvI/jlfvJwI2YFZtvYzXXorvYy1m
U1AA3UsFpn89oa6M8umhje0vZjF9aVsoJMRDeZKy2zuDfphaq9lYSdcLFsos2J/wQcM4r2pcqDih
MjP0uN3IX0XbQ/PoSLTffzubiIFrpgOc9oyXWbwV6WiWEC5RNLIS7XthtpAqLs+a2dxXVG7kuOv9
PgvN6BZwUOgoXnFataYHxdnu0FLM4ZeE3T69DtLylby33K29fr0NPsZaDKsqp5SrGB0+s5iZ/E1I
tqwUrzP2xwiLAyyBZueQUIyGN5fECYu2DRq8PlCEpd3vzZrF2nhQrIBEFg4ioDcXOWXKnDZxBk4j
xY1zxbzD1G8kDkj+X6UOEAYhpYz8hA73VVkk1vCqa+0xfqIlOCV74VrFMTdlF7Y4LppgIB05xZY7
7XKzr7/0jkpCDuDTSTbAAisvnp4GrSInHVrIT0Uhk33sCvuFp3yAy1g7HrCF+hfg+sgnXC/EURks
O0qLKn+aAGar9IaHdQpgHfQdTLIDYbjaCRTAPkNSGt+QJfaBDZBHrNpKQes1U8esMLPQpaAnWU3i
7orG4XsLZFJ/0kVyJ6DJn4Cc3Yk72Ep9r2v6x0H0+8bI9KeW1qC6mcLbAZv1far09lBnXIVJLeRZ
6+xpPzBh34MATJTPKmX5rSrHKBtoHJG8ARsP6JCg8mxrTxL+zzA2wCqViRHEEkohdsW0R28s+rPw
UrFDMUahNybk3ut1O4SbECx3IUb+2QIT2K8yCKSUQ8d8M02Snce4BUlLU35iXZIHIMc6z0yj5Z7x
NgcfmmiHEopo97LiFDo2g3mqHPubRFELjUvX9qGDF19QJVCBFqOZaTRAsbi1kd9Dw/afuDeSsGg0
VCq76be3pdJ/nZqxggCrmnlP0BtY9lc6BZxmUkOCgbPWL3X0U904gHuZL/6eQgPJRFTRnFnVEIWQ
JVrMg2TCOFht/GRy4+hxdDQTdi9dGaLp5GtcD5u8v9TU/iHa/IFl+l93Oj6GXxwMXdx16YB6/xMd
3e8TMZ9J0h56ZW6cAGspExzXGREHVu+VH6bT0tS2oaD/xBTZe5m4BzgfwFbwk8bmUBjqr19NgHvM
xEbwlFE6XB7srdMYpDdI/OQkyT4Hs5E18X3mbGGR1s61WaoK2H0gu64Q/HGrU+h30vjJHozOL4vk
jN0U9R3d3z7b1pImHA4By8SbFtzTRdJUPMktaMayqHTLnzYBE7812MZlaC3GzI0E7gjXyivOad2a
ud55jRaZI2rmFljd2cbTfOU+CVTTvyHe/v27e7LR5XY9EjAQFJUUmtee8stcHOPW+2pW3YXWTtg1
44kOyD7alnDS2paGgc98XEOU+arYKfjkktSRLBqcbM+zHxIVxWz8waeNeVyNgwIHrCNmSvLycg53
Q6vT8wnM/2JEP/8rHFv8zvlkF99ur4kVEBewKzpkJByYeaNUvHgFwCDKc9Hz1yLsLRNTComjQoOi
Nahq8UNnCYjUwesRAjltcwSm3giLfnCP6NSn4e1fYq7cICA2hMLB7FAD/NPil5R23VsDqEjR2KJd
aKZ0CkriqYAUkIPkmZF9G3vI+kO7F95m1JFBrRg/yFQnSPIs+dXilNsPIgZ+sKk48B5ddrDk9N2t
Y0Co0H3eEyFGKOdp8S6T3Z/UI/epIr870dkPU2N2oeJpjmonLBZvD21lg2Nkc2fFgDsXyFYfX0B2
heYhh1tbpDkZQAvWLs6ci16Ux9thrpX68AjAgTPbmIIsCnGvj3H6WGZ9piVaxKCNWMBJdrBRBi4t
5ymfSOC2BXR5NL+GVjTkkA620z0p4t6PaH7EtDhR0gVaUh/coX8w3AZCh+nRAPvs9o9cSeHwzoFJ
xZu0FNQfPv7GrCb9KHVDi8buE9MBFslCU6/QgSb7fPx0O9baioLLEpo/YM7iVj//lneZggoboP80
i59Syfyy+qm5NEzEoUsPo2YGdMtOZXX+8XKg0DSdTS+WhzCe7/DANXst6gdiwOoABi8JsUD2lBxw
nwnYh7z1zMuEsuiZOW4LrqKThXHLvuGJEEPj0mK7fDaIpSxjP4cMxAiZ28rvHa3dW5Vy7qF+E3++
PUlrixPMnPlMgB4HRLc/TlKFc8bsMw8JwP0aQ4HJAkkGamy721FW8pmBhxtURWZy6hXFt3VJRYei
ACmvgYIgrtY5lJZByGZ1bgCSAC232/HWlhkeJMgleCvOZ+vHUU1Z3OP2V2qRhnaNRC2l9/5k4rGt
QKHWN5bZeiw8/WeZeRwMi2UG+cPca0qMTZsvqB3sDPMuLCFjIw3Nh6Kif3toa6saIPD/Czf/+3er
OrNLU5IMQ5s48WPj4IGP43jPrXlJaxMUkr/fsEgrQPjOT+/57f0xHIE8WQ1GJYtgBHXU4vRVMevQ
a+mubtKDzKaNO5cx/3kfKzYAEwPHg/sJrrLOEsvjtLrVGDO1YmzsX6YTQotvOhCFRL/Dvk2EDx3i
QOvpTs+9zyavXvVc+cTIkLid56Hvz5WUR6anG7WPlVmfQc4QMUAOB/Vxvvi8m3U6DqaeljidJrZX
MLHNqjtNdb5IkuMQ5wHguhufeWVVfQg479t3AY2RKwHgIotcDbJXwrsrCozbwyk1juGkGRufeQX1
gHAoIb05VuIPXnxnQAFZIaCGE42KjGh/dQ/WVOz15pXCFduvAmvsDxZTRznZB2HmHDcvupEkVucY
bFoLBji4CCw30qi1iWvD1hZKEcy3tcduOCi5p23keS9ZsZH3VtcZ+BSocgJbcXWTqyUE4gD+wrrW
i9DOyM41zvHwq4SXLgM0P3cDRjcudfbqN50dhEAamsm6i0xhKDgxdmXNooR+KgdACSlEKVvwUmzD
d9qLM3yDR6pmJz7+W6jpeb4C0FBCn74xykArmkC8EVlwI5wehKOHXtz76NA+cpceyuHY1nUA4cyg
IaY/sKPWmwG3YXV2n+ojEiDwcG1UZuA6sINLHjlu6HH/mKY/CDsScaLmD817Gclpqk4Jmt+3s5ax
9nGxvKDEhEolJmCxnuERjIsbmMlRPLw2apePUQF5MieZfGP6ScfC74yjSdWTRh6LngNdn+DNOu5M
bwDiEi4kOoes0ZZujbn2ReafBK3nN83gxTnB7GykRg7eE40hMdqGQ/fiucwHxh5MQms3TiBTGnsJ
rJt8tUwkWgjq2tV3DXBMQqadzf+JGwiDAhs2DRcFYxq7gHzZrCr6h/GzV9ohq7ZewSuAAPxegksN
Vu2MpF9s1ZZVTsc58dCR6vyCy12CJVPFf4p+Ck3jTuufC7vF5fmllQ8lIH/C2im89szkYOn73OZ4
Olt+k78SWviM3RtadgBzdHK+SHVQdtSUl8Z77u3jNLyqNjvR4ldegTaZukeZnDaWhXmd7ueHrwdw
L0oX0BX8mOZcdyrapGE2uh6Gr5JHrbnLxf1YX4DqwMXpua1+2+kJVUuxKdI4r7jFSQNEPe5qsx8r
nHYWK9JuhIIsdUUiTu0Hb0gOhKJoAfmI20NceRLPwH3AuObqzJU7ggP0hiermkSuySGFem6Nv/Yx
xnn5PsLibBriblJN0wEebV9i0vjcerk9hJW9izqWOSNs4QQAa46PH8nrRkvFRUUhkWI/2EMHqI/7
lQ/yC9jm4ejEx4E0+caBtPZ18I6BCh0FSPnqOej0Zm8ojq+jeIO03Dj151IBUVooe4sweBUKSw/o
6/nxibMHtZGPw+MUb6a06rILBFfr4pmq/dRtsDm3Qszb4N1pbtJSU0pW2SUpRnUC7wVl0C7JotJ0
t9okVykNowFicH7ygL93BSuY4rLgMWxULnoPjfO+PeicOz743eCng4LVxcXh9uq4utvPAWdcPqoy
qGAtb2xGXxEIiEhxEelLQiFe+6NuMkhxH2+HWRsXyBuz/hwksIHl+ziFMWQY867zxAVdqBp27fle
ug3AZv1P3IaPpHX+3I639snA7gFsG9eD655wNVl9zDwqLs1IW19PxJcmtiNp2n9bO8X0AQSCByNS
IHqhi9WXAZRteNMkLhn4hzXkV+TPqn25PZarDbyIsVh+PE4TmzNdXHDH/wVn2pfJonfoc6FVAyeD
uHwEz3lL8WI9JrQ1wFdFOXB5Sk2o043lYAtk8tRvks+0l2FrvaJwZ6t7t9kqtq9+Lkg+/L9wS+yT
Bl4xCCuWuPQqDvMJWruqCuKtRbG21tF6hKsrUG/Q51kcV707MgNaFvIiGif5ZMcTeeFVAhHnLylD
Lrz91VaDAcyEtu4se7csAo6kiDO8vED3quuwtFHjLNPTLF0MPeaNQ2otFOySUXeDbqWJNv3HzZXZ
0krh6i4vXYM00T+PJTgn00/cIm8PaW1RoINrYUch5V69lXNSdsKytPICQxFjrwk9DrSJ7F1u/KIm
/4wLzVlv7fbvJxKZA0w9yO3inPcWB2RXD1bR8bq4wBIWKI421s6OqEffK00tjEdubsR7U0H+cLWY
oYpz85DOkndXlScyGinVVFJcYHPH0XAauBb06GkE6Oy5jnyqE23Hyx7ywt7XNtd2sIyMMjESqEw0
oq+eTIJKp0wNDi85s/tSTqCidS6EG3xTxfIzdrsx+aObWSfEGXwqoZIjVa6fpUXSUFZU38kirX2K
/+TEChjM06ZL7+OEs2Coe/HUVBR/ltR4EUgNJtYgeVQcvrF1AuxoGcBlJczwvqcT2E94qSg/y4YM
193YOya6Pp1rFWsntKtZiDnkEZy0CmNv9eCdGYzHPspMDDYtVf7au50R6ZXx6pbsu0y1sdmDaYO+
eir0Xa85oFg4bgM1lNyxCxC53D8G3HGfLU03fW+IIYeCC/YXKuEOmIFfctGNxMtCTkFjYFNSn7hh
jX5ixMYdVOzZD0+YJnDcYFEEmkjNILMLcpdn8FWgDXizBtCwj/kwWmFfih7mSrmD6enrje+/kosA
d0GDCmJoKNTQeRe8O+1hK5bNth3FRdS/c/nK+kcm/z6jfwixSESuMKCnTBFCpj+olZ4y7+BCi3/w
0I6O912yBTNZ2bjAmEBPCy2CWYRgcYIk+eQWppYWF5AR/P8h7bx65EaSaP2LCNCb1/LdalNsqTUa
vRAzMvTe89ffj7q4O1WsRBHSBRaLBRqrqGRmRoY5cU4zARKuAUWm3a7qXovgmxStJAaiT0jMCfsl
rz1VtcWrWPmIpaF+E7l9X+7ttneVtgTAbx3v+yORGQN8JyVbUnJqD9c7FbSOOjhBz+PbTcXRzuua
4kbk7RmhlP/gUFyaWuxY6SWRMZRj7LLis9UHTFQ+TN3b/fXMnmzpeAwaOlTr5q/2qwJxcfKKAUI5
aKZilzm375MET6Sn9CvfTPBWoAVJxxKCY5iclkBfo7GzNDb01PUhLQ+nr0r8HPaPHdf3/loEe0M5
ik0BNEbBbZl1RP3UVh56fG4yDhv0IJnioLO3UigWGGE+D0AjpH7IZy9j/y5otNQa09RNJx/SpeyV
8aKTN6hff3stmKHHBoCdKc5lK4L3Db5zPUzdQGtdymebvldPhTEe7puZz9Bi+0nT5sh/phi76Vj7
4BNTTfYrBsT7jeoAlu+jva5AMv9qMgrvdf3GS1ZSG8FxmFG/MqeOBPGGcKLUWyWJEq9wnWT82BX7
MYxoXks2fHj7+6sTHG4qg/iCmdwCfvRFkKK3ZaqbsKG6dVj91GreRTVbKdEJFsPbOYutECfozCRd
+wPYvtqgYfbd7YP6IZb6d2I99HfCE2H6yl4JVkPepGvQ6NGcusEXSWGVBkCyc1c3c8qd9AskZ1yb
MRSuZ2Z9gr0e0u5lEJ5arZSbXs569HI/1fXXWtcPbZPuvSL9/XMA/TMSNQaHb269XH86FTGCOMhZ
T5l14ctQqz+k0AvPTewjC6XBTH7/MAgeJGIsHB0fkYbS8jDk9dgNsC3kbp9kyvPUWMFWjTsHSvLW
2iptEzCsHdpfEy1U1zowAp+BaQI7pBHxHMuMraL65zheWLhS/UUamp2VvzUM299fn+h4XBpZHPZA
msAjGxgxNaYQu7d4tcMgXIZqzSGKMyt3LixYqGfDQzflbtuZT8ZYPMJvDZhurdAu3KgLM/NCL56k
uCMyh3sip7qCWmZ3nAiDh6GFpO5FV/4Og7//4LtB8ce4BExnhGDX5jLooXNZYVV92GxBcWzU+uN9
C8IFXVhYfDcvN8giajl3lcw+ORDvKRCNADsYrLNuR5sw/XLfnnCfAO2AqqF8DqvJ9YpgjIh8GTUx
d1IjRr6mn2NfAlL3pJWQa76gi8eDp/Y/O4uQKxzKvDDKNnctNR8RwOrMvVKP5TYbWmCpViOhytWn
v//+8irOhapZIOmmLWAMIE6aioQwAgfZ/UBuNFzjRBau68LE7CMvDmCRTqkER1vh5jm6X4YbwmVo
mt+D+LsS7e5vlcjUXCoiW4cGn/9xbSrzkIKC/iJz28DZqnny7KX5DsGNmpE7BBlSQ1/xEqKzQZhM
RQL2HjzvYs+0TJITfbQyV80VdFJCskqU6uK1qY81M4tLNeCLlMBiXZL6nbx1o5XfjLUQSfjtLpay
uFaUbMay0m1swPZVw/plJG7YlZsGUltzTa9d9C5efreFU5J85o79hAU57I1efYYBf9epOc/iSkAh
cuNIzjKDwPwQA36LqF9WU3hNIBB11cz4ALDqSQuCFROizQFUocHigcj9Te3G8s2RAh9nIHbyjTa+
TtLn1lkJVtZszH+/uEPGaOpZoBhsTsj02ATpdddtVpl/RbsyD3epCFhD27SEgHWUpkrTHFJXGVT6
oK9VU+y09Fu+NlIr8uDmLIwxh8ngcuejeLEaPRj8wSry3JXQbA2KUzt91crHLuh2lubv9HrtLf8V
+yxdKxs06wfRyrCWCwOClQC4TnJ3iIzpgyUZ0zaSKm0nD4p0jGyoBMyue/dk2GgL1Rj3MPZE+65v
5U2Vo06slOa4HTWtAhMt5dtQdfJHj+HFFe8l2mS4HwFfzPnwDUAU8tm+HxsHZ5J9jtViM5lf1HbF
3ws//YWNxS2fgIH7qcN9qJ3i0VJ7mLOn91zVHsuo2KnAhDZ6FK9gSoTrgmCDgE1H1HBZ3IQkjJHR
ksiU+eht2T0E3b90Yf7AE8+kZv/PyMKjDDDSW+NIsRb6xK0uhZvSqDZ19On+AyNcimPIJFwM4tyg
cSxJmaUSTD5f/gGWl+OkEuzCAHXfisgV8yDTrp+rWCQn1/cjKkqt7Ucrd52Ocabwk5cfU6fajOWn
IPl+35RoQdx3IOuQtzp0gK9NWZmRWLGn5W7jJ0++rR6U3n+QAnsFvjN//eUFJGWcEy04C51lj8ry
0Ek0uylzZb0AXCBLZ8m2/72/FEHyPWdZTEXS0eU/C6/i5JGEvoREg6r42XunxnS2jgTVbvYQFsEO
jEE5rhxsgb+8sjhftgs/FsfEizEfzh0g34q159IHuEIiaYL3uL82wTYxvDfzgjqg+G6uEPzBqRzG
NN8aCa7j6FChC5zaKw+ZcDnQBs8Ntxnhtjh2WpoGk4WInKv6X4y0OEKwGNWQk+X9/g9WA4obwggQ
1qgJXX+3tiJFzVsrdnXpL8sEgWJ/acqv922IFjMH7Ex+zJx9y+zKzNGdtit9biqDvYVSBOHJnRwX
m3ZcOXem4HDTFYUghtoPralf3IEXx0CKmm6q2ipxHT2sz6XZfi1TL8vhbIjAaSHMdIbe9zVMwoPk
RhAUSolxyHmstl5QSKdmUhDxUuR47zRTvSkLBmliY8q+pN4YnvpJjX8mWlAeHNhnUWGptMeu88ej
PUnV3iiMemdBH3aCp29wvbrINlXfD8dY0qMdu9y5zBH1zx2AQcSDe/V7njTSBxNkJLC+WnO+yUWr
D1s1s9ud1rbqbprK/mejR9VWK8b+RzXJ4bufGtE3P8+dU+6FyqMBc//ObpPuCNb6PeoyBgD8yT+F
kjkd5TzQDw38HttOQhdRzdG8Ujx6Z0kcZj8QcpyJERl29U0zPtD9XdOQvN12Jsb4/1GFo0XN1l8f
LZP6VKbXHC1vzH9MhrJvquSvPlCeUgTA75+w28FTYHrUW2bwLrnzzRFDJHsqE6WN3XTWCK+DmkeH
tvW2ykEw9M2jnw8fhkr+Onr2UxJPR0Zhv8hRvJI2ilY8F2nnks8sbrBIQeQ4q+SUuXsXTKc7hNFJ
7oipjbw+2SDK7y/5NnqYV/yfLfX66xpD7tHgosnbThXy3M3OnB7iqTkU1ZtdMeC75ihubxb2SK6o
CarwsS5det9Wlt4W9M3TzjsUvvLUqebx/pKEJkjgODZgDW4K0EpcOY1tdKAnZO6B/6NGk/e+BdEG
gQ9i/JpREgKUhVv1pUrNjY5WCgwwrwkSnUoUe5vQij5VtrXyzgptUQKkXg/Wj0twvUG9rDqoKnuR
GzGs+5BWkIpWVj3sOmvIdoFTFitVQNHXm0mxyRWIhm4arWZbmlEOM7qrD7518JkT3Leq168Erbfx
EBpfvN1QnDGjRWx8vao8UfQ4bDO6RJkK7vizUf5rTweFipwPNOT+bgltWbDB0cbhXhsLW3VTmY3R
BDEFkbT7ZJIUbw2C5pxpKs87wjZm/TvBar9yied9uY6PWOGF1cXFcngvFC+NeN+D4TQ7/q2ptcpW
trV8ZX1CS8ymgLwVEdn6aHLEdeQDC8n/zgbAav2baq6UogU2OObQOdgMNDDXtDiF8pjLTPiUkVv0
qI838l/FmDyrfrsSfokcMD02zgQtUSo7S2c/jGk9qehnuKDKxqdElT46ipEeKh4s4KO899aQ/1tJ
hvFsdn1HJ73JIG1PzKeCueU1+UrBVeDQgHCghkeVcJljZtJY2v2gh+4AqKEbUBbuvff7Z1PgfkFl
U4Occ8Tb8tbYV0o5Sk7oJtpn0wx2iawfg/qpjJydgqZvsUYpI9pHwmlnJo8AW7as8QeFmXSZleJN
vOotNaoX5IdOcCZ+ub8sgdNillzmfaJAIyiiMTvbNgBg3MqrTn4nfw1y78EB0Bu2+t/3TQk3CQYo
hJOAGlIlvPYkZWJBU1bwBWHOzXejpBGsR4mzcsfWrMwLvggI06ar8tq2QneykMmUh7OR+yuOXmRi
5gwkeqXweJOIkjxGzYDui9tN0qGDGI25pRVg3O1sogZUCAQAjpexBJD618uoinpMkL8M3EApd3nq
bONa2UoQy+fJ8GoGEsN87fADxvtnXx/ei2ItoRPdbzo8jAeAQRBMs3JVk2ZsS9/1Y/XV6M5F828m
tTBc9vGmYeA90oxj1ih7BKgPpq98jJU/2MnLX7Acdh0M2Sv1jF9Qm/pZzr33LnRWXL94lbN2JrEk
g4PLsUEzhHqIaQXflVIn+1u1oD4dRqU7SXYjPcHd6B91gyg6tzxATA6BewAxDUh4EECxVlX7+zdE
cOeJZqmJzn091E8W719f5GolD0bgNso5Sb8Y5Q8/X8kzb0eINZt5dTJ00IJ0kpds/jmE6DxCWehy
R75TgvsWIFUeNz+asj1AMPUBXfJ3LVbbTdDAX35/fYKLA3cZE8SIzZO8L98MO26zppa60IW33NvG
2oDWepKu9QXWrMx/v/AATaRrWdFjBUa2jU4VvV0dQxA8BixkHq6k5GySeF6bgLUzdyzkCUlwyxru
71EKP6KKU32YpiA+jYUyvjpQB+80a1jLfAQOG6AB2m1UdAj8lvXbUp8iB2b30JXK9tEcmsfEnj6p
fffuj/rvCuPMR+XC1PwVLj6kN9DqzWpM0QDzNl0bFC8qXKhbW46C34/TORUMI9AMm8eEFx/UC5ld
dtopdEftmOTDi609KUm7Les1IgDR57s0tAj2NHnSq9zGUJW8e7BjS/Vbkw1AyNbq3qK7DLCZcvL/
FQVdfDyqIoUSjUXgtobi76zJL94H3+ifzAoA2f1rJfRiwHKdGYJAH2RZ5C3Goo4KxE7dsZbQ/cpo
wA0x4o+W1wwFwEJlEyBCMpjhjlC+2xkRimNFLJs/tL5dk6MSrnt+tRALobW+vBpxFnUQStq+aw72
ByWBcLPzdkGykjkKt9Fi3FslnCBVcK6PZpAWWYAKVeDKefPNjvLjODk/4pKKTlOvRLrCBUFOxyAG
OB9w/temZqowo7ejwFUAje/7cixeW6NEXJDx4RX/KHIrc6o6Q3VnpPXi0R8leMvHkH2ETWh4rRO6
AkZ5Nmpz3PmDoj5XfqnvtKoc16KN+dQvUiAmIMEXzUXBuYBzvUYHlTBYBYeAHk12LgIHgnhj0yTj
ZiwArlPnSizUNSxIYLdoVqA6Wx28EWWF++dYtKl0iSCiA14O89Ci2V94leWpdpK6Q3vMeyZbTcTk
xgetj1YujNAQXCp0P3CgEFFdL5dEcqwQJUrdJOiOdfkFbtyN0nyG8ur+gkRHB4GUmSBY4X4aCx/g
q7E0dmjguRqjfh51Ofr7Es2E+1ZEq4GPg/uP/ts8zLNYzZBXyNj2qYuq06YyYPcf/okg1cqk7/cN
CZdjoxo6O7VZC/jakEdFtzLLOnFbpUWZtEpfcq352hrxSowisoMNpgzILwmyFtcgCgfNGSxmkrKp
JvbS/HKjOflxSuv3+wsSOs5LS4sNovzbVY4yJK6ilQf0CjZQVTz1ElKhifEQhubO9OUD0gIfJ9PY
FEn4rufKx/u/QRStzNkXp5EqmL2sGvl1VDOEOCUupAhfAeedYUU93DfxK/1dXm+wy+qvntZc07ve
OAVKqGwMs9R1SuOTXk5wYIS7vmR5cb7FtwE30OuN1Q9PGj2HeHAe0zx6AMa2u/9DhBtLvDRT8FBL
WnptO5rU1AH75+Zq2exqqYT3wWbWNfiDQgs1S6rDc2eNJ3FxweM0DsO25YL3Qxx9yozQP8C74acb
r2XC9f6i5tN483EB6c6AOCqmS9xLFbVml6k+kOBi+m4Vjw5gxjR71CZj39fN/r4x4Re0qVYRmsF2
siw4K47fDExMZZyWV+A2G0REE2tteumWNf7Xv87bykMEr8OSkZVxCQTb0zpzGx3uHSefXg3PPtph
hIhFd9DhMSs24wahXF3dqZP0DNsZMkbBqUYTesVVzz5l+XUNwMlz/40Sz5KUEF69ogezCaooAU6E
8mazDbSpOCh2Zu8sq0shWS7hB8qcd7Cza/RUor2dJ6QZRIIo9KaYlkIm42dKmbl20pycUfm7zOHU
GInt9gO6JkwxrpGFiDaYag8JP81a/SZFiuS+i70a4PcoPaVFjfLgF1395/cPEThpxyGcQfvGnB+U
i7gegUMpSBD/c6FzOZZNeuxl5WVK1liNRNEMY9qIqsEhZlM3uzYTegoRk+MAL1f+dqBo9/wfct1t
AutLa6abVlnr04o8KfzLJLWU+hlpXTxPaWpDz6nbsWuVzPwgNl6U08ppXDGxLElQ65hi36bNnQVN
+jAOZfKiBn6/YkWYo8PqT4mMAgyXfPEAcovGSq5oKxlhav09ekN4kkIphdWv609D7MXHLg2UBwiI
PRoaoX7I2jFZa52ITqJFTsGdU4CpLl9hv2MquDE7XmFpgjsx+xIj/pclw8piRRecMucMV6Vye6Nf
lGg5Q84Ifrmd/mSD0wfuvO2ovONSAunJiVAsUlbeQ1HAdGlycf59Ipwwd+gZN7wIdj5s0+pBzZ2N
1p3uXzThw3tpabGRk97QOEsbGuGhdcqq+JTp5r5No0MbGo89I0ybBN02m1EVR2r+yjJzl9nSp9aL
VgJ80bmleE2oA3cglQPt+ipavoVAZE9EpQ/wqSU9AmfTylpFJoCYUEPjvRUoqZQQUxYpDVnQXsEn
20u9D7aFyvL9LyryKWjJz68t0G0AW9cL6XLow0ebgeEBqaTAf9cj6gTPufHUQM5pSW/3rYnc/yzN
osNTS4djiWPw5cmvh5QOm2Yik1p0zilNnIcgTp79WPvgJN1aKC8q+4ID+s/i/JUvXLMj1YZhRnTb
xqh+7oo02GZy9YhsMMiTtP0Ax+pB6szNyAzixrZ0BO6aNbYS4UYyBmsz0EJ5cBliGJ3GMJ1S4kb9
NzX5NjEgef+rihwLWKH/GVi8C0YTN1JU8VXDFEJstAwfWjn5pulr4HvRNQcISDsRYaB5XOv6WyYD
hcBAoq/ny5KyMab2TUFSUIuTf/TQ2P3BmmifQHPHFbtJWewssFoZKmyXNPDZGvVPoZ7uLC37ft+M
8EBemJmvx8XxiAd7TM2aT2eY3ibwVTQiQfX50j6OM+QgDvetCTfqwtriQVXkTBoMnUXNXD1BE2yK
AKZ0cwUsdN8KsoPXa2rxgGkCi6UrMRpPnF695tZKT1ToNf63EGM5wFlUadWgAoRv0tqnIVDQQSp3
VWq4muK9Wn7/sVbXEN3CwwfvIZO3THrfkNKizNM6eQAxRFeoFBe87sGXjdPQAh6qsof7+yQ8FRe2
Ft69DGx6vCm2LM+JNmUw7JpKf+om+yHGC3fjtBZpCRdn0DahuGHw3wsvnNpNMcoV2Luge0wAiBTj
trIk6g5/UAiYh3NmQCHzTkviMSs2AfkERHSV848svWnFty76fP/bCb0dg+qg++B3oW55ffpyX0s6
f15Kk/o/kNLY55Lx7b4JwekjtYe4Hb59yr7LBBHchCdLvOnzGO8Dv0NFp6ipNmVvvNWD/Wxl0ucx
Qs3ivlVBXHVldd7DC1eR078zLR+sAQ2sF7Bjj5zVrW60cGhPP9VB+keCrT4P1uAigtsMQRedUaYi
kXVcfs+sMPousWMmfe0PVRFvYA026RjeX5vg/Omk978mpMGALadjgcqiKRDR7ofXhgDOZ2QiOI0h
b2S5BgcWmgLnoFDFM+eJ3OvPGKZDUaqIv7nWzDOV+bta/SkP/mZQ15iMRMdkZs60qb8S9y/JBr04
quQsaEMaBrmrJeZJbhjZGR1mNAppr0bhMerrldMv2i32naVRerotPk2J1lECKEJXjZLz4Kgf+rp6
78c1fyEKa8CCgs4kEUThZYl0Tu2+tBAmH1zJeIgN41DoL4O6rSsbvsjHzvnkV18m6FY1feVZFnhG
aGVIo+mnku0u4940c4o+irUeDFuyMfpvifYhlR767FT4Kz5YsHuWCr8nboQk84bI2ko7LZN9vwdn
70rthzGC4W76qlbncvxLzsvt/Qsg2Des0ZRgzh0XvCzQaCmabp2kdW7qBM9SZJ7rzHgPm25/34zA
OXIqgK8SQ8FKrC4itaE0JkPqms5Nkm4zBp+dNRSR4KtdGZjXeeGkIs9OfWvqQcrmn+Qe9o6k4aS/
mHKyt7MPRbbGQyA4D1f2Fk6x8ZqgN8yhcx3J2owq6RdvI7/gEDdnJuzvfz3BJoH1mtFzIPyhQ1ks
zndQB7DLvHO1/kVp0l05ffbVtYqEwD/BNk6/COZo7bbdpqbM+OiV2rqeuetypi90YzPXOEd7jfpA
MMgDuTL9YPjqKK7cDNiPcZIqSqo2rq13QNeQ/Su/ZN6/nvq5T97javM5OJGaWOfgh2RvA/MAYMXw
T/e/6e1yeavhsZlJMqlPKosNLGonoPwZNK7Ob0j0hyjYTw0aOisB483W8XRCc8RSaUZDPjSf24tz
adLdT1WnQeavyuUDMgb5Bn47/akgvV5xHDd3DFMzQR7wSibkoI6/NjX6SaD7ZSGdQ6sN9q3S5R+S
TFrjKRMtiDgUmgeggVTfF89Yl8Zx25M9unY7uMBaPli9dlTq5HePPIuxmSxgrn9mYFiaCVEbTftQ
9c6Ebmen61+oZ26czFhxfzenYDYDb7sxI/LUm55JoRaWlGqSd9aGCkfRb40mfAGYvp2ibOXAibaH
aaNf7G5EcDd0NlWie13s+G6WZfLHRPb1d8Nz1mZMhVaA48xjzpT8lm+/TlfZLJXKd6NxsPdOZ5m7
yc+8/W9eHj6bg24MsjEm7d7la+go4Rg3luG7jvqzHv8Zi6+F/HXI/v1tK9BhgBkHGwNLyhKLmaBP
EDV2EgAwmscPtk0DCsfId020FpvdvB5zpHlhaf6qF7e0Dad4kMGiuDVaMMBx3E4do43RgVQzwkOk
Wh/TQv1+f3W3LcPZKMUnYHEz5fyyp1vYk1KrleW7zRAD8HHMGQpnFvtal4yPoaT2m3osom2oZMw5
yggj5zMFd5LAqNomYZX8big8/xxmORmEgFjsBvrhRHGWBnLtu7kD7jZ7Y6pzo+l/a87P++sWOBBg
M7SZwcqBX16mfEozqsqAHKCrmB5E6WGqHOFY8bdZETaH+6ZuMpd5SRemFs63SWzT6YrRd6cRStxx
zLb5lMCoBQYpqabthF7rNCFQ21Ur7XrhebIpvPOgwgawPLlpVIxqr0vSOTbgGp7C4ieJzpxjvAI6
/wx98VebHvjKBgo/LIV+6lTobpHpXh/ioYyytNcL3w218pj2BRj7cuehvXv/owpc5qw9oIMmhY/w
BlpS5Fqql2bguwnI7e001spLPCKr1JbjCLVyaB/v2xNt4lz6IA0E0kj99HpZ+cxkZk74GtQlobWF
sAKU6Ji/dO2zNOyjcp8pDCOW5bBWcxd9T5g4f9HdwQywBClkDDqqQaL4rpZ5x2AM401pQlas+3/w
Qece9gxkRkNgCZkhEKCmEPuBWyJ9XPrfauvZMRB5+nT/OwpeBhbzn5lFqaUh5pOGQuI7BhJKtkn8
D6pWK8+p8JPNRef5c1G+X8ADElvutc4GstXYzX6ynita12m7BvETruTCyiKZKMukbUca2K6WV+M5
nqrkIbNpYd//XmtrWZy72lOmohs91uJDKTqiK9vlhIoN+fR9Q+Ll0NbE9VIBW6ZgOoOApEfz/g+O
28vGUQnqFX8kWguzoHRtQAPDE71YSxlb0VSDlD3bRDwbpc7SfdCPr9agyisnQLQYeqa2+WstZJTX
txVFGTuARcE7J37wEaKp8+irKw5BuBjmM+ZJL/r4y8UELc5AanLvnFajs6v18Xuvjf4HBsDWRClF
ro4g15qx+TO79eLKxDNqXC0C71zXCdz9amUcc6QnR5zr1kxse+W5Ei2MZ54ON31nXuHFLlVD0mlt
hWethkOTIg1pnjqy//unTWQE3A5jQ0joQHWyeBNHom2Qc77vtnGmblOvLvf6YA4bo83s/f+fqcWD
ZI1SbHh56LsyjsZKAMD/kPOH+zZE541XdhZDQaIElNf1eSs6zUinwmQ415G3URtu8zXVZ9EhuLSw
OASmXymqP/CWT/Fh6JVtOBV7VB622rDiB0Q7w/2El2DOFW8e1r41OmSrDXKRQtp5k/qSNO95uAbJ
EYUmzM2AaCL1Jdqbf8VlqMsSmjDMCE2yAs0PVOzMo2+hrzOOUs0Cg/GYhF0P5qG305XmsXCFZA0Q
QQOXvHlR4wjp176KpXNhmWAzc9l7TKJcO6W1l6zcJdGuzYQ+M38VocOSER/9xiLrikk6G4Ox6+Uv
utntwvhvjsvv3yfSYJuKHYkkw4aLJ0+dlIGZEKgWRuaupWncepP2mvff7x/z+ZBdgZcgjL+0snjy
esDz8qhLFpg+7XPqpIccmcDQyZOtn/Zw+/crqxLag7aCXgmEEjcImFIG8F2ZuX32DO/gtDCDd/Em
m9H6SGY/qA21ofsLFNxj4jsIeGAlBLi7HEYwLEnLgqCyz1bU/zM66U4ey7/umxCcPjwbg6fzjA5d
hYV7LblfjT3l1tnyntXgIxw/XbmChxJ9NoZo52eJ4u1Njb/2+mmMssg5m1IebbJEeZECpjpaPf3L
sLyOfGqN4fVXnWp5Mi5Nzh/24j7XqlZCyxE6577tj1JSH30j3wep/dLTCFICuvyRfQyi5nPb1a/y
NOz7Inkzx+ApUpMHA+5fJgtWYoBb1BGnlfFGBYQI/H4coMVvGoJJg50GT9b7HwspdPs03kdd+th4
027oih8KTAP0QPqdFmgrN0Xg31SDzAv/ZvHCLaP2AVMe46bOWQN0dNRNr9k2alIcg8pnqjlFiLhA
W5VpwTXqmtvWxLxq/mUwY1hHV+R61VES27bpSc4Z4SX9aSJHPw11Kj+HkJY+daURoS4TB0/waBdv
KYwC+4Z+ygOgnh/3z/lteXX+IShNcA4ptuP9rn/IYFphE1axdzZDWDOquNY3/lSgGxuNyim04u5r
Wibxxuy99rWqg+opq5g9zeAN++TVao5YFITWXjGUR4VtHDZBJZXPjM/FX+7/UOFWXfzOxYVslQKw
eeg5Z+rRAQxSxbjJecvfm5GZrqIxg2Nfy8bOCfK1vRK5gssvtLg0Sgm9fdmG3rmBxNoOHhPmIqR4
d3958z9yczPZcmITGHhBL15vQ2whr9kHvnOuNP3goCs+hGu5uHgd/zOxBKb0hd9mRAv2uZ/izynt
XwWlhb5fDRpEduBKIq6HaZV69vz3CyeT9bZkmk3gnDv/DZz5phz0g9/++P3vhWdm8Jru6K2WVKS2
ejIpeLIMoT8tnmm43+5bEB04CMS4FSRbCOUs3mrLyTKjShybGVALfo9iEzlflfY7WPI9h2xrhfv7
9oSfjQwFnAjSAzdTmJGje17Uy845sXVjzxh2QYRQgfuyomTN586XZXnaQMz9z9bi0qNN6ReV0jvn
Qbd/GIHzxMTbs+6MaBcVNDcMt6/hOPfUTZ/Lp1k+cOzU82Cpvx93zZMW+B8FBUfSmOuT0gU15PTj
yCbCElNt9EQzviESAAqziNNvkxKtCcD/erZvFs7gOQGSOc/gLFA/mR82cQSr0rlurf4BZMTnqVCV
LVjX5LmLk3wv1/G4q0rTeEcRUntIYLJkig6Ua8ec/zkMumxWZepOwZS2Rx2RoUOttbNiqtNvncbQ
D30ceLu8K9UnnGW+oYUWnO4fFFHcMLfd4DacR6eW0U/USGNTTZZ3jrXoqJknwzgZcrlHY4ChtxW3
JIiMeZf/szVfkou7rPSI9ND98s5+bhVvtpJ4p3b0g+92kDfboivXphpEdW7VgsbEnvEBs9D8tUG7
HhTwh7p3lkJ//GjmTfw0WlC89jymW60K/ukmz3yWRsM621Zm/ztKsuxvUlnpXFgL1qZeRT6A8Aws
EISStDsXj85k51FjlIF0DqT8a+mh8lVk+yaHLBP2nU2VFj9Dbw08ILRJsdsE4jQ/O4uXwOrUrCka
PnkvPQXVrtX/Ksp0K3VE8v+U8m8zWfL8M9ErUwYmx4Iq8fp7F1R2fMvjMGnTeVK/RV20sdU/edxs
eoAmesdIOduLF5S5rYK3JvLOwaD9tEPrlSrcykEVec9LE/PfLw5q2feRl/qYGJVXx3j0+6Penu/f
uzUT8728MOG3WhhZlu+d6f48+rX3dcrkF0u2V/JeYWhoz3LrzJ/MznFxAFo2H8qBwjtXWfYS6MWm
hGeuG4aPvFTNprR57Nop/dFOw85v621SKCsvn8jBXPwAc+Ekh8KQQIrxA9KMvMQvPwyZ8dRn2sfE
H3aIIK8VT0WxzzwAChchWPEbho7YAbCQI/yERot1SEBUj+aaQpfoUoFwIsGYGXfIVK/3boLEE+kU
GxOhmRDRRto7lTX1IFuN8ui3cXMi24x2XQmE7P6pmXdr+eIwEMYNI5QA27ywrCVWlAY20WPWRV8o
D7l6pO2KAYROnO+dMVW3kjVtsnoNey/y3JRVKWswh+bcTLXWjTZpVjtRW43H7pRIGk6Ld4xxbEne
Vl5d/cFbThzGyAaFFJOC4fUXVho8dxSSxoXaJz/8GTgvif+pKt7vf03R0XRQRQHrRKcDAYlrK1an
REnSq/aZpuBewRH3+Wufv0dlulGUFQoq4UVkEIUogRFsymCLrasGS+OpnSNA2X/IY2Wnhs0jcL33
OpfebKf/oOjpmxJ35i5v1C9ytjYGJjo6l/YXUVpVa0nDubLPXVNsEvs9nY5OZW267qVAVDno3X78
fv/z/qL6WJ5WJrHnkUIyQkLr6+/rsYFhkyX2WZLLEAXgCnyPn0/hG7og+ndHTb1XJerIB4vQC54b
a5yOdeVFlEjiFnna4Es39jEsdFr5apK67rsiml7TwGNqIgn+ymFpOqKOUBFn9sMKeEZ4NAD5zaAk
wAzL+ntXOih1W759NtryQAXs2HvIvOZHnQE+YPGb+19K5LN4ysDdQzsOgfLivQlyrVS6JLPPpaM9
eFX9zvzCt/smRDf40sT894v3plbRICut0D7rHmJRyTfCwa3ufWiGT/ftiN41h1gLmRTTnCt413b8
FgJzmAWwI1nRNjEN6VhF2bAvHCl5uG9KuEdgGGBoYIOAt1ybirSukSgf2Ge1qJ+LNj0QYD12SfA2
jclDN6wR/d0OQhHdMAfI8BYcH1BNLewZUiUbYVPh9tsx/jFSVdvmFlJRm0HupaPSOOrjRE480Ull
kqFs0NXMYgrBmzJiTjCoC/R6tURecSzCD07bExyZwU8zFq4ykfLa7EwKf5OqH+DKOJjFrlobIhJ5
L3DyDO1Sd2GYdNkgKvJMrZXJIU5WhlcjCr5rzIaYCRyhoQSpMC1QK633cA+9lZn2lE9rIEtRYY/W
ATwZJOmwfi/1pNQuHsoiNylDm/bG0p61JNrWzUempGmQdofSYKY2s7aytfLiCu7Nld2F25zUwS+k
BJ7F3Br/dfLxS6HYpwHhwE2jRWvcQoK9pHIGaIMpXXAUy5nJqTJHphKo6Bd+8dFA2Xk05HpTy+np
/s0RLoq8FWHHmdlhGZMBlRjy0aKmj1Sf+RBEY7WZgsnb6Vb/2Rkic+WiqoKACdSNzBzTzFdxw9fk
l2prtVaKUwD3+MkwAv81UVvlzUo15Wc4Oc1uppP/qymhRJ9yVa02UGWFzxQZ2d6uVqqHog3tZzvU
+l0UWv5DGcjt9v+QdmU7ciJR9ouQgiCA4BXIpVaTtdguvyC7bEMAAcG+fP0cPJruShIlco/6paWS
fJPY7nbuOUqre1dVrPWikgxuU6W2F9dVfx+bk34aWBW5nWxqz3ZC52uZIxREZpdhOYW+u76ea/s2
i2SifwBy5QuUrGNMkbSalAeig8JViV+/S+2/f1ihA4TJYDTT0exZ3sACjjYsMTAecOjjRM6wl+Un
s+YbnmjlTZ3VhoDVmAvZF2ymFQlbiJMkHBlc5fYxO4YRewRUch+nQnN1W9s4iasPy4yzm+UV0EZd
OtqJC1aD2XEujGnfOmE8W0LdDak8jROF6oaM8bKHLqm0nUjYU+bkG45+xfVCleBf+/PR/eAX0zxM
iQA3TjA07W2XRneNaW9MAK3dNoAIZ/odQN0vyBX6qJkqHac8COuc3moOrZ6HosXUupXyGyMe2Maa
rn4SUJgGYJIYjl++IoJ2HdNj9CF08mimQPBFW4LLK7EkInPgRoAZWeGRpHyiTVEilszIoww/UxBy
gGCuhOboWHztpx/t1hKuPSBo0WHeHx3cFSJJzSnIIOHk8kTukZjfU03eFpIPrlFBCaBJQ3Onod9y
/VqvLeRHq/PfP5wNp8pjWWsoow9Sf4Eu1ddWoQh33cbqUoL4G+zEwJqaS7q8PGSJkMCABGxqvTTs
IT+UuNr0JptTy57aOvHHYSMUXHutKKgZQAcxSxYvS/dlU/fAlBIeREnyw2n154o4kxuHW1zCa28J
XDWm7qHUAnqr+e8fls+UgqkUzfigF+rdMNVN3qWxZxvWLz1BDyxUjByuL+bqMZk5+eYZtbnodW5R
IQ3B2ezQO7bDARDkZvSdkIudESfSIyCS3UWIIvyRheWGB1i546DmgLI6xhfmXGeR3QEiboBsILKD
rhsOoCB1B93c5QMAthuPycrmAaRvIxJDsRvR2OK9qtBj7aeEmgEz+6A00pdeq16abGt44JI+BRhu
lE8wmYaOxaW70SC1oVTUs0CfJHkcwsl543lWuw0ru5mYPPbt3qrueQ6vZ8icACysOwcoNIkDbzke
g8rID6VjDfdOvzkCs7YICPuB5ABeaUa2n+8zWholmeyGBVHPn7WSHE2wy4PHPtwC6a8cYYjMzMA1
DEXNE+3nhmRGEhVaOQsMSOjCiGsCjVXBy+viYNMt9am1QwT+CDTvUWNBE2NxiKYM+oFylCygWkCr
3DcwFcjZ60Sf//qaIFFAMRFsWzP0YXExOc9rBoV5M6DOc2xLl5KHibym7L7Q7lrt7bqxtb1CYgKN
MNBMXgIzVZwWVulkZmBGfedpMzLYFC1om0r7PyAAkZv9a2oRq/OQWBRD2GaQDM9MPUFed+OxXj0O
M2H0XPi7fNFQk+t4Xzks6DMO8BofhZ8pMt4ktg65n86072cgycajtmrUmYMxzFTibVmcQUtmLQeZ
GG48oX6YRbuU7QTj903+FCcbrmHlAQVZAnw6MNwGA4j8/LybyKTztOZmkNP8N4uVl9v5TVfpnxlv
vo99/hKWdEuZeO2AIPTDjBlIJmF9cRohPjH2jsRpxCCvV8pAp0fDzv3rp3DFlaOWhgI4XADC2yU4
NA9lHvWlyTBk+Kg64VpbOmErfhwGMM6ISjsG5i8I7HRR2RPqp0ELrolRaq4mbL+rf3f2Y5ejzxQd
nOHr9W+ic+l8UV9DvoFkccbTzZNe57ulRFu3EkSqAaSRm0/T0MW3Ik6tA9NBsWgqFDQtCyCKKZmI
N3VWfVfxtn6sipF6cZr8UrYaghTTwFa8L9CTRqAY2gfV14CbS3AYusBTY8b7+o9e3YiZY2UurOkX
pS7WJTmamnjjojJxE4lSGoOSx4aRtSsz94Dnehpip+WQECXQhbfLlgUT+TJS3FTbcbvyB63Qd9e7
jfu59kXo6IPeC7ArzHEtzm+dxTLSqDADTYnXCqrkGdkCjaw5ho8mFk4/jgfSaHXIgrSik+t02j62
8AAgENhFndy4KmulFmAUMPaOeXEDAJKFGzIMLQsjJPFBVEeWV4yZb2jNXZzku741vmmZ8SBkuaO5
+NxO+Ua/avVL8RQgUIPLxU1dHOlJanpfEdgumsqvqqHeaRj3Cgqm93szG8uNB2/t8UGWS+aKCwQv
+GLzlMmaJlOTjRK1Dtl549CPFNiMYeOMrEEF4DIw7YkKCGgn6cKOPkFShiVY00yamQnFwkQG5TRa
n6AszZK5AG4cSo20EP0h7GsdksR3LBm6vR1rXklkdoCAcby3U7v3UuA+fQaSta9WVSWnsR1Q+yrC
9LYYIbETlcDWGmB3fiuyOLy5fnvXtgfINoREiLHA3Lxo5iVA9MV6VvPAKbVTHFrPoamOEWCnCd3q
HmyZWpxC2wi1OJUKsExZYPTM9CeuoFaOBGn88R8+CqEJHgoEKRfVmzHvSiAZUVlpE/O2xMAfsXdt
Yz4MkbYRvK+5VyR5/1iav/lDRgTyYoMM0EoK6uZ7nutu57xzNviYwXCN+meS7a5/2NrL9NHc4tDx
MC5EztB/ySwKkq75gT9et7B6ff79oCXbLTCQnR3HsKCc18H8RgRz7WyrO7IG4wBZ5D/Ltqz9yrLi
VT0CEmzUAzyVemVs+prw6r4DkynhzTPj5S8VagdoC+0g3vRQ0C0WgfUPxRsPNwuQ0bL6loFCseF0
sFGZdR6T0j5ETvSm+r9WpkbWhRmMf8zMO/rhgERpbDDAmFCYBU1B6tB3pjt7NPc3zuHq10AQ50+V
z7gY1dWdQVGutXYgoi+F+Kai35nYaEusXl8Ubf/IpqJrsjh7SWznVtyhgRZrD2aBiRITWJDkhWYv
10/gWgERowT/Glp4jFS1DUYPUcsOx8ov68HjPPTq7lMJCUc6fgGnadPabg2GrnFL2Hn1fiHEMOc+
F07F4okyMoxqR5GNZQztN5V0XyDxs3GF1z8PLYHZiomCvXF+Isw6VrqRUSuIyFsUxYOrqbLxoH2Q
uZaoAeQFh5Y9fpKFdtNBSGsAGvP6Aq8Ftsg9MHANBjngMRYfGSqS2xCDs4OeEsggkk79aDSWfyka
u3/SHNJ+z6eo3yVj3bgiCaeNgGC1EIELMQMZIUd1Uc3MUNWniVR2oA/WbVykB7Tt/SZsPZ1WL45t
H8Z4fFdR8tMY6hvgj09J1t1y2WGQuruVLf99fTnmc7uMuYGkcf4UV2dI1fl+9H00tV0RWsGktZGb
xE13HxVCBiSpx6c6dtghouo/9O7/yHhiyghPzwVyDPPReQacmxVQkB6BvUwB2MJaN8m7p6mbyG6k
xT7S22M8/Af0DkQ2AKMBOBAE4MuxysjhglQT6lpN/q1h72i0WmiIW85xNDfepLVxApgCvTOyp3kc
fJHNkDCbpqzVrcDOlFSu1AT39bECFlHU6vsUl5/hAlKXlqTe9THJbsEsmN33Zq1Obd91N00Sj8dS
GMobtdHalZl1ur71a6/mhx+4DH6sONEs2mIXRiO5bQqEanntKuvvByaxwfrcO7eQrC6TuqxmJIwN
vM0glvlWs/A2tIqvIahXrn/M2jnGm4LuuQOiywuJgwxdJEuz4NAc0BrIWgEEPz5WVviu5/1Xo1Jb
mKm1t/KjPXp+b+zGMRtt0BHYT8SHqvpjWG5Vf1f3B0hP+ByAcdEPOzfRjYYYTUi4ByrlrlV8t/TS
o+xwfd3W/BqYJ3A8wccIvcTFc8hSsIJGokbCoG4KiMsMeXUsEw28q1vwhtXPwSwHvgdDrRdD9XJq
+lGaPTrPxvCuRpQDJ/sZJeGND9ows6QZB9dbMpQVzOhsDEomjkhyd4a15adX9x8DIX9aRrOQwPnm
iDwdKoEJ7UAPh19RVtzTjG208laP9MzXMZOBXc74RUgUImREiOMd6aWT4YIdV8WAZ/DolmHM5PpB
WFk3eEUDBSsI/aExNf+aD6EaWGJ0Xc2xvMyes7x3aYe0bgt3t2VkEdyQKG27LEGJncbywKbD2KHv
62wE8StbA7ArklLUGBGxLx9eaeWc1grYDod0r+BqA5N+vMXkt2Fj+XaGEYYVqwkwiiEPn6NmvOfp
9Hp9Q1YCFUxK24igES4BHLl4YUrIDCtd5lbQqWIP1bm7ru6fhlz6nQGMN5++A4r8hnmfDb+1curw
EsyYFAvv9gW2QeiY1a6huRvIntwg82MuJrEe9LHdG3FzNCa1ARxe85Pz0wNOuFkiES2n84NXxilp
NV5YQSjpE6NfVPwe3VvZ5Je2FT+FJIpvmywGWs1pMZcs9UDKdB9CZnMXs4x8b1Mib4BC29rhtaOK
ZiluAy45xGwXF5xWbakomjUBte608G2AcrYRb0HoVxcbSo0mlEJmBPgiRogTA4w4DWb7daBjZjTV
YSLZ65Tbn7ELt2ZjbFyNtTMF1Cuq7nM1ESNC52s9lqaWIMAygzqTjVtb3BdT/QbY4C7/owep/dJ5
agJPvxUFrLgZxLz/Gl6sptM7yHXpiEI8eHj6tPU6E7xo9L3noX/92qzdTAwq4+bjKGHIavGJVk2b
bmx7I2B2xb0aXcyDCYqlDQGite9BZmuj74w+6cVC6rzt9awraKCQsAyGfcMlBQGlVvt43baO4vwq
LmJ0lHKAN53lpGaPc75rCbq9A7C2NKhHIwIkAVThhv2lbIs3sHkabmZBKKtC1nB9IdfOykzrjXIz
EL6XzDspiwaWDgba6uquJP2OK2AVjOQ7WA57DwrPXw1HM9w2A7/tdctrW4he3gznslEtX74IgG6l
ALlHRkDa9iWWzl06yY1XZ+12I8uGVO9Msgm18vMlzQVkAmIeG0FeH0Fn5Iaa38Zv1z9jbdtmplzU
SGe9gKUfwpgCKrROwVBjQUrl6r18l9Aidmlu5b8pqKqOGYYa/bAAIcp1y6tfh2cL5wX47Atfnhe1
aSiiGYFeD903xavhM4d2qa9ov8V1uGrqT6cIrQLMgi9esGyyRmprJQvCtHgQXB5TPb4Ni2Sj/LJu
BvsElA50eZZXQE/suhisCh2Q6qEcb9vwO9df/8OigckQ0TbgFsAKnB8JruWiLhLHCLqi+myy/uiI
8GfZ8v+fmT/dig9x1oTKbNhXlhFISK/6BYWy0AgtaaSG8Zbs8Jp3Qavs/77oTx3yg6laT1tBxgiY
B2GV1EU6oR2lXbDdWLepRySaEb0xbCX3a1sFlBaIRFDFQvwx//2DVdWOgg2SoOs/ZV/7sHw0Mrkz
wS7199v10cwiO7L0SMZmYbBg1GT5kgomfFNK7a2f9HbL1JwELR9gID2Rv+KpgBDoIkkadCINI47M
AFUN5naCdfs6EbVX2mbWuiJKins5jeO+yMvC53VoeUppg1eDpRBRzQiYQNqkxwYEibsh0s3W7QnJ
DnU7FB4tSH3LwfrlJlbTu5PdilurKE8JwMGfSFKl4K8xw2MEiNCeYKbRH4vWlamCH7B0PFuV9W4J
3kdoIzTkCd4P2kB933p9DO12TVLqioJ8MzWifUXAR3daPNb39TigUYliNxDWDOhRFMR0NzWJ8WyG
ke4mIhY+y7vmpjILsSdduJWtr7lP3GXURdDBNi/a10Uphpo1AB44xPENA/MpkIbRRgDK0y3F2rVL
gEQdnao/moTLVzhLnCnJbLwcRdfcA4QUqCKMQEBlfso7DpUWc2tEbc17IcFFfRMAcyhxL85/y5qo
bjVmBMi1vtv2uEf28feVm5kY6h8Ti7PviCjsusyA99J1f9TNJ2fQjxUkM69fsTUHNk+qI1sHPSnA
Wec3eSrSQctb2whABfG50dXtVE0HSzLADWJIEGIyzM3SLeDByvKB0RY9RVhG5LEsSIKqEvK/ljKC
0eJez4VbhWIjvlg5fQgu5vIzyIEgObi4zsUQtloxcCOwuPMe0YY8t4ZUO6k0tmO9bm3EiqtfhGov
GhSI4S5Ytvqm7oa2A7rLNpJdSE2/7DaimdUP+mBh/gUfntweWnVOn8FCG4dPuekcWy2+q1pIBLX5
XyuFwDMiZgIKEpArnIpFyzS1RoTwFLHFmITfIwvN36FXX/iAC3z99M33ZPHooomNswfSX+jKLEEP
IF3qqywMjaBv1C8t1GOXT0bsSlr9J0vYa1xW3FlMQJ4vHzhRWwYxWBawuvnMknTHZY7GOd9Ivv5I
Iyy/aKa0QXcF1MIXYHRGp6oRVk+DZoCE20jkeIfZK3PHed0GojFNPy9a4jr1ZDwZom5fTDKMrgFv
DQmmKgG5s2WXSIQbjd9DQ0UcEzGTj4iw21OzGb5mfLC8Ian5vaEqNA+4BgZvg6aeHoXqGeuZ3skJ
LwYTtemNRhkfmy7EBAHUMOWehiy/C1OUUF1bYfLEjpl1hEZH9QmDQtmdE4WxP6bHqWlvKuAmeeTz
zAfA9xANmT+AzEvzhij0c4vfJVHJHuA1kMlKVfkEUxlPMejavEIj1Z3OO/MEpH/0G46S70wnqfdV
0k/7auRin3dFDfgj6T3Vwz22Vik8IIXs32NhC8jeJdSlqtV8xuphZ4Q826OGJJ7sVIuOmd5ku6Yj
WzJKa9cLFb55Chz0ZUD4np8PGTFDKGScAQhk3Up/4vxB5t/S9OX6gd8yswhAw7GcBmOEmU6vXJM+
GfbjgCdWj+KNm7XiEh3AMWcSAWDikP6cfw/mMXM7FooGCejRxlIeilY/Ko65k2IqXRWah+sftvYA
QicQ7ODQz4Nu/cIjQsVXlGZuUIxMN/5gisc6STZqpWtttVmvE6TukHSFp1/YwKBY3bRlrQejsMyX
cHCinV0U5DUbqt4vlJV+hsCf5RPF1EunjdFNrujoJbQNfSkRAlWxqF7zkjgPmO4Rr9cXYG3BMZbr
oLyOIAue53zBq6kzoj6Z9CA20oNwJPcJbR9oWA1uouRdU22WDNaWHERqYG4CoG6ecj63yCVwfVqF
/NbK0Sy2f8Qp9f7+mzBCBwVGaMcDYrlwotJ2GiagDRxoQ5AU3/SIewot04ndtv0WGeoahAuKM/8a
W0QiVZ8PI9q2FIIAUN3SRpDLayUN8WUmBS5+JHuzyfNjkYwKVS2guXQDOm7XP3htSdHHmqfndEAv
l/6os5iSES0MgF3K363RfWqLLZ6GtXMCEBK4nDH/CEb/xa5NpdQHSJRT5BnhceS+IvaxyF/H6qSR
LWjG+pqiH4dsGtVNMHicH5GiG0Gok0kjULTZIUh+wejOHoOXB/QMj3rbfUrAz8ssGXnoVG88dWuz
pzCLJjy4JpHSm4sNHZo6tUSBCNYo0wqiI+yuifmBwsknoFue6tR09VQBecq1NzqYlhs70QGJ1uDK
eRrh+s6uLwXwbOh8YFz5QlaRxm0bT3CtgZXeVuh2hyaewegHUKh+CJ41qqd+rB4E+XHd7tqDz1BC
xgwuBuhBvXC+A3qROkwDlimwktZyeyHZoRl18OUQDUO2vNmikpiPzzL+QM4AIkeGghSu07m9UtpT
lU+Uouhl+jFUNmREvC7dXf+qNStArYOlCx3fywm4MVKSDqE0gyb+AT0lD3RXvj5tuJTZRS0/BTqm
8yWhAHYvl85WVRQD5mgGcfIaq11c78Almia9Jwaw8qrG50AzXP+utd1C95BgogFP+IXXhAcTw+B0
+C6C7FuUqJnHxnHqkzeNZRvubO2t+WBr2cQEJiEZkambQUp0sCmJHaDq17/mzw1briAYMOY6K7g8
kOWdH4Z6sMtM8gnFoT63PjW53bsDcLmmS7WpVRDmad+jTuXHKSSTK0cr8kSf3KbmQ28wcAf00GDw
rFKaj1CuxWQj7ULmIQ+pSrcY9SQwO2l8qlGH3GE2EPUQMda7tDOqxg11RNpwudb7SOz4Zoo7nMRx
TMV+HCzrqyKYhI6kM3omG4tdZ5T0SXVJ50ZUVb1rF+Gjg9dBtcqLooPWHDKbtL9i8Puf6CR+UrOK
Pse5nu/MbgBLvYJsKc/G7A5BQ+r2U9Hv6TB1rgPfdSRhkm3c6bXTj8F1QPMRjKBwvrhjMmmdvqQD
ylJTZLoZHTKgiEafGPHGDVg7jnBCFkrYs8z80ldoCsGaiQp94GDw7MnIoK7Q9WHyfYqi6KWspv8w
cYCuClwF/sNI2jJpxuiyOeoMEiKguIDedMOrXd9XxUaOtPZV4Hyc2x2YUbooOSCGAi09IB6BFmFg
V2PxA6YADiRq71Gt969fgVVbqFAitIcrwvt7fgOMYQTbDGqYgdbxykMxQt4KPawOU9ahEkdBqHm6
bnDtbAD6BQpsHZ9wUQhIOr0fcjaYgPZxv6o1wBKsmwSEwdfNzDf3/GbrKPoD0oUoeCa8X3yXrg1N
n2UYSciMyL5xWjRpYrRvxwn466zhw50Y+tavVG/urhteAffBMtoOqKzgB1w8kaaVlUDBJyYKzt2h
IMzrS80NKxverG7uJeRtcDOIC04Jx9O7/Ic2/T1pHizjhKBsYM9Fv6VLJYbWJr3FAlKpGwPe1YUE
3b7K5XNY/rXuO+bWZ1ZkihYPMDpLflSMJMdMxujvDEbvzdLnSaTvnWlL8/nS1Z2ZcRYFFyEJJpgm
xYA8zRr7UJqhBBusnn8e4pwGkaApasFZI26mQo2/7XyIXze29fLc4hcgkkakgnm0y8hXJuX/jryF
9KVtPmO0CbBAjAC5ViQ9OY4e1H9dgcJBAufb6fvWit3HZIvXeOVYA62MyQaTA7VpLkcbitIEXZQN
ziYBz5MZP6aj9g0cjlCcAkNJt5Ujr3wzZjEBI8EhAmHT8rnTqtzMaFo6mOsJfRUecq72fahtXNX5
OC6uKpwFxOnm3BgDoIurypscU6m8lScuuhtMLHtMD0R2QnTlkWm/sY3zP3bN2CLm1vueaXrTyFNb
vGOl3RqQA6N8EGN0a6FxF2WornWjmitIbt05W8OGa68DsF9YTJDpoL67VOkZWCIL1UASiJR7M3yl
/N4sgaU+zpQzTXyj2M4UD2yLdH51iefiNUXhDX553ugPtVEILBkthZ7LKdEeOmvywvwF5PZHAlqZ
IdrAzqwcGlwPIKhAy84ukUdVhXKzGDg2EMBmvYFoRwMf9nZ9H9eMoBw6R22ghUML+/yDlDCrMcHU
zQlQKj/pXznm4BC2XTeytmofjcy+88OqlVxC0n5kGVi0Wq9If9aDgwDsXSQHi298z+q5+Ghr8WaT
0YHUmoAtPpVodJGdhholZs/dEfzWcTvuG95+p1HpR84YaBkaVP+/b11EwjZwtw5LrOw01sJLIRNR
NfeqOkTlkSUbd/Ay5AAtO2PchqYLrsHSZWQCqAPaGxnYXFBCNR4r2+v1vWltmLlMH87MLF2GzPRC
h9vHEYmp6ySl29CNBGX1EELqDVT9aMpfpJKCarGMS4o1G741BjiL+A9KNvomKzYwUolJxLlPOJs5
P4NGXRaYBsyyU5crzwb7Vj69OPFfAwtmGc1/jSxuE/CqhACKkZ2K4jEVPwd6W2x1Z9YOOGyg1AE6
Osh0LUHnVQb+3rRU2A6kP2b7tQhvm+guR2bSWj8s+60hR434JN5dP9crDhPuEoEY+icIb5esAg1X
og5H0Fgj96Djjc1u6v575ShfAN9bTxuJz0qYAmtzID0ryUBf6ny3UEmtZWZjIcHqftTzbyz57GB0
WHU/zfxLltzm4X85Hh8MLnZuGHmHJnmSnUBBvVPqe13f5FA2vL6Ga2cQ1U0Tndw5ELAW72DqqLkd
2aUnc/jSxW9a8Ys3G827LROL58eqMbEJxr/0NNW7yNHB133TiP8Qzsw8IkisZuIqtD7Pd8ewRl0i
KylPOa/3+kh8xe9K2mys1srzhqcNlFjgdZpHaxZnoNNCBRBxXUHKtfMNdkzRj6nETwihXN+VVTsO
uJdRQ8SY8jLKj7W+HIocZVHmVG4zOi4XrZ9Ho1trX69bWtkcDAvhgQPSD/OUSxCuYTYyCVtSnco8
9VXyXaAU2eR0Y91WCpCQ+fpgZrFw5ZBTHjc9PkhXfpwkKJoVQBN2XmTs0rE9giTV7UvDHf9eyePc
8OISjZUGnQ0wqZ+yKfV661Ey6ub05j8sIoMWD+gG5yhsfjo+BBN2aUZWMWG7qm647UR/mIbXsNp4
yFd8HrQWMcWLCt2s8LKIIiCZbDiDjbPXp+ONY2Y+Gpwb4d2WicVNxWtqtMKBCSjuvgMd+ZOicvXX
S4XKx1w5pYDGXIzHTYK2kqu4PI1Jdqxq+UjHcs/4VlD8J1la5AJndhb7nmUUtTp4cKhIp+MtWoU/
q862wdAijfvUFvrNBBpyz2iEvRvNPnTT0OYPDbN/GR0xT2VEzCPYsbvXKUoLN9FyELuULNn1lv1L
U0mLge3R9Cuiujs2yeymYtGvpEVuMTHtxSpL5tUGlDHqgX8WXYfXyGbPE0mMg1bazhHcmuHLVBD6
wKM4+8z0XHhW7YBw3xxRkR8pVMnbMvfsMgxdvSLCS/TW8XJnKo6xlVf7Mob+bB1xdhxlOaGnbA4e
apvRkQJY4re5WWBUWcQvRZLWN5OEdFvc6+yzwyB1DTSZ/ZK1dn2AwE77pSvz1gstq91FceXgrw75
FGNm8Y7rCnOZXI++OCSy0I8Gt6vL0BdCg2/+3yhh2a4Qu7i4Be1EeguUvwmUrgOhkILlt2lWAseF
WX13sBPimgPVDi0x651Raa035hRw8KwELLBlW2JiK7H92d7Pb96H62hFeTI5Ofa+TH7l0Q7qNS7B
aJHqb2Jny++sxCDIhf7wy+BmXlSEIrvWSZmE6kRr6lnjqdS+GFPiArt0kzj3+hZMdOWGorCGxhmY
lFaQ0sph0B9grDglle0nunhMmi3c4boJlCgBfbGBUF6snpwykJDYqTr15dTtBUu0fZMn3L/+Dqx4
ONBSg7oG3JmoLi0LA7HQtZa0GAWM6sb0hV1Az7KBCkQRavdIITasrZ0IkH0AlwKUHJjAF9/EcGMF
BFZgDVpLEz2moJpsyCmUiQd5wI0nbt0YcNco4mDgbAnQZyI36qzK1Ckvb7Ls1UQUEjlo6paVW/PN
Wfs5sFk+dKgF/mNt3s4Ph13jQwTFFVjrASSJw8mNNL/hb7w8RdZzKd8iEJJ28vv13Vs79WiwATEC
3Dyo4hZlHT3uAdnpneLEcpAwdDdVK92QaV4zHMVwkFblXbe3EqWgNgcN+Nn/zdTf5x85htSe9DHM
T/UU7bTxfgANP91qTm8YWQK/mqhqWm2AkbgmdyxKbnpNfyjD6e/ReQBJ/PsxS3YEvWyGAhTexcku
3rr0Uz0NbonsaIs1kM0x1fJkIGNBbI86+UwcuFi0OIo0uJfiJNlkH0MGZcUSNX8vL0HsbxqDdphM
ofkUTKvobpXCBV+CdAdh6beNVTWnpJHiaDStuJdgb/PamEx3A1hTdxP4N54aaSTeoAzmiZGg2g45
Sp9GTeYVUPF4HRrTOeSin1xalnABpfquGvGra/Pk0A9Ou9MIl35U8sirHLP0iQnKIzWitIviJweN
KM09HbmYq9P+xMJmdPO84m4tu3hjXn2FlGkG+YHMEcB7VC2W751KIxnpmZ2fgMAD5kuK+KBGAapo
YQGvO4Rj/6inBd+VLXlLulSChds6kTjJ/FnA1tXzXLsBLif2Zc6fCWOpb7RR4muYB73rovbVzoqt
gs4Kwcb5b15kbTqVtalLMz8B7XPIW+2L08R3Yal/cTSxr4zOy6vRddhwBE7mPgkBM5u2Yt41N/Fx
2ZanywnTGooY+YlMb5p2a0Cg++/vPJIScDMi37oE51oOl41CaHQqytw3pwcln1rz7+fT8E9/MLJY
yKIdOQdKJD/J/lvS3oCIa9eW9ywu9kAXbXzQCibk3NhiybgjCXVAs3hi47dauwMVj5dqn/NhjpNe
C+cTMYt9zX53YO/F8FES7a8v6OqOAZMNnwsGRkw+nb8H01Rw1nIL75v9mnZvjr2RoKz5PXQu0EHF
xDH6wwun4MRZBP4S/PuKf+qmuxDEc0nxGToQQyc3lnLN/wA5j/4UIncwTy1WkrXUyFkK/2PPZdsi
8gfyEvW39fheNEdpfttYuJXGAiacwPEIilLMCi5f0nISKdCz2LgsbDrX6hXtvAT6YEf8NmgzDAAQ
xCYmTqY8j/eDwWsfoWIPYfXBwgSDlh0djesu6AjEnvcyvrUgOLhPTZ55wKVnnhYrFrstKdVLrcz+
Wbfg5ZLEsR9rMPM/kbp8wXhJCqac5oc5Zu2LzIT9kluQLEFaPdwMurA9YdZ5CUpfXvht5PTvlUga
LydleBitECLeTVe4lZryF0n7+u+hI4gBMI8MXQ6EpaiSnR8t9KCthmpteYIpD9O7Y/5aO68hKzb2
/fII4+wC2oNhM+wFKAjP7RQC/quwMnFi2e9ISteJ/jqTPzewOMODPVqVE+XiNIovlvrdVZVHtoCF
KwPBsxHQOGAaGPCoJbJhTMZYaaUWIwDokJmgIZUeS+shyW/a8FUiLW2gm+p8a+NfrfVTc37l4hi3
+7SqNx6EOWo6DxBmLDjEWnBZOSLIxS3qeZZPDVh/Tn2c78uGuCkUD7j5vWW71j5ZJMiKp+s3aX5O
Lyyi64iOI1hgUbU937+2AAi77g1YJLd8Qt/F7XoQQX39ayvoNjKC/zA1hAHFcyuEhSRF3oEYsTcA
6b5zkme7P8q23Aj0L18h6Hd+sLMIvXVD410+q5Vl2jeUZzzNOVGn8C1HIOD5RouNSOXyfT03t0hi
KI8G6kQwR4yvMgnC+DDKN5DAJsa4cc0uI+F5rhj5ugU8yiWeWW8qoeX5AKxxZO3b1HwCy+1RK7aI
GC8/CGbQGcYkM9DaeMbP90klJpmmtNEhEZEfQ9kctEr91EH13INnr6zbjeO++lWgfUR/HaDhi8R2
UsMoR+gUBVLrbk0RujwnLiHv1w/f5aFA/g0mGMxN44G6uNymUYJUI8blqeLhLin7p9quMniG6b0P
zbt8mp55vOV5L68VbIJeet6rGYC+OPBx3DkYMMhIQKSK3SmVkEW2fxplf6yM9H9IO68d181tSz8R
AeZwSypULq7Sir4hVvBhzplPfz5Wd9sSRYgo9wa8YaBgTf55hjHH2Apfru9gjM3Mi2QhoNFYni5U
iUZ/rFrRzYavXvojBQV2ewbX1uncwOJY5aFkFlOIAXM89rMWtwAV+JYo3boRvEtDhauLav3l3pPN
KJ30xhLdUc125dQ4k/Cm1rv/MBLqBSg0kLm9wpVohlwqkPOKbhCGug29n34ENUBTLAwXG5t7dVVm
7wvMKGoryxYOahayP5Um204sTkGUnzQp2Xrl31W8Lq9vlh4wHlkhUB1X5Q9F7PsYdk/Go0c+5Clc
coH4VJb1FwH+CkOaVMev6r9psijsIAjvOj2/o2Ji19Tj9LLY357dtSHPWGaQAlz1LOLlEorjaHSt
p0lupATpnTlo6a4sjC0epJVYa+Zu5yok1UFFZpl7CAQt8gMlFN0QZW7plOnxMQCWK7/IYf40AyC0
xtt1yeDk02vXb5Sh165IIEnI6MKSAt/L4ook+ZwXiTRNbjwgsGJTra4cTYjbrwPX86GTxexeU8Zu
46VZu09glJXmPi4RDrlFuiUj21y3Eiewz2BeoA1getZqfN680doHXPx2g0JrzR48DCJRA9hIfN7L
lQxHaBQrvxbdWtKPaWPe1dl9oh8i7+7jO+bczuLQj3SkaflYzuPyvk9xdQe18tfbJtYWDBApR1ud
2QmWvl0Ze/pkSeMEBDI/akH0rIkelMnd8JzI2iNd0fHGW706d2cG57+f5f+SQIoCU8RgVn/Xuge4
23fF+LlTP14o5qIi1UeJdQbHLtuMwyIMfW2a90RfODQtFnRnR/Gv27O3ciufG1myDoHyq4wowEje
SwP92+q+SI2WXrEtGOW6oVmx0ADIBAjuctYiffDidH7ErOauFv54zWPVf749lpWFwX2CQgU3Cqri
5abOJVRkBEGeaB56rurv0LTEgQaa8O22mZWRANCcU3zA+ebb8HIkNQITY62rk6sguBem/XMzePuy
2hJgXzODlhfP2Lu095I9Sxes2A/MiJigCA5C1bkpDLJA5zdO6KoZLh0deivmbdm5N/YGCe22Z9I6
+TgK3SEumu9wpG9AK9YudV2l+RbkA+wlZEQuZw3mnLjSM59TY1me7cnC6ChJeE+EfYhrpbHhJrzL
fOleLyYk7/PflWzVdhv5p9uLt3Jb8BmsHoUjei+XF+2gByPplGhyE3jC+iR4EbT0axvp3xQvIAYb
v982twLUoakelnCecdgrrrivOsDJHuDvydX6SD5MhRT9aSuruwup+u2Ccuj2ozUlDiqhyfeqpZ0w
99SeooxBk9TtT1k7HXj+1Mu5UCBjXSyAD0OwKMxfMlOkVhDUjJ5FV0TsGJF729IK9oBBoxX/jpue
W3Yu13rUKAPXiTa5sp63z4Eff4uFAWmQKW6DY6KDi0IfVX8QK7V2Gjp2d61gbAkwrfgqlC5wzsBO
Qv+77K1DTbww0laa3KEO9opZfGqULcml1Rk9MzF/wtlDkPVRltUKQs44l7Y+IOgu7Co/hkN6K5G5
EuLM2HcahYDBzARAl5asCK+rk8PRlZKCFNhfYSLuS+mU+j4d0m9S9+n2Aq6YYwFZOJqTRZ6H+e/n
A1Nq+rOzBp+rrI+VXNHA2+0s87OsdbCNlE4n+7vbFldWC1caJLg0c1DgVF1ajLsC8QUNzshs+hOT
NgiVrbzzqoWZXRHvlUhxCSSSMigPzSw33Cn5UQt/W8XHPapZm+Of319shqJsJT2wMkiWzc7pxX0N
RwsSrsX4YcQIAfWs7ggcSpoRMJczVXqtnKkmFJ5iY34LUvnO8Nqftxdj5Um4MLHYbdEoi8gICvDU
WcaPsosPftaN1GWGuw/b4TKCMoN/KDEuc8o6rdFZ3Wlss4LsblQ6QfWkdJ8/agRiXtCkOrVort/l
tTfpaBJBKi+5NXBPUlT7XI6PfqBvLMv1u4IZaJGQ/wSqBl7xcllMksF5JdFOPA4oOwkH3fiUSk9N
fJTFL7cHdH3rXFpabLSg0cU4r7AkDCerfEhl+lrDT3ny8VzbpZ3FJV7okZDmiSW7kt47qvLalold
NHSmZIhOoKyx//iwcHfm6w0E3hWsw7QA9CQQWbtIvqPfEaAl9dwZki1PG+7b9UVAteRfQ0vcYj4W
iSnOhjxT3g/tXxVp2NtDWdsLpFPm9tuZg3Lp6vQAhuimoqelQMlpUuPIlqP+V9HEh7CLf8lT//22
vZURzbiHd5iKQkvN4mUXSrh7WmkYXKM3/iR6et8aW2QI11fCTISA5074z8u+NOGpYy21Sk4Kyv9l
BhnZ1l0XH28PY8VtgMSEcB8mmNntXV5tSaJ4SdsRWBXF86iNh5gqipjpaDHf++2znz8kXXpf5B++
uGfqFLj06MyBm9Nc7HOqoWYwyEQNdWw5wdT97kt1L2bqX7QTbjhGa7MIQx8tR6TBrhklUMBJJQRM
8LWtu6z7u5dehODr7Ulc2Qus0L8m5tvj7OmOoPEiWVHiZjfCLu7H57qONyo2qyZIRZH/pJ5wRXhe
CqlUxkKISxt16MfmzYss9hs25vf+Mu/FosDSgzYC4QKb7nIYgO2UaagZhtBb0Pkmr2lpOnra/ZXQ
OwXBTGeHdblxMcy/ubBJRnzmA6RQIiO2emmzoFQsV5rQuKhzo5yJUEck5XbWjC9lJL+YfqnbsaTa
kG1slHFXJpTGG1DURJR0+F4VO4egyoM2a7n6wBgGngNfwe1dsRKGQPOpUFKlUwRQ8NIbzkWBpJYQ
tK4CJq/ND2KtP4vCXdXQpzXdSU2wg0D/6JvTwRq2arlr08pFqJMwJPZb4p1HBYynZSStO+ngV2Zs
Z1J+PLZh2RggZHkwLlxRjqOUjAZ1TIxcpuahYVdKrX6v+OZuSjY2ycrdToGLKApyXQr6y/jRB6ba
p2nWuX39Nos6xMVPX8D79/xDWPy4vWor1wU0FmQiyWfPcPHFva6qqa5mDYsmB8adPjS5k0b5H3g7
Ni7eNTs00QHI4cDNcpaXG7+Pw7TL6rp12zFxBz/85JXVm2Fu1bjWzhcs+rIG4aFE6L0cTh4mUh96
rStmbh79j9p985V7qX0qNMeM/jKyw+3Zm4/r8jizRmRQ8PhBPC49MkGpMqDILZrCkZ0FENv+TidS
Clv+2ArIZCa1/tfQfLzPrlyrn+kI69lQ+qKgRqtmw9M0eXeKXnwpldYW/eZVjfNDCnbHUZM/Edhe
FsG5PdyVBAufATvPrHI34wLmnXv2GbVYmFMjcotkMj2QTfPchxnxvehUmk45p9k1afpNFOOnusvQ
ehPru9BUPt/+iNU55xASyYEyvfJ8il6yqryN2LGtaqfJndl9Mgyak7awrO9b/2pxoQnidEBnf+WP
dJDEDYLH0dB6g6bL7DEfh88F6pl1DKODOOq7NFJ3YfbNbPxfA2RnuZYa+JKZU4nmbzoKdnI+vLSm
/2JI8bFQklcjlfa1uAWfWDtaM1fvXLqj1Xn5jrWZTzImZEIS/S4vn2IQFGa8lSheeT+gGyC9pLHV
eZTnjzhb+QliTk/L4tHN49ApcdgpIdxe15WjO8uq84DQsDKTi19aoF/cL8SyH+iVVBwDSO1YfmrG
34r2ORB/eeOjWZ5uG1wd0pnBxVvsF7mFjAQubSk8CbVsm1vCRCv3OF4Sza5g0XD8ltS8vtyYuVGK
natU0Xdhsg7N1EAGB+Y/zmualrVgI9hdORrnBt+d37NFUtUwbsJK6tBuocF8OAD/hMLkJH6892t2
//4Z2LsncGZnyGM6VhLsxKb1LI7mQxXAeG1Vh9sLtDUc+XJHVFIvZ1k/degLx3Yrv+jV56z7MRj7
22ZWzg9VXB38ypzQByB/aSaHCwfgbju4KhrmtTzYCRmveuOdXdtspL+1WRBF06GbuDSiq+P/3WwZ
yOM6fsvzjycHaNKkZgrT7wr0PjMbTTCDvHd1DZoYNXR8fbRj402ckN5oN0azNmWQfeGfgJ2DaXU+
y2cboIcRUdXh43Db6UcRw9H4BNHD7VVZuw7OTCybgSmJ0rxtdr071eERYOPQgLlwqvwxKZ50PaSv
bGMbrO22c4ML16HKVKmOJwzq3c80eezDp7z8kUgbfvj6zFEXgMiKxNpSphRROTWbKLm7As0DY0YR
MZi7WrdaGldnjxIvMQbY0KtuhbQIEfrwq94tK7F/pFmpfOZIJ46HoPWjMUDUkLZid2fUo3UXxKO2
cRGtjRI/AcVuhPQAWM5zfbY/6hxcECUY0ZXyHyPatpJ1sihh3t4ha7H8TFcAd8GM/rliwjG9fvSK
qZWIQ+98rbShQc3apzH5PaJyl+s/VTOzjXArybs2NtrgRbh++P+rSCpXglFP5El0GwCZDgc7eRl0
tXudCkHYGOF73LJwQWZkBi0nwKUB883fcj6PAlUfcSAlYnbjoa5fQ/ETofchh2NYq3aNNDm0pNhK
X9sVLTCCeDDEB12A3WufwZqjSr+KHoHq32JL2T2+L8stPUZpbZ/R8cN8zGqaVzGfWVhjVinU+Cf1
6DWGk3vSqwJxFv4paPUnNTzq9Y4qJ4DZn5p6H5efYi9x1IEbVvmEWpheBrsi2WI+X9F5teCK43gR
ka5Q49ZG5sVmIoqzu6ymT1Zo2nSri0L/Kc1/CVn0ica4kna61HgaoBLJf01BSnWls4upOnqK9dDC
JSZU/t6MXvs2+mTWkuPX/cZdsL68TN+c0KWJaRl81XHmdZnE8pZ0nZuBPU4vYvM2leVBwossTIIx
b1+p9179W82eUuWhyNxggEw4yWD3q/ZVojuaMQDI9uxJYFTRp9tHbGWvUw7CH5tTJBQ05lftbP95
ldnDiWdSfarR1Rtz2X/yM6Xc69m4lZtdycYQWFDzJ1InhbAMLSK/E7SqZskKoS6e4jodD0PUjQ/a
2NUOREL1ZzNui7dKsIT724NctfyOOCf8JZU67/GzQWpyrEkRJSq3N+Vdq4toGrzU40tW+Yce+OdU
bZzqq4dmbnaCgomdSe86m//S3jgJai/GEjmgXKP9s40Dm0JY62iTF94BgN/qmr1axIW95WUMm1Xd
W33j9jPZMW14diYGzwmB6sbArvzd2dCc3SIw4/gt8eKJKYP77IfWlcpOd2rdNx9JJCu2KYRf5I52
eqC9WzWRlcEphIKI5hCYMKeLxat1JaF5f6pcYwoQwi6Tt6yYJEexPOn77W2ysmwzaxayJLiJ6BMv
3EQz1amGhRmWPP1nVuuvNNXee32y75J2i7R1ZVQqcAkKVjyU1EcXo8rCSTL8UivdVP2Ut3Q734vG
59vD2TCxjBVAGBkQG2FCEh5q37dL6aXfQoCt2oDoEl5Ncrg8Y5c7PSWVGYSlV7h1CE9jp6XdvpCS
5CX1JuPje49cMUgzOkGZteXqpF5B8KhHlWt1qZbaeSMN0MmXMo3W+HB5EyR3ejuFG3n964TI+7U4
90eQzrWuJEGhIG9DxS8qoB4PzegW3mNhvBrSlzp/Vcl1Nd/j8NUr79Mt9iGVmbtwDGa7Mm4BkC12
4zJmmdqkHwU5r1w69+L7SDAmB4oLYSMkv/awNImGhnfBV07YVUdOaaTD0OtT7vpt8zmR5G+dLDmw
Qu+8JN5R7YBgti12UqmNjhWIGxHA9e6R3zmFyblSrefgXe4eyeuMeBD7FCWnbheLPihU0W7ajY1z
PZMXVpbnQFXSHF4AlJqsTPzSE2V601bn+vyhl4t1aWJxDAJNpw2jl1JXT+GDf2vhoQcvfFTb59b/
qwhc48MFGpYKkADuKbEZBG2LtGQV5aquCHHqDtKukg17Crbii+ur/tLCPKtnb2Yqdx2lujR10UQ+
DAmbIg3uisg4Srr3NI7p2+3LamWRoCyc+wqoeuPzLu7eIGx1xKHG1G1yGEWU2ImlrdTmPCeLRQIK
jK+DUA7NSMvHS/Rys4+GgRHF3uNghd/9KX3ytHYXp+Kj0NAFrSdHVWofAknYS9PgDCXKUXqz4XFd
OSMs3flnLCZWMbLaytEGdCeti50wHF79fNzXeXM0aEQBafB3WE0/bs/udevSu1GN582AcekKqZsH
am0KdZdCf4s0pJXcBXX4RBPeoZKjRwg491oHo2kw2hI0TEo9OfEQkdmNoJQQHbGK9yX4so27Z+X0
S9AkQbsEzynNRYvT37ZWrU+ymLiID9tq6dLktkOReMPKytHEyszHAysYNH+LjdUYudCPhpG4Wfg0
mnQ3vgbRW5DB/FvFdtO/VR/W8Z6nGucITr8ZN7YsUAB6Eaa0i1K3yl6Nrobi9AB3iB0Gz9XMbViI
hB3x3e31XZ1Kzo1Iyy14uSX8UhDyqYsargOlvGuT/SjBvOltxDIbNpaIBz9P2rTRGVcwK8wjXDqG
f4XTFi/HihUKpLOsLNCHObq7vHbMiYSHnhqZ62ffhvJbnH6J5S8fnqwLE/MnnN1szcw3K1aYCOQn
aOXvVO2nELUbt821LwlI8mwcC5c87+RIoqUocxvpWyOmRyWF5DkYHT/e6DR4v+oX19qFpfm+ORuO
GurKFGda5upT68TxHyNJ7UILbC84oC+5N5JfRkmQnqmO2ZfHTEfPPj1mvedM+SscvE7Cmy8+ielk
68JTOUHdmP+A1NDpO8O2rPhujFFYlEt7qP9OsnsZQZaw+Qyrw2Gy9rS52pb8N/oodhZ/S+qRxtaM
2HFXGtLOh80Lxa6jqf0Ru68xVDxx9DaKvwbikyaXqTF8sYJnUdp6uVaeEo4CZ3BOy1NrWKxv2A2y
l6RZMWf9dTnf11q0cdzWLczdbzI+/FVJNdeQGtK1uHBlaUAKClSbtb+9R1ceiTks/8fCYgyirrWD
KmMB1r5Hwi7b9448jzaK9ILQ763213+wR28uagsEJAhCXW4iKRYTQZTlHDRG6hR+Ap25K+qHovd2
svDofxioCXs1Vz/4HLLx6Msu/CWNwERtei93h0l5VOsfSbrFQr66RKTh6eCCRB4A1eWAmlFs4NfI
2QTadzX5lccb/srK+dboPpuDEXi9rvKfStJOqHnLLBA9aHn7Fspfk5Jk0lbH/JadxcKoPT5L6EnY
4WCFRnss20fPfJmijThn3lCLW4TxQAzPcvAav0tEnd0iUhoqlp8zHijAD0U67eAWvO9qc+M13jKz
2NfZVKRmCNmVK3hHs0CiK9s10fQfjDCG2ZPkKWQPXK793Jcl1qpVuGZW7TqLdvqmOVZReLh9Zuap
X04ZFXIa92R0wKCGuTQDyaNnqnFYup5e2HH7agbQ/j1UI2TJW6H82i7QsEL/Htmzq142Q/eU2NOS
0h1NhHZlmBgzigpRZ91D3rDhn66dHHpScJQ1WBOuIO+jHpWd6selazZfRO53TfkP83ZuYP6As602
Bai0TV5UgqkXdmb3KEU/VHRyyr8L5fjxFdLoGp7xoHOzxmIjlF43pv4YlK6vkERvevEuTLwdPGMk
s+VHawo+37a3ukwG8h+k/PBfltleQQ8SMe+yEjml35n4WxJzotlfkv/7tpmrx4GGoVmKQJZIogJ7
XhyisgFapEHb6k6S+WRkko2wWO0lp95rj0EiPEaKueHNUPdbbnZs4pORkIDBl2rAwi9LzHacCsbn
yhENjFKlS05ew6SZ60Z6LDtf3wtJ5jtB62X33mhAJzRW+Tcz9brHPuqh1Wkn6wGttfCgpv6063Bb
nCymc0OxkugAX2EDpqLjr1bn6ENm7NQ6+Rb7PQpAgS7QDGF2yH8KCoIVkXzqCsPf11Pd0Jxb9Xu6
5sqHRI8mZ2ikzm6HUYI9o9PtqQmyJ9Kxwl4Ow/aliVLjR8JTt4+Q2RybRnYCNmARH2roPGqzsavk
lA9PUh+/Vblx/y3YT4F+bxqlk7wJ90LSf9IF+T7s5GSP5vq0L6YOKIYkFrYBnstpZS11QrFI7Imb
ZBcHfO8wQCoUglhyzASF1KFuoaMvRtGWZYLqIM1rm94p5RjR5O50U/9FEYRmJ5QK4BOrLg51N7WM
yJedsKk0pwSbd5Qj/3OcTfohFCaT7s4aRabW6x1R8v82mmTYlWOW7IW8yewiVQQqgYFnN6FXHYQO
bnV54A9aK0S7Ohhze1QqxS4KaM4GHbRNLlp/w6GU2WU6qge601CzMtXgvo9wPirfU3dKrMg2LQQo
zCbSeCz6pDqI6hjYgRzKzqAFoSN2qGMIZajRrD8ld0U7ebaiMcJIx/OL9STZZXzyd83Qgoc27VDT
bK32ECqK8Arsi+jCMydwRmEU2EKoD8faaqq9OOjdo1UHBUdLV+womtS7aKzqPblJ0Cp5EoVuXSq/
x0ETf1Aub+7LCOmdoEdsciBK3HADrzFbHAouSoM0P+f9KkfXlWghyYMeu8ZY3pvNo0w9wX8K89CB
+kPMs0NdfdeqL330lLaP+rCVfL26qWdEn0KBHjQcMg/LggrpjGzoajl1PcNtldDuaOa+fdNcXWiX
Ft45uM6u6sHMm6RRyFX48kMAz2UZBHYoKrscAarblq4cg4WlxVVdj0o3KCFjCYSJ5gp9r2o5ockW
yGl1QDR0wdxNKvdKYVUkhEWQkWxABMBAzn9Ww1su/mm3mjtXV4byJJe0qc9ImssnTvX8up7gb3db
/xRlL4x9Y2HeOV4unA/+GwkmGprjuJRBaFxamGhM8zqkStygrp60obTR6/5UdD9qTX/SNM2OcuFT
oSuPRvRSGEcoVY+N17yN5VEU0Q2jpoHDZ6d6xOXjPaeVtYtqaOYIG7MAsecitKcx3vWwBcS6aJvD
jzb900ui3auDM/GyZQ9F5+9bM7Hh2vPjF7/XeFsTW/U++9SgvfJVDjRbrY8hJJ6Fqr1JQ71x+q7c
r3kGZqSNCdoZ0VX5cgayMSFPFg2ZWxd/lKZxQJ/uvemXTzPmpsTe2u48t7VYT6PxS26lnqxE+yS3
oj1yG4/R1ppeP7EXA1o864GgovqUY6TWvhnJqTY2koBrm/J8EPPZODvMYiOFvLD8Pn2Vdhv+tIbP
Hz/D5wYWDnGSDXrVjuzJ1vCcoimoQoq7Wvh128q1oublwr8jFs7GUVppS4M+8N+oEtV9rArw9XIc
eFVNZW/qdWeTF0CPzxBT0piChs4rD3QOjHcPPvlnGae/pcD8Dinz1gqubpOZ7gFEAiyHSwh+qhZm
YVhMgO+9TOmnQvlRyR/Nws2D5+oiyQhf25V3nuZT0KowXdHHT0LJK2zVamwp34Jqru4VCAN4VQif
KdZf7pWmVNvYEKLMDc1gXwz3ip5tuJTy2lVMhuMfE4vzW7c+IUgbZi7hjL6rK328N2tVtSuZChAU
zsFRgY6sz4TIaaaif0YBOL3Txr7eyVGF5vIYmfYkBX8ZMUDkSaP5r6wDyCgTH9qeEHausRzCPW6r
vjd6EJmD6Y07o1db2zK51zzJiP/LAT4b0cJHHpBdCrEOLp3Ucl+/tvVWrm/thqDDnizveyJ/ccCM
Lk6GGOCsG2k/mxGF5fxelJONhVlf+n+MLMtlHZyhNRUy6hNSLJETRPHHV7sNI9dl1Xkfw4sOUHJW
Llx2C2Rx3pdjLaRu7OWPYertYnXaT0r0lpbSThuSPQquD7EnGo48DftAJw5Q8/3tm2T1uJ59w2KT
G0rbtF6BalVSvupBRMr8S09l+baR1em0aMuZ9cIVWt8uT5LnAy8Z9SxzNY/ohtdQ0T4sEz7P5ZmJ
xcWuJrEsxF2VuSLO/QAtpWc8cHg3BrI6W2dWFpko+D26pugYCDqCDsJlThdaaGwfbk/X6q1wZmWx
xa2palDfzjNYqr7FFtAL9cHKP8fBxlu4YWZZzMjMlCsFOXEXdoyXIZftyY9sVf41KBt5tY3lXwIk
2PlC2auMp1I8Ziskwy78vj1lGwujLS7S0AOXUReMpZKKfRdrd1EV0rhgbnBvrJtBEBZUE4npZSdM
ipmZgjID8fk8TT4Skp/pGL49lPVl+dfGPJtnT7se943iTWXmdrJuR82zIBiOn4x7td+qM62vy7+W
FscybHS/GANG400/IlH41kzEnLcHs2ViHuzZYHzDqkahxUQ+Tj1Fv+KtyY0NJ3g+DldhgPXvMBZh
QCaNVqLq2EBD94tfuYrR7wf1B1mPLlQdKwocpd+Aoa+tEXRCKn0cxkqLtZfBwRHL7OhYOnp5Ysvh
i5Xt/WSLTm7dDtUIuuQo+i2j28LqfUvPTNxh0jxtm1Ke75BwfSrCDRTK2jrNzDX/z9BiDktVaFqt
0LmhxafKqJ1s3GosXDs6ZxaWYbRXifQ5yFhojN+i/E0pH6tuYyPMH7ncCOcmFm+ZHEppQXaL/Zwf
uhQXuLSeamLcVvgBn4FTtn8+vrlnhDvZzhm8Yy4290RE2hkk+9yu+6YhEq1mGw2fa+Edjg7tnjRI
0gu2eG6srhFgt0lzN5MgstGOXfAz6OJda/3K0By4PZjVyYM0ZA6oIV5YJlQJVcvJyvXURZ195ym+
kxRulv0aaaQV+rvN7urV7YB+Iwgv6hN0S15eDGqL0FqoWambh6Od+2+ikNn5Fj/6lpHFrpZD0xLo
dAWGMFZfuq5+SUbNkRDxvj11axcQPjysuCotL1e8aZ6cI9GhpJmbjNEhJkuY/wFqBeIhRxk9dWot
24+xt2F09Wo4M7rYfLAYVpXcxZS8LTcY093o7woIJTRlC++6OolwMNIcSOPIVfdnZVmd180bo5Fe
tJrEwjFsN26f1bHAHEAyyoI4a3nNDWqTN4UIdCwjZvWsp6ps7DB9Nc3Ptxdq9ZYDjAsAm4yUsayK
i/7o0ajYpm5RSk+DOn4WzHHD11mdLaDdFMRgd7iiM4UvIlRzAZBRZ/0So689ijPNt9ujWNtuADEh
agW1CKvdwtcRAjHRTZ/3bmzEe73uAdRbO0v6Omr/k/dfgvJFa6P/sNnOTSqXp5U8ntBENNW4oV8+
dRCa6hMKnab0UA3Rl9ujW5tAHlbKLGwGejHn0Z97DHDPdSjJ4mKHpOXLn0qt2MKH4ZBEC6ChqOYj
HMapXRgxlXrU65wpNL38k1jo975Jk9LtgVwxjiJcyJPNTQrWHyj8Mn8wCNZoKX3YPJe99CoX/mH0
/M+Skh2T+GfqQ6UbuYk1R+LSgyB81ZQfVDmgUodHbOND5g1x/i7OHwIOhHQJdNkQl81TfjalSVjn
0mCY7bNXWp9S0frZZF5rx6Gn2m0cHWHjuR9U9S6N/KNRir+UAKy+NunthmO73Lfvn0EBUuFdRGdz
iT00a6skfchnSH53AGV87Go12DVj/2UoAtKmMZksE8IzW5nMLbDFe4xxOQe0JKow/kL1ZM1CApdz
4EOIglpdWz1PlLOPsLykD0adIQJLc74RekdBF76i2m4+F2P94EXaX5XS/a361R9paL90PtnU0PJO
ohkiFiOn4osH0fShojSwR2TjDXS+vKMnP6NANe1goL4PNHj1h+GQG9ODYk0v3BSOUXu7pA3JuwzZ
sdWb+V8am57Jx3LKczssjL8R1HvSOinaoWUWOaYfHqZCO4bUF7sYNuS69A9iJN5bMqdcbE+pbASO
ALzJl9p4d3vbLC7Ldy045oLiCrl1mDwWD0yGZIqIJnF1OpTD9/iD2n3vvw6RBWeQ6i2g18UJDCjY
9ULh1SdlPFT6M9iXZosnc20AsKrAk0j3JiWixbb3U8GaSiVrTuOwE1un2aJ12vr9xQSZ0diHPrQS
J0VxEvgI2o0g4/r3wamS2ydf8q6XtfBeooZRjZFan6SDoHQ7CkG72yu8uGpZg9nA3OUHQ++1yzcZ
Pjp5ZYeB4Vvjwa9V2d1WPnDVBpgaHAjuQbgbL8+d2pOtkwO/PvXZERmIRD72W6Dmhffwf4aBfDRk
VPQ3X7lflj94nSpgIjd3erMT/d0k7OMtjOHqapxZWax2Kg9K1apCdUrV75HyaqX7jy8GqlSAGVAy
XWk2jvN0otJan8a+2AnKgWK6XW95qmurcWZk2W4sdcpQj4lRn4LiddKOVrerpbfb41jEEe+rQdso
1AbvnHrLmMWDfW7oIk5F2O+EZq9VDhgENdr1wS4sNk7I+nD+tbU4IeJgBklVpc2pAjguQxB2+KjW
23I4y3cj8sqB/+UccukJwSvoGlXruNmesTEQfeFfFY0ctkDPmlMgPFjWDuwKOIzb67K2f8/WRV8c
xEEv6caApPhkqgdKyvWWTN3W789DPHMyqnZoJq8uGcLwbfAcWhz/w/fPbZOEw3C+LXuBhCign7xU
6lMafQsOUfH1P/w8pUfEPSCAu2olrwYxarteqk/qYCulI2+citXZOfv5xeyr8qSY08DPi7KwD++F
Nj18/PspitFtP/ftXfVQK7h4sVKn7WkyI9v1KGLf/v21SxaPGeoI8BbXTbziiBYAUqLtiSvYRlnD
Gh1Ztuuw3bCzMlFU26B4gHUBZKm18AuEaICnIm3Gk+7/AQ6V/fzwMMC4AE2jWM7buvRBq0gfISQx
hpOY7Lr+MKX3zXTshI1BrEzWDL0mlEWUmPdbvDwLuSpCZd6E46lNj/m0h6bG8x6ijeTQ6kydGVl4
tGKsdlIvRuOpJHT5kk//4eW+GIR8OYiw86JY87PxFNX3ve/QlKIkx/+wGmdDWFx7Y+E3WqekDCH6
Pbu7T4LmhN0Hc9DzFX4xkMXZiwZhnEqd1QjquwHQQr0R12yt9uLmU5tB8mmbYqJomyJ31j1P1pO1
xd+yvtzs2jnsh/t9YSWXO28Ug3w8AXSTqAhuIXm3fn8e5dn9Td+QFAKmGk/ShAzYXZRs3N8rTxyr
8O/3LxJ+XmKmiiFV48mf9p50KGEhKA63t9OqCSShwHDDEAX0+XIIiumnCeDL4QQnjFLs+9DWpf1t
E6uzdGZiMUulUg1pDZ72lFYvkLlO5dv/3+8vZimolFgLeoZgtY7R7TgPH//9mYnBABNuzfK1l1Mk
1QVoy74RT1L/WIuCU0NHfNvCiv8HFAtgBpEdG3W5TxtNAygURNLJqvd9dmdGD7L/kKgHy9vL3oat
tdUgiOTdgyYNwsfFgqdhP6JZ7cunVhUB6+/1KtrdHs3a2T63sFhvKGs6D5ytfOr7nf8SHQak2zaW
ZG3XGvBkwk8Ie/PVk9RDjzPpuSqdxHQHZiiL7yL/7vYo1uYJKljiI5hcgM8v5snwPHWYtGA65bJg
p3Fmw2HyHyywnd4ldujZvnq2hSKYAOacIA+wgyay/3z894nhZwoEXlQqb5f7lu4PQqemGE9gaD0F
3PB/ONfnv7+YoSYZp6i0cDsU/9iI4Hc39tHKCsAkKCKYQIwKR/difqKknlpNartTD/44tYNp4/vn
7ztLb81vHNwQBPPkkejDWJ46URlp8FbL4RSmO5Rva/VNUk63l2DLxOIoVFUYG36LCWQrQxhDJPAV
G+d5y8Ti9gPVjsbZhAlFOIzh41DbUrFhYm0hZrwkBVUuDuKIy40UpFM+Wlg5qcdI3JnCx88BvuU/
P78EDgWykRWiws/3X031pYk//ohe/Pz/knZdS3LruvaLVKUcXtXqMMGhpR6P7ReWw7Zylqjw9Xdx
zrnHLbaqWZpdfvBD1xAiQYIgsLDA+Xy62eUj6TG80e0T6amwdsUgsBUrFm8hQl0ukFyGVJbx6g3C
L03nziXSzqhrfMdxuF4mbSlkRutGQNibMegtAGzR1jz55/5mFaiZp/SJlailFjsP+vhd+pkVf94x
vKXg2CGezBqJL78/QnNfuy3HIUDWMutbNyHvcFoBaP8rgU3wyh1TddA1tAUkxNVOfdDS/XsmwK5o
kMmwp9Zy+HxSQdAWtUNQzfVOjvOd6D3KjuqNQQKp9X8FWNw5q+2M2jrqUgLb+pihKwsCmKAa8KTR
LW1Bx68VXcPXYyFqZDlwg3KHIkZewRllpQoK1Z1+lwKzJxqdU4TRjODEGTF61e96+K3vsBiLr2c2
8UrRUtvW+Vxj/Hredbkbih7UKzYVHXrQqQZWCcrgfSQS5bSjCkFTPftbXD+roLFMf27eTBABal6A
L0DUz3e+ypCwQ3PbrAqyZ2kGcHG7TV0Mz+lXthItBtlGFciTS+lX2oteumsqxhFAShj3AesutFRB
P8iKLklaGUz6R6f9TBpTcOmsHAZUxiC7jXQmaHb5GrxiajVqZGoTxGX5NMbJoUtaNzUqN2ztvVqJ
GNdWTDj4MXH0LNAv4Dxw1ygeWij2jMYmoLYvlWSH5hNeLwfWNjAc8zlAWAOPj/F8Me605bJlsVSF
FRo3B/GfsHHbX5pILyvLBiwKqtcZqRKQIpxe8sEGA3Kd10HagEIiPvToONwc29K1zNf7O3jlkDDC
eHBPg+APVZKctQIviDUOJKwDYwxsJGyJ2xvH+yJWNhlKbuD/oVQD1XB8wgs1kWY6W2oV6LZH7KOw
eEgwPh/ajzsVRwTF2EFmf9A1rx3/uf/9K5vq+vsd7hRGFJS7ZqijQWfH3u+q7aXpc04FDo5ICncv
hREthzDWIAW4mehBVz3S7YiITk20Vuz3K5uLiFD9n7lUEZgRkLMVWCzRLLiTEUtmq5caZjG3jzHd
S/VjKLmzaNOKZsEdD0JIJ9cypFjhMc92auXd1/jq8fu7Y/nyqqatZpPmGD9Fnyr5WZX8WD4kCVqW
Co7G/eVCdJ9TR6kQkhS4Ast8HxW7rn1Ov3Wit8X6aiH0AY5R8BHyeSklMp16qJ0qQAUoKOSFkJL1
1frf+CY3iSLSBtNoCHSuf5mjJ9BdFtGpDJ+EaedVW4Vp/HcivLvjWKTpe2pWAVW9FHSwsYu62Pua
X1fIXxFsrlfnw2pDmqETWxW0yhFdBWXnpSD7dGNP67f7A2l5xDJRx4NOw9z+BQE62I5Q1hLoAJzG
56Tvd4IdzMw254QiqvJXAjcPmxhqkoewiUbz4PQnvdwZ1SWVDnW0D5WnSVSasrrFrsRx6UiNNk5v
WgMOjOlOlUu3Aw5YkOjvdLhbqsrAHR8DeRXU6fG1mwSnULBYvBeHYFoqTwoWK1I83XQbYL3+Qdte
q3wOd++J3F1PReNuk8yKKXBCmIqhRu6Ibs/R+f4WXj0lf9dK4y6SOlP01uynKpCyAwpQDfnTSB/u
ixCom88lpeh7GSU9FqxsJtenySjwGtfH1zV0R0KBDmzW8hQaY+mgYTm7RZrTlHxGdel7vv/v+Nwt
RZW87YsS40/GwYgfchEuY10Ff8fnTp/l4NFnp+z7w31igHXJDTdSqfzXhIAoCxAlRsDJLVFhKdFg
gRUzaMOvZrmTzKc0PdxfpfVZ/BXBWampLlC/9eYaOi7YbYYccOh3KBq0ngbergzrzVNmjFZeVn0y
4jCgcep4lC0BTGLNnF+Pry03Ug2WjjG2aRWYxqEoXJIeVGufN6/3F4qpkze211I4XaAZW5QqPayf
Kr3W0zHJkQk7xIo3i3BdzIzeE8RpxLJ6Iy87CAK1dZTuSPqI6jh19Ab5sy3iSRMtHbeHlTFEQJK2
VQB83xQj5XOaxw/p+I6X1PXScRdH0cutNmXYAC1Ip8A9OOGF844rHZDaN+gjcvj886DsSTgqzOA2
D+FJBqQWpX6Cstw1e3UtgrPpUjHNKvrEVoGdH5Xuo62/w15dj89t43nsxj6JML4VaLOrfLu/fUVf
z23fHslLxNtwYeQl2Nz3hciar9mR66/ndq0RmX0CmvsqCMvPefpFjn1JxFMvmgK3WWNQPBbNhG00
TodQ2w3Bv1shzv0oW2DXrBBbqAcDRgcgaiMQsH7Y/n+PIji/tFNhVfVayO5sVTmPOho7H8bok5J8
+TfTQMptKYXgvpjLHFLAFmJpJ21jW9m3O+mvokHguBxfMWNwwVRwC9Qa6dUHNPJ4x/drGuvNzpg1
+DtvtruhoyNMUj56yozipvdYCkYmgVIMRuty4xYkID8CCDFQ8l3SuJl5BBUsWH/uz2L1OMAQoUUx
0noIvC1XCeSvWUxmHAfZgcPpzuS12Qjy/48irkRwis4tSjJE2HFP/Jpzt/vn/gRWD9vV6JyaCWv2
Pk6Ih3ShX7tJKjgLouG15fo0UqPXagHnSbKOhXYSOuCrZ+3q8zlzRzpNbWILh7kwj/ah/HbWRA9u
kYa5fRRWNK9NFpAyst2UfEQcpxQZjPVFAnQZPfDANMY/WeSpQzjawCQQk0qHXSp6B69OwWAhQdaD
FuHzpRK0oauzllbwkAmKbQ5m+3V6B4QBGHhgoFjHa1bqtxRRJKQrDDrkiNUqJwcdL/RWsFHXJnEt
gduoJZnz0elpHszan7D8qNcPmixi8r9RBICBiNCCDNLQgMZ4oyu5ChigpVRtSKAbfelSsE+82kW7
1ShxArjbU80TVZGSsnpRE+KmwyOmcBgHkK9uPncAHoKMAd1rQcqJUDCncrRLsWgZDeWLNhcPYAxL
e1ngja+sFajjkFKAL4asCV/5aEt2GCUkql4KCSxgKLcXmdabo42Wz6isAOwQBU5IinGmo0tpVwLx
Ub4YuEDls+sp8dYrFBJw4FjtJtAMeJsuN63Up4XkECd5iYyHySvLh42mFbkq8LACyACYErCgnB/T
mnk/m2FbvkyoQgYPShgLdtOtCtCzCQUPuEVtJBf4hM84xFXXVFb1kpsuGlTVopzbrQZAUQniawAM
bJwHnihQiooEtXld/4JusHJ1MJsTWgHZzeZZoBsni8nj1MmOzEccDZimuSE12KaazvCcvdK0urdV
E0sRnKJtOZIGBZC6ixH5+RiI6Ktu9bAcnjNNREqnugsxfPWc6LmbpSJ69RUBqJ9x0IAGIUYdbW+W
G1Uv0Ixj7Gr7Qmi9nz6Grb7fvEALAZxdQh/enqIDmX2ZQQPW2qE7CupJb7cSTtjVDLiz0GgAI5op
ZjCWrYeAlvvLyVEjO5ebNc2MBQBWIAsGfxXP0TGNQzmhADh/UY91NHq6vBkBZSPCi0QhXEpQkeJC
XapCm1R5bgYnfQGawrVPVBZFUW7uuTcBcCbxcEB5J9+NzTQISbVeSl+M7BPSxInyPe6D+9q+VQZj
UcZNZ5osicfbvaJVyjy1afpSTJ1nGLtS33WghnJEFZu323YphzsXiUKyyQkhhxiOW/2IE8e9PxGR
AE4ZNjpbVu0EAdVI9tOo75R4azAANQJovwHjpFiMPYs7GGlYa5NCzeECIG5f1p49i6C4N/qGBJB1
Y7swG4vazuWGym2nHO1sGC9673WhF1r7oTluXKalCJ4hB85AUpgJRCgHzfjkiNBcN9uJG56zrklH
rNAeMDxRHvs/IL5z7eqxFKXxbnTNpMD04cqWUe/HowEyIwXF4QQp8aMkZ+4AuNL9VVqbBvOU8OiF
CbnBAYzgympjbaaX6UzNB0peyPTaR5v3kwqgFfwaFIUjec4H2+tZaeSontTAeEVHR9kQsIrdLtJy
ePb7lQM7DwoqFSsMrw3jvpGPUVdv3kuQACiDJgNxBeQ1Z8gBY6j7MlLVIG5dau3S2duqBcBvoAJY
J8Qc4KAtZwDUHgkreCXBlO+7+pQ9tfUJxcH3hawsE2KIrLEbkDLIo/KT6OaicArNCMo42jXqeaw/
3xdwu5fw9bqK4AM8NMCVuEjo3FjNWJPIDNroPNDZLb83CLdXxuW+mJV54IJgdUA6gOrKG7PolboN
bbasMpOMgDoHVdppglmIhudmkapOjdcKhm/lsyF3bjpvjQGBcAbEJSyFhiqpm1Y2Te3EjUyIEZhN
6f620lxwpG9tK8CHCMqwNrvocMrrOXUIqNT6zAzS8aUBbXOvKJ5jbT/SBoqzsWvRjZBpYrljnXxO
K6kczQBEya4Dptvw92Ytg94BTjjiHIylh6npSsuTWqA/7FBbga4c+sjTReVLK2rG6wGrL4PwA+Ax
7sgVqjxo0VBZQY70OB73+2S/dQKogwPxE5JbEHLT0sbsnTobUWQRaMRri12dbbZ6i/Fv7jcCi5dZ
phPIylP3T1Ye7n/+7WHWHBZFZOdYRX8zbv0LZ2itzlRIMOSxi+ZJH52x/WjR75a+ebsuBXE7SW/s
iJoqBCXhvnyUxr2I929tJugRp6mqCaanG3j9CJoFGtZZeNGdYgeuflN/CamrtPJm+wqQIGTAcwJK
8IbvqwMsSUn0KrzM+q4gT5EucGBvdywbn/WMRfdK8HVzC5VVo1q3fRde8KRO6SkRgcdvx0cuEQ4+
WpziPMAXX544J08cqXAUO+g8ZOY6kZ5Xh7cZCRGDU6Lx7XL4LoyrmqqxE4SFfTA75yCwSOzvF5lF
PEtwdf5vfLYNrgyGif5ebYGOFsE0owjYI/0HebvlXorgblBjynJNSSECHeWkzq3UrbETTAFEVAgt
AZsOYlF1OYUxTrNmnFIpsFsf0QeniAVnbUUHiFKi2ASV2KwbAue0EotaTiUZJLC/JCjVlKPNFRqA
4CpwAAAmxssXjSuWM2BEq5ZhdSRoH0vdAR/qxh68aLK2FMBmeKXlJh/rtiEtCZQkPYa99VjSg5F7
jeqZancimi0wg2srpgOKC/IdFOADZ7yU14910cQ55CXZWSufTUGEYHV4B4cOMTMNZUDcLYQuQjFi
oxVBeeu3wjkAUvUOjaPxCmM3U9Bpg9f4ECttbdoFCRqKKPWhVjc7MzrqpGWknBj13M1DLtb7qTdb
xwg0dKpRdmiLcP8aWlsg9IdncQ2QpKNf1XL9x6gphx6EU0HTevIvWYRBWR3eZHRfOsLsN9FKWnW9
VQ+pGSi027XlYcgswQRWzBLsHcr3WBwLbeC5DVRVSlwBnowFmmevrmqUzOzRoegdq3QlhDNMupxn
+kAhBGQ6iGSd83hrmQaO3fUsOKe4Sgo7DUMI6Cf0CwHv+PbX+lIAdxDktqyTmC0TEOWe88Fytrtj
DIeu4pAhLI23NHf9yOitoUfE0gKtnB/QZno/V4KHw4qmFxI4Tas67QljRwiI9Dq16Hx+Emyllc2K
Slkdjwe0FQSakNOy2saoUJCJGVTRs/5Jp9ttkYE3OspxgXBHdIbL6uZmS0aqFmYwJF/sT5L2unmP
4rkGKiEVL2lmxZcnOSqVshh6aBgUz9r3ePp5f3i2utz1b6E1Kt7mFnzWm5sn1Jw8mytJCszvpkF3
CvrOV+j5WzqiyP2KmtHrk7G+O+CPRUR0OY9ZbWSpTmcnGMLX2jT2elWdsnCzr6cvhHCLFWrynIRM
SGF8Kg+ZiAqZ7RRusVBjggIQRm5ngttpOYd0aNI57okTMOoyy/lpmj7JHrQvibI5CwvuW2gbmG00
XtLA1LqUJJto+gOrCJeGTscGXp/SaIe8VY/3tX97NPDkxe0A9xSsYTevOTRJMOaS5t2l0H7nR6P6
tX14VC+zGByYqlA1uJxFX4bWOBZ2e3HGz3a0U8p/OT5n/Ug1l1rTYvzQ3lkvm+lxHBM16iCWYd8P
r48zTIMzj/NInPBlkh8a49BuvhtQs4ylx9sBvbjh/C0Xx8kJ0nFW3FzoyTLzPUij91tX/81/gRuj
K4g28JF7SZ0IwkB5fbFU9PDey2TzS3o5PudjdHJoEh3N6YAuTz/kblzUAgG3tgmJacS6wSuK5YGb
sVyhCKQXckGz9tIO31Jd200SupsicJ/XokDi7TmAJNbMXgEWFclL9vuVe+w0TTQYVdddInqsHbcW
FceIxudu0bilUqx1GB8N1kfLjX9v1fTy87mdOhp2b2VD212kLtwZ3ydDBORb+X7kphmZJIAbrKvy
cn3Moa1qYsvdJS8it3lQwNO2eQYoEsSLATlLbFUeElIWaAw3T212SfKv3b6g3zYPb+EYOCzsBgVr
3PrPpj2ZeVUll972WpSRC8zo7d0G1tOr4bn1j0MJN2uJ4b3M+F4/FP2//HzuNsjyViPSgPFVQL1/
VHZ0uL88a99vOLibTUaUgWjJUr3TpKjzLKXJJYv2+nRUyH4U9a9Z2UG2hie0iTYmoITgCyd1Wmbg
HY2SizzI6DX10NDL/TncCkBDTgQNEXRDuhJu3nIOQ0uAu5OM4kLTM3H1brOXuhyeib+yEFOcJgA0
YXi0njoYI/i7FfA1o1Xuv5sFt1FxANsSIaziUrtl4s2ibmtsIy4dmOUsuI06k3SAv4rhM31yDf2L
tJ/6r+h1u/k0I05ig5YNfh5KWPnaX6TEAVqOs/HSlOiQmKHJ31YeMFBZIEYM/BtCC7fptzIzLaNX
x/5igoL0nKnBZi2AKQMhdPCYwV3lHz2tBOY6mssDGl08l7mzi8Jiu56Zp4rEGBr6IA3Anei4iJpp
ap3pEseP4TFyNocXQHBwNTzneEXJGEYhxfCq+drnF3O/bX0Ql1cBCgAKA2T28Ig510XP4GfntTZf
auXhc6acto6OkUGZ/JbBQP6Qc+J725pB7hwPfvS1tPdhLcCi8WcAV/xieM7YRUApJeiUMvjaBFKX
7quqe0p5iLYGJXkxnD1K5ahRQgNiqL6r0LFK1Cmct3f8+JxBgusaOm2M8QsHiYbpqc0E/il/KUAA
MB/YnYCvrPT7UEgayXQcqK/UF8XxbBnH4LxZ09ci+FxMqEVS2iAC4yuq29S7jb3A0aYCM4AlQhNg
cFwiI7O02Ymj9XWq5dTv5aNdPDtbQ/NsfGSKEB9kqRjAAZbj91KjlF0cUR9BGNRJJe725UEO7A0x
Cf5GeKbL8dUwzmwNPAB+ghYBsZO6+a/768+szPV1gAkggopnHyMqRoqbW6Aupi36UYytb1QPEgHA
FN1XH3AbpNLlvqCVzYp2xazYC+7XLQ06ECUZTjQaUcamS0JPEVzOouG5s4DWaOA3qjD8kL1Kw3d9
K+b6bZ2uPp+7ldMppsUwYHxZ/qY0fuLfX52VkwZ8B4JTCNIhEPPWg/nKt8i1XEMQMkcz+fqg0N/o
V1j2Im6dFau3kMHtpdJAOwv0V+59JfII2jJne6dGh12BI7yiCHChYMuagJoircSdiCTpRmdSsUTq
2VL2m3ljoAc0sLAZAhcZJYd/JcxxZ5hjozZ+d5DIxakEelj7epsVnSJijiIJ3keNVCWv9bZu/Izu
jMwzht19Pa+Nj4g2zCksBtwi7tLPB2rJNU1bX4+fklOfP/y74blLnyStUWothp+Mi5G/1oJE4crX
M0g9C38hIQK7t7RGUx5LXSzJrd9onp3sQ0vw2heMzwcI61Yq4ohg/CH1dOIOAmO6cgCQSECaFkBx
cAXzcVTNHrM4r6TCT8dTnz6EFTplnScRO/fKJFi6gpHe4C1i8UD32S6qcEA7Jr+KnxX7kIrQwyum
YjE+p+OaSvCHS4yf1GfV+VAnH+1UsFCiKXB61mq0UddiiJDRTP2T2Xj3d+ntnQO+ZtxmwNDD5N00
kEITVzXqTG30Y91V9W8IbcrqPox+zr/vy7mdBuTgaoOd0DT2LFxu126Oc8sAs7JfJqd4nzabnVSU
X4ORFoB3kD/BQVoO36p1jK6l7eyP/Z/o1GyF8YAfArBCBSYO4AXsJc5UjNSgqRw61G/BE6C9FptT
2v8RgMoVZMzhxd9YakoBYzWywR/a36r1e2MzUdYhDDrG0gANC7ATP3wDjtK8lib48CHZpUfUsQts
6e1BgACsPp6BaBKH/MVy/QcrDZGVr0ffSA03bHxbDki+FTKMWYA2lmWnQCsFi8flLDLgCxMLzez9
Dgxi6HHSCZ6xtzYJtEuMWRwHgdFkcnt07rMIgLzc9I3nVv5iV9k+dcq9obzePwpvDIxLPw9y0H4G
QVR4Gbh7los1E510UR1bfhP5yi+UKkv6oflDp98oxTmFpeDhsHLyII3V+SDndptUGIoIr88J0voI
Rd1+iTa99+ezIgCTQWAeAUkLcW1O93Po2KU8Fp2fKab7AR123jU+wlWIhqHnMn9PU/BzNFHUdT7g
IDt1D/YZweZlxoHTB0unIuKmAlEP/MJSH2MpWzFg0J1vRmi+Hn/q4k9t+WS/oB1PKmJJXV2sK1nc
HityKXJ6AllSiTdWvJPqrWAAnBLUawBmgGoTMO7ylGVjk+Vw+Ro8g3505jG0jtu1DXcS5sQB5BAV
G8vFCocuksIkZZ6r21t7s93s1+Dzr8bnFqhUotnoSdL7xfyEntOZJcgPv2W5eG0DvYP4NjyD25Yz
BpWGGSzCve+ARbbQ93Jyas8T6hE7+dXMdk72UGSP1c+63lXTbiBekgfN/AEuKPDG95dSYQf93qcw
g3T10ihLx+lVSev9yarcWvpIpe9T/D2RPqYZY8kwOn+OPqnx5b7YFVuNnY7yEYAI4H9Z3F0ZapXW
5GmE8/q1/Y70B5IU9wWs7XHkF/HyAOaf7fXltIYxKWq1mhsfrcWk6ihtBUFgh6NHJDwrhLvgu/AY
vFYhcR5NVueTkrij5UXNVoQZJLB7Hg8n4AgYqmk5g2bsCNUqvGziL8rP+cfW5WEZZHBnwZQBTsMD
INIcsOeZ0NS30kMbnkKRPb7V72J8vvXDmE9maExt6k/2rikfRvVoiQLXtxqGCBQIMYwfsrG89x5q
o6XkzZT69HdiHxxFYANWZ3A1PGdjWtTcONk8YIUUlxbugAqkrcSOKIxEmQhUi5AL8pZ8CkpXqa4m
eo0ZVF5IPBB6EnJKiVvRze+opSDujPeqURd6BUG6crarD+3D9s2EhjHAoqLCBlFgzicah4bWape9
baY+PYh4PNlRXVoofL2J3l/IQiHyyO/VZuiACDOa1JfQYMw4Sh+1H6BtKUTUMGsKhzmCgwq6YcT6
ORfCjPW6ynQr8dEnzXI8FR2G6eH+Qq3O5K8InhY7KZVcpaaZ+GGxh7ZL9WzHO0r2mdB43LqRWLMr
SZx7l5CJDKD6S3xHcbvkkNHDBFKlXnCPrR3BayncGWmqtrYLaid+F7vD4KI74P31Wp0FytBR1ouY
LXohLk1gKtuDJJtR6pN5pyluO7pF/mCU/n0pa7NAvRAjiUUjvpvGabqS9tpkVIVvaSgAPNDtYXns
T0bNhbMBiCdfkRlnemqbCV7PKtk31sEWdSVd+X6Wg7dwC2mAPPMxbTVvkVhI2txXo18/jOTn5tVZ
jM6kX/kH8dw0gLw0uR+pn1PL3543wjdffTx3y2kjQkgNfAHfmV+dvZm93P/6lUONuhFU7oBAF4Fz
ngB9ALdHOHVt4hs9rPhFMi5bIUEw4gsJ3ARmpN7VtmYS9H2u74fX+xNYUy72jmogJg/gC5/DTqY0
N8Y5SvwmORAXcZH7w9+uDytvwhOQ4ZkQROVOmNm2hVmEMHpac4qqh7l8kkWFlyseJmQgyQ8nCehg
8LstdxAunx5Fz7BF3dekR39Tr6iPY3ewD4O1a1/j2FW3R7aXEjm7pI3D3A0jJFJWveBV08lCY1UR
ceetanQkg5FIeiMEBiZvOS9Jb8o+iqUM91LkKuQzibz7ylkVgIbqGtDs6GnGF6PPZHBsHczPvlQ9
Ekfy7KI/3pdweyFhCoC6YmchAIo2vcspjNakoiGKmfl952V6trOT56p7nJN458TbJwNgIV7oLL8E
2C0nyglndN2ThtAvPzbavrIEV+vKWgGngo51iC4gEMB7y1JSJ1NF5cgv2odyV6WbXRx0B0DRE1J7
rOaGL9Ir9DlWZHC7+/XwI0PFisDIrhzDxfDsIrwysqAhqqK2wvBpvCOJs0vMwTO3kscAi4yiLWDP
DQQxEIthm+FKCFJNlNgtLQNZ98qi8qYi8ozk1KmbvYKlHO5tp49plUs95FhNMFTuNPy+v2lvVW0D
sc0uOjDtIATAzcMx8wwR4zQOul+m+TR3Anfg1unAy4iFkbBVGcaT26h9Yg0yRQ4UUWL7mylPh+Sz
FDVHU6u/3Z/HrdIhCO4GqtCwY8H3ttRHWKf2FOc98Vvpc9EfwvlgbncN8MBAhZuFaC7i6/xc1FJz
0FRaCoNw3Fc/SxFuYkUTi+E5O6sXel2qDoaX6lf7Z9UJooa31gkFdIgX2oDR4w3P5/aKpi3URm2z
ABQ7mgYu9K9OFpixR7YbD2CdAQdg0XucDZ2bh4E0mTUYXR5UaEpkmJJrbW1bh7OHQgD4ITDniPoY
3AGnuhabvW4XwSfUW7sjCH3u76UVTSzG585E5aD1b1aRItDnvT6cikGgCtH43JlGGnEAMh3fr46n
dDzYAjdkZXikfuCFaABXAXbIuQhgnCyaXKmyQHLc8tdWhngs/mJ07kSnemuXuVlkAaCe4Eht9c2X
A8YH+J+VJanIE3OLT+sBK+/EWTADdpN4kwiKvGIoFuNzi68ppEszI8oCS9839DDPu1xEtSISwfmB
4ywNHVqtZ4GKFnVoUWwfla1sUygPB10C8/9Yc2oYvqW56/so09Sqxio1Z7N+qIfNHsByfDbFq+vN
MMawnMYyC8h8AmmZMOh8u0TL8bkjXIZJPfcO9miYe5XmUedjtpWqEUsE48AuH7QvA8Sd20gFMQZt
AizEx2MXsddS1GPv9phhfLylUbACfiM4MsslsqKwzMM8NH21+VidTBE87PbmhC8MBCbqw1HAgJO8
HD6rs35UejL5mRf9rKIDLXaT4201dABuIfAHqnw8eIEHXMrIUdjrtAaV/bT6PI57zdlsSJfjc5dy
DTZINZMwfqT5VfdZ1QTj36wRgJKoqlKRDgX6CS0il98fKRRtWCO192V0Byx112giV7a+hPT3/XVa
lYO4N+DB4IEy+YbzjdaPki0D3BMD1NNSL6+9Sq9EcLSbM4FZoORWZf4FCgJ5t5iMvVXnSdn7aXFE
EDOyPE3UzfRmz0IEuFYQl2F8AKiFXi5YQu3MtAcdmQJyzLvTl/vLtDI6UD0gwAPXF6AZfNWw3aIC
QJryyZ8eESML6/2/Gp5n5pQopW02Y/jBflaOfbL1VmZww79fzydxk4JoZkMxfCcdwr2hH97z9Qjw
oaKaIRu4pc+yCllCU518+qyUJxo+3B9+ZfPg6/8Oz13LmWoSSiwMP6V7G916kg+xiMR3Rb146bCi
arjXzGwsN48pxVOclLXsxy1x88fJEaXPVuYAASj7w0lDoxA+PNOVo1oNUyT7hUHcUNLcMUeXmEH0
dFubB6TAwWBvW8TAl/MwHLyncNZkPze9avRsUXp7bRrX4zP5V3fnSGWnikaM38qf8vhzUR7m+LRZ
2wy+wrK1GmwSD29X1Sqs5ZTMiBXv4+Eh1Nw6F6Q5VmeBwljUCgGob/MPw8goIl2p59mPi6Ma7mh6
2tyXHblaRu/F6pEsWHGez60hJjqMp+bsK41n/p5FHGIrekZNm4ZqCEAlEZPmjkRcosdbLDVASNS7
OfPMrTVV+PzF+NztWY92B0W3lp/mezSZRcsRXXC/3eoA2ROIQYQBuxWUdMud1MyZ3lU01n1Nj9yC
HPR4T8xf97fS7SotZfC7dejrpkG+xldiz/kY1ZvNHoZnD2Y82FDiydcY2shNl+Voab45So/trqxT
QWpx9fsRAYMjg8o2PE2WayTpZVN0oan7IW5kW/X75B0zQFoUyALkdhE95gx3W8pDJ/eD4mv1ZZQ+
0+P99V/TMWhnUFKFUBhjJ1l+/9z2thY6GD5OPtezO+Xo0X2+L2JtiRhYCAAoGDwAxZciMnNM8mRo
VCAOT/L0NH/eOjxQXChAhqlgtLF86MUyZ9tsES85y0mzc1MhJ62Jz1ukLMGDcT0+t0MrhcZJm2D8
qf4zaNZeV7v9lD3YHRUct9t1Wgri16kmml4NEKSh4TQFkXI8u9uXCobORskXS6TwLl7qDINOYmKc
awv0ZF3nyu8RgBQfo1VBzpLnhZGkcZpT1NGdnSbaya4E3o3NM8CojDAEDPsAU3AmyVGSyFCoKZ/r
EFe06yiC03Z7HOD/Xo3PKTsKu9GsR4wv9TvN8fR0F7/en8HKdlpI4LRsxakThx0koG22gv6l1A1/
JSLAw8pWwtUDP1vFy0RFtdXyyFFcbbLdD/LZsj5l0Sf5HavEkg0mq7RCFJ1bJUhMzLCOlbNln0LV
q2bXudxfpTU9XEvgVgnEtzr6HUfKubNi1ylOLUHm58d9GWuLdC2DaerKUQLt44w+9ZCR6q41ebkI
ebY6B1yfgGYiUnhjucMJbhhob5XzrP/Qs2cHWDAqcMRWp4CKA+Zh4H7jGRjycCgdGhXKucqoS0+2
vt2JQZ77SgD3xFULOTXyrlXOg/HaH7pWgJBd/X7cDWgLDQ8J5PRLFUzDHDdG5ShnGu3t0Mujd5gL
ZET/f3we4RsWcz2R1FTOsXJM4od6uy+P5UGcUMMFAaw1/+TEIyELKUFvF2q+2N3l5f4GXTMVIJxh
/HOINQNyu1ydTi5mLao1+TwZbt6DrNcF0xMVVbevSlEQL1cRWWAdGzgpiJibWTrL5246FMPnavDK
+iRsnbGmaRTnAyuO1m/IXHF+hp32sTlMsnxu2n36mEj7+0vFloK7pFk5MioCkALF45A7y2lKnVZy
Evkco6tjeZD/VONx0g6GcglFscmVY42wHsQgpgefmOfdMKshakgeyWcaHs3EM6Ld5lbmjBHjWgRb
zCvLlBXSMKgTZkPSoEW/VREf3YrKGRcjDJOF/zSeD0MqanA1Otp8tq3KlcrORVPEUXlOY4FW1pbq
Wg77fTGPoUicVJ/Pkr6P2p2TH0sRZTbbN7ziUaEJTg8Eo/Go5hyCEV5O2enOfA6Vh2l8RD0L/TKI
qJRX54FcNNxL9hK6eYw2nRlZVJ7Pk3JsmmNTHKvtoTFW8AYWZRS9o+qBf2vJDpVsHQTjZ3OXZOlO
n8vt3iWKWYCfNQFCANiV0wVpw4rC/5vOc7eD85d69w/gypYCXumN9tZmJ5DTQ0/UFFeFrJ1b89DZ
v6wqQkzgIGIhXtE2ot7ojANyPSS9efggRZBprlNFOyfZc941XjPFQJL9KUpnN4SCl93ajBAow/sR
b68V296oepRlo362k3avG49o0q31braZGR+HHUUO/5PDxxVbxleLFtH6ebA/WnHt9psrvjgBnDNY
SR1eqRoEyOkjMBtZIlD9yunAplKwqVh1K1zC5SnPDaKVaKphnMvuuVZPdfGsdBsJD97WCJG5t4cL
wDPc5h3SMJo7uTLOsd7uFXvwxnc4OpjEXwncBZLHdhebZmmcs+Qy7kcR5cTK/YRcBLAOoMJl8Fpu
+FiZo7ioFP1sossCedLjR8c8JOkTyu6FD9ZVfVzJ4q7aqR11ioyUfi561c3UnV15vfWOp+RiQpzS
+76ZkvZNSLf7R94e64WRBTMUSkLglYCLYrmlrKkaJaeq9LNUn6rkdLpvq1Z8ERSVIdsBoBS4s/iA
RKqZWZ4rIQ5E5ko/chHSdW39r4fndF2UvTnFdayfqY5mTruuebZ1QbKA+cXcrbeYAadiO8zJQHPM
ICyOCCCXhRdpp0LaA7hRuqO53YvGwQbsD4pg/zjbXjrtUKVjqp9HxvO2j3uBpV3VB6gPGSQLmQn+
tVqmI7CGxqyfjehYZa4jYsddUwiQx9hRYGZHjouzHmhiUNtZValnbTj0xUGr3VREO752WVyL4HSe
RcOQIceiniMU9szeqD6W0S7dXIoFSw6Xk0E8AWe6oZUdSCiZpRKqZyPfRa9UdIev6QEetKYhdW2j
lIdbp2GWSkXXWhUP1mer+miIKMfXbm94zXgCAOmFwDI3fmcYZpL3+Pze+BbZL1l+IKhLoi+a8/X+
Af8/0r60R06k6fYXIZHsfAWqqje7qK72+gXZHps9WZL919+TPXrvFAkqhJ/xtG3JUga5RGRkxIkT
a7vBK2G4p8OtrvCkqRTEwqdOQnyifoztQzk9auyRbLEhrCnhrRRBLQhlVpIXmE5su9NwDJ/BG92b
pzhw1D9B8BeXLIekIIqKB+GirjqskLAapQxbXx/qf2jysAnQX9t9nmRGIyC8CmyR6DzXs6mw+eHq
9NcYfYG3WqCtbgqAie+cS1BCwWbl3aiWHeLcmIEXfpBkt/4wbIEu1jSd82z8nwzhVjLBuShJts7f
49+j4diQh7b7c/9srS4TcC8I6PBfhrDrSVvFuaoH5KJIvpk8odXG3vHR7AnBcjjTcKVQRT+/+gIm
o+16r8ORLjKn/tHLW1q4nABAu2DKg8EF9AJtq+YCJlnBe1+CDz08T6Xh0GY3UJGXQKHKh0PQOcJW
COoEZBxqKdVhzhP5YA2pG00b19/SkKAmHyBCgCHhGS6K/8MA3NRpm2uXqvGm9Btqt5FtlsPvqurt
3wyeelFQTgKGStEisnqM0Jak0S7Bh8F4Cujj3wyP6CCqG4GNFKPZQ6OwTk9w8cnpcweKTXb9i/Hh
MyPPydvqikDqmoJ3RoqRUWCjm3WnRrncH3+pblgXPL05exHHWgpuWmRmg5XYkY58Al6tD2D/Sbec
qZXTypk2+MsSNQ2LHkCA2JShrkny5Rho8qmI91Lk4mnHvUDw/oMEHHlCQZ31cqqlgsJiaGw8fGyr
4XB/iVa+n7PYwSChsQ1aWApXEdFoUsR9ql4k61t3aav9Owz3xcQuAJQKl1DQNcAIct6VU72Af7fs
P2v74/CIR/w3/uJxGmbUNGpLvfTRn7F4SYbCsYfT/iWCQeIksEDVAnQ2N0i1DmIYnfTqJcUBir8z
bct/XR5ThAoQW4HzBCXAWZ0LkJsB5Kxl0l2k7JijVC924nDDUKyJACkMbk1QPaiL6ArTmxT1rVJz
qaaHyLxk6YO6RSi8KsJEnxPwCqMkRkTLsTZGh2lNay4kczW0MySObm3MYnlFw8a91xADdrGE2NRR
qgxBZfaXcPiO6rkheSon19qfJAStAxIisN9ImAOqMt8OZSz0SB6N/mKDMT8qYyfanVWAAM4ya8Dj
h6cp6JydqwmS2uFwKb8mwSdtC7Kw9PvmwwvnFU2+FasrMLxcAusfeWYIsJzi9IbiNLWT250nSxto
mOXG8Pg/DAjP0y+tiFpHMTGksLigBa7dK46WHOJQdcu9XXDhk+MuQnEMJxzGS0DYGiCTaNtphF4K
xwCu3d7Eti9vbgwO118BxBD1Y+JTD2hJOiTTSC8RqrwPxh97dBRy2OpitVQVLuU96wbO/kWTKWRl
oinuICUFItNRq8jZeu/xhZg/wGcSxDq4Iu0yHdzt9AIWKFD4JFv8N6vjg0MEsBWgrEBKMNeRiKms
LZGfvKBaMHfVcPfFDSuFdsdAcfHoiujXDGjooepRSi9SfzWTi0kPmzC0tRnwO/ud8Y4XDM5noKE3
Rt6CZ+pSTNR5HKMtx2Btj3lvI7RZQ6EYESNqaJqdWGwM2SXKXGrWDw0ZH6r94BsY9RshwptlatOW
xQOEUNmTKid43Xvz6e/tK5G4wG7AjZqvERvVtguavL7oTjwcNMn7i+HBpoC4CqJcC+81ssHJHNCx
RJwrBG74S/HtL8bn9b7wXJFVEAkyaylIhqTG+EH5OT/Jyaf9w+MthFwCgKnIiQgvobEoq4Siu9cl
br3xjfbO7uERBYVvBjOERgAi8kkzAoIOaEpzkb8P7Gmgu2FJvBLzv+GFr58qrFcUY/jW8CJ/knc7
TRgerhnAvGCYWrziUACfNCaYGi7hd639poI6//7qrKgX2IuQjQIUHHBtcW+T0pKqaMzaiyzVjoxH
aFZ45lYEZcVGQAhgPIjTIOok4sHNWJZQcJO3l1wv3fQQxFv5+ZV7852+FQg3NCtEZc9cwYoCxC6t
HjSX0Xgeyqd4eB55D7cNPVtbK2Ak4JqBS9dCEHMuxW5YFSYS1mqcciekv5nyW5G2CEbW1upGiCV4
HR3iGoXRYa2Y/rVyW7qhyytz4BBY/o4A+hkkrvM5DEjh1K1M2EUKToni1tP+G2c2Ppd/kwompWzl
hY7xUZMs2W+96k5b/J4rvgWcPtRsIUjG22IJ26BEuU0GK20uDDtck9HTlK+Mvg70NWy/3NeOlc3g
dQzgQMP1A8Mq3Asyq0k70LK+fCX2JRs31mo5Oi9/5sghVDKig7nwXmnROKxRYlm71EeVPQTNBkP2
yvC4bRDqQ2ZT5eWxwlZMil5GdFAvYRk6dZ04u3kg+NsB2DNw6qFEaZkLliVzSPQR4Znw91MX/bN3
7Q3QTGBwG3CSJWYo66qGkKTTL+OHjH0Myo0X9dJkoLQWUVDUkUDIord0QnUWa5QoF1Y7ke7WthfU
D3q74dCv7AEoATmADr4LLlDBMFlWCGrAgEkX06H1lyj4fH+NltqMJCPeQDI4SkFevcCe95FVkaq0
LnHXfGpBQ0RrFWBJ6dN9MWuzuBUj+HhxpmtjblborKYUDpmcbtj9ksNG8MwToPo4TWIH6NZoUIpJ
sNda/UtBe4yN7+erPPfiOWwbwR/uaeNRIhilQE0UgxaKfsmzX2FzLL/KxcugHOXpGA9/di8V9pvD
bcBLAwCoIIpYaCieVipCZQc5fNrdpRStMaBroExAOaaBzgkCSnzS1WjqZMm4UMVJyodm60W1stOz
8QWTZMVyMsokNi/kWgepY4Xthr+xIgDBPTgzQGrjhasIE0hSKWdjWckX9pR0fjDuBhAYs+GF7+8U
9NGTUiZfUscMHADFd+/ubHhBEUoVvavzAcPHupdEbrwFJV0xSmgOa8Gq4jmLJRJODwqRgiRIAQiT
6Z9CeQmix0A62vWGOqzswUwK/4qbO1oeTdCgVEC2qfrvQvbT4Hh/lZazMPGURTwSM0FzCVHd2lSS
tQzAtkufAeVyqFrAkJxp6+nM12Ku1JCCkCcaDvNIiWgz4j5pJzRBGS+mfcqnszSe262iieVC8Uw4
GAkRKgHVm/j2nFIlIyxhxevZqjUHdmW3MqBOD9/OA/fcWAjuBaCMSJTbUfGqB9SxSOrsT9EgmgTu
U/AdwWMFg8t8p5VaT/Lciulrm4E65BjtPkiz4UW/Pg0qXK4mho+UT5wKI3q7f5DW1l9HthhBPjwQ
0dpu/vnxUMcksUj+CmogR2mJU+xGJKBfoqG/p7DggIlUSkqYZ/UY5vlr6rDga1HsvtYQ0wGeEA3i
0BYYD7j5908yLU1rkKtXhYKBljmo7fXur9DyZoMEzj8LPwZXp+igUm0gDSlIBa4sN5Kdwn5OiCPn
LzRBl8/d2ThE7pHPRY4D0Va4TPPZtI1EJzmfqleP2R9t22tb13DIsFsnIAXqwCt8cI2KxAw5OHVZ
2KMpgJbLXjDZLttfUDeXIPhkg5XhUT1AQtZSt49lr69O93dlaQAhAQkODieEW6/wc31jYG1QlqeF
LZevVfqUFwjhPrD2qdmCuyy1A+4SNv+diQ0JOsGMhyMzygk68sqaEiUmDspZNwz5mgRkhd4Bf++1
1vN5mFESDXZoVa9q/IkW/m4OSjDsgd0IGRtkwfFqFMyfFBQTyeI4fx0Df0hcul+7MT5CPiYOFNxv
EQ9UIhtk2lmQoZs4OMV01Wmkh90bjXbi8GZQ+MF3QnisEz2ejLHhXFzasZQ+GPUTALdZteF1rBwn
HvlELTEKNDnb/nwbAoNkmdV39FVy0vr379T+VW8o3YoZQQQIbV04bh/GVjiwKYLHg97AkEt6+pL0
uif1mleB1H+QnWRwKvb1/rqtHKyZPGFGWVQFXZ1AXheNB0NrDvJW8mnpHSDsDQ2EowlXedEKspOT
aUgHEDgG1dEKIkeznErbUPO1WfB0vgkeSg5FEbzBEJzTlAakeG3H74rye9pCcKzNAQFXdLKET8gD
NvN9J5lptpmlgOTyqjaOXT/H2eX+PqydLG6jgAXDRY0Vm0uoUuB9axDNvhb5QaO+lFyRbiQbx3d1
mUDwDjuC4DfyKXMhqPourbxJ6Wtl/86vbbJxltZWiSfecX7X0GxWFoF0atLz13L6rdqfSPVZGf/c
X6Y1EYg2/VsySBalIEUSddlYBflr1b1Y5qkbPCXY8ES4rZt7s8jQINQEU8JRNWL5r101KqiXafZq
5xcZU0g+lYrqjPiRg7f7s1nZD+Ca0AcJO4IClIWyDzku8k6H0TK/GChA3diP1eHRaAEVRgjbIL41
3+5gnIK6icGAmL3FrbvZAWmxUApqcZCAR1Acf0NsaD58mFtdNAVyde2HMwJIzkiOdX3QopMc7nbP
IcDkzEe4zXmwkc/05hpXh7Jv67otr2qeu6cy3CJwWpsK7ib+1AOX3IIt3BilUYmsBuMT8AqPHgi1
PPaLVT+i4ufOLedLhfwBXpTQFExqPpMsTRp1oFp9NYBgPORbjUcXW46KAPSURZqfV2cvyjWUVupr
1SjqK60fJPmJ7E2xcI5c5JGBS+b9O8RkMsvToNOyqL7W6p/woNIN7V77etRKA4anw6/Fe3K+OFNP
DSs1lPpqK96vZjc5ET7+dnR+CG4OUdnmRmvGan2t8h+uoW68MBaWSRidX+w3o2tJE3ZoWFBfvyfj
q/S9bz/vPTiAoCA+ispElMIhezMfH6Egu+jCtr6S+FDEhy2a8OXSz4cXNGyQ5YzRDMO37CUuP2Vb
BCYr4wNhidwWiq5wS4v9d/opTNMhT4Zrb/aeXtSe8mX3+qAfG3wA1JKDGErEZYUByyIjbvtrZDss
+hBJ+8dHio/3b8S1s+TNNIhRjRYKrq7NkdklYq9b8Th+uGf3DgiaYEuRXEeIA3BgYYOnPM1GxYz0
q51+15NrjFou+bgFCV6eUoQsQb4CJV6l59SDEXVesXZlr6o6eA3LD9EWFfzKVs9kCF5G15gNXHTI
iGPFi/vPlbr1buS6JC4VMsgaQkL8TSS+f7WibfOYQEIZebn6EdbkmNHf8viIqsdU7h7vn6yVNYMX
APoD5PU5KJX/+41myyBjzShovK7WJD+ksgeeQrQFP+0XAjoTUFzyLrOQMxdSlhoJwn5Ur2b3ZTIP
nfpQ7CbDRj4Wbwpc2qg8XuJD0NQxMMM8VaGCHkkewsa5P4WVfUcOCtlY4P3wn/jI0xGmViNG1Wsu
HZjukt0snTxpgCQUf9Cj96io4XkqB3bKbOva6D/7HxHLNr5/ZZ9vxxcj+gYz0fcEodRrVna8l4QG
GkRji1x7ZZFmQgSnidThaEUUQtAJuTIepI1jtDY87k0Qy8DvQ7iR//vNWVUSNgF7aZh4PTz9Dq0N
TViODvg6Xlmg2wW1D3LX89HRFFSV1LhVr039LD1a+cP9A7S0gPPhhbUptFRTWITh5fLFNh+76bEf
T2a6O6+PcsbbWQj2KcunvsykRr3S6dc0vMU/789ia5EEO66UrAxxO6jXsnnIP1B1Y4dXFwn2COF2
2D7ES+d7AEACNeJSx9fLRyt1xtLRfhf23oQ1lgjvQ0B30d4cD2rB5AUlidIywWWXD5pjj4VDqw1l
W1slYITRABOhRTwX+TRvDioIfmgeJ7Z+RQcXJwb5/+6maXwKNwLMuQAjKaakRF7/2qqd01teIDd7
X9O8LBa0AXizI7MCWXMJUtWpiC8q2vVziY7RRrAVdFhbImQlOBIfgetFlBf09Wmslq1x7YvMrRvH
7KWNTeBrML9H4QegnSMeiIi9ozXbfAZtqkW4pxvz2vUfp9Cz88f+VL/adL9GzMQIrrGUJ2loWxBT
xp7mhbtbI8JlQoILKG1ENAA2F/bBmoIRZcCNdo3YgXWHZqtQ+f3unS8Tgj6oa4NGgHsHp2q+TKpF
bUotObiSMzN1R6GhE+i/Su2THReuVLqkdcq9DedxQ6M2AukiADoB5RQjTkFrFJY5lME1CsNTIEnH
y14rxfEivEYCaQuAIgT9K/LGZkClxG/t6DTNQTI2oijLw4vx4WNyXxOIGpF9JNWNKG/VNH5L0GwI
dHz7lQPjo3cEeCP5n2Ioy27LVs6As7gSpXbM/ARc3l8s0I0A4VSxYNDKsYKAUj6yN1nZbTzgx+B9
jqjoe2WmMLzcNajhL0PpinhfWgIPuZEiWq4/xscOAOnHPUoxOJOSUGqKPpCuuflMyanfKoxdOkto
FfquFBzCtjAditQgikb09M2aHqn9lhhHOu6+hOYiBLNBh0qX2wYidMlD9C0P9yIU4G7ziDGIkHDV
LbjZQuAtU51a6ZsmP+ZPxRabxcoOACKiIdqDMgI8qgRvpuujrM8nKXmjv6LGzXdz1+HrcTnj9kGJ
DeiWhNVJq1zJq9FO39A+BfUJxZe9x38+vBDxVrraaMwOw+f02Wo/1ObG+V9ePbPxLcGNAaWflXYa
xietW5o5WBOctHDSuHZjK9vwK1fOKh5UCJogC4grWwydDIlhRJmd0zfT+FS0nTMMJzJtzGfplnFw
3H8y+Gm48WeqnCG5X0KGdCh7kAkeSJg4wWH3psyECG6ZBRb+IAsgpEBF/ZQ8T3S/SiCYi4sHzWyQ
8RVLbXsWGDQIMvr2mY0fhmQvBA8BXIyJWDBBT4oF0C/NunoIaWRe8/RnU7jq7tYpGB/oUFSdYS+Q
DhL2ICu6DOVygXEdZC9+3Oz2tKLQs+GF1U8lNLNE92Xj2sXDMYuvRTpuHKJVCYDHId2OK18T/bFM
iY2pm3osUG06MVgm9H5DwooqINuASwfVRpwUQDBKSYDWm3JlmVdwIXbVwUiPwVabvhVNQOkD/GI8
1d9Vbq4JRaxrSsE66wq8pKslHwvpuQxrN9tdTaAg9YC4DPi1QeqP5PhcTpnHWaxarXUNk/I5eMo3
XZgVEzUTIFjYSImieuwG65r+qZkX2Uc9ds3MM7eqMYUFA3SaA1LxpEYGAilykewjVOwuB9mV+hbr
z19PBX1Jv+4yG/8KQK0LEidIoixuooyxBjT3rfomd6Fnomtxp3j/mwRlvhcsbwC9iDAFVEZIp+Av
JqCgoAAPOrgy8GeEyyiieGgVjGB4TTrFSfSwz1nlC4TgNOdQxUMLSyRqdoJUSmQM2puq/LF/hOrn
+6sjbjB6dyM0DTIzOExc8wSls2XW5nVYJJco8kri1MZFTb1e3QjOCKqNqi+8FFFYw4OIwOGJiEVW
qMwK+ypC4fAjqd+S+vOg7lyndxH8dsCKWSAfE1QuJX0Fr8wKL0F9tMiVJv79hRLsH5+CCeMHNgyU
9XLdnh8jis7Roz2FgV8loUO0N2Vny813AXC5gTJHkgyEgsIEMkpbSWGa7ef9QT6a3WH/98NnRUEv
8OWcAHv+/cQqzZGEuu1n3ceXTt/XGez945GXRuiK93JdgDkHWaVELkwbDbVwM3zp840Xz8oxBb08
Arj8iELR1PnXJ4aUqGPUhxemO0HySzVcxXbqcMOrX5eC7tVwWhHXEF/reQiM1DTI4SVUnlR05dPd
iJ6arefzijJwuBfiP0h/I3EsqpzalVWHNKmf1bozqsCePO4kAuDbgQcc4LuwSjhLIpk9sYJmqpGK
9ZvG1eqHzbZaKwuFahSEWeF0wMUXg625HFvp2Mg4qwXovnpHtp9KcFT3O/E5mAd2HXAjAPwMLJQl
HNohs/RQqUPbn3416Tn73Ha7zy0EcDpeFYw5gAoI1jXULVrroWX5NHwBI6yxz6t8/36AZrBUvDkf
/jY/tkRiCGNkiuWb0nH8oCcbZnVpk/hGo2ge5UeI/ohRvnroDX2yrclvyaOhvEzFca/NwAaAaZY3
W0dzB1W42ygLmWHTYfKb9uOQPEZbPHhr338zvthLvA9MySIxxrfPWeAOOx1KrD5+IWsJwnZeRSC6
rINpIRY9BJOPIKWjyk/IWY7JFnvq2hxuhQhHlOm53hsgovRTUHxJzs5Y0mIOwhbYU2ww9IuffFNz
tQI1VN/2bzHyVaiptVBvgQzv/ISOZjUaaSlNfs6++0z9cX/0palD1REHEXGqVISbha/HU8JWY9rq
PrHPhPk1fR7jt/siVtafcxSgvgzJQxTKCSomlxJYZ7RK99HGy8meovCf++PzT7wJsPINQEUt8rgw
QXidiEClTEkn4O4D01foP1NzyuPRAUeFg3Zkjkw8eMcbce+1+fAja2FWMN5ilmwMmobj/Q0f9tUd
+6fE2OoMvCVB2PKuztKoR62TH+Kyzi2HmW/3l2x5OwCKj+ASLAcoyhbNyArLplaJ6Jhf5PrBsI+9
FjtI2Thhu5MeS8UlhMZzWC4gN0BVYfIvuYlsjOifR3uzVX1GbTcaHYltBfAXJ5hLADIfdWF4Ci0S
u4MuWUEWV4rfFs/ab6V/Jjs7JL7PAahE/I/7lKM453OQjM5Ck2+i+XnmdPljbu014sgBYWUQXHrv
9iRGW3si4ZkaKINv0AOVntPmen+3V1ZIRVwG4GbUhy9T922WSFrelqMvZ2jJ/EFjT1K01/fGFFC2
gGg6BHCMwHyJjLDINFqGk49Wug9q7iHd/heLBM+Vo+xMtD2TBSsux6llFYEy+jQH0UkZu4m2V6+5
v4RkIkwJZ6YWk4qZPRRGbaqDr4a5k9PC+YtzBGgRUIiwhejHLbJ4WE1F7EafFN/KGZpVnaQtfi8h
5sAP6kyAsAu1pmYtuHoUH9U2DlGPUfvYl6GbJN9aZV9W7l9RgGUDbMyjAmK/QXlCvCDJqOqbxi8j
+JHu322uaf83vCIEeIfUnqyRZhjeKZXEmbLdtzZwTAiccFIjFHiAi2t+YNFMUgffiTz6KAYLSifd
uLRXVI7nBtC5hde3L/oY1fUQI1aWTD5hX43eMZqTupP8ie/ATAS/RG4sq8YMY+hYPvmx6Wk/anLI
6we2xaS+uInehYAGGZXzeFKLjHGM5IrKJghRJ08fXbo3evXvJP4bXwj9BKMEluiwhANYHjv7FJJj
3zwow0Zgen03/pMiGHDWWGNLO0hRUc2rOvFXdWseqxJQxQhYGZgOFwDFgDIQCLfm6OvFB9q5A/Pj
rXtubStwWhGdRsgSZlBQ7rSx4nGUNLixutM4xRYeYW0Gt8OLwQ2rMey8w/BRa3rK7+7SoXTk/j3E
v3DmqOEwoT0pFAIBAl4APT+xIwP8Z0xQqYoynrh0w8dpcI2dbR/f1UJDzTYYAsGdv6g1lE0JTaRj
GSeKHaXDMB32zwHRH545Az5qgcBO4ewwBHFG3zZPieRN2YfQegi21G5tM7g7AG5UuE4ArM1XSp+C
IqJaPPpJ/xx9bStPjv5iHrzTHepSEDcGbH0uIay6KLDqafKz4FxoFyuTnT5xpS3UHb+VxS2/ESNS
Y+SotggkBbtBiQdSy3r6UrAnonu5gs6rD/e3ZuX2gyuICLiF7BM/YfMp1Vbc222Ah5guXWBL8vFY
1s8IQhlbMY8VTeShLkTp0LIc8S5BE5lMxnQ0W9kvprdgOur94/2JrI6PnAQ/xVB40U8oizAn3VAR
n9nuMDrVVvZ9a3zh++V6CmmrZsRX7MRNUflZ7X5yI6/MMa+IhyNhhwM83wq5iZQ8G1XZl6PUUbzJ
3gmE5FoOUA1nYQVwHo05heNbWqzPc2RDfOvDmKgOGpltOIMrtorzsCIFBTdkyWPa0lSmEn/VT4XT
967xWbIPqNy7v9Erao6yHcTcEejj2RvhXlJNapm1iad9V8GnVcBHqMlOF201Sl3bb3icCB+A/BXc
rIIzpaSBZgYTgxKqjWvbzKV7g2jYDTzweAQQBd4A1My3uw41ncqlAVcEpGv6czJsodvXZ/CfAOHE
qsaEQFKjTr5WHY3+qfm9fx84Oh/NUZGFR/B6/v1D3ZvNGJDJT76N8pOl+sEWsdXqBHhjcVRgIuAi
+lG22UdTYrcTXP9/SuroIHi7P4WlABUV9oB1ci5qQC4FjStAG6eTeDTOBXmKn+Ng9w7PhxdeX2DE
NchEMTx9sQrX3upPv1QElC1iWd4TE0guC+ps0kQr5FzXz6RC/7ujGT/Uu7Mr4Cy7ESEiX1UW1DQq
IcI+tulxb+kUDBLHQaL6El4mmOLENzwpQqpW0PUz6Y7lQQ837ralOYId5cXVEAGDIVKkmiHAqCQk
1pkM1xYXWqUzFJE8aFtuwcox4jQccG2A4+DpibkmsCQOK4l01jmWv3fP1Pp6/5Qu95nHaNDdlpcL
8SzgfPgwI00n5VN+7gpH1jvHZKpTb6SIllMAkwinggI0i18TojIXo66lapGdx9gtLmPs3Z8C/8S5
RzMfnou/eXYlpOmjXsfwgf5tig9S83Log0vVnJLmRHbinHGqkOQyOVUD4ivwZgWXBlR/ZmI1BTuX
isekU1FsHKvlWnFwMH9MoGQcKXLBakRaqbCsqdi5+afLnJ2EkO9fDweJJxuBslykHO00q6pkStl5
cKR+dBKUR97fi6XHhzJI0LXg3bUWvI5Q756Bbpycx6J2m8ip7dYrwgNDI1D5cF/UykpBFAeL4nc+
s/m2M8RW2KRq5Kwaj5lxITvxKHxEuEo8wMhbVy2o5Sc7lqYKtRNnBa2nZQWdTLda7i11D+fo3SuD
e4wIl6B7ARuZWgeqetb041Q+jdNxjI+7Fwki4LNCx2HFxXTOFGMBM2ao56Q7FZE3bkXeV6bA707s
AUz5MsOvp2GuoJH5cJ7qR8k+huqLuhWjWxrad74SEO7BV0KASPCV0ikJiUwhApV0AfyxB3Ny7X6/
2nFSlP8vRFBrRUeh7YCKxrNkg9vKSbZqVJbrhFyagZ67KLAGhFcsBxunadLTQGnPEvFI6Y3Zcdgq
01uqHk4hErIc6rcC/tc11Hb0IG88Q7G71KW5iwgOGi+0O+vCoBhotobcIKehRmBW9C1lEsVaR6r2
HGgFUItf8i0q+KVBx5UEzxjvRiDNgbKZa7ZlSSRN0wYCPgWfSO5a4wn9/Kir0lPd73ajUIELYg64
4mBzXHTs4URI0mSmyhmt15LqFNkbl9Py9PIKXwT7wWUC2joRq1r2aV6YMOrnnr0kyREQOsKO48+9
Ws6F4HBhyXiPJmHBFKmLDJpHyjlSvEp12v1aztl9waeFgkOwTYi8oGhqFE4U+n8eZTBEP+eKZ25B
hVYU5FaEqOUslAumg1D4nCJHGLqxArzQxt20JUJYpRGoNmrnEKEOz+n3Lnmst9o/LSXgKtLh8CNr
BMMuerRdG09FXtmF307fjeyxKLptFqctGcIswPw+ZLoiFT6VPmT0QUOBtPrl/nHiLuXcocKBBYSe
k2XAJRTvpa7t4jiMzcgfc6+w/I6hD43bwsVllzH8dF/W8hY3kSBE/gUmBY6JGCLSuqhlWt3FfqM+
XvVgt1lHE2/OUwM8JJBWYglrXLZKpOlB7Otw0gfXNr/e//qVzZiNL3hrcqEOCHlg/DB/lJOHUj7F
xW4DxaeAXmKI3PBaeL6AN96tpUu4/WI59mWj98bCcsdf9+ewtgOAbunI7CBsg6tjLkAJRkJxM0V+
8DR+y/b7y7ze7b/RuX28+XxFbooYQPHIVyXN+VhWW0q9vPXm4ws70Ez52BMbXx+3PFl+UIrvqfyj
C8/7b/C5IK40NxOZNJpbJRd07qVf1lHKfvxv2yA4g4lEzTjRMD5VnapztxiFV04q72KD0ka4rIif
CbtMAipXlW2HvhR60k+LnTYfxCvnCLVJsBx4FXN1FgxTmluNFE915hM9/JSrjwQx5t1LxOPvqPbF
uwsVB8JZUlWpl2KtCP0gfgqf7GFD05ZLBF8c6WyEqpGBREpnvsOAbNcyqtwaX9IPBI1VOpaCs/2w
dw5zIcIqWZFZ4xbKGt/OXjrlQ+v+xfD8BYmEPJoyibSUTZoHBcBzrS9PH4j+RHfStML3w+djXDgC
0OkFpjTLZL0yEGn3k/piu8HOIt/34TkVDaARJv8lRAp6w4yInMitr2fn6MewkxZ8MbxgS6NRJ0lr
T60fZF7S/EjZXmQkVgepDmALYaoRIRB0WKOgDWwmo/VTrXOyow6U5/3tXTuiNwJs4YhanVmYYaa1
fmF4ieIp1kmrT/dFLNV4NgcRaSuZYSwPg9r6WhMfFCZ55e//TYAyVzPc9XGUVphDY/7Ufwbq3wyP
XgUcRIB0jYh7AfddI0360PrhA1FSp7W2yEpWFwgROUR/eJxDLF4weiBWqhYqIAcf4ye53Ffo+X5G
OQm1iT5CQIPJwhbbwLTXhNqtbz/EIOhsp/1xabh1GByAGhRgwNrN11+uIqUdm7GCk/poJm9WtRHt
Wzmj4NLmOVICTxi+3Xx8ZhVdY7QN80t2KCWvMB+a9LD7CPF+NagT4oZ64bJEWVVTMEQyX6MIMT2T
8p/74y8fbUhlcbA5YCiwoWIjzwZh3T4kaulr2lE2nNx4ie0TiTeqL9YWCjcyqIEsTq8nvtpK9MDM
q6ov/bp1m/Ixmw7B/tQ7JgIYG0rpeeZdTKMEiZzJk2VjIqNTEjfdqnpeWyi8aTUA/YD8x/U/32u7
xss2QD2Mr0Y/wC7rUjwUEt1T690+KqoXdZB9IYTMz61guJVyGKx+YMwPGskB8/VWUnxFp5FaxE6A
pQyvHrHSMM1lDa1bk9HvvirkOd5iaVodHtgpxeB4S7CGzZeJc0GCCq0Y/ewlMr6b2pf7x3V1eBgj
zjuIym2RaWpA+sMiE9CK4HJzJUAs2JaXvSoBbyi8QnA3o5P1fAJRKBPEGNTO11SkCcrS2QqTrAlA
KSwyliDe4CXccwGhUkZpa0gt0GX1+GIXu+FGwBCi7zZaUXFGI/H8qIFeJhqzWn8qDzQ59pKntcf9
mwAAIfBliMBw2yfMgI15MMpT5zM04D6U+G3/+Eg0ISSt41GOUzofPy2yHg/FdvA15WLorzv5zPm1
g4JCxHY4Qz70TLgVuprRsaqlzg8bw/sp1VvYuLUNRh6UJ4BQD4Yg5fzzi7LNwmlKekBBfnTpgxJt
uC0rxhTtv3hKDkcUKT/hAMUBGWSL2Z0/ti9K/azG55Zd9u/AjQhRCaSoru0xhQhqJ44W5Y614byv
WFOVUx7zcmdgdsUwWzFKRBoaA5C14GjlH0flY98+yBshkbWFQkUyYpGIiyyLqsPUaIehaUe/VS7o
DMbiU70/6oLUK8gMkHgAzSeegvO9JvVYoWqYjb4Uf5Lcdrje3we+lfPwFKANPF5k836ziOvMhx9a
1lvGoEx+VR9Z7YJzIyAvKWxS6+TpSy9798WtnFwNjD2Ig8E+gdNPiDCoDInTXAvgr9boTA8233gL
S7GyJRqsHkAnYK5YQlMjW0XOzIR1CiXLrZQPmfRRrov90wB+jZer8C4wi1rPXmUwjyztwAf+I3OK
7uvuVZoNL2xKMlAzMbMYjUeAWGOnIvsLAwXiE3A2w04BFiIW3dRDN+hxYTc+QGvJkews1ef2bzY8
182b8I6ZjGpclRg+REmEfO70nZS3CwHCMcpKIzbLLGj8eLKc8du02UFl5RQh9IwHCQKpsLBiMa+s
wSfuh6j3jcgdLCehz82w37V/p0rH4xbZBl0MIo3ocdaPqdH5dRmfKDINU38o/uIBp+PxABUHAGj5
fhjj2Iz1OBz8CqWkDqUbRnZFnWfDCxdd2GjZONlS75PQK6j7N2qGIBJQIZx3Y4GnyDqgEHslxTXd
lB7Bz8YltLbLvDQP9DbcVIgetxkVE8KQ+uAD09ygJ2XuTup+TwNPT155DuAMPG7+CTeq0EVDkJr9
NPjI4zsHvCP3jw/CClwMAATDGRYfJZ0Vam1nNIOvDG6L6r9o45SuXKO8cJE/bU30QTCF78eLcRpY
EPTQNPen/IN1TrnVD3vlECHZiuYHnNoYFb3CIQLxSScDEtz7TXac8tPO7i+wFXgnwBVDIJJDpER3
NbUlNRi4u93Hv2XiDPr+qPxcgLBEeds0OlDA8Ocvo/IcDY97LwMMj8J2/n7m7JXC8lBCBpWlcPbM
PnAm7Yuib2zxUgvmAgRvsu1QQBoAXexr9XHoDnVyHna2tf93DxA+4q9zHkkS7HUfR5XV1Fbnp9XH
UDrrG9fxygxAoYEwEhDrnDRMWKK6Bl2cXrPWz+XiYObxScbPMOaH3TsBKkNUUMErhkqIxX72yGKq
RaTxm7Mx2AdF3v/sAUPPjQBhmZpEkamWqRAAFtreCpxI3djrpa7BTUVhPgIlKFn9f6Rd2W7curL9
IgKah1epJ9uxW+0kzvAiZO9kS6Imah6+/i764J7dYgtNyAeBkwcjVeJULFatWoW34dIcGaHTxKFL
nXNuMa/MdT9TJIGYNQ1A12GvgsANaVtBg564g0LAx82REzxX2EsSCzL5wm61SRmabk/dszH5bbZr
vm1eY/hD/36+vpygRLH7YWohfmD+mBcg3Jo3W2yQt9tAUnJ4AVrk8QFe3QhV1IJhFVXz5xp0/Wh7
5XWyXtSrU3SlQTBIdT2VQ6VBQ1xc5jdbRrWxctrQDofns3Fz8vf5cgBtqtWTa6buec4OEUV3uYdk
+60G3k2eLueFteDCEDbRGNO0aRBSPANk75lK6blv25eZA3sA1VR5L2rBQ3X1EndFF9rnwS/HL20k
eVXd3pqYnyvxwkFm5jCbWg/xxZSgM80pNg+sekid7VsJ9VjA9YDeE/MkwmaTSNezwcjDs1L6WvJi
Fr82z9JCvnAY0CpdUTugPM6z7rvVQd/uPsLh4TWv74DZG6iNUcykGuY6PNvjK/Vyern/+SsbdSFe
MBU0wiOn6CEeULeu85x5J6MVWjlpCw3CBGVoT2LMHTRUvtPtM/VwfwCr4m0kGNB8hsdhhHdgj4c0
Lew2POem4j0Y6fZKH9R4gWED3VWQZbsxRaORk0TvhvC8s/LOd8DVsv37r+ULlmJisanETh+eKXgY
oyd9/oClM0zuGqHSC1tJbIyHnAxJezDEnAvyy4l/ycDQaxvoSvwND2NjNOGQwgyp41Nm/hWZf2lE
ciGvWApOtQDWoneQrzgCzSLlZKiYIr3dW/v+lM1Pk/17+zLgOkacExxeqOIUQkhVGHWAx+I+QJ0x
PGyPzTKC/pWNaiJJDv73d6YcMU9YdqkT1UVvnbtnR/tsdj/uD2BlkkDnAEwh2KOQDhOzbFGB5g9J
G9vnfiweY+MUv7jlIco3EntzLxWlgnhtcnN6+xxEJtKouxJqOvUY7bvueH8UK7tpIV64FObGKmlY
Qzw5W+6b4znD230FXMAyloeHJuBN/CiD90KE/VWujk4itUPOWpJ5YeC0Z3hfQ+sh+bz94kEuD4F5
PEjgBoiVXcQa0qwxQLMwGZUXtX7qSlZ8Za44HQw/1nCUgJFY+hidm9lJaeTuOcp2pusV016dJMux
smcXKvimu/LD7KLSzIQVcCQvsXUc6OH+YqyIR+ACT36AuZGPFN28pJxHGF/Y7vZ7A1Zv7FbJGqxM
kYuUPM86ozDqJn4UwcVgSlvEARiFDHJC71qiS9yYtTEgeoGCHwQAQAjHg8dXU9QPdCgGXQdG6HG2
D11x2j5F7/16kPwHCkl8tlXq2IyDm8fB4DyNPtW2P5yRAUPFG/LzHMotOJGIHiWj0dVxYNt/xpZ6
7pf7n7+2ANfyhcu/LIDRqnLIZwZeIn6e+c1GHmNukZBtxMTDR0WUVmQHs6dZiYZmDs9NoflmdioL
2S5aW+JrDcIpIOFohgzRl3PfBf20p47EJsnkC0avrVMaZxbkK39yujP7D2yh688XPKRJsYBDriG+
COHF+wbbfj1jDeB5IcyP+IXISjCYAO/qsxKibuUx0Qovax9Ks/VHW/Jq5tMsmG4kLEBTxVnz4MsL
01R1SkEpmH7Ofe8Z8+Xg99rP+7v1ZiGQcea9GGAwgLS5SakSB8+2Rp3JOcv8cvZYunUlBPmCxTYm
uJCJCfnk8/hUBvc//uaoccgxcvLAyyOajffO0hDpU+LkTmqQs6OSYzQ+mOkRhUaSC0GmhM/glbUj
ST8zpTLJmTlfpxTV7y8522qS+DjQORGXJw/Hi3kXQ8eTxDZqOADH0XwrVMkar44ABUqoCkQ+8iYt
FcOXRGl6HQVGegzRTkLbR2x/fyVuNiq6LqB0H2RkuBHglAn2Imp1JW6M1jxTVd816iEufSunvirr
R7cyFDx6OGgIrSY5EGO5GFlnuOVYoyLUdE6l+lQWB0fWDnBlKAsVgu1gQL3lWQkVRPV0gITHxxhN
sn5vni/kkUDb8E5PhTVZjoPOLE2HBBWnToq2Qyda+WXquWxzUQkvHOP0YOAP53E94YDkKOyq06F2
znb5pa+PNPbdWBJ4W5uuaxXC8ejyprTViDmo+PhWZqeqcz1FOQ66ZIOt2CkD8CfEWIFrAOmZOBKz
o3TqIucc+zVqb1wwLNxfkbWdBa5hMEmhlAFPa/77q2Oeh11rgH/EOVeZZ6Q7mp4UGePZ2lRdqxAO
ie6C0NDgKhr1kkaerfgh/RR9vz+O1YlCxgdMGuAvurElZkYnY6aKfa7NVxIG9APr4FpAiSHtgNMu
4qDKSXdKxJzCc4zeN4rP2FYUEQjzEAJFmRivsbupJrGL1KndJrFQo3RUkACleyIjGllZ6YUKYRn6
qgMt/QQVXXlwCs3TIuIVmz0QHG70sACagbM+A8613E6ZHZaqHic0cJEZe6ypxDFYWWXOsKriYKM2
HowdS/G9xibgZEwa5I5v7azN7h9P/YAeHs37UKJ080rJVRJb8aQmQRP5dYwg1mHzJl3IFw7bqLK2
QS+2JLC/UeMwku33Kd66Jh5aAExyH3k5O1oOZg53bpJgPEzGZ0V53f71ALnpqPjFJoWSpfjQ1iel
H10aGO6LiTYcMq9vZYMCXgCWF9SRwDdzhM8nDoB6qarRoGOBHh57FiTDdqcGJgIE8TjHYKcSWbeN
OG4NjWEIafK9NfYUfcyVb5tnCYltvNXx3EWpnhhesmc7rLW5oUFt7GdvMCSGiO/whWuMZNW1eOFC
COO+aYeopUEze074kyWHmB3CUGJNZVqEezqZQKHvhhUNZvJoMvTK/FI2mCr/I1OFVlyYqJWyHrcu
SVTGKg3scKdPe7KZRfJ9rv6VL8xVG8d4RNgKDTSs826qdx/4fMAMDKTruesknGbE69VmrnqcB/Jn
6r15c76Bfz6OAzIBeK/jTCzPG9NiM3LzPAVFvKebl8KQPCNWjCl3J9HVCyElvLaE78/LOS7m1E0D
44iK6zmVVKys7SEeZOW9PbC8Yqkna+LKHSMtC2rzl1H6w8HVDpasLbrKwxbieYDjzZtXIRqKrMBy
krJ0CLVqghYee6s/j3Rn0acs2inNjsCTHdrZm4jf6rJymdXJA5wbOl2enRPCKYC4oKPVMENv8yn8
MtTbTTno6IFpRciDEx0La4O+OhYaiw9ZQCOg6g5J8tfmvQsmaEAcsfD4VnFvTZHZzo6eJEHYvRo/
qmprpQnQ7tfihdlJ06kYqAvxMfOokezisdt++DjHMJBQuItw+oSzzWorGVSVJkFVwcqSL8pmthQM
AQUBuE0BfANVlLCxiibL27k1Yl5C0fitDJC7sn8W4vnvr/xu25rGCA2CUFzq7FS4GpL15ftDOBa4
pVFfwrNBKBoTxJfxlJvNgJJPNEed2mPfaZ5LbW/7JgLmE5ODvBkeXIISOwGzdFulvMD6n3jYRYrE
gqwNAo1oeLwV1+lNbcMA3tYmow7mqNiX2c4t9yhk+cAQrlQIqxwX+Zy1GVS41T5Cx5vdR8RzFjCY
CO6XLVe5KEdwI9eUBpn1kNpHIhG/YmJdZDb+K16wEnakqXWtxvA1on2SnCr27FZgEDx8YBBI7KL4
FlCNm0ocGiWJZY8lDQhwRGFKd60soMU3irhbAT34rwY+zqvDoBK9yFmHHjF2ybzhR51vLkzDYb5W
IMRPrKkGoTRJaYC2FcWplwEc1r8f+G3OUohDJ4h3aWvpUUOSgNgnC6A6GWPaqnzwmaG4GpA3XKrL
+UmyrG6mCJ9Ph4PielOx/bbBIftXPtd/Nf91MhvlFGKbpm9AxtqbUZ989gFesd5bSt0A0prYbpO6
yWkwpd+M9ji1HznEV/KFu2CEz522hOHzZz/qLxjHBw7AlXxh+rWxYZYTwxt2BjS+3X/kKkDlGb/O
8PLEdbac/ShiQ1Q48COn4fSj3Uw/hMm/li5Mjl5Udd+HI7b+d33a6bK+wGs2+lq8MDfGRFgdpRNF
md6haHZTgdT9j/vTv2bl4GSj6TBCL5wVfjk/4AbPh6ECes5NDY99sZ+63B/rSXKZ8fimaIMAC8fh
5WxTNzmHtFTGtgVPQhBGKO01X1r7FKenoXxlrgtK8s2lvnxZrtQJ4dbaqscJySAaqMlXi3pq+3p/
0tbWBaEMjqYAsx+CrstJS0g9mG3fxEFq7frqONNjJ7t9JCrEWhyFgUCttXnGr/ihlm9N9Pfo/r4/
ijXDxxlWUCkL2NtNB6iCEWrmE55AAOPiwZvW26O4KIz5V75g+DIgyEPdhPzG/UxDEC//oyh/W6kk
uCcbBZ/IK/OK0L0TtXGRgqX6PH0y2/9xEMLtQybW21qLQYydP6ReGb6a01HqBaydwqupen+IXQ1C
tZO5zWiWBiHzp3EXxadoPqjRB24ipBYR7kYQiHczX05VnNkaGbQyDXTzaJxzQyKeT4V4yK/FC6Y2
b9y60myIz8tf1Dykf+p0H6rHJP6xdd+C3uidmRWxUOS2hNMXT26W9zMiG2kJwInnKr3EWt2uBlhQ
AOIHZhNVibi5l/OEXTvasdNmQaLBY0q+N+2+Vh7HTEbIdnvG4XKAc8riMQg4f8IBMWzWDgrnUAI/
sleiOnczLQdIeK8VCGdjMKZCLwsoQJtxz8pQrb4ZYYxHosl7oyGoi+Zr4lRR1enbOc7z4GliX+vh
y+aVhleGTBPy1KCbEisGSWHVZu3EWZCezJdElsi6tRxIzaAuF+9QFCaCxWy5zKPm5mMVJSwg6PEx
vjrt9jDGUoFwDZX9YA9WCwUO3TX1buz296dnZZ8uBiAchIKMtjIzyC/Y99F8HHIflWPU/LxdC6Bw
vB8k8n2IfS+nKaFjC2o0WgWw4uzU6w91dErZ6b6StbWAc4aUOy+EvyFdZrUaqi4K7QLz78p9M7Sv
98Xzb1yaJtTVXYkXVqIbEqUcVYsFLOv9svHzbueEstbTa2PgAGnUhgBODhTtcqJyVpkmTVIWlOlT
oBFJdmZtCNfS+Wa4uiJya84sM4X01nysE4Yeb8yrBwkGZWUICDXg4/Ga5nXAwg1hkim0bWRfA0O5
sCKQ8ezJxAs3BEElKrpWQXyIhWaB7LytTBG85XcCeI5hEvO5VVMUbQTCryAdc2/Uwbp2Jvn208Ad
SxUQeN7mUKzjc4hVpBmwj4HGPs3zKym6Y9KVJ2VoJJfQ2lxdKxLW286pQ1CIBICFn6StV4yyW25l
toBYQ1k/AEeIUuvCYvQg/EUXuwlAF+2HYh/A42fIAmUrBgp5V4RBEaCGHReL+0tkv9OCheScpt9q
89kN9018LGTNUFZmCtcnLDhHcKBWRLiuUxrRRkd3pqCz/PzHKOtvxG2DYDsW4oVj3ZhK6ro1kC5I
0oBRuDyS5JsSex3bh/59K7U6ENQN4vTxx5gYdtXtkoxZzaFH9UFP/YxJTMiqfCw2eu2hQzsSE0sT
oo+O2pkDgt7138p4TNhu++dzKDD6LyBoBtDOUnxom03dFS1IFcunqT7JGgOtfT2y0kCvozgUXToF
8QAnqmVmg92ybx//UEXivK5LB/wHjNEINYn5GidieqOOiEhP1q7pn4kspL522ng14v/LF+a+QPfV
CrRLMdoafTmQ+Ju1PV7MEzRgv0NNGSKirrBNh8Jluh1i9mG+vJculqXvb717Lh/FWNg5vPRRcDaU
XMmMpOL57/bR6p8ddacbXujukt/bdxEUoYQW0RpYWb5QV/cc0WO9HiuMg31Ke8dLus01wFhhcODh
hwfNQNW1VFCiy/vE1BH1gnW8d1AIQQ3JOV4ze7wBKDwZblrF9FXUqE7jtFMUuKqv27nXeymA01Li
aD7jomECbSOCEHDCUeYnDISBIlwb5xZq0O5EP5nDwVA/ZTSwOsBD/LD+gPW4ViduAKuKaWw3UaBn
Pst2ZHOnG6wL/D/EwQFkR/JMkI+ODeOQ2rjwSutH279Oxmn7xkLIAc4l2GYQ6hWmy9ISk5ZmFQfg
O3eUp6nfHgfHQwJVL2j7/t77RLhQu5HZDG1+YV7b05w+2A+bvx+nAVwmAJmDG16kiMxVAwAXwH8C
4pyi+Ch7K65cc7hycDkA0olYskjhOKU6G3AtRYFanLMKjPP7SN256ZdqOA6yplwrtgS6YMWRfAUs
TizDHzUSp7FrRsGMHqP0kKXPCjsZZ/sDnsFCj+AZkE6NjJD7ULp7mZnP8r/uL4lsHIKtyhK95JQt
WPFkb2un2vKbwu//uNuxR9hT2LWcOYdDqoVxmAXYhdB0AFS/FO0uTebJqvPWBgL3jENFUByBrntL
m4jmSQ3pmywOSs8enxL3yah2tPwmeV2sbTGQPQEXjjc3J7VdamGDawyzgiKM3vqd2Pso9/V05xae
lvmjrE5/5T6HRcQzAJUvCLCIcK0ORUNu10bIMJNHsnccyWFcuc7Rap7TnYK2BQdSWJFKa6t6sowo
sNEmOW69SPP17RAS7uhwOhI0FkGDEuFGj1yrj7LcRfRG1fzIS21Vck+tzNFCgfDEcBF0NHvFSYLB
VPxo3JX9B1YBGkAAAKZBWwEafbniM4tCUkZGEtS08IhSeL/vH8C1EWDbwl1DBvgW2ZnBYLpRVgCo
kEReOR1HZTN9kYs4P4fRwyEBVkhcBGB7rZJwVKFunxowz8g4pNZGAFcZNx9P8iM0u5whq6iinhEz
R36qPQ4xOcXb0bUcdPmvBm2pwR5ZN3c2NGSl1yhPnXHcvgbA7OK5DUgNiJiFbcrA1prrTpiDf0Hz
KrLLZB7hylnDXYGgNajV3vlPlwPosr4wzdBGOJZ9Cmt3n+vRwWm2ezcoAsSbnlccgA9AONBzOpp5
GDppoOYHw/WkjJsr6wzRnAAAaC0EfIV11jt97hFSzoKxP8wXtd9ujxbiuforr7lSUbJaKkkWkOZz
xzw0RZs38xjwThuc+wSpIrhqYiY1HVHj1jpuFqCyl3nS1uArTvNCvLBNY6Ntaw39ooOKnpJspzjP
DWrdZI/Ilb0E3hPeoA5FK7iD+EV4NU+8Rr3VWy0NWLxTsoehRnHBB3YSr43AIxJdl8Gku1ShgGfb
GFQ7BUo7sT9FmSQhtbaR4KehHJPTVeNqWIonDu0QZETRUMU6b3xJARa+f57XFoJj7nitPqBBYtFC
b7iFUbMsD5L+kzHtC/PYx9/h2nxAC65PWD2QnqG/5XIYqhLOGqMhdtOEqoW3GcQbM2m8xvj6ET24
q9GKDSAnkdU4iyfkpCIzC9zxsz6+Rrqn1L6WSkazgpTE1YCyVSRzeA2DeE00mUrKAUCboKsPSeUB
KzGjZsk5JinK37xeu2TWqf1AiBAZdSRfeB810OAJWwG9HLtBn0tAxIifHkttf3/q1nYagqnAc+M5
joZBgslyMyNqNAsPZZBzeDl7rprtLzLe4BlYTJ7bQUJ7uQfash2powPiphVPef/N3kzUDIuFmYFz
gLv7lnnF6ac5Gl0eEukfOrA1lcd8O7gHKnDnwW5g2RGwWA6hJxk1nYQh5tXtcG2Qze0f+BD+lS/C
oMsx7BV7zpNAbQZvCk9z+6pvJhWDDoAAeYk9D1a4wjJYWpyBFQLLYLrJiXnxHH9gnXH4gMgA3QGa
0QteoK71tDM0wElJi+Kek9FLPJCVdwWvunbghbyXPAq2BHEvjYRtlQT9/Cl/QyfevvEUfV87nyz7
sP1M4BUGwml0jrTg+C/XO0L0vx8aIHLMOvVHpCTDSjKYtVMHFnlsJbi1AIAKjsjAOqr2Bi9jKR7a
F0b/R/HCXLk1oUnCxZP855T8CmX+8toFi5uVZ4NRHQrTtJygQSkyvVNrnDlnl5h+3vuxbAi3KjD3
nDEYpA1ozyWmYCItNIepg9mbw8eKPBSWNw4Se87dgGVoDSqQ1gbcEPAe8HAvR1FElPU96/Aysp6Y
5rclmiEeY2tnbkfvLRSJL/tJj5UYKDKcb3M/OG/V+Pv+fl2dq38HIt5L0eQ6BWh9cLatUwx8I7gD
9N19FXxFb+YKdWkoDQTl3g0z1Ehbo3eKLIFfyPzB/cVkpUurCnAkwKsI/tKbaFEc9sihj0Ax0M4n
pRc6kiOxOkdX8gWHjSgtnQAiSYLO8aPhFZnJ7ZFBFI3BG8SWxVMYz4DldmriHHM32RhBYu3LcMdQ
QLF9EXjMHFTdvNxUTB2xJGvzChxUwRd3/krtt/vS+Q0gLjFsN9AwsLEgYheOQ2j3LI7aGaV7XklO
0+Dbpj/KnjBry4xSXLzjQb1joovgcpJK+DLmWIxxUKnf26du+n1/DGvikSREyhMuOdw0YQzd5PRV
FSJUUBY7NHmRlVutbSIA6VCYCYAjvA3hEi3HjFTgPEItPzlVKfUctOwcNnOAoV7iWgk3W1evl8mu
kzTMoQTFpc5hlD2O1qYIAE0gxYFs5O3dluJZBt6DtrXQCWr6Bo8y/Hp/BW6vaQ31q/8VL7oBmRob
5hxD/JQ8VuNjaB5s89CzvZ78XSSSUOPaciDPCTAGB15j2ZdDiTUFdFohSnxq+2/D+Ol2f8zN/XCw
0tzvxpHAGwY39VKFmhEtpmYM6gb9QPudjA33djEgHugk8CvhDrrxA1g26dNkZvNLDV6iUv1HDz/f
X45VBSjY5P2geNdOwStjgKWbLKXzSzn6lvsak+34KtSmIdGCMCkvUxOt3lS5zCqdLjmDVtYjoJWL
Ze0tbq9piEXvO8SekBEBJ8FyCbQwYmk5zfFZG3Zg3U3N/QziF/RHlmVvV+aKEyDxJmkAfaDT1VKR
6kz6EHWT/sIykLPk5WO32UUGJwv8VOAaEZnAjl0q0KoiTaMpsl+KT6p5LjJJsc/a91+LF45DPpAx
aXRivbT9Y5adilHiL90et+Xni9YPDUxUe8bna+xQ9L+J+0+zuSUONHAGUIR0ccGB53o5Q6HVAx87
p9aLbb+mD3UtmSFhBCAyQUAIYWpEtvAGQinOUnxV2u2sWe3wgkbbHli2duMc7Q3z96Yz964FrUbh
AnCWdPDMLLUYaKuoNxYbXozE9ua3sNEkwZu1YVwrEE6ENVWd0WtQoLzFQMIYSAnLGpoIh+5mDMJW
RSB2yrIZKqKTAiZN8tufQwTf/7o/U4LL8R8tSNy4eJDieSpmOwuldcKyg5a594h7HL3WOliy2Xq3
cVeOzbsWZFgQfACDDSIQwqpbrVNXqZr3L0VzapxDgkrW/jTEsWdnT6l5HN23aSN/4Y1Kfkte3eEJ
YTnTo7J/mZ71cj9sJDq7ES/c4YPR0Upz0v6liS7tfE43GvV3+Yig8rATkvUoPVp+PgNThxp3effC
nNaL2a7TN0a1/qOB36vc08HqC1t4Tu0JKIG0e2m8zLHBs0W2Gav/KOB5TlytuP5EqE87hE2u2Ur/
kmuPYf+Quoe2ON7fvYK9vVEhGKuuBsSIdmr/0jaP/XTaSHYK8UDTIeKHmwIO1Q1adixIohbtOL6w
9pEmB2c+bP184MZhBAF+R7JZN8VFBpTBxQmfXqJfTD85G2se+eej7RjweiCOXqmP7jTk5LOpa15q
7VOYfEokX39roBB9AFSJF8QhJmsJBqqazL5l2dC8zPEusX3sn8b0o+aZttsKsfk4EHXluENUScOk
C6vcu3UCuEddvYSX1nx2ZJF+/t+XxgktKd/DoxgD6gOEgzAV3aDNtKpeErIfqqe+/9XYnjnst641
nA4cNNRiw+24YfLMxnmoSJEpL0zdGV97dfNJ4DlYIAJhMnDeRCeQGB3aqGe59Tw532vnu6zl/O1B
4z3twTaCbAvC4CJoKC9KdUBzHPPZIO5PtSy/xb1kfm5XAXVeOAMoIQQ9y020KdEap3e6aXrOZ/C0
nvv8gepPRitxP27HAS1IDuISggpFfK9Udl+xyCmmZ1pdUOYnu+jWBgGwDXxLJLKBWhDe1jrVcnuM
9PFZHT872qGoPdAKDtsNK57uV1qEDUuqOJ1KRRuflfIfCp6l8kmREcDc+jdLFcLZHjVnNFMNKlIX
iAWeIiSDJMF2az64CtSyIDL37hcsb7g2NUK1zaHCbphnpbsu/lW1flN7KNC+f/RWVgVPO45ZRkIS
GAb+JVeuQFaWtdExgCkjcGo06K5mQEsR1344yjjuVgaFIw6PEztAQ8mUoKpTs1g3wYL6HIdeiOhE
tHP6y0TPfXG4P6aVBVooEvwP8HiZdqvPI47LqSR/UJsVb2wKALPLmVX+fyxw15fTBghzDy5xjCWZ
/Jl+YdWhkh3H+6NAMGqpgoEFemTAAz+n+X7ujyX5qcis+82JVw1kcEFihHgUXrDi4ne9OQ9WZdHz
lD/ZBzZLdvGKeEhGHx0UoiD3ImK9SWrHnU4cPL6zH6H1JmNDv5kgjmRAIBAFQSDPwS27nCBl0jOn
U5LyrFya0UdlXCQjNV7VgGOBmB1eZQgLLjXUNAr1WI3K8zgeit9j98dyLhu3Kvx+wDFAJgOc2G36
NDUtghdaS85J9kidRy382skq/G5WYalCrLHI4CibRj1wJtTDUBxSWd75xoJAPuDYsFMIQMGUCJOU
1pkxNZOC5hXReX74Ej7psnfx2gg4eAg7lZdUi6gPliVd2mfgltZ+Oswr9veXQCZdcDRr3Z1LUkK6
VWa+RhG86STn4MbwYYY4wpR7UAhHibzSba4PuL1BSK/m53J4yFE4NX5iw06TAYhu9itXhOgy5yKB
vyDGokC83Wp2NrrnafZB54E0C9kIA4XLjPaSQMwiu4b4LK6n5ZFAK9eU6EronlmteJqzT7pq69MI
CDcDGS8U0WAM6Ga11EC6jNCo6c1zVP3TR7uo3bnVn81LvlAhmlaWtfroQoX5qXEyLxk3km7yWQKU
ANcCSo8QbRbLOsN8jpyOmOYZN1DU72rTM62tlxwHAlronYxWB/DXRM/cHFItG0P0XDEdr1R6v7LR
CVrW23hlQ3GycjjmoBhAhFk4261S6D3CjQ7WwieKbySe8bp9KWDA4ZsjoslpvparrYSt0tvhDFpP
tH/qD62s3nzFOgGwzBk9AW3E8RP261xN4aRmpn2uHL9HTKV9KaudJntNrpxw3lAUvZh50OCGnNRu
YoLcS+Gcu7dyZjvL8u0KlG7Fjn5kuq4U8eFeuWuUmVbfDblzng0fUY/R2W4MFwMRliOuraZPWsj/
3k2lN0Wld3+51zYUQLhgaARvHIyhcPJUA63popR3Cmp2Sv4afW+LD8wQf4sh5cK7fotuU1N1DW4R
1T43fXGa9fbgWrv7Y1i5MDhtOSgmudcEo75cAy2NEy1PXefMovKgN7/CyJHM0qqG9+pRvFfRn0PQ
4DbWFKkmWJSRmfdI7c1AFn9gDFcatOUYkHKxszoaMIbcbxKv+oBxwnnmVwScy5tOljFAYWkezs45
VR7G/k+dnLSNGJV3E8vLFGFnETdH4+zlCCyr7ahp4q4j00Exgknmmb2nOxahDxhYTjcMBAagMDec
TAoDmasWN+65yP1a9QfQJxsP1eSnxmeE5qsfSnlgutcmvqLt581hHSiHdhRIaoiB4Z/l6OI4DFuN
Euscj0/NV73dRljyPnnX4oXlV8KsnmkM8UaVegcTf23dXu9ZJE5preAkila9nsx2sm00yEk9aj5o
G8uo8PkQj/5NmCC0Tb9BY1B91rQqmqzz7LYezWIv/b39+xELAUoC7Zs5v85y+mkID2QyUT1ne+ho
6gFQ9oEJem+H996iAKnbpQI2ZaxBR+XwHGZ7PX1ON9bB8hniIIP3oCCMoMgDAARL0qP+JTx3+avj
Ffnr5vkBMIz3PIQhB/hT2J7DPDddoaXk3Dc7+9mUpfJu7R++Hi8J3soUQXIRX4wiCG0GYIicgen3
eDvoSpLqvL2GoAAPO1imdxSz4Neg9VFFIxWtg3r2bDlIbUdeNW0+Y0DYIzCI+UFY5SZ0SruialBK
QM7j9ELpqZJs0VvHBuJx+yCShjAErOxyB5kTARFDgvYNinqeOp/+7IYnKTGaAJd430agrABmCP4T
RxUvleiD6tKGNWixVByr+Fl1vNT1joYZe8rG5sdcFfYsbm4EtIFeEcdTD0hpx84Y4u3ize1Ll3/f
vGUX8oWhZHaT25MF+XPpIbmWy0r0V/YsStoB6uHIoVtMfFNPQ91HjnG2QvBbP7PL5s9HBAUxGlS3
o3BYRMQ3hlWMY4sXhdbnnmc3sozq2udz7ntQNWNX2WIxmV6gV0sDk3jOG6895X9/4OuvpHPtV25r
XTeu3rWQzqovhfbigH79voKbAw3cApx7JOdhMm5DTT1Jo7TL6uySAVdfjPbFnFBuOWzkaUSYA7Wc
yAiD/RtJHVCFLMcRE9ooNiXlpdU+qeSTG9wfxc0iCOIF756lSVckVcQulTfQnd3u7otfm6Trrxdd
Jlo2REOs4+L8LCvNpz1AN1vTUcIIhMwyNeuss/gI5mRPmoP+P06QYLcHatQ5yEPZpVNO5EWV9W3m
/33h8uHrAUOHb4F4Hzw+YYKUQY171E6xS0vmY5k/jsOB5d9p+VqMJ1M7gob6eH9Fbow4blBkRLCT
EN9CsxxhPGM9l2HVjcWlcA/0My7qP4XsRbey6GglCKo1GA0YWRHE0ORpQcExVVwmI0eQ9FRnqNzO
JcdvZePqPN6EXC1Q0TcpsAkULrrVx+wymR48m509lfv7M7WqAWUIeDdqYBsXHWISOoOlx1V5McND
RP4MtgSsJ5MvOGSUGWlbjGV5MVLd08Y/6Sw5fGsK0D0QgDoUycCpFExHh27XZacQerF1H/GgTOZy
r60z30S8xTJQyuL9maSKSopmphdkpYAoIGRf6Vu9JuxW9GAFUxnAKjgdwvFImJUoNppfXtpo7yKY
jLLjjbQV3MDC2UB+iCOVQcUlWMCqd9y57pX00hR7qp9my0OpVPjX9r2E3BramqMMj9vypRUHYYVa
mCrNLpqJLBTqAySnem2pYSZwU/A4BNpTLuVTux8zHVc0LqHu05+8Ubd6ljpHoPNENleBISzlx6oe
Dgqr80seP4Sf7Wn7UQAFGn+2Y5054HApvpzMuVErkl3s6OuQhp7ONjY94qsM+AxIWAHAWPGVXMaU
hMRFcUkq3+zerGnr82QpXySZZHky5WEP+Ya7d8Gvsn19rz9fbNcduWloKhPE20+IwbVUYin4MRJu
IZ6QRSURRw/fcKo0UxbVccqyy2yBmZ51D7p+xomozeRBIZufWpiqa2XCXnWGDOyobpldJvXJKTxd
+3z/rK3ccIAs8KGAfxovRkG+keajBWKjjNuMMm28jpZeru7Kw301K0eOK+A0kEAv3CDrqVFgxtSy
voBaJS/2dfmB+wd5cgTbgQbDthUby+Q2rR27LKuLzs6K4ZmFZJ5WFh1wIV4hDygJjKDwPElKV0/T
VmMXU9vlr6/jWz3uZHVRa5MEq4EANTwchC+Fg20XqlHRETrGnPkdfra+UfA0QZ0jGJNQi3hbJDM1
mLhCofVlijN/2o3TRwbAux/xShYHHDTCZlIIrIY5xvXlObWrXYaf7bsIWRvcPDgSt+UfmVq69pDX
mCAwqXRtfNDVh/saVo4DXm//ahBMd2tXau2AbeEyR5kX2doO6eU96f8qN4eQsRa8zTZgqxZA6WIE
K07mqZ5Go7pEv6r45LIPnDc4lbg7QRgGrgK+na8edDbpI2WyrOrSlG9T5Wu2zJ1Z26vXCoSlpkPK
uliHAiM/qsox3Ip1gveCEJCJGnkYWeQal9/vZGzWBjKwi975zPZGWVXAyucv5AtHTR+bKVRjyJ9q
Txk89ev9bbTi7C3Ec/VX0192s1bWBNvIrk/E8ULEGzZj8vgMod8yAOkoh0ICbalCBf2wlWgOu9D0
03zqZJTZqyO4Ei+sr6VUsdZZFsQ3oKlS9o26H+pUctpWV+FKifC8Uq28H1FmxC5FfnDgsJ7ur4JE
vMhUCh9mqDJqs4tV+GkpL7xek49HFdKjMNjmTZB4rGMHUUrKLm67r0pP24yVwxJDNMIYeH4COSAs
cZLnfZ5HTnnJ0UPpB2u8VOJory0y3gkWek8hiAhqguUeMvu06iNrLC/DkHvVsQsfo07irMpUCPso
qUqVkRYq3IR41mP0hbKNZH3cW0UqgBO/4A+uTeGw1epAQr03i0s+7ljtRaq3fRvhlPH276gUA9PB
cpaaMEnAT5Hml5C8JuZDKOPHXrlzcAkgoIH4GDL5jrAK+v+R9mVNcuJM17+ICBCbuAVq6263Ke+e
G8L2jFnEvsOvf4/8xXxTqIhS0M+Mp+eiw0q0ZCqVefJkPrZO0lr5VV1OXVa5fVy6TXb6+/EstjYC
2BaCPg54N+CSXs/C6itV0VSluKrkqtTo0gmFkN06MhnCTuQaGbIRPYmuzbfcfm1yf6j3P63QK4t7
epwDGtmH9SxSUABpVo8Q2TR9GYdXff8i4YGOgfH2wetWrC9tyqgIFd1mV9b9ytJDrR2Z/QYR6HkH
3B1/rN+1tYqIVUVLHGVXdABdFF+P36vjP4+3mh8Y4YECNDXK3XgLsPv0TEbyonUYYdd5/pQOQJ24
BapNH8vYOLTwXTi7MVK7FIQN641oU4NlSdwh1lCfVMV9nRR3Lw8BV2wkWREw4Q2qQUgrKEa5ZLZe
Z5CRV+3hVS2aw+M58OO4XifkZv40tgIgi3OYrOdgligYH9AQ+Rqewh4Rmd23G6eSBGUGbCtv1yn4
MEOsFEk36ul1AcbhqZGFAe6VDelVWCRgsZCRuct/s2EOHWdM2dUgJ0bhpB4sWY3HhggMzPkNEIWB
MGGTx4nqcxM7yTUhR20ZwMNHfEPWwntjF1ZC+O9vfKWIBw5T9Kq75j8MCkrBdHeuFXzPKAoEDwTA
tIicCF4G4hx9m2QEAr6Q9rOSfNx9ipAWAxyAYxDwtBVOESVDZyFcn+B6YJ51JsjAPRawtQscHsUZ
5rDfoqrRNinMMqHJFe8pW/Xt8nVsvccitvbgVgT/hJs9aKYmUqPaxkazM9Ffzf2eGPwXXnyB0KEJ
2lZhC1pTH8I6D7EFxSFv/FTysL03eBRgO9yhPCJzT8UR6S0B0whVQB5zJtYzoR8d8G9Pz7a++1kF
QfyG4F43kBPCOgGI0Tnc7l3jTyWou37u34Xb0YXLLXPQHBq93mL4k15ZvMDlfjz+xkFC3BYOAH8y
8JYc612OLKMex4ZEV9V5mZR3OQIBjmQntkXwjoQoWMDtJihzTK3aznQruibmsc2fFv1JCSWz2Dir
AGwivs0DSVAK4VboaJwyndH4SofEm74uSSxRhs053AgQFFpp5sVAj4P4Wi0vGntJKjhLu5+3iPEg
QoLYHlIC8PrWO9GrY6ipbQWbsdSHsdPcvP70eK83VwnV0MBGIZJ7F6hfzFJX0sKA0ehPxUfWnfcP
D/AET7VyBIgYwUU7sy4tSiW+htmpIed5Hz8ebn6kufHygYbhbYsLaL0+c5SxfKkwfOu8jp/D+g2n
FGzYNk9iAJshViakcUmrBfR1sKiVy/TYjb7XbzCpvAG1yl8NCK6KGBlC+1FjBcmuKjvbhmfvbDLx
Z4k4QSGvRgcpongrgFG4QKB7yK/NfFyIl9ALuOOMnUR//08KL58DARuIdUR9HlSjKPJIza6p7tuN
1zluWP6Yu0lyxW2dVpSoci53+Bp3XQfY0kSd1RX5VWtPzmuXveE43Q4vaHQe2qHZT9jvQbPcEXDQ
/utjdbj3hoH8QO4QrW/AU3eHt6qsJeqGKS+uOj0RdtDiI3FO+k72mz+bwTvuwmBw8yomfgx9SGMw
6WKVMi8zf6PE7Q3bwC83MLQid3WfWRoQjKlNll177ZJEz+ZudAAPCltIiSE0DIdb0Gp7iRNtyc3s
moShN1eRN8rSk1vn6FYC//2NHwNG50QxEkiodA+FAxN7g9lD3BbINGQAUFUjjG+GLQWHKlJvC32X
+f30hmsB0Aakn1GoAwizcC2QfF6WZMmRXUXxpe7H+e5gDPg6Uapt6jB6gH4KLxIwc0V5VmJ8hCXJ
eGr/Jm+xF7zFCu5mXkcq4hqtOKto6kzIhjluFZ9YeYwtt92f4MM8EAHgTE3g/BcPEiCPo0Jr5Nwc
5RsLaPkGbeYvTtg9DpIWa2imoqO5NbdYJt0j09kY3dE81MvuUAYmAbosrBVvXSb6AJFedhap8+xK
p4uWnDOJF7NlkmC0UZ+PlUJHEUHZwqpq+yzB8F3uLeYlzdwhPy/FW6RwGltko3GqxKiSEiZOwmyk
6tnslaigX1y0341ldmnDIwNPILo+oNIdkHKLrNU6mqDTOUVAo9ZPy/KqOK+JrM52w3IYKkwH5+TV
UMotLFfV9VmBnubsmmXoNj7MknWSDS8YDhDsVYyEGH5JULXxVO+HxyCoh9o7XA8UBYtivqcb4jkr
jDy9dkCvzF4hqZDb+vzb4YULtAfEtJ0sDB/lhyz9PNk7G3vwqw2YGxDAa9A31AMJy6+RsqJGkibX
BRmx5VXfv/ycikTnzxJANMV00rCgS2PRk+lKmiP9nuzsf8y/HmqGdxUCDTx0KHy943Rkrod+uDal
25dHQ4ZN2jj/q/GF09MiCGYafHya/4wUf1IPdvT3Yw9mY4fhxSNUhVoGxMRE4rXE6ccMoXo0b24+
midt+PR4eH5AhFDbanjh5ul71QhzG8PPmZuzU4qiQZC3mB56fdW7kcTYDbC88gYliBneUdQplKVE
raL+GseFmxi/li+P57K1VDfji0tVFcpgTFHWX7ug1XwmA1pvbfbt8MJSjXqVs6jD5+vmJUmfl+mp
rSV+wMbdADAj3m7oyAmfXgystu2kdjaKUa+J9pQnXqafS1DU7X8BgXoGKH6UDcLfu3sjOjoKdpXI
abHntluXtZvsLp1G3vxWgrBUgEqUTs0lxJWbdmDR9vfuNCdE40ElAh4jXNTre0cp7LpUU9Jeky/g
KZjKH4+Hv99pDM9xAChj4Vl64fNJnTVDpabdlaRnI/FQ3rwf6oYwFcoQ8KQChx9uNSFYMqTdjKdP
rQTWyRkSN0eJ5eM53CkDFwD+RM5RgHeo6PBVYaSi6RcLg+yljDyym0NAGJ6f5BuHvq6LfB5MDA+C
Q4Rx3VT5OzL3xukFGcIatX1isi5MwyDsdRecze5I9l4/kIBADCpQ4bZyGrH1LBy9jRQ96p2gnH+E
9JDHsuqAu5MEATwUw0PcPBktnKRCVyZQepVOYGjvNLX0arwQx91BGQgBVzr6gKP+A4ENQRv0RUMf
+CGOr77R/tLbX48P0p1NwsWD0C0HQvPaKDHZPSapRZDRiK4zibwE7iq41dT5XWLLagQ21goTQM0V
WGqBIxJpdNC/Y4ROQBAxj+bw2vQ/u0HyTNwSoWOp8BIiiAaIGenFUDp9ruPomqFLiPWKrulsOD5e
ri0RAJkCHMCJQZCsXB8pfSqZNWsJZhEerB8hO5r/vEEAKrAQBQCV2x07aj4WJilrRQli7ZVlzzCC
rUzx+IFZOQXYcqQE/r8Iwatc6PKnTjC65o5XsqdqeHWyp1Z3DbT0Q9W/7EW0Yaogjj8ZefNDsI2u
l6zQ6UQwISXI3bJG6feU7b0uMB9UmHPVgAOFV/xaAAmVBvXsLQSUf2vVr3m/qUW4mx8pPEpBEi14
mSZTs06zMiUweOsIrXTNVHJut1YIPizMOMcUgVZgPYG2Kxdap5iAHh9s0NXubPWESw4LdDO+sAPt
sMSoDumUwIle7Na168+Pz6zs+0WlqEylK9GmLMhH3xlAPEm/Pxbwp5u4eGRvZyAc2SZsna7lEhLq
abmrJW76RfmlX5Vf2p//BsVXDLf5rVfunLihfpYx8vItuPsAoDfQIw1u+h1CQUlAM5uEg4LL6gAU
J0igNBk904YlBn4WIShEPxCKFa/0KR5DK5uSMMgz1yaHmB7LwVtsSfhjSwoSpjqvnuapHL6XNze7
tbQqQUMJ3InLuaLn2vqZ/9Jl1PmbQoD0x5YBBwHFWQtJ08ZYHHOBkM+Lnrml8SNRXVmx6sap43WF
HK3IO9qKkX6lHLQUjANhgHIk7a+K7Q1eI6PJXzFQely9puiEmkqVFWUL94SyZyvQ2N6gLB8enS6R
SkNmEMwx6yXqorBY6nQMofO+anpM8R+rzObq/Gl5iRwsmowJsRu1tJSkNWkYqB1zyzh3dyNRecZX
RezSgd3l/s96AkU6dnqf4LjOB02/0FLyVtr6/tvhBZtlOyxeKg3Dt6/q8LGJJcu/oc+rrxcMShwW
LerYozBIilOo+2HvSZtTb4rg7fVA4A38l+gqOG2hF9FgO+Bg8KlyHqjfGvtdaARV/hMhzKLouqZr
W4iI49Ooe4kMgrelx3BzoF2oVADPlODf5sxKp2kYwmAE1DiCj3Bslr9qGd3aphSkb5Ca5YXbInxd
T3OnsNU6DJTei9/nhtt+zGW0rJubwTllLdA0QRT//Y3ZS1k7MWABnaBL3H4+KYunKxI/gRs14YpA
A2zueAKWeN9KBzk7LVVSneKK+JmhRIi4VehVqKkea8l1uKUbt5KEbSGROlrDCEkD8TXqNfufTauJ
CKaDjY2ldABBByn9MdbfdgcFYTicPw9XKAZgQcKhVViGeza0aDAyN0IDrt0IbWF87v7ebPXQKeDB
UDC+VnwLi9xNUpk/tXWY/psBEi5rCWBIiMaxojSwylfdOpnhQQ3foNl/KFwoasHgv/EjcDOJpi0R
LVpSGpj90whsanjcfz2gDoL3DEG8DuHZ9fhJaMBrHhgNWP6UsguTBRA2jyhweEhegycQAKr1+JGi
6FkMBEMw2Zcm3c+yzPcYNRy88wyPfwgaoNhR2qZt5gQ27d3XrtrZ+pN7zNhW7oxbgE/dNRnKjW6o
1QYapv6FcstcFljesHj4bBSicEZZBK+F1c9pb1hzaNgBHb2mzF8PJX7Ysk5JG3uAcCyPTyChBiJC
YZHUOdW1IdbsYPTU6BvN/tp9hJDP5E3oeIAC9AjrLc6qwVBqbFOgT0diHdT9/heaCmGFAE0AWEfs
QhhP0+QUMWIrQw6a+bl3fz/+/D+5DcFeI7HFi7LQOJP3bl5//6woTTnSyQnG4mRFT/1vu3jWjENC
3WY+jD/D+VCVXmb7isR6b1gP9FpDAhKPVtDgibjI0U4Gu45NGtDi2WAnq7lk2eHx3DauIuTSEJIC
zgmBIzHCGWZ1OJPJAExouTTEm2K/M08oIwF1/mNBW0cMBCi479D6AQlhwdFfhk4Nh6qJr4R6I7iX
TclrZXN8VBkYsFM6cOeCGSmo2TbZDGieUT4rme/Iahg2FBE8rICCoaYKLy6RuAJ3RaPVw2gFIRpL
lVp6Uafl0hsv2RtiFIhowxXEGgGZJE4kMWtDLdXODPrUcqvOdUDnsnsrEIdE6TN2HbZFDCJMBuu7
BRUbQTo+N/qF7OYyQJ6Wl6sidIewNn6u1SWpNcDbp8QMBt1n86nsPj7+fm4uBHVcjS9sdRqxipgL
xlfHQ/lX3rJD26QHSkHu7PTu3qbC3MID6YHXF56oYJgVcVwdsdgCyIQRGPBszwU7PZ7NhpLj3cib
rnGi+zuYWA8UnD5FthFUxAcjWk3cxJFc4RtKDiY5BG7R9walmaLuGeagN/Y4GgGdgEJ3O/3s2F5s
u4PhP57LhhJyKl6oBwgjgZMR7hGS2b2tjosRqMt7al8mGcxga3zebhbARhCEoo2xcLLKQtfA+mUH
Vh2Eyrvsuv/zOUUQyBlAwgH/fD38VOt2nIGbKDDmU+0XMibNrXPLESVAoCNOcJf2JFFLnCSuadCO
h7zw1Uv+TQFPTesBbPWGifwnSeQ30AoyKWXa0GA2/aRyFVnUZuvMAqaE0k9eko6823qhTDXMZ2eG
T1iy82wdyfg1ky3W5lbfiBB88yid0wZNASgihR/s7qcha3i+OQVOg/Kn7e5dZy4r1lhfJQkNivDd
kl8Sw0t3l7DCcPBeiv+KEE4rYZqVlB1EACxmDqe4loDRtq4kYEnguAGOdg/xRcEEhduV2kFfu7Xp
W98yeCGl5Cht2Q6wyKEaHX8A9BUmoczgRZlUBgcUPbP0Z9R/sNgzjPOSnfefWbhwgE4iV4K0t3Br
pEtYW/WsWHhnnPQQ4Uz/LePDRf/TRxhQqPWZjZnGFBTs4gLPcSX5uizKtaXdvMQBHTIQlb3LLcCB
7FA9SC04a14a+m19HK0DilpJ8yyNmm5tCqpZcGpBII1EAz/cN2++uisQWADVS6ANLjE9yg6K8tJM
XkUkV+3WEeNkubj6kP6+D7iQVG3aaKZBVZ4N9FF6TsD5ImPF2RCC+B0wmzxGCC9XsCZWYka90UDV
s/gzKb509seu+LK7CAhPS3TaQX6Up01ASbpeMsVq+hQ5JzuYsGRADUp0ccNcURDLQeOBO7VR9rAe
PopqdaFDYwXz5BazX1qSIOfWGsFbo9BCXh0icnoDPTaNDe2twEqBT1NcvT1qKH+UNVrnVlVwrYDe
0zi7EueLF+MVVU3LJa1wiCP2RHOfgku/Yl5qezNN3WTwmmV/9AJvApBFcEZhkOYJe59j05LOnqD1
tg8qmN1cxliy2+GFW2TqmF2oKoY3+2/Tk2p/2G1TcKHzlmM6PERwia93nRbl0IBRxgpy+9kpX6Xg
/s1TdTM+twM3ej4mbTW3IcbPLkQ71rIeS1vDA8PMWZx4IYSYF2HFaFhZT02YrC+penVO+1fnZnix
BGWs82IkNYZPVeY1CZioJG++LaVA3SBgzCiz4DmY9fJ0cdQsUaXoAclP2XIc6zNpz/s5U3CGOE4X
fNVAuEIp1lLKuZyaKm4MfnHU4CmQISs3PBEOh+NUz3iB3yUMY0vtl7igelB1Xgxi0MRKXNuSXONb
QnCLw5Zz7jd4n+tJLG2Y8TcTPPP8oBjnOHqXMokJ3BQBAjvUoeIlAzOyFhFHsVE7Y2wGkeNl1rum
PMTkuP9E4QkDF9wB9TmC8GsRixIRNiSTHlj5B2RvzX7/AwANokCJzRtdaeBxX4/vKOAFQSNDPbAH
t7aVQ2hqkhnwEQQDi2Iyii3g3XmBf1xLqPDyX8iMzVa+denB+NKmEOT1qV8Vh0VWgLyh33iHoR4S
Jh0kZ5owHRaVueZUEwkm4gG+4xrM3B9KuJVABN3IG8VGVy2VBObwceo+m7Ii9q0ZoA4SUH88NfAS
F2ag5ITNcAsxA/OpPnY7G7bypz1cAqBnUIz/h0xtvRtzbreVpUY4T7GHPN85y3fXo/yRgLARZABY
JhoPpSrnYWhTPZjJE2n+iYpKothbK8QD2/8KEByPbMz1jlUQoI5++GTNkvO6odS8sBkJBigdt0/r
FVLK3NRqbSZBTp/Jcom6p3aQuDZbM7gVIdiNatCqxRxxStXyc/cOLeh324zVDIQ7dOmLqtadkQRx
/023v+0Pa65GF/wXs660AfEbEpAv5tT5VqT7/9vnCxqgG302o5wPGzCdwfnjwgS+4QShASKn1gT5
GzIlwhYzErHIRjit0g6zH8nYA/j2iRYPuTvgSOAn3Xc3asYqi9NiMoO6fVHja1k+t805yekbLBFs
HIdwgtbxjoqHVXVmp5FuBpnuWZNbqefH+7ClCCaCQpycBSxs4u021G3K6rE1g7x6tbvPy4LGBRJ/
aXOleA8X5M8RVDGEs2TU6BNpRVipEoVxH+rIL9KD5DRtikD4DHhmHmPWBF1rwyY2gE4yAys82DkA
37hF8/TXUP14w2rdyBGmgsJHvSwB9Quc8ZgYLngvojfgK1GMirQbyi1ByivCUYmW1CihXiBiiVyj
/MAjB0B7PZ7Hlm2CW8/Z4eEX3MF2iTp3ZKkQnLWMY1V/DN/wrIMf89/4ZK17djlOzLBDI4jnF/xR
EF8mRyeR7LpsFoLzFxuLoXd8FrnlFR96W7JIW6oB9xjJVU40g5DEehITHliLamISS+dO1qeu+BzX
EhGbM6B4TKBFKLZCfEqUrTV1+dyYgRl+Mt/p4/c3bPPN8MIlqpudOtAJw2uaqz0TGT/I5tcj9gMb
i80GyGq9QMYyO6VplCbAMRejOaey0NP2+IhsgRaRIjUl7C+xigquJgzH/FQqkdtE/7xheZD3/Hd8
Lv/mGdqSuVBBEYbVR0vtd04pecZtnp+b4fnvb4bv1I6MjYHhh690dk31lE0Sy7olwcYrUUWFGWpf
RZRhMrdtuCw4oRW9VNpJr9ipryqJkK1duBUi7HIazmZk6hBiFc+1xyaJp7E5B6TtKIdjIocqDF8V
dgjyjsoMdPqelC8t8WbjsH+f+QUKAhj0bIes9UaA7wJ5u5GaQUMvlleVb5kBElGIYwGKid4k6+FD
bWnZbFVWoBb+nHxOytdlNxkvh0UDx4AEMyKxd8k0PevtrqyYFaTdE3We9reC5OMjb4o6RXjcCFqt
pwB+U71LTFw6au31hj/s5mcTxhdUYSENiwqC8U3yMgyvJrn2stY/9+eIJ89w9wN8hkSUiLfJzIlq
LIe7t6huaAJGbqWHdnfdF/LXt0KEdVqyHGCQDELS5pTnXiRrF3eva+vxhXWiSZXrIR9f/T00H1n7
ca8iAHAG5jE8S1CEj/DeepvHhOlZunR60LWXhJ7338cYHu9/0O8AjHxHVdzmStykOeJWIfXVYvKK
dvbfMIEbCcKVPChDPOiRrQfxpxmV6+Tyvw0vXDhh9+8E0iV1p8rLChlGga/w+tWwXiLhAJWVltrq
YukIXcReVh+19jAhBfHDHvY/fyCJR/cQl8F+iy/0ai5ZXAy5EZjOT3qJtd3YJwzPmz/yVClOk3CU
cjTBqpt4gLr9Kgw4Rh/27wSSZRxsAcoLVcwLRE6d5GFfmMGkBkr6VZMFJ7cUjSeSQW8K9BbS1mtN
YGNrpy0sejBGl8Jty/0HCcNy8lRcCJw+YD28OleGQhcgnHR3qGu3GvejC5F9xYMN9xknpBbjbTWo
/qu+VMD0X3/5Ncs4nDZsKY938sJTXvMjovO6BO2NWTGDVSZ0yeAX+l/O8Gn3Bq9ECJdmmedpZI4Q
YR6VPNAbSbuZDT1DQJjHUrHLcK8FQ8GrSBI0P82vSnwAh6CSe8oPO37X6fstKjKjuJL51Yx8g6gG
0zwredSC0AktjFy7l0xj45gCAAjuPRR54O0s0tfB9aOTZeb5NR6fqoO9m9QUyU8Lzw40gjPxDhTp
TJpSqyu0d8cpmjy1V10z7r3H27xxkng5PN6z8C04zHCtCJnaDOOQ6Nk1HrxU81jiLzJVvn/7A790
I0K4M1mtFnmdQ0SY+Wh5i5izif5CMijpphTwmZnI6PLYqhBh0HOnQ62uBvbU2E9sL02O6K2myfZb
44Fl4X5A6RNyb1w5IEmYTIHXWmVUyEZX3cmyX1THhQq22jFOPNt5pvb3NpUcMa5o9xJBHoVsEPJ9
d/gENFW2Q96Hoe0ydyGugzLkySOzO/aHjhxDQ1a4vbGS6PwI48LvcRwM4Ugw02EaoJnsSjK/Tbxw
PKWLZ+2mHETeFVBDJNGQfUXRsGCB0a2pqctUYWC7/a2pnzVwV8oKdDbO9kqEYGOKsUT/4BIiyubY
J7/S/KBOv3arj60auIdg7JHtEDOBijaAbJVOaMJhPhfhaTBUt5DVw21O40aG4JLkWduyrl9wsjOv
qNyu9At1vxUAApuzZCMby7uxra1AobGExkDbXKf4Q1Yg9f5xlIXNtk4VUDYchs1b44qM4t04E+Az
0YLIUbw+uZD6XA7vw2l3e1wcK2RU4JfAheYdYNczQTe5AcG7gV1NNNYezrkq8Xu2NuN2fOE+QTXf
aI7pzK6W7af9a574UljKhghAReCacEw8Qr+CZuRWb0Wh2dZXrXuqtbNRX+Z4d+SDQw3xIuaAaCQ2
hf02ug6kOlbXXMsvqopr8RoiJvtYMzZuRtTcAcADvjIO4hEWKm2SMiFDWF6bSxq9pI5kBrLhhajE
3MZRNSWg+27MHy9O8fPxx28cViwK2Dd4YSUcLMFyTFViVSyPyuvSHvLcjdm7ePbS3a1vgGvjJCV4
2OMVgItrfVbNASoX56Cn77+Y4EFhEqXeWiIb4ASkxbkgsY62SWnWJapWXNPcmy0vlr31Ns6pczu+
oGpJWZVtZmB8g3rp4s+5R2RtY7b24VaEsEITKY1MDfXiOiICqJ+z9Clj/jJKEoGbUlDTjIodgK3v
WoqA3iiswU5fXJfMS4mnVSfWu6Z9eHymNpcLEH5gtECVgZKa9W5bITJoU4/dbvMDQDVOfSxbSaBr
ayIU2oayDUNHkkVQazRSavHwaNFqL3lvTCfdW6ZTk0rgFvfHCo2teWUQElLgMBUzsyrp4kFpkvRa
Ug9x/XmQHNv7dVqPzyd5E5VF1qOLpwLjE9Nd6NGZDk6x23hABB4FWCrkcXQx8ziZacEUB6TTcWf7
LahL4/0hR+wyHgVAlMJxRwZ7PYncqlSgUorkWtPnJD0Vhc9yCfPa1jrdihB0Y4gUhjdJnlyH3iOl
x8xDtP8Ru56FcJ5mYNg6PcYsrPbY5Ydcxr8umQIVzCytK+RdMozf1546nzL9ydhvpPgUcFhR9mrw
lvPrjXD0oQ0LLYyvC/F7cqSxb8k8m61Z2KgiA1UBbgyUOaxFKOEwzlUHhjo6+qi1HMKPTXraazvg
Nd2I4Dp5oxN2Mww2Y3FyLbFQ0aXvzsr+V9paBJ/ljYgwNtpGaSAisb9pwGoVZ7v2LFMykS3jcTsR
YTt4L4QI73GsVXhox3OtHt+wUKDO4uXg8MjFmhmEyGeU6ehI96uXOj1UxUnKlb45hRsRwl7oKe2G
NiPx1e5cwPJocX48hc3xeUEZnhRAaokv8lbRWN0lVnyNLFdRvVbmFvAlXr8nsdE34wvf7/C41BBj
/N55jXI3LV4pkL0yiOemUtxIEY5TgdBg0iDMfzWzI0mfGWwUvT5eKNlEhLM0zp3VNDnY2O1vFFh0
6jnpUzFKhMh2Q7Cy6FmnxUgPx9dpPob2IZXZJ9n4gokddMC/rImPD15i4MGY5JaQjC8msJWkcGhi
Y3wQULb/ZLJwuWx44a2id6ndNCkOEwIT9TdL4obLRhfuB8I6ncLyxdeuezLr4yDrPb55gjgFHmJ4
wA+It3Q3ttSe9Tm+gjbJrE958pr0bqF/fXxON2dxI0U4QtMY2yNpYJMY9cz8HDr+4/E3Ve1mfOEI
taAZKyMbEKd2uQxBml8mGV/BhgQ8gpCjwGuFO07CLtcdAxp9iqJrV7o1qj2q09RJolwbi4S6UFC8
owQANk+EKsxDlxhV3INULAxdx/67Vqfj3mUCgAqPXqCpEYSgYsAprOt8mVmoBqZ1tiLPLl67XrIT
95PgIuDhG6hsvve/rSjWy1EvtKAgnh0Zhy6WOQISCWLSaKFZ2uZ/JCTfHcsbZS+IrfHBtcsfQ+g9
Dt947QUwXW/MtIy1wGkv3fK+kjGQbI5vISMFxNwGLNW0BlNDYEALmPExSX5leDo+3uVNAaAURaIc
lfN3Ko02JgBGKpiAYbV+F86eKatBvDcavIoSniSCwDxJKygDSfpB7acB0GPdq78oGqheg1rWX2lr
Ggj9IIOEO/SeqYU5YzSoraoFCUA70acBJCH71+lWgDALWoXDAMCHFtjpSzI972ekwyLdfL9guRvD
jBi6pWjBErpj7Mt42GXLIxzTehnMoVQxvGKfh+pSqhKTvbnH4IwAVB4gbXQCWatBX00Fy3tDCyrD
Qxuz1nnvaC9kvzOMRbqRIiwS+h6hJhGVxYFTp+AwTfzf+/cYrBro4gwEFbgJBB+s7BbwHtR0CSgt
/CQq/N2eKrIgYNYCdBedZHRV3AWihPUI1FxATHQldjx1kTEeb+0z6g1hkRCbAVcL//3No0Rf5irR
6KwGGaqJzeoUa7Jow4YEKBgeboj2gWNBjMExIFISW2F6kBvfIuefTOZi3F+dgAWhsps32uHHSVgj
JJe1EjweS5CgSWf33voGINXjXd6SABIVWAnO/gg24vUaVVpj0JkmarAo79Sl9ewl9ZpKElnaWCZe
wA+CKN62HjDntZByKha9Ay1nEJav6vya/fN4DlvDc11DCoITaYjXWrw4U9hr2RI4uhdNbibLb2yN
z+vGcfGjvPCuSpKNC6oMlnkGz8wQvdqqxHnZMBcg7UIXc6SbOP+tvV4dstixU4TNHDwT++vRU6L9
5ggcdkAq8NsACCph9fvaWLqCdXPQnSNg/ePXhbwm8XH3HnBuM2wz2spbYNpfTwKBjcmuhxm4ZrCC
fUqbz28ZHkhOrgjg/hDXyIh6S2GgFynyvwrwlzv7IdO8Tg5uPIo5uUsvWNOY0XFWkwwgQiAKolMu
0QC+xutnMxqvo8zaArEIzN1dH4VxaIq26eygjNwEx+hapP7jFZJJEPz4PolICxEoqw8PmnZQG7+V
nKNtCcjBIQOHf0VQih7qZsmZmIK4fYIDVrIXImOA2FAFLNN/Ivgn3FhspajVuZ1nOygmx80VrsoG
+6v4/HipNvR5JYV/xY0UM6NkaRZMJFHPdnYisugFP4x3mw3+OKStkCAD8fR6fMcqi6kbMjsw4x9W
+USnU5X8ML43iywCui0IpgNPK5ggUbO7diLJMJQgwNKQPD6HsW+wY/jT6Q+PF2xzW2CfeMsxTnYm
KDdxTGXGs8gKFPNnpngtfc9APPGGXYGZQnIXuC08hIS7biqjjLYz2AGU0p1rPwr3KwjYYFGL/oe7
8K4or16cRJvmAVSnzsnML/3fdrTfo0HTNDxBkQfi7ZDEZTLaoRvRTjroQTf9K0kku3B/bNGfC28T
3qELZFHi8NaIy8OYUhK0kzfrrrO7DRhAKSauUYCREDtEX5z1sdX00mjTzJiC1PwQH434w+NDxP/6
Wit4RzlwqeKagxHUheG7qq1IHGF4+yvrX5r4Xba/oGAtQdA70+7zKQ/1KQgZc/vu4ywzTxs7oIEY
BYB8B/+7K/tXY2onOinmIE1mr+osd4j0y/5VuhUhmHG0ZUff9BoidNi+bvHBs2NnMrTTn37T4l4A
boLJAPGMHRf2IipnnQz9NAVDewFrSaG7RQ2OuFOkeLbmmvOht3xLFjreWD28JFR4sTCJoO0T7vBo
aHLWdJ0aOGT0aNv7o2zxtiQggGLBQUDS5m5aTElxxRblEuhd5JpeF/69e3PgxMKF4t2cYPCEWFxp
oTWoVYVzUCbv1Jq5U5m6Q7I75goAGiIDuAfBmI6Ldq2GYzhRBvKSOcjQxjttFi+XmfONZVpJEM7Y
3C5KOmiQUFOPfu9lRGr3twWejDBzgGZyFJjo6+ihNRv9HPfomju6ZvsyK6dpdHXn8HgzNsXg5oO2
8KIP0RyC3ROF9TrrgyL5rCzMy/qnuUfEJmvdx4K2lguMRPgHsUXsu7BcILRL7LTKRvCWf1WYa2uS
DecbKigjHhe4N0DFAjoIEcy6tIM29kbaB8lvK2rfNb/0v7qxfFf/8vbPA96IjfcwIIh39FddmeaZ
Xk1dwAa/c41ash9by8T7MEIxsO24yNfn1sJLmIyAHwULi/1/Im130xz0LwQuC2Ob/GiJ4XZgwhyz
sNgcGOq7QjtpP3avDup84dty5lWAcgW1K2MCOp+KTEFStm711Zz3x8xQSAwGQPBWIjd3x2WBJwfw
xZE6BaZxaBx/klFecZstHCMDfhPvx0PwxraF2y+rTWNaHGsIqil0Xyn5XIeSR8zGDuO7gWjibJUI
wgq3BrEAD+nbZgjQ8WcxX8L20/4twKWE/CIgeICPCheEE1eNmo3NGPQxTj9aeP1vwws73FC9T8ul
HYN68hfbYzIFuPfGOaPOf58v2Ak1aRHkGDE+NY5j54bFSdOequow7nf7V4LE6omxKS0tNSBIb/0m
czN6dWY0bsUdvrsKBII4ohNQENSBisTl9cDCDCEjCCr9xYTOJf3l8Z5sHVpUvuPORngLIDbhSJkz
g1MwIa1Shh819Umf/GF/0sBBJhzBIf7nPoZmTXVh5S1RgwLwar9X99oNXD0oSMPLgveBQH+LtdkD
+DU1qjTv0LnjmczPvx+vz90lxwGEHHwCylPcpSIHZulkfQ6oQhdo00traK6Cxm3l51aGdb7TbEGM
oBr2ZHcDmSBGL0xfNRhabX7fPRHYJptjInE3oPh9vUwkqmcHNY4NfI7DQi/mcm6H85T9fCzlfh5o
UoUjCwuIIAsaua6lxJUOYvSM5EGse2CAcRVtNzAVxwhXELJ0HBEESqK1hMWp6pZ2kFD+bp6zveA4
YXDh89OOFpTNGJyR51nzh/DD4+W5P03rjxeuaIAhJ9YmWh4o9Kn+NFvnHA3iqvNjIXcq/WcSlEOQ
HfwUabMjy1Eis9X/j7Qva45bR7r8Kx33edjDfZn4uh9I1qrdli3LLwx5AwEQIAiABMlfP6fsO9NS
2WGNv3lR2LUARSy5nMw8KW5ZdiT6cmkv0uQVi+kX23zSQsA8TgWJ4CV6uQlGFhKdG1px6yOnopzY
5vdP8IvhT6FeFEbFJ5qd83JZusYZD1wib0d//xUNt38/+i824cXoZ1pu0FrPeDJ5m4xlG9XE24O4
WrzGTviLXTgh7UhfA5vxKVX75RKRGReuz6i67YP7qdnR+SHx/nyZXkxxdppGi94fue7UbZB/CsNL
Les/XqgX45+26RlMN1ntK59jfOdfdW5H8sMCQo7XGmf8YrNhfMOJQMAa7QLOgwdLGBE2EaVuR3vJ
stLmrzzFSXS+MMtObbFT4OJw6JCZcB7C8Zjhsd+k6pan5ZhWZt3LoFTsweur9TUA6ldzYclA2IA6
ddiBZ0cLr7eKDhIsw0kZqNqJDVK0IqS+gNeYvhK1+MnawXMBAQEpy4mJD5rv5e4MTdP7jY+5krfc
1WqqSL9txsM63//+FPy0PyevCIU+iB1BfYAj5+U8I5/bZp1WAYacGs6w/WOBfjb+mWJaVd/EcsH4
PpvqdfXKoP/TC/99BuCOIEhHecm5Wcv8fEimFAJxNNthuiPJnjVl9xpV3i/XCSWKYGs9cWCeBzCQ
bessF0V3u37wWDW9xmH9kzzBQ8AHRmEXsmzgA58dLT92gS4aK2/bYufyzWIQYXhlnX71BMBuUGCD
MBJqFs+mSFthmtDNmAI1JWupXsuv+Unwnh7h2fhnJymJeUyyycnbWdf59KYH97C+N8n+9+f1lwv1
n1m+lwA+k1pKri4VHmbhQ2WGN9PwvolfuXqvPMh3dO/ZFJFNXJqtmGL4FuQl7y+9sQ5f4yp4bZIz
BZJnvE+6BbvRNSWNtgG96XSV+p/+/1brTIesoNxvCzfKU2ukhFVxX3qvgZ2/3hDcCnBHfU+HeSlA
ELAMG9kG8ta1Vd5X3lz2fv37p/jlyUUZH3rZABv8CReerb94fJpwcmnNaUmC8r8x/neqYZQEQ6yf
3QypRxvOfSsh16fyxges9vvxT99/oaNON+PZ+Gc3gzWNZcpweavw4+VuzrdN7cZj8IoP8MtlejbN
maj1o8b1I8FjjOJTwy6T4tvvH+OX4wM8BTgPVYumXi93OiRL0oStgmW11mAjda/VE/3yJAH5gGyC
Pwz79uX4y7iq0BAsE2jIUA1Ap91rmQyvzXB26Yi/UrMEUt6iymf+0uqt/WOqGWw1DELUjIHYEYTl
Z3swL+k8uj6Vt0VynBeooVeKY05rfH6UTk0kEZOER4xapZdr5FyANukJbluYXTBTJ7T0nsguegrD
VxJXfrXZzyc6vf9cCFKmHAsxERpotKDzWDd/fpgQQQCyDNsDMMhpq56NDzCEB70sTq5kqci7rPvy
+/F/deeej3+Sv8/G5yIFo51sYNcATPMqKaq52PLhRvH/zoMg9wMRQ5RU/uSPFSkj3dIv4lZ51QN/
DYv61Yk9Ja2C/C/FKp27Yo5mazC0VsDsCNu3CWzo9JWNfm2GM+HnT8uQrAozcDT0BdvWeJn/MbB5
uhS418A2T+1Pzyu6wEbaN17gBOLoRy6e1PSn/irGR5r/ieAR4TYUdL3c65SMI+9QJXjLy3DdJdH2
90fpV1cBMBzYhU/10T+xnVoxhdTCfAIXzH0y3vwxSTx+/UmiArQ5pVedY3STQBb9CK6ZW9OVYi75
aymxv/r5z8c/uwnerDrWERxQFHvkskz/tA4NwY4U5YaQdWimBmj5TKjKQAemTZ29aj00ns0/oX7l
lSt2+oXPhd75DGdCL2KgHwsQWbnibu+r67R4py/RZvzPdhnLDwDwdJFjpFfhvL48RMXYrFG+dvrK
vBfkGJEfZaz/8/P8v8jX/vbHzzX//i/8/3OvFk1Ja8/+++8r+ln3pv9m/+v0tf/7sZdf+vfHr1JT
ef6RF9/AwH9PXD/Zpxf/2UhL7XI3ftXLm69m7Oz30fETT5/8f33zH1+/j3K/qK//+utzP0p7Go3Q
Xv7191uHL//6C77psyU+jf/3m9dPAt872Kdu+enzX5+MxVfzf0I94kKBmxAJI2A2+Osf7uvpnfSf
KJBFDjrUG64CqhlwmWWvbfuvv+Lsn2B0DxFQRwEt2h2cIoWmH09vRck/QcCCxCaksIFU9oQp/Z/n
frE1/9mqf8gRICKV1vzrr5O8+M95A4MIqk5PuZonKBWY9nnDoj4Rw2qLPCxbat0FKKee0sIFVWfB
JrCGzICQPWhfkWEwZE/2zfNpT2RBEANo2wJEGvfo3L6KEb+PA+sjw8+a9Z1yOZMH4eUqq4uGFWN9
4oxOL/tmUeqasbzPblbXBEnJ41gOF0x6iT5GTdjpbTQhHLNpTBbM1QSrZz3EjdMbhbX9EpAwaGrG
ie6qXrdFv2VdtviPedf70V4VelBH31DR10nEQECOvMO55pw30QXK7g1aZ6tQPRAyLl+8iUVDtRqf
1oT7xVA2mZk+TJy109bFdA2rsGidvmWLr96mjPGmnpxa0yNY1q0oE9M10aFbi/hD4o0r2Xl5ikJ4
xmc3srI4Ea5sTIHUx0oyGqCGiacTq6Ik8KIWHdA4LNCZL3Spg1XT7KKdplR3tc06DUWgdewOtkHK
yhtT0CasezIVOxGM4x1rg+AmJCRvq1Oo9VEI/8Yb5tbU3krclaJGbludTmmZRi77IKQwcZn0Ju5v
G5f1Ytt1/ey9NVG0RBukJI3dpb82fljm6HfLdgG6CD26QKYPs+81GxnqNK4SJdRjrnJ948vcfRpN
jJzjJOF5Uzd0xYP2jhaqCjLg05/83gi3iQeEFcouamF/5V6ITq0W1OfB3uceXkfNUlGPnlBJSQe0
4inXhThSNWH0dmp4lmwjiXB01aTEboiK7WYdXReBKpoXA2LhyzJNb43IMWeTiuHRT/q2QqudRVaR
iRCiIHO2Hhm1/TU3xouPeS/ofRb3Ad0yYpwERtGwz76wQ17OYN2lG+51YbqbI6t0NaxrDO6KRUiu
d+sUdmtbIUM5am408yb3JY/0HETHAsn1YImLyeqr4+KPot/a2CBlYhwoM7fC79WjPzH8k3sx9n6K
hxjVzhRdjkg5ZbTvbzD1MrCtbhqJhjdZ0ehbboKI3w7RaPmuWcSsZBXOEuU+FgXTOC2J8M3dPGiP
qBKNHOToagcyDgf+xlGydwKJVN1lgmOPU5jy06fh05oxAsXTjxfzNaAIrxQh43XrFxi5Wecs4zX6
1aQmqjpFcnBBBw4O5VrTQpLxkPAmSz/GxCNLvRCBom2Vpa33oIcWq7a2E05zRFf1OFGgWRtvcEKX
ixvx1DIyeBMgan4nlaRtOU5mMI9LMseybtBOqsZNAd7i8szOm3EhhazkFOP73qitv+uzOeDvpk7j
qvhqRi+MeOw79h61/JrfujRW4t7SXpiNFugetbGovIs2rCgorVnKzD2NB48ehoWhwnJYgMJ+hrXK
shrOjvF3MhvkV2s8+q3TQfHGhr1KHtG7Yi3Z2Ad2i5j3kfNAbz2y5u8jFvNi6xIT35OBZtf9GPhX
w9Kh+4QoB5+WM3i2q3bQrA6nJS5ZkO2oyQ5sCu3HMVv0LkjH7UqSd9HCp31CsFVWTsBhUR5gpzG7
LUjf3Q6JDyobgdR78EyjhibiQfN+WvNRb3jo0ewuDeW9jMS3oW8QTe7pnOz8zgaHcZ1kUUo6YvVp
dN1CGHfVUMTurQwgCDsa9l/QNT4o+eynd10v9nymepuR5GFiyJuWso3rcQ3eq7z/KrDPV9lgh7qN
g703O7NbBtUcMjl+klbcII8o34QWRTh+4731WMHQ+S1b6uK0McUylNbLh6Neinrw5neO2p2yfrs1
LQXYQl12hQJ6i+Mw7UbdoMspDTaFAd91OvbXmZQQrGhiouZyJPS6YO37XEQbGq9r1ZHQbrI+b0rO
qPoQkCCqOH8v4+XiZK5WfoCOpmu+S/12ONpU1zrl8WEBL0anm8sV1VdlHEMXRON6QcA0shUJSB/H
pqBbf5h5OUT2IrIdhNjI3kCDuVr3uLIkFsdQQYwykEdAVCUPa7bcR12al1ZIf9+aUJQN0ocPoLtF
XwEkG9F+vWya6aNaAelrmZByGGJbhmnalwF3KCwutC7JGO1GNJNZi7yO+rEmYfQFbXkPXtDtJQ3h
YxqxPDZIkENPhxa71DrfLydfblXgXYaM3EcF20Lzr6UuFlaus7ZL2eRiiMFKy1peubUdt/4U5XeD
X3hJGdnhKibpEYBFcT02yZ2vJle14pSaUIwPqIy981nrlaOhl7ZI0L9dGtCDkeuQosh0nAsQoMZs
R9TCNhEPl8OydLeJ14o6MOEGxWcwQQuPJwPUJBSVxyU9eKr4xCaw8ZaxpUxWMeiU1tKHfEQHgNXd
FfkMqmrInk3iurtAIxGtJtYfSrR5t1M154t8cnaFaPJUJrxazVO3oWvSdCUbpmGjUgSCpkAmeydT
9m7xGyfwU0mOpdaO0jJOyQe0HiW4GqsZEf8dqarbcORH3czqXtoseCoGQT4WnlJplWa64JtgUZeQ
HMuNBpVw3XdJ/iHLZXCMVy6f2sboYCvaZa1HwbjdLChrHGdNapIlfE9S3ohSs0ixzTiE+b1Ro8eA
SDig2M0aeyAqKPpNA31x1RLeQTaSldT+PJnHubXBXvtt9lGl4YAeyR2947AeoSaAJm5TgDU3Y1A8
+cnQbXLixVE50L7jyCshffop4YUNLhFVB4KQj4T4pTjlZcHFmdROpdNYOouIE1m99mYIyPwNrJth
XfQ9kGlUFdGHJFdrxcOGpdWge07qMUiMX/JmCOkmbqJ0qk3aoMF76HcLeizDpHvwWWfBW0XcWMmw
9fOt9Ll/R4SdXe35Eg8dusar0b7auxZrm8LkUjrbjRNyTM2k2xvhBWYHnD/7VPgT36++848551lV
ZCTaaGNt3ZGWdVU6iwVqkc2q7GiHXoF+inxFnNS7TCVGloDjojo1Hh+u4DrRqmunbCh7btQ20Xx4
OwzLug/x6lzlTR8cfDqHtQoMOiEthEyf4awvu8iw4MOggqiDSOy6tZLxDBp42Y3tnvQs/mDGdNqg
mg9ceWTyClOKgfrvM1fshgJ9Y6gY7L6JtTj4wp9ZqT3InN40SZUQF18FbEAQPBT923zOHmin/dog
3a8r/cns+ajkNQWoXFmZokrQBLsEnYLCWkdecK8RDNlAxcpqaNB+ZR1mt0PVanRHu5juYwjQvR1C
dqBR34FbIEsgDmlSKqjDi2zw9E6OUQFjp5sOVo+yjChP7ybY2nejHl0pyZBe2CT5Nvtzd1DdSQgP
+dSMZTeiBxITWV+URU8CdFwa/WNqxvW6DWknaq9g1N+QRojPQ24AVDIzyUNeTBLE2MV27HWzy7iW
vGrX0eBqo9NL9gaNiGFhkZQ1u8BbbZ2Dve/T0pn2A1r1aTgsheoOKEAomn02BUiPU11eFp7oqlWn
aL6RCb+alWu/QqeaoMytdbvMzfq4tHAqUJJUVBF6xZZgrnV3ED0jLaGEkl3rqwV2b6vH/RpM3W7y
1jGvlKG6tlHGSuRDzMem496What9Z6PImyrOvGXPjM8uLGF2K0IXPRZwdPqvcd+kfhXatBgvpnS1
N9wU7r1CmgI6LYg01WUXe2oql6yxb/NpyK8inQUwZ7rpDTxKvwXWl7kdmkrDSUNRPGgVuhHCeonX
XqLcxcz3zg+mCRc6b7+lwseRZmIJPxJUf1RGp4RX/oI6tyHWym1HrwtoNTm/2ClJ0Co+nfO8ngbB
qyGalk/KhYptC95ObaXTcL5JnZdHR05yqvepTTpXzoz02YVZk7vOrm1Szrzo9U5POjuChVbcI2cy
rtpOmOPIo/koRcdAqJuzDRqXfFaDDYZ6tcF0mfSF51WYarjz5sUdWSJRiq+jbgNwSpbc5wT1PMQF
2zU2Da+iCUK991DgWIZ0YUs1NhOK3ieYO+SmxfaT0qk0rxYGN71MwpaXUTwIugvHLKwbnMw9wj1P
ZuqXNzS1Hd86xwwax5rMVrFV3ZVrpHewkNSXYzu21TjR903a0gtI9eAiF2tyPVEdlBpSc1fkQ7id
xqS5iiHFbxIns02YUw82AKHvEgeqlmxY202/hO3VBBe7Rnek+HOOkMADIprmctbddOc1Pt/JPn/H
om44+EvEL5NEyHd6Hsx2BePcxvrE7LxY9vsmDDXZQgapmstxALTmp6pUeeiuODoLgHCt8PtNTykM
/RWnecwchNMwv1mnOd0l0oehQfuh1XXbNWa8SOBQbtplmOoICeyqpFD5uzkcpoMvp8iiiU3jbU9o
xzGXqeUVroy3H4Trt5GWcwlOwVRh0lNlnSpUT6to7JP3qclj9JiC380Ibu2Y2BBKHLx28CoDXjYd
HpjbgNyi3V+6FUiRu+oGmb0nzbJ+Y4WX6dL6aKssfH0DB9IU1YBfuym6Ka78qUMjUD54vJqtNxYX
DYOt6KW29y9Qc8ygcPIYu6Uo2vDp9Y3VLKmthGW/65zHb9Osn4rSiwnHR62CACNJQaISOZrtcexc
P1c6Q1wgHJitHHjXvwz9umxQma22S0tjvXWgNLdbOaTRVPVJeDqQcDMvXOYyr1RwLS89K7PDYkRT
Dmk3obkArjzSwuJP6TImbxe3rEcQbKa89EfToBZgjJeNv7AwLBHnAjNOq/OJbFjv83pGpslDRPjw
mHTEllLH0ZsgGodNspDmgNQUepQK7O6lNp24H50JiiqVc7xUK++LbwlE0T1qzr8KgvicROUJSPlC
M0UVdr5ISgMI4WEhuaZlyFT0WftgJ4ssFBzMgA7+59zO8E/RdeuiXUN+MJpOW1A2DaLkXU42w+CT
yqOMupIY228xcwtC30DUoW3QqkaPUe0lo3mAchMH43R0Pa6z3Wtv6JfSx5kJq9nJ7m0BCqWrLuro
vUgXfh0v81BOyq5Y/fwCtSz9sWGab4domYNNk/LRwAHSMBS0z9mXznRmO3UjjT4vY8SfOuEBcyZL
9gmo4nxUCehDmJT9wdcFTTZZoVlQGs7pAl1M3J3VTSbKrs3EfBinIHm7gj5l2qvQygc7YdOrHnLs
0nHfoyW8aQonEMbUBRq2+d127Wzh1yOnfBcO7UCrxXJ6x0L4RJuGh+nHLiDdWAGzEW0drsoQVi7M
dvss5Guw7azJPjmVuwHwL6qGq3xZ5+jQmlY+dXIZnnxPrO9mdE481Y54hcY1gl2K1Ws9feWQh0Kq
CUXl8QXni9sKlrcPbapg/ECH+utew+L8BuMMQHyftSGC5dSjV6HxyVgjhUbfzJEIHoFO+aREkgC5
QLlS8zCI7B76G90sfWf6L24E20ulZDEkOFmLeeJIAD66VsIdb77jW0k34d/CV/Iz9MLUHpznZXfg
LJlUDWmp31E+glgibCPWVgMgl/3aDquuLFXTEcTow6YNfHdPrZdtqEg07MciaB9GhWbMrAtEUIHb
iTxZ1QNYSLwmgKfUgHbDe5idirrDGOXyYUpDkWzbNQC65tkMyABf2plsgsyg70Nho66tZ5rj7wCh
DpiiRdZ9ZUVAP85xBwWjxx5IBEqrgUXlog3BeqyTQB0bU1hV9a7Vn/FtGP3JBFMjQKLZo2295kIa
1Ti4DowjFAffDYOAaA7ze2Twp22nshiW/WK6TWxE/C4PzFpBM+FjuJNocDsV04o7FAmG3Kvvr7Pv
uFNywk5CKqJDnpMjIZIsZcHSsDugs5UvupI7DW1dpo0YfVUJ4A7rvjPhzGkFaFD1N4IwLEYYsNVf
ynZNV3HRFZPLwlItDrBTlClv3Wai517Zz+Atv03XAvDMUszqUcYJ1kqB+WSuXN7gb8BEKC6AWaOD
HaraTJjD/Y26dzpYsP0aJK92b9sRWshj3YIfOLsh4lcGhebDJyEzQDCiAcL6N5QD/AqLFFoGKGgU
mnaXLfNoUssha/pNISLH9r7z/LlKk5HNd3MzqEcviTBAmDAs3w9sJ1Kwly88rwXNtzM+9iBVBA+X
RjM+U/Ru4BuTkCDdLck6APJyusBCjVzjkayJML7FPgF5VUr2Nx76HIQoBuSBuBj0IMxjlyEMWBLV
IJHaD8duvoO4JGxn0FGDX3mxxqFs4a7zK7HMMUsqNBEe+XUA0SMup5GPDzD8jX0v07nR7wLjr2rr
+qw/KTTS2N2IBOWh0rnCaMKs+KHaIZXmGo0E8KvQU3VMD4ABvQExX7tUUOlGXjNtIFEm/Ib5Ip/b
vgCuFQG2Q+OqJq6cp+S4oWmPR5xBmhqWYTi6GQaSJjs6Jj10RiwuvXSxJbJL4/d0zkN4qTnbC/QC
5TJbxX0MpsG0/B9+2ErAbXFS9rYBcaz0lwbJVkAz1U3sZNAf8t4kj88CK38HMJ4HLF4GyJB8D77g
GF1bcNFP/Ybjs2A9cwRpazTCqQ2j4UbOEQ2Ap0zoeFf4mabbKBjFa4md3znbn4UrMBdCoiFi7CCd
QlTmvPUQjGnEZmA8lWnmqUegd5NfNTgNXzXcuzoc1wSEkWYYynzyJIHfIz1vuwBqKa3jwx2iwkxV
xeQnGxZKMHvNvtgu0ZB8HFxuXZ20Dq7xgJyQsFxsJEF5ONn8XZx609tsCNptEQzB0fZeoGsE4fVr
9UQvMy2wpriZ4B+NQSzgI0XyfE1XL1QB1MdSwgemONu9PpCWD7WJkvlWu9hdRZlDU/eevNY/4qfd
RPgROZmnKl7/RIB6FrAdcNUmipxJZF6HMCx5lx6AGrdf20TBgSgQgXot8+Y7C+bLvYTRmqPB7Skg
h1a9pySBZ9kSWlIzTgIwkhZdc73GkwTs5BXHma2JKoemyC8FH7IbL5nUUeYaxPp6NgRtD3LjbT3b
u6Bs2yj8swYIp00AZ+epugQBQQTczouu5KBDPkChl12D0rFcCFRPtxrmovYZbIPf36KXgfIfkyHp
HfhmjuAb7tPLRSiWJu17E4zlVAg4V22norEqZhIffj/Py4wLRC9DFG2GiJSfThaa/SCM+Xyxl2ll
DHeqx+U0QNuR3Ea7je7bE1Ws6KEbfj/d+UHGdCHOEZJ5csRaUVr7cjq5BFRCHvWl+q546EwRe1gW
gEC7vOEQ+p1ZTiAUFAOQ5RU2Vv37HwCKEkzx/Hgh1on6GmTwoWnviZX4LLJJXUhnjrhQCft+GB9a
g9rbDYtjmyIC6ZEb2BzxtPEMUYgWtIY/NmvXe8B4hhGAXqZ9gIM+AWJiEVS8NqTtG9R/Zbna2JCn
pIxyRlnV2Cjuq3huJoBsFvKjGoij8DHWcN3PEXMZHOJ26QEAy6wrF78P/b0iymvrZLSQ/T/CMgnY
7pYagYSTDQr2vv4mBDatERKINauEN5uPOVlieiFhyIbXiESkqva6dFn2urO+ve3cjE0szBz07+Bb
QKEicoPo4MBmKF07+Rg4lz5W3oyNFNvZpyfV6xr87Sev5xveN8nFgHKlO1IseHUAy1NSahdlI5pa
ekGwc35y0sSshTUQTgI/HjF0urORxVZCrpEnombVbCkL8qPQBkBwbLPxkuW8+OZHLVQl1pjCBmgQ
ZkBLtLRpHmTRdLBM2rZ9v2q73mXeYqFMwxg/IekaRKVC4O/dJdUKCr3LJhghNvfmdd8myzJ+TboY
VnRfgCnw7cyixh6WfoK6N2NSAJxQEQvqfs2p2PZRjnEiCiRpE66oxy/jAiZVtegWVhRHP0OzBU5D
d97MsJYNojnrvjHEswcrZihotH0Ec/MPeyQZeEGPcx9785ZGFlCqkfPs723gfHExZ6iaRVvWAfD1
WCxq2EzfRxhpjElGBGhY3Rs3ZOVMKC32iO19X4QMD50hDK5xaMCdcbnCxmeVE1Nrbu1cqEezoqBo
E6IcFEizK7Y0KbKHMNI4NcxHnGPx3HDdWCvFplG8QVTfy58aPl8ZJhFbSCVbrlHOBQeyM2zxjj+s
tNmxqcfGTnHpDZOoYyCb34Keh3cL4UFcEhDHJHUj5Nod4Ta9Sj13lvuA3HOICphQqNDNEvDpnGXz
FCnnKgpkWFJDYdMTxBTv8IyQU3ncgPEW2WjXLB+xBb8XEufCF11okEDso/4buY1IdjsTEaGDf9jk
DvHuroB8Jx6g5bqHd/tKutu5cg1QfIwU+FMJMqZEQcpLaYhQVIscIAAhMs7ZRRTAzMflPUV9O6kf
J0Kn4BXxdxLnL4QfWtOjGzQmBvs7CtDPZgSSG0+W9bqMIy973xaB+Mr8SA/7lhWJKEOZwVXuVt/P
L5o16D9YXMNvv1/cnzQOslGRyYAkbeTPIFHgLLPW4RbNgiMgu7a0uJmXBjWzZI6+FovGpf79XD8d
IMyFUv4UuXhI0ABFz8sFbkciYx2jwGBee/4pSRo6lHHb4YVi6lF5oPP5y4+Mhz+f98R6gcAY2OKQ
p/dy3rVYQk+KFOEwl8+3/QLnCABedgdmA6SaRMnyRSAJrnnl2OJCnm0v2j6jXBFVcihmwwKfFwVB
F8nUNIGDSWK7G9835rjEPgh9+dJJtQnjPv1CMz5/S2gffEk8MBehFUNunkwbUbvx8mX4EvZMhxuk
kCQXHIG9pVZN0d1lYoreKZmJy2IG6FhSZEC8LxAjfhI09G3dN3nelqi5XqABpwX4IqXK1SGZpqcO
LWOQSUOL+ZjgMvR16IrlKUomM1Qe8wZ2CaGJyM+Q9p+cbbxht6Kt0AEpEzK/nYMMWmShmtAPfZEL
ayvw5YPUu0y9TES77LvbO0Jfe5VCfEsg3iKy5mABVY1fi9BCOpgmX9XR9Sj2Q5RLTh56GGsI0zZm
diz16NEeEeSTW19ohdfld8zHi2DuXwm44PltPC0YgXSKymvf9s0bnpEA0dXVWV8cx7Rh+Qa1ogpJ
PaMQcEVDIzCmbPsQ+qxYb4mJVmR75DFySFaFmTqE/a4G8KTkWxQhQr5Ix7wbg7D92/k7PtMSvZYd
QqlfmJUn4IsW/o1JhMWDIHsGUPAC3V0wUE4lvIuHKpJItwnk9K3rogS5lXwi0MdL7pvKZJBDlyZh
AJITHttaaYW2nb2SC4BHL2keaCtltl3EWOznlUQfjKLufZJD4de5lybq6PURGhdpEpNqaVlON6CL
NugZcTraFklye0SR87SifQPNtLDYxlU+gwrtwvAVOWPKJRc/RHUC0E7jYjQev/yB1bCYSvOoWnfa
qiKHqlaEwkz68XkEaHJy4VNUjF1Sq/P4fzN3HsuRI9mafiJvgxZbiJAMRlCTuYExFZRDODTwbLOb
F5uPXTNmdbNnuu3uxqwWWZlGBgKAu5/zq3PngiS+L4zWjtAoL+1hWMlCiErZiw8BbfKMO4uxHAIr
3vYNtUp5rnXRVACTQgFmU33u7dW3d/Pqz8NOEihYEUg5jsmlqMGFd1019CpGnFFVl3wmpiqUC1rr
yEZ3I0LUgLzMf6lStm7lkut6SNu9U3kAyXLlRAOVbjMt6FgjFcTY18MtutzcwtbpGv/crMt/mh78
r+seKyCBUQiOdZTNf3ZpNTI5f1gKFaRM5GIKDTNpxEMztNv/Hnfz31KOPjcV//2pCf0vItL/p7j0
/0PlKMKOv23u/6Icff6f/6MDUf71d/HoP3/kL/GoZf2DAS0MCPkKvwGxN/hlf4lHDfsfxC4x8NJD
Bcrp43D6/x/xqPEP+lq04Rg3sZaTLvR38ahHfDaRJ+Q30vDT6v83xKN/FhgWblSH5p2LQ0esWX8k
frr+2DutZVph2RYfYzbfTdI/V6pF2z1//u2u/N9gH+frl/29tvj6MA4eMpPo7KDh/6iaAPcB3hXT
tMBBqu0JRAUEtq91NrtxIOeKrm4x9Av0b/G727ra21eZOU+x3o/eQWPkLC9u5dhW4Olj0j4gNhrt
Y5kiL7gZymZ6Qp03Q7az4fTEUfWVs5wNlQzq4MDhXEx0A821zAbjzu7zIb3/C6OcfQi5My1BqiAj
v+o4NO6o3oxho+LWhcZepJO8FJfK2OoIao9+a7aNBX1JYpvlfhgH8h4Gx9V3E5M0zdPYVgxgkrWq
qoM1W4nk2JmuawoOGgxLTTPjfMkrfdR3ConCZopQ9a6ygm5CKYUMrTdvADVeEbblbGeB0xE0ECh+
QTgbckp3frNpBAJohTZhUdYycZnpII5IkNESdcM851W4Edyg9jUoIThlm9u1FckROCEoNof90/Dr
IgkreCsf4DAfoQChmLp9tjX5gBTwC5ntUx5i4GmF76LqGdPXGZVFfdyayXorRGEFFoNjvqfMwtN1
8dBOthPZBldab2KBjZpEPOcoz4x+U19EeB+Y89dvKpM6agWfOHlo5Zg8aIkaubLewyiC6Qcw0fd+
6z6m+JcjPRlefWGW9L8psSMdlGBmvGcjJMZaPIp6KONOGFfecePSt4DWcqsfRjfdTYmlhWgh/ZBX
HzGgZx/9ysa9mFbQY5ufhiXXEBS5OuXOePLJ+8Qna+xMTysD3Rz2DYMmQ2HnYeGK67TMhwkkP8pn
Cxi+7pAYzw+GmZ1zA5sf2PbOQz8WqqGaIyp2L1I87CpPfn7J9awO+ZSuq9OMfyVYkv5QbZVxMRb7
0aoNvpuRfqIlO61ueoEWgQPuUduoLan2et3vUNbevElGxTK2UaGL+0lHUuh1j6ue3pdbJw5tP5wm
vYCxGdNAc9E6lUV3EckMz2hfejE3wVKvSCTWw7bWV33jCtoGcbYz3SDTf5GpFaZZ1z134/Rkjlps
1+v9CqkSVGPyYg7TWbOSg7CKLR59DIf9lhwXZ0uiVQzvnkTIYLhM+zRWqE9n+7o2WIphztFG0Dqm
S31M3cUL6gFeSKdaCKyyqkkWrlQk6+zN6lADCH+8Th54h4s6BLBJQ1aYBbXwf+rCbzi3lns3V8Ue
KuAXUZcSGnCcIi9Bj2agkpHbjn5kYd5gf2n16tkpG2AA5Z9nY7urt/zWGFAsWLLDadPulwSM90sd
wgeV1q6qkaclbbPsEpM6gHr91Wh9GeXeACi99XtPMsXLGd650DvGF3hQTtoP9G6x0rLmtuXZ7072
j0lF06L7075DTgOs/A5NcRjMr5aiFlmQ2/33rPMnxA3muBut3ApXrEbR2pkX4RtnZO1aZMjKB0Ho
v9N+Abkk25Hip78bWsVYNKe4mW2DQKFtb/Sdw31XTEReKBgP0XiBmbm/SO3cVY3XnNcyfQQTZiUu
zhxj30e4rOjrxq7zwqbe7qzU7MLKaCCszPJ3mpcDmiz/FRYwHPStPrtj+5H4UxIntR2S7PCryX09
SA3hIsWxd7Y1xvZSiGCq8iXoPB+xKVJFBi1fp83kb4b83CO42efC2ZkVEtDVpQGQo3+1ev2UrSgm
k/KsFRV6EH+ItSl56MvRCjbFCjXc6qGAGqZGsknIteUQlqb9mjL3nX9DwNIKJG0NDs+dq5xvuj2d
DeTptwQoMx7a2oBmd58X5SDFVQwHsuG4FbNOh1QdwGRjWFkCJPg0s3MQlpVWHpL0vz2WHNNBY1WX
pVYJs9vIv25K96AvxdGp3J9zlzEyc173Akg8mNy0jN1sNEMzyQSEeP5jk3rU1pgxLGi2sC5H5OyI
SYhVWu60HpLVoi060mCckDdypdhy+jBVpfaaVUl2GN1xx4DW2DKZlmoVyYN003un6n7getslzQTV
m2d2jEAlrnrslK6XaEiAYNc1PzJ6MEOsTah77K5n303vewJ21rVzY6fKlphDor7nXW9iGNlOvyyY
GUJ97sVVM6s+8seM1kxSJJqt4rlO5U46/Ql2aokRrNtB4U/nRsmTas0+7Hz3tzmX7AZ6WXIupgbi
TE8nMmPT1NGrxQmxvHa2PQZ95FZSHsZmyQ4GE7pS2X2ArlyaSn8ezAp4rHH3HZKTOdw2F1xPmb96
Zsvf17i4aKDkxZXNpc5GEFlzswm3Wnder777bfZszI31CzpSi2xHXV1nXB9K5NlI3fIdh9/3zW0+
oJZV4FdqPRZCQ2ojl8hO2kM2ghsVdevFUHLH2hEahpDk+7qkh1nZv6eG2CBjar1DYWXtDb5hPutO
a8al7pkckXX1nCacmCOZWeFIR8WN4iHV2vJSu3RjI8Yyv4eXk077aNirGVm5ftka+Rs0rN/5Y9sG
y2re5yULqsJGENp5Tbu7VUOQk2q9Nd14Hf0+hZ5ciVNJq/qtplZjZErvsfBL6gV/fE38pA6dEoS4
zmwR1FWynlwy28fU75BFQBf7VX4ueDdQ+aEHzdziox7q8dhq9ru3tn6sNdu3tGV6NttTYunmF4fa
XeDbjQiZoHWnmYy0YdxgHuBnEFFlFTD8JQ6L/MFuuovn1k+2l5sIZ1Pn6+ybYzszrEcgjiQwK02i
OdXkk+dsH/Yywo5N1j5pZMWz1PKDSIWK9KkaH1TfFmfLEJe2b/2IwSsfKSsiyHVtvEO+v7KbO27s
o9L5OZvyx7gszb2+5I92PiA9cil5fE/odKTurp7tfG+1YPLN5nxsddXuvgbr7YYvlYRe8diVWM2r
2Q37HtUKBUs5x5OWHBkSFNNxHi1jvOq+/zlbC/qr2bpzpmqKHFq/kQnagbDRUFfo3c2VDIFy4HCo
Sp2S2SUyBuVsam1nvfTroKmnn40mY9C9s8ztjtzL8tMpzevW+ddiyJ/byYp0TV66TCtgoeUP7C6B
SFJOt8bRonzTDug4b9AlD8NW7VfDel82ydeluqCQy8LB+zK0SO1z8IAomtF+5ds2gaeW79NsvGju
0AW5O5+rTn/2eRErQ+tOFjLW0EM2FY2AJteqqngV/Q7ZU68+2oJQhHFLjPuGi1mORUd8UGC1qxz3
Xre02UPuFcwQzzzhYtdy5voXjIlbHrNMTUYIjlQ9ppoBclxx8OhhjiUlI6zFts9tjqxtL3SkeEFT
kGyActXV6s+y28q3GfvFpILVMTkhrdQ3L/1oIb/JTE0P/2LELUwC/VXrzMT/D8DYVxP2R2uCl5Vo
OI0XgVxJ8w88ru2+vBimM4aW3oBXGK2wvjIDBtWG0vNwuQrlu0VYrGDQYeFU3P+a2k3j+/p9BFJc
PtmmNe2FkuZ7+XUszYwzRX5dDWm0lYMnI28VDVQPHOU5Q34cVGaJ5FSstWkEWmdrz0ht0zZMxfSf
UOQ/QU6ShpjuSKiDZuM69Ow/UHIkeJkrJ3dEENPJVyQb8nXS5AF7FqehWIX77qjS0+J/3+/pfzgE
YZsIpnZspnoA4kLnffWef6NpS5S9ZoqiO3SKSeaRVbfmi6l05BvdQjRz0OGYKYIGKQx6x2qh2l9W
D/kr61yGvHuwMP/+iv71PgAsw/3TiAO6QvD91wtKa0Scjcy0sKngOwM8Ok3UsLXc1VOWgFrl69KF
hZ30/yGi5U9CkRvxFXcHUQDaDPryx42YUt+ehNFp4cjbfK7c2jsTvSYuBSKZG9YDcVGNm0yhmDEL
/Puv/C/9/T9BB5AEkkjAuO0/4Hw9E97ImL4hlO6cfp9SPH20AluXhibahjbs3M35TyFXf64l7NXw
Fcwz+hqWyYCAPz5zNpbOdRMLB4HcTpV7qJMxHpv3f//F/nnlfwcTvsYzoIMEDna+OHD7jxVrz+bW
o0vHgPLk72S0Ha+VE+374Pu36VTvmncr0B84NFAka0YYegc2/d2/vwQ+7U9EA84JKYnHvBcylnD5
/nERZUGL56ZNEg6ZOvtl85wllF9tSWcCZZ4A1M5dJAXpGll5bSv72A5svfi8+sMq2y2gzPs6l7M6
UAPbXOP6/Wlx0XqL8ZikoyzDaigooBqzfDDQzOO2QXENa/c2tG7JNm+1e8uRketjWOydXQ9oYK/N
E7aVk5s7t7aYIwfJiSOa+6EzDoNsEViK7tgoE4odKSyU7hoMk8d5bZq4ZSkR7zynBN8XSxbMFfmr
ZvLeaUkM/fOEX/zHZlZnb2L6Kc3LvXTmt84GtpfcZXud3pJx/jD6BR9k+5aYxqkw67Ng3UXFUMRu
S0u56Oo4VUIFi/Cf09mIqpRnlGi7Mnf2jbUcNV1d/clCh+55PwpD7LYB8++cgkpt/UAZIosnPavu
W8vZrfm8711IY9PD30fv7Wvf5kQ9ZYPzmasEaWd6WGfzMW/8EM13x+bSfyAL3NVm98ZdeW6mcUSS
6O0I4N4Xa36qhI2HdqNrTu+zCvcjEyFqkaKlase3yaVZKfQ6oB/bpZbY25n4UXK+GnpecUhOvxqr
eeZ88OH0t/2cz6cE43jI6oxEk7zUHpJkr8XemvXoad1HVCjvdpmF81i9bn5zGitLBg4umqBd+p3r
qTBrnaBIymPTGdHU+h/1Yh/TjW2kUPfGWrzNaf5VGx/Kad7lyfRZzf4UjGbzaObzkyRcTOGi03r9
m3Dcg9f71K882Elu176Xz1mqnypL4UPGg4CSZuZY8ppml241vUxRfzg5YE5agDw4lGkhatEnCsqX
GQQ8ApFTodR4iwhh1x9GAaIwD1fkT8/4reedQs0W5Eknf9SN6e46Tb9Lima/GfXZIce80eaaj9Oq
KBH5nbW5p8XfpiCpeMae5m+xAqfYMm8vurUJGFqzb+V2t9q5GY5m/yBGc7ivF2Ic6qG4N73+TCOM
M7rnlV8hTURmnQqnPdOanvyNdTaubrFrfWLa9WnDhdRJjKupkR+yqlyvZdPeTQUW3GTcACiKaYCC
KA5yosMce4o+6Jmj1YkXC3TsaKlRPADO/C7ktCGkFm+DHL41qBbCTaxbqFXVcBxZbTEj6j4Gf3h2
KliEr8QdNFnuTnO3PfvBEK5rYwcZm0ZdITCvHXLqS2xRKqpR94DTf+m+t2UKDMQJgWoWCJSOuk8z
Vg1IsIstmV/cPjnIZjNe14WBTWgbnn18evxzElUMN3vzWg5hBcx2181+EjaUiYHdDjKSw+yZgT6M
535RvxPDPtVjiuFJNFmsdHTJbmdd/Mx/nPvxTfTzIzrZMO2zLXQTswhdE4iMFCRCtBLr3eo0dRIq
O2xeTcJ7ZqMP8i9tscaIphCrm7FkmmzkNgTcJFw98/uumjPd20v60ZfIMnW174zloFf2vk2opHvE
XAlY49asDNPUrwmUDGbYO7yZn007nGQnYoO0swl8Qqhl13p6WK/ldVxzFKl6nDXaAX/UbcGk03nb
uV9TkhCl3Gl+s1ee/jFun7jf37BtFCe/GKxub1VSZG99p037YXZ7eBraAyKWo74eBab3rm35wikX
l6t4dP29Xjm/HDH7koa/1XZSX90A2fx2TGx80LEztuLTrQ2guS6dQ6cr6ifp5vbjOBcdkDA3nZmq
+D/bsy6m+oFpve09YvRlv/qk2Ku+fLXoDXn51/LVd7MZZ+hCwIBhFM+6X6obIPLPQejHbRKYY304
qFn8FqNjgwVOC6F2sLbzcSuTJJ674ea2TFrXF1P7vWyAJKdsGAE4Ewn+tnjapSnpFNDcgDJ88YDp
5AV2tm1kDGgvtjHpj5pW4GyocvdlzMWI2cvqQyln4wb/KH001el89rqGMtp0h+9paalTUbQrUKTm
IhtIS8ZLkBkQpd5wnWGc90r2R8dHnTRpFspulA4NXvRwS+iu1tm55BNGz1mKO2/2bsNs4D+hPYpc
BwQiSzjf05FJvSlSE2oBHfSDkjoru1e0Nu9qWWQwdIz/sN3eCHEViJPpqXscqQ8MCb2z1lqMgesO
zQ9jHX6aFS4yPXH0cFICELhSCeiWnifDB+bEJlzcWorvMrO8CoknmOe0DVuwNupDm9v2hJ1gQ1bo
0Z4/VvqWA3VUMr+CVVm/dFiHXa/3KosLZeFzgWMm8JWNX23n1RoKM+q3dWwiJsnIVyy3145mRRzZ
WjO84i0qjKiXni2DqU6WPEwTa/mWZ9aPMdUYA+u7s34/+NW4W7ysjlxRJTtGY3P2Y7/N+l2uLT0j
48o2u4CfOIQ0bHaw5ebD2s7drsGvjN9ibps+Zi3ncTNtYKfMRWquK77Z91RJdV+NOkN4lCf6qDBw
KU5L433vx8qNy0m2j0tbJcc0J8cNuVqA7vrey6ZcHCd0zuifl8V/nKgvngeRdqeOgAW0ikNePZTj
youM0moBt4oYJVne8TIOQdstO6vPbuu0uHtPNK8TgDa6HhF4m5FEhlbncbGsdjit7d7LcA01uZjf
sP896v7YhNnMBpijcX5gVqsMe9Jp38WQmQBceWL9rplK8rxVHQadFdqVQTrXivlVpATEVqu0mDnE
/EblvaqmJWeb1zF0O4yXqluKg/8lggHfbOQTpQgpQooM62y25SNKzOxFY/DE+uw3Vopxb0qPtqst
lzlX1ls9ZiqkRUl2RmWlsQ/Sta8LvyS6pGMIipEst0Kf7X25+fPB8sdyONjWau5pHxQpCMXEhq5b
KMNM1vNhIn06JquvQwo23dVw6e/wYk60bOMTYuft3A0CCEJLEvCR0vee2fevnTurE6M6WsR7FHgh
3tjZ2lFiI69swPtM7Vza7Se3BpmYf1+QbAf3dew2jDbbstdT9JbKnYudGstUA0/v3EMOu/lrsrP6
Lkm3XeHWLag6gr9jh81/n/Jefp2e02btTGOS58VgE61FmQYbjNgZjkgFGekc7JsT2RDztOGJsB+S
0sEnvhGNqlyb5GJ3RQCa9w+13cXzVukIrH0ccbI9Qokg/Ldkcx7n7cIKWYn7JjmBUAog7a785PSv
DqM2x2umEFM05eeA5zcYfGlHyphvfYUt3NO/GAE3wMz8K3XsR8cQPa1LdzLq4m425jkE8b6Vnv9D
FT4qrGIMVrCZaMKLFcDCYDnChVgwfrMzgX5FyQsoyGfRalL5i9k/FaJNYa+Gi/K8W1qKEFN6ebAm
X4XLtOwXK5/iJYXSg8vgNMSTmdZ5SyjGtuErSV6w7xshtB16lHp+lkmtYmawce7WkhBh3aeGYNSs
F/T9aHybKcLK4KuixGmByhESRjsSSzPHLRMAude+nd9GnIxwOaakGpixnNjerSPj5uKOwtqLydbe
gSsHPDIytOrKDVrDl/GgqF/R8SBoBgtGCg88rJgU2dnukbtQB76lVjSN7mFePKIbxk370aHSnFIE
jcNPrAVyL4BJrkNtPkgmTN2XtWc+YQYhh2Hxbi2Gt51dWfU3Z+4v01Lhn/Wz/WyK7YE0Yxmldvmi
/OJ1sLF52UkxgplaVzfRurDW1Uwk2UrUOPhvOnffPGfo40obMDIunttfm3GdftelaiN2lo+imNxT
4ZHH0WvTe10mNAtbmd9VDBiMEk2tB2z1aqe6ldyZnpJ1TuG5eiNHn5o03q4iUCKopvS2Jv4WAojd
N1ojf/ZttTwYRulGutvGiJ24VUlz3JgLXrLnUWVDQ1d4DQvxutXuQzN13O52l/pj6KQr2qm698Ji
1tvHHD9RPci41xZ0YUmSDftFjN53AlDoGUXiU819FSXp6hwzORV5ZHPq4X93rPTJNCf5tFr2/OpM
Q93uU3D48TahGy+DdqhFtAwyiTdG5szjClaIZUqCpLPRw5NyWGLev9dnogyIIqK+bg+bmePUoSxt
+quzqevSFeTotI8MrIGQqYy91sBsdS6UStf7v8mXacdgqIc3a8ZIPS9uiLFFO3cL7lOE3i1+BHII
iYCRO2SmSUgWS42XyYjbdK726SDyg1MwTx3H3KQjPS0149IY1lkfmxOI1g+oDCtmQ2RIo2vF5BmJ
gBiqCo9HO5Edi9sjW7ob8wHOI6lKyJWLJ1k3dyZMZ+UZaPyauQw6m8CdFh7NTbt7NRjdbbH8s+92
5aOFARHJI7VD4srjpOabZChP8NV6KagIFRBIjQGw1d7ydWCXZADYMuGpQe6tR51hfCppvOBpsx9h
3imorGH+cHUs6G7eLdyYMuUpV29JZdjBvA4fCL49AkWkdczz7VmsfvPgpwiFFAhfPNsEWwxrnexY
Pke795swN9J2ZxZAAiQzKLjXRYvAN/V7l809LDL89A3lIm58qCK7uDPXpIpHmxp7Hi8cfAaTWxQC
gzpxzoYzmTsDLjzwc+Mh7f3HRHDblfu7M3TmjhX+g7s4aUyCEbUQ0a2hJWjR7frer1djLz2oeKnN
4VoPN4awnm2nqY45tQ2uOxqiwkxxx7b5GhOwXpxYuwjQusH/ZebiVlGJ48DpQrJCP83eOauqIBip
ARuY3NeBI5iWwjx2sNBH2ZsnQlHFSTdTj8XbvarVaIMB7uYRkeythGe6TGnlASLPDTkA490kRnvP
EOkumIFvDeYLb+5Zzbg/+4wgJ4cD0lrbjVN5RQmHIeiQjsZ6wIL+BLshiC8Bh6cI2SWtM6Q7rRAP
eWcfRzFV775NpTwVzRSuwuT71knUZTCZ7YzqTZueBtWhrUj7eyl773nC2wbbSOYHuow8bqWmczZs
DU+4f136cTmM3uicMM7TU/VrfcCPaIdZnRyMJv9ubfXys5nJRZ5rG7tLuX3XOsM7+Q0TX7Lig6gZ
YCC3/ajM7rbh2IyH1BFHt5plXM4EhlVl+4zq5leSl2QPsMfGdWV+2nlZh/j79HCBGu+z2Y29YoHS
Q32JEvGU9QqP2ZISTooP2yt5TAPmKKxd9+66EJAA8mBYE6kW45U7lEeTUx2WaTz0I3xPZjtn08iY
xZWocq/YjgG8r8WUNFTYrX8FIP6mrVsXbJb3so76b/hGtHkNpl7DumX6ZB2MMn+X4IB7+l8Rk3XE
QMjKqcMFZfZ+nuVtTQtYF7l5B7/KOKfIGqIGVd/bHrR+GHBAUurf95Z1AyHHateW1161VVAwtRzn
kP3ddgs+wrWyIwrrNFRt+1hOphciGZKRPmrnupr25LUwpIEK8IQQsf4pZW3sB35kcor30WBxprN7
17BUL7JdnsoMjF95dO1j394zT4UrIdqJ/Jn2RSntZfXdW4qbeckbkwsxliixRYd51HjW7fw6tixo
ockHaO9v9kAthNHw3JrLGs6mWtGk5md9GRZUrqXsWDBGFtqLfrXb8mdqsXJyW0RZSaZaVlMiVkpD
fJRjbReTvwQoqWlzPFuE64z5ng05Xr8yJ9bOHyKLv8PCtN71a/uSKYlrGnmEKsRzP8m3xsoO3EU7
0Gz+QAoQgWXvFL9HH/9KSO8BnNgtZbQi4+Ad8ZdImUSkAaPBrQwitlX7NM3di1yBeUSvHopcUqa2
3blQ6cXU5sNYTN0hkUUTZNp4SxL97BvexfP7x7qQLe5G+9XqcQh2xA+FhVa9EX8A0iqvxZa9uPgq
eAGmndWsxyWRn1gSXopC2zs+oqzcrN5J3SteNctxgnnSdhk35g6WogfSQ5DrcGoH6VDcLSM2Dx2Y
kSduFUfNtn6opS3CbCh2Jsn3+ejyudO7TYHaFyUtRlVoQVo2oYFKOcSGAoYGokRQF7T51UnRP4w9
8pkUc6G1fE5dc1gF2R590Ta7Gesu/ws427Ta09RmryrbfrG4rbNF9lkEPyFJWVFx2X+ZiSrvoZQY
C3lzfR2ueXb1aedNw0Efi6uzUFESrpgE9iLoA+EUqL/g82nsCQrMbzSGOR3RZlKxeLfVqhQQk2x2
MKZxNaCc9QtjJhNLNtHMFmStUIxyKJzYJHovXgUZy4gIPmXa3yHem/a0ubvW0LKoqokGq5fpphyC
BGRv3wMhPM6e/a58tHySnD5WF6kNfrQ55BIu4HtNzg8S3nbiGTPTwXT8A6FGFI9W132zl+6HzHx7
T4e1sSsuqGu3FEhGmgYZiVlto3VmK44MkxQvYBtMdzqoemLTtCXJdbXl3apNd1BtF/za6mR2Y4VC
avEeXXt9mRdSJk05flQEksDPmXvNSU5o+opA2zgIG52CPhndQKu87D7bCJgoRucTP8nK0cHHVkmb
oAOeH3TbNgIcS5zxUg0M6WxOpT+/ak363PQ0raRM3TmamUe5Vj5bq5XwQtQHiX0+GgvygWBfgUXn
S6qp+3b27lviK7VGmGi4c4kob/ox9GwB2SifslrbSwv+cZs8CiYiPWZrO6mSVDMybppgSoh/lE1f
R1ujvQ4Wp3rmGVTsJK+E86qAyg0ZTWQ1B8IrCWdq6SiQGZp0wSmBL0mo+f1hEWhNUIE8GFuzxEQz
DhfNrJ9WNdsclql3SHUaAjMnDlHbDDtOvIU1JUP8Pp9YdYZ3TQGcWU3FhmbeUj+zgrWvtcfe4qQL
SiMXp3VJfk4d4gdDbdX3pdLFxSWpJRw1PyaL8IwSzwQArddHPdmAsQnZaTqfMav05OHSa/45a6S5
r1vRhnOXX/tCAx5LbHBHwgbi1R2f+wQoQZKpg46w1XeiEyHMX3tNeFsDK3ecaO3diZLTQ9HXZ6J9
RSnbPztJ099WBiTdZqE3cdvV43KXOEgodL0cTeqskaicwS2zc8rQIY+dcz8AiNKXTzsyU9h7KOMa
9d12Ris04fvuzMz3d11jWgFU71ZF7tQxDanLHvNF20JVWZ+y8NbDtHnJgZKPNl97r5fkRy8a56hs
+4XIpxxPCr2y7smfZZXmYdYBOJXO/LGVKD+I17oR8oeFwBhfkTW85b4zBQUFRPDXkmnbPIYyw1jS
6rE+qivpUHmoWYVxgJBPSWJa3GjoF6DA1fgmU12wWvn6zjAc5mx57ERuHplVRNybafxCRk6ACG4V
kpXkWUwb+7eH7EpDKRK4unpTpNDB8Texlnrn1TS2UyvSF4sefofkMFblhpluQdBpET0QjGR77dU/
JS7gYn2CADlxTboIccE7Nu82ByOKNaGNkb5+rDKeVOmyOZpFHo8gOqj0qOc6vFR4Ly10g679fcyS
e8siZRRAFoOBp+z7QR/ai2b7Mzdm7YLezrhnzOXz8IkJYLDITDsQbnP9X+ydyY7dSJql36X2jDaj
GadF1+Lyjj7P7tKGkFzunOeZT98fpejMkEdkCIFeNBpoFJBAZUq6E2k0O/853xlwZaZFavqO1fBs
wIznF0XY4tao6ut6LB7t0iJFPGYZWUXeG8ShZqlb9NawLn3bjpnvSJIl+cEa4rwAZYZPGSzdOkiC
w4DJcNGWfdZa8KBCWeP6WhXsSJLWtNPqWJvVVbHkCedbu9wtNUEPhH7ld7a6qSsmViw4p4E8Bhnr
4gp60rL3Crf2gM5Y+V5V7IEkigpwvGHjcCAEvTrvzHwEjjg8D4b9Na+ghfLr1FBsvEezbrmsvHsD
9TwLH9Efrr0+z65mTLbbHo7ikTU+xaKpj1MhBZ4sg21spMv1w6RRA8h85WQB6p1IouPBrU+dV6Fm
5J+sgILtAgIu1IPLgqJH+G2OtXHIRuYLLjUvmDB8jwdyDw+N4pySLuYnYxyevLG4HGAT7WyOSQgW
cx/4M99Xhx0qfA4iyL3jwjEO6X3KXbGXi/foqPZ+5Lp1qn7eIr2j3nq7qeDujNhOhu3nPCL2v+hC
70DjFttOc8zW7gxVrXzCrLLrgJfNSXDZD+J1UuZdM8mLCkgxEkMbbL25C/1MDVcF/iLPoY9Zq11f
kZ6yyvQOKha0TvIngHrSd8yyVxAV20MWDLfpOJo+daViu+RTxktmu9pTRwCj50GDOc1K2J2l6fBF
5QurEaE+hWc2qBUDtwnhqRpuVPQ5V3Xko82cGYW3c40MfkfwzLz5IWjfxpkDL2emyMh93bwCKuOp
5ZkzEJ/oWDr6ZSyju9KBKyhCQHl1fk4/ht+axL84XPRT81kuy65sl1219EhIHUNX966vE2KlHShz
W+DsjK4nlAGumhNHloNVxZ+dpYXxh4fllE3OsbMkLs3pFEl9ygllHbzIuV8mfE+tWZ53wVzsa+xX
nB4X7CBx8pYF4Xtl5e9GvdBmoq/Zjz+ncXYuq3CVsdVTKDJ8pU7Q4yLT7NoXA7OMk8rxgspTzLsW
mz1tjo9Q0W7ZfwHajOSew8a5l2dbXaNyCqcs7X0y2i5fDKqvDzrnmoxwfym7GXktH4ZPtWlzIOj7
+s6CBHLPGsV0Oh3j1J81MNiqYTLfYa+OVUXENTGQ+Se32RaG02e7zOjs9zYzw0cvhOGVLjUCnUkI
rehFPp5oxfIXkkg7cy4ezRiYJflnbHKMe5seX8QonGoLHmbYFlTobc00Kg6DXYntenonFhf4QeC8
BuFY35cFAummj+zAV5k1IjhJp98Ni7UjN8DHTSrl29EC4W/A8G1ZTlz4uHIm3wkRZLKxGg5Ki88I
paSE2by7PFuvgTmzRFRCHtjTvbaZ4127qnpZNNMcEcRXXQRdkcdoizXNTfai63dhpMVdHJrWVs32
xYLNABfEbmbq02kHjzXRsfu4tmEARzl3nh43IsX+rCrjm1nF7rawMaZ7LTa1yapKmLXSZiviHbBG
H8S0DDvHhA7IJu614bB0BQjuwQmi28BhE9csr4iY1k6WtbFbdOTwiUOEv/X4o5zwG40yzdZonfA0
R8QCkvDJmfUp86r7trLOxqr3U9h0LJMi/1LknJbT9tycRHbIWJ82eOkBnulm2XqZ98rehAAIcEDc
te63MDOCrwkdRej2Zr2vauUiWEIaxkpn5+1mVuQnUcludTbzFsKuOB/T6JgJI90yqLog/ED6Cj+0
UeKwTUioHaOOhEnJYdDvE/fFMIzHxa6uxQzcbSLNXOQ9VJfGBh9ZTpIvy9k5CwNYnUCerMa02Vom
J4zFu2WXsGWy0m/iSN3nmYdjehooEyyew6J9rdOc7RqAdI6n+aI3QUi5kky5Z3V305e9uXMyx9jD
HtxlC091hPd+EybgC12LUSf70POkIuWhAG/5ppvzSNfN2WKMu2gp9rILJsAGjHyrxVv2bd2fZlfl
O373s2Su61NTIpAngXHVDMmZodVzXmAUbQ1P7OM2vFlUP1wac/KpibvHcnTmE9G5AD0iCf2ot+ZN
ZXV3TlrsvSwqfRiRk98XKXeK0PumSp2dhVrCzE/zSA3wG/RDfS5k/7KQytzi7uUYGfDxti5BeX/U
IHOLIKGOpjP2VV/YG2yrtM26DrjEZnnBTNP77LlvQFPtx9QOcPXo6Zvojee57XnHK19HMmbZzIFy
OBvG0YFvo4F57iYvkxZvUaO6e5AkBBmKlkU5NRdG8rhDQJ9dVQXfr6jycyvB2qxyw/PndLmJo1Dd
mWQAOhCUFk8bxtd+g2ffn5rY25AefMJ5fmEBEcMByb67dJ/avOkZk3FcTb2UKXrNkxH8VsTMae63
yJ2nrIxMzF71mW0s9mmO2an0ffrgjOYthTM5pO/MPPSdwM0ypggleItWv3tf0B4s2ihoEH4rgX3P
oDXrgBvTHDYRnyk857dfQAhUDo5mVzatc62imiDLCEs12Iw1dfLng3ZC1FVXkQrNolXtEuCStgrH
+wy8OW/MazMTVno52yUvVYAkd7ltNFy9uhfxw2QiUO5WEMdwxrTfc3bSKjo/HoSnuGkUM/KUOBQU
q76fvzimM5e7rpSVvZM2p6adNQ4QYvrZ7neLG5bp9ZAa+dvQs7cxasj227rjH72ILYf6Oho4wzVo
k3JDth7bDI5RSfJmx1NSPBUTd/kmZwcvth2tx/1bnrU89CWOsOMs9dI8N8itGQPBJ8RRvv2w79b/
DIEXbgrA3zP6s8W+qailoY5T7gGHRvv7pnsF6pfeAoauLePfYCjz/GKK3KE5YzDEDyPD2fsUNgXv
a7KHhX8Ur/vXWnbJ/ArKbnBfJ8wnT9EYCCi93Am8LcL1xyVkk3o3jLLUW3PJ00t4bc4M5SsrDxNR
i/lS9F6mty7b9eJgj6Ei0JqNCkNOWGPZcDkvpb5sslTcW3LoDmbg9M1+6CMwUjw9J773hYjuPm3s
2bmh/cDzztNFuP0ndn1x6bf4SmGXZCydm9FzR+MlaeNKbIgNcXaN0s4WiA0RIpzRLqVi98xMeBvj
sF9hwybENobB7M4atRzCOcPSH7SjJLkLtHtHwEMuhyErDBogh7aPLyvbMaKTBygR7xAxwPwbmkw0
HSK0GVxGid2zxY3GvlKosWkxBGeM1kFFTtlYN9cWuan8vjWgYOJgyaGAlTmT6bNW47rfZrU29Vmo
g9i8HB1ycmgjDDyCKkEYSRsFZ8KYxWTtJjkOr6hYxciWy63E5QohnvYClCG6tUhNcSft2Xrpwmac
d6qGN48DkAHwrdlAdcBMl4x7N7QbBqJRK7FT1NLc9qt39Ez0bdTgh8nmgCNeX5X9xtWD6ZDz4Kxh
Xksc7cOdnS22PrZhzC/DuBiTLZy90rlwOM6dFlzAjc9XaXL0n6p52Bo44FxmXBnB8rhg736Rgizg
32qc+bwUxWKeLMMunavFzniIsKxjm/VkOYzHdIF/A+SsRVw1ItwA4AvWYDc2wuhewz9EGEjt6pFA
eGQxMsuW8rIWlXue4O/5ZsxVz3PTCssjg4XxAsf+ZWIygNzwFMR1MhhDd5tXeRv55VRUzBOtuXuE
qa7ZLqQY2pD6DAz9IQSgjUS7PhuqfCAYF4TJPm8LGH7tOrZ0p5iHIm1LIBajjtks/oiCDZEVJvHA
tSjzrzhG5Nc44cECluC7HZO9lbHVqrP0U2UNotlzUvOqSxP2/ETYhmYCrPp8OzfEwOdVhqzeVdEu
xaGI8Zf7o5iwqiUYeoH7tbb5bFgkGTbUZpDxiMYJo07Yun1ywlXKAT4x8wxnX9IN1rFyY5INvW1M
d5YdPaTxhDl3MkdjHjdmAL73jPby8T3kddOrAtkEuS3KOLc0uhwCjsUrC3LQ+qFF76hxaqVWtzOr
2VgIR8QNyoWlo1dnql17Q0mJt+kL6X7J11rdafDaG0sbqDoRyFBj1bDQmKZwfnSSiVvZa9POvAbN
AY6WQVd2spLRtbcJQf7X0jTxujdTn5mXA1a/o84g6vqLbTsE4CyIBGwbUiYyrWDxFFOYnvVRk45s
2RQGLjbPRuvjz2f+qmMaYRDvJ5ZOia+KnMN3t70dY9OeYS0c3LYImH00q5l+DqZ+iyhVX5FtZolk
tPLYdS2pF2W29q4FZ1Qf41nys3gQd/Haup3xYBEaCreJUuoYqDy6AMvk3JSCCJTmmOD4EhNCve+c
XD6Ys9cPvFkRE1MxslMbjPN9H5XyBkkDwbyqUSv9RhT51s3iKjyVUnFrDqiAGqUKme1g9wUrG5j5
4RpjFsSUYV1CUJbaFNVCt/NRiSXqtssYsj5yjgrgPeazeiN9oqKtghIATDOVwzYJZsNDosDO3ceM
89B9imZfCbu8aOLFBYTpzeUpl/bwYg8u9nlpSZ5DzYS4XJYlD9wSkhOwUXv8DEc7yX1b527JacSy
gPS3sr2MZlo98Tmx+6+MEg1DR+E1/hr+mmaVIO0yiRIzJvtjQE+wq95zfMe+FxMt94ORJpMNdCsX
8s+CprljeZmafVwQH9vMxCqhB/XeYO/oBTGSM+HmBhYS7oZNGrXGl2xJhk9tMmHldcfphqgz/Gp2
+tkTI8Ns3o2yxe1JSw2P49EN9VXa26zhUkw62FZt6b6LtuquBo/IGBvgCk9Uy4NTyRnm9Jjk7qeh
hPuPBaq/jB2yy03NheCTjOBays2MsGoctvZ9CyMlZ1PkEOPTMxikJdYvOOz4s4XJDuLG5bxFCQYL
O5OXwIjuvKaCe2u1TvYQRO2Fpgqi23EWZ7fedhNNA3P04rU1apdwco3TJI2y4ksrzOJ2MoT4amW4
DrKhz7/GtqyR7Sxi20ZKv86mW6oV89Hnd0xPcNsJo1JbnE0CZkulh1PbN/Z7XFVspOYV5EIC2dyj
wmVPWFMjckhWRM/OuGDNycUg1HaUk3XfZ3VrHKm7GK5QYYadOVY1n0hF4x3n3Ycus6DjsYXHyNxZ
c/IwN0Hx1g/Zl95B7bVR4pbdMtyx7Q9vTJ5Gty5zw5T2qQZz+BR7xLgjjyBuY9Ouw2QUh8ma1HXq
6KaOyv4CUJkHkMOhZBubUne1xED2N2Mko9c49AJ8I7otH+Ms5oC54O2Ba2ynBIAHEraCAqVbbBLu
Nz52eKtVgMGoC0vjwqpa8dj0Tvxa4jgxiNX1nrsfGAsz5kOV1lvyvf0pdpHN2Q0Y8T4K0XaxEwou
7STTPNJMtWZys2a2c1wsS3OVcKxodgs+6OmQIW9wQ30PTSxuP/QHWpU8JMxc3pj2wnXJbo/rXk5z
YWMQzWnJcTNGDnPrheYZAGnrnQG9cQ05OEHUFwPy9/e/N8Qew1sCIfUWN8VyjrvL+9zHnXwVC5E0
wDBedRdFvdcQkAfSTZfU0pxSQ7BmxFPOCpMViss4wCV6UIHCbtM6GPrbpObhA65vwnNk8cfEej9l
YVHixzRn62QKpvtjOyAe4nfEd0WXzSYMJjbcURv2/OtoBbjeS2lhRaEV62uDqWZrycQ6F7XNqjvo
zAPmiTB2VtQGpX0djq3XaR7g33a9lRV+TmbgjeNFcFmSPN468TTvRUgDUQLCwWfbwCgQTA8/4yRS
lzSQMa0HcfbMNTppkRxyzxzaTUs4t9iRy8y+jgWn9y1zBfJMM81he0mJRbfzEL3fMSqb9kZBhX0a
uZFZymRWj4dCOrryOShE030LhZARnioa/KQ1GRFvFIP5rfv+ZXWg75cn1JTsiRvYwozIUSTcOFk3
Ib4GhMGKRfY8O9k/241bEFLM+EaA30NWiTM3uMQrbmzF6MZ+4XnwN0VMGdEGXzQpBN4bmIGUksnQ
z5Ow8B5tNwwPpMz1vVkyOJ36yXqKbMXmMmfXJTYJJ7oXLaeCYKN2cS7ZXXQbtdNyhcPKvB0XO2y2
glYhVhfSo/GtjU822FAZV+udBx+I7ALMxFunB+V5prp82fd1U71kzIwgfDnECuLmsSlxKTdunX6T
Sx3yNMZFjcJrXzIDYMceCzyrpNUak79tE9WtydNn+wKmAlqZGLhcijnj/lkCznabsmQiCECx7O8k
9LuzqtHxFVPOVwn5o/dFKD13Fw5QN55KM53tHaENftAsT3mOpE1n6iNNVUaz+/H0H+MerzWRTG4t
ysD6bbWy1pY+iir6PFbE5oDOMpzrkKt0400WJ0rne97OWx81l0VrtGqfc6XQyVBEyMzf/wGUcO6I
knQuloOkbKcbuw7ZcilvPbnZvcVDajRL/hs9Tdz4aepxXRKcl/RP2GVkdD6+LPEVCF32hMueiKMl
xLzv7CUxL21Aa+llN7tTsF9gWp5bgJ5sojIDXxC9KvwjxD55QI3dPKVH1WS1t4MgYmHLWHpOxmY3
UopSRSug8ccqwFAmsM9cSAIhB6S0nnw8rCl5z+8LGDEDZ6Y+Qg2xC19yxDHXRzpAIqEHihfDIosh
pix5SduxUsDUzsIIp/fdoi+1OOLhxE+PX8HoMKGNKGvp2WKlnCUG7HWCJKSdz9on/Yu677vfN4Q0
ZuTiMe8g858jEVBsjz/NS/yOrhrSDS6/7j60HO0dvcju1jqs1Q85cqMeFqpMBCZK7guczln6ZORx
3fpovyD0W9w9XNX4NN+8hufpZsLLASFk6GzH7zs2Upu5DhbhFxHnKj+2Y37JWVRZcVHBkk+OfcZr
bxqaiKKtYZTNM9eQjbBZTla4m7KpR5kKGlwo8JjwnpvaC++7tgnYzHRdeAbHKyYaYbeCnHWckuao
TXPOGBnhi94sS2EZh0jGZNE3GAPN7hHWbO7u2BYRXuxrG6eUY6zb98QZsqcfv2GDEN/uM1qj++NQ
pMLa1Pzp0ue86r0ypRzUASWImbBQLUib2IJM3Em3c30RCYGJpZ8IBmVRYLn7hIrZ7SjIr99yXgic
gz3FgnDCSBOLogaOzFg0z7lvLjOSqwWF7CGkZaC+n3DnBGec7Ln8dDMxh8EUlT61yuOSj1Feim3u
pJR+YRMwr/FZBBnnxAgwB+Ji1jIhTMnxe/1UeMd2kuozu3z3Ja2DXeICHMcbuZGrm9cIwzt6m9Bh
wuIJWhddsWV2NYyaoIfi2IMUQStiHt6FCVNskmYdbqXu3Wy8T8QHWRGB8SkK9sT0/D22t4Kj/l2Y
+aHM9MP/+9//J4SqnzhWh7dy7Q9tP8Ku1nfz+odm1d/f3QqP+r9WgLqWxP6P/82KWt/JTwWo52/F
DNHp7XuX6vfC1PXP/86wkr95wuYmZXOntHRWKu8PhpVS/C8QWokXA8sm6ksC8neGlfWbMGmEQ/rh
731HX/2LYWXo35zviEdHCBiFrIPeP4FYyTVm+YcsKCXHFo5yMqAroJg45ofEKfCNmO5G+dWaikCa
L9z+E5XvSI3d+OJNWWXdeetyeIIZkoCRnFFuC4/o2EVQrpCcXruL4R2YbWNF9dOAydCnP3yVNz/e
yh+R5x8isd/fIL3DkL4cQFviY0criaGSjUP/bSLQVe6UEejct2B4DoRx+so5/P2r/Qx7c6UEJWba
SlHCQA23cj9wtgbq4Brd42LBkR5udbuwAE1pdfvPX0UJMuXCNQEYWB++9CiaUxVhjmcey34hhcd9
ygpnuPr7V/k5O/3jsyipPdN0HHsNbf+c2XZF6YUOpS0boD7JfqhGceVNxB0L2wrP08iAXxFVb7oN
5198vJ9/st9feI30uqz/Qnzka9e1N7QYWKj0GMPsMMt5POFGSPdybmr/7z/jzyHt319Kw+SEXSYt
U3z4JnF1VpDp2XazqS54uLFhi5b6C89v4Me5/EUk/E8fzJUa+JqnEDM8dnwfrg7Sm5lMhIxQT8Ln
TpN2wfPyBthg+cXHWt/2v+9KPhYV57yEdujahqiwUvT+mP9PREpDcA0TKJDSADMc57tCj3pX2wUz
bcKf514TzL/I2v/p2mdKKgQRdBiHmvVgXSr+AB0I9BAnGODxEYyNk+8WRn7vuOIojPr73+wvX8fm
hRx2bg4C0s+vM9C9Dsef12EIWb6sj6pNGFfJ179/le9ogA/foSeBHK//J/hKP7yMRROh2Zlwk/QK
Io0quFfYCfUhDtMH9tSXGVS0LNEHNi5+XTdHLpdjag+nRZSXSFc5lpPyStnLzd+/r7/69DAdTOCE
YoUHfriGcJkUZeQx1IVmUZyklcybFBPKLy6gv7hSPWYoDos6XXZcqj9/x2JBshmw92/ysRldzv3l
RPlXy+QYF8YMwfPvP9SfbkMuHVNTxamc9XHykQGivSA13ATmjJGEBvwO97McXELo1lloleEv1ui/
fjHAjp6jqPZcy8n/eJ1aJTBiXfNijCQLeHCiu5Vxqe1NisVhF5h1/atL6c+3o8ldCOJ4BUG4vOjP
rxgA62pGye2IPlZfJZH70kJbJwIxYtqwOWAcjO4l5iQ/teZ2Caplq0CBOUNNxhvliWMP73YukqeI
3fQvvvo/X08mKQw0HIzDjiam9PN7s9fnJu957cPEMs5bolZP5fPp73/gP19PvIrmW3DYl4A//nA9
SZD1Lq+EcNkKez6HZRNOKO9ZMB7CIE5+BZWRPwNQ1gWQ14NKzs/LasAX//OnUgzlahD0HDZF0+Zn
w2DblJhzfHrXTYktwlJh+JIwi0h8o2lDd4enwHgWEZakbROM5S9K2//qS1Ym+BGIh4qukPWS/MPS
2PWUAuYNHz9PwX4eCdr10xEEVfjP6Og/PvcfX+jD86xMehxdES9U1El2LNkm7KRsfrU6rNfrz0uj
yRbH1poiGdtU+sM1w+EYcCoIdPC6Q0TcpmBoQAxEofpMSR8fOzMeSewTkJwA6pV49//51QThRiGQ
Wevi9OHXLSU99BhNeY46Bmw+1sN9Hjrd1qvAR//9Sylhfvyw61OA30z+oOp8RMgITMRFQgcQsJCx
rY905QWUKzQeOnU+Avba9rHrPZh6oj0A96oz+OYEHnJ1GUrvmwyk+xjn2DyBBI4IRTiYaK+bCZkw
bSu/sr+vC9w2Ye9cIWX3QUzuO1LThv0Wkg7MojoAo0Y648zIWqaWlUAV8NHZpvTWGGWW+9AUZnEX
cQgF1TbWLQ03YccJ/yCaytIwzNwRs7Gkpqmjr1HQH1rRVYLxhfeEu25our1n9nW3o9CwG7ZjM6kD
5j5aJHEqxt+olCGZgIwTkiYpPVzkrmR8zFvo0vTQehVINnovSntjUnM/+IJpJKWea2oOX5Hb1Gfc
59ZnNkQqv0ibrDEPue0wHFTQBlHZtRrGzIakBc7PjwbIY0a4iTi2jsElRcBOmN1GxkA8Alt2SLPG
p4QRNOaYMYtSbOFDlA+YI2dPTgYqbtO4swsWO2z6ExiY7ouuVXdTYaK8ZS5MJWUL/Jt5TiMEHYgx
cC20cLnc4+Sow4NIKoHGURXp56HL828NE0ZS4JSSV9sWhkXuD/Rg3EDNDj7FeSJ5+veoiRvcell8
ZgIMcU+YXdx0x/AltrcxYyT8dnBBojM7UPEnZC/RnCNhuJJUQjfDgQTtJpoXMWrG5AlWp0+tylyw
3C5fmw0ZG6cdX3BEnj/gPG/ojRMYGl93XDhnoE5xtRJC7TGYVFPCUNANssMyZ2UFYK+bK4Y8dHzg
Q2ppqdYB7WG0kkn4eCEzs/NoqOYnbeUuLthaA1rrp0AfqVsnwhDC4ySfKmn64hZPc0wUlargfPYu
McZNEvXTXUQhEKhWObvX6Mnebe45k7VfMPqBtBx1OLXbhtlpVm4cULfTZeKUENzQcIxmwhrgkc7i
hbMCM3nujM1ziHSVk7rsqlujzAYyMspuLih98eIt+yHpPBRqmcQdlVAYWMmARt6h0nLJ6MjtwqF4
mqYWhVKGnbhP3cmGNmkWhjxwErWd8EzTiQIBqhjslpr6hEdVfOJEU9jH3GioOh5x+eeHKXHFjWOI
5OsosSpclgxVsBwC0iKoa2TuFV5hClsdDgkhsDiQg8jcsiaHArql2lgz+HRMs230Zs1ZQK0jgrG3
ywrOWJuJZhcMhibMBmyCeoH34A1qLakx7GCbDhVADc/sRE86ZqEKwWZmTkt7iC8SHh9+S7RSAmJc
cJi/uOEmPW0RntAwbRflFhClu1yAkWvJtYGIgqhM00ODYcRrrznLld6uIjNP9rFswObVjuSCoLYw
u7AB7wTkIkNdbYMqq1K4GwpqZ5rHRC4gC8ymj87lMtmJO+Ad3mI9Zzhwxt0UDVTnhSsKdiiqJIWq
t9Z8jePofcKSubTPOkiY2XVmkL7WmSu5C+iZNA92qAuI601pqTO3cRCspANdb9/YLQfoJsvV5yHo
MIPV1cKzRnmYgbbU/iavEdZjwi9zJI6k3+JiV4HKg7ripNA3+JYmj0RKUtd7dgEO9ZwIKzZmWka7
PocS0BVu0uYK5HsMkgKfDhG3Pnkv6bZxmcf0qORhXTtEIHKZv6Qe0j4imVlFfq4KVgkVqTbCPzqQ
XAUHMKU+xVY53OIote5ChhM2IWCVWmR7qkRjJExKBS0hxK1fZF0933fIfqb0KUyo9cGkCI4YMYgE
+s3btBGr+WuNYI3jFF8biyNDHxtSvKTMVLzQTY9s+tnE7mrieBW/YuMoONhvDmmW5hP+fAtnjhwa
GTEWnRvusJ69fI/NIDRPq+Pn80h/YetPcFKSrUMpTnoWlZYuWHGyad4hiQrywY3toaL6jcpH29py
EBlD6Lewb9L6x97wH6mC/xFK/0cx77+vq7fivmve3rrLL9X/C7qfQsf7z7rfxdvXL0VZ/KT8rX/j
h/Kn7N9sk53N72qfBZYeTYT+EJsSbUSZf6l9Sv9me7SLoG3xF8ChsbuEMtFF//O/0AgFu3rQ71Ir
YbOJ+Udi33eo2r83fg5tOy4KJAUeaI6o3B5v9o/72AYDRRkC3GQEQ93DLhnS8FvmKaDAueOml8Ig
x+QkXfoJJAykXmdu1hBDanx23MZGoqfi9Rt7ColLtsqyRwA5wdcUcKlmsOtKAodOqvFZGsFCoi0v
PofpaizPGjxOGJnTC6iH2FHDZvXq560EAYDBZsKo0gxuwb8JT4duc0lrDY6W8Z2pjvVYZF7ykCD6
PwTsVoeVke7cl85IJA7DTnWR5/34kBOJvEKjnDvALXF40Teys/cZTAZsIHYP/MOYCAowNWteOiUD
sHNe4xVbKjRhlbUkf33Hbu3HfjDJwTQGy/ZhqQDNnsuBhKenmUqvGTLi/67VwxVr5jH9hGzxLRub
NNnWWCj5Dc1mVxujADaDeY+Yd+3RM26G5HT1MkOHsKfyWUXyKrMKK9oRdJAFomkKlFf1TAHrnoy0
GZXd1nA7ksNBBgx0I/CYSGaS80BechLirMqGQu2VmUefgceFWHOygVE64boOjG1bk5pTkZspX4ZF
0m35b+svhaZf2A8RDFhPZTbeD4mbXLWtJa6VoCiGDzdDusmAOqa+ZsNKHzbmHyro29GCpVDMn103
yBklki3mVBBRisUjqhh3eVZy+pxae7pO+oZjGsdzhhiKLgG9tXTW8/wgsreFA6I+BRP1NL5mBwJh
1snrYy978zUrh/QgFi+o9+wD0/fcdOnSieApn2GxyIhG8Hh94+uq860AEkYeoSLs4DtzflLmBKul
QrD52sxtRbhaJAtOyAlHD5g+GCp7bEBRsk1sPJ7w2NLmFjSEJLUaxLDlQuEGDwIiwXupSl2QlHI6
A6t72j7oaslhTgGqgVlioibaqqrPmsVyX2hmt/QhxNfc/Diw/P/V9L/kqnX959X06q36kv20lq5/
/sda6rq/sUCCtVWSYyOITP6XH+uqK34THO8Uahf/4SLZ/3tdFb9p7XC/aqFRhxmX/GtdNe3fFFhV
gK4E7lZhw/wn6ypv5WeFyDCl/l5S8vFwmZDZDjuAZEcns5rbNq/76ygK8lNDl+7Ocg3jVphlRvyw
I7uyidk8ewcTMfyQhE5/x1aeQwy2kt06iD/G1MYDPDb79zzn8JFac/p1xON/dFOH/SZix/CWRbR1
iw4wUzn25haCJv3W1LeSv9XRPdyt9iribqKJqyC0DZOaVHU/TpduHoT3S1Ysu3CR4i0d12pcPQN2
aASZYVXG6a0n8vgMh6p4YN/DUTWJA/cuzV0JZ6xzXwZhmackz7KvC4IY4LmedFxtsE2zS2Vvxy53
zw2JQE5WI3Uv1/4Q32oL4sGsp2cgTJyTduL4hFvBAfgfzld4pkg7miXFud3ogfSg/6QA/dJptZ/q
unyjNnC6rde4nA8A1vjkjC3muaEJqqs6nutLWwy0ysa5ddO5tIST0Dpv8ftddbk1HWsMh3dDUmUv
QEJCyrZrdpcmntljjUUDKlSkls9D2XXnec6RirRrHr/wBKsnUhq2C7RAdxd9bFafJ2tEcprt9l31
tXGV6Lz/li6duEhab2r9OFzdt1PEut+ngzzV5CeeJzvl2AUiiLQulUsbs49gU3MGZZdfR7p5BvPq
tr7JSfK1quccJ2hOQ0jXVt/ASCm8Kwy1N8swIlzQLbxtUTn2rdLNrhlaqqjc/KC6hwraM46RUG/q
tHyeMnm056jAZRZ6mxijBBSKPgEqXdxW2kNtfmCHzyGTPAtwe0AxDnEG5s3eljrAfU086RjJ7krh
NoSdRMLZMb27EhfoMUhGeuvL9xCd9BBTCANIEt6hofpdkSxf7bk9cvSDUE22xrEYyAzp2kXGk7DX
d22hKYnPM6odU2MXeSH1JiDCYQv4iXtjzrb1jpgheXJMKCcIOeLbaPLQJtf1XlUDaXDbbXc1Tnm/
zsBPfeeDTfKLmsb4SLjlefTy8bpVTXre4Huc2q+2SRGGhsvdMZ10RgcthICLMD9bpHnMNF12yBSn
OE0OjuEVn/8XdWey3LiSJdEvQllgBrYkOIkURWqWNrCUlMI8BQIIAF/fh696071o6172sqqevcqU
gMANv+7HrZlrb4BP0IElBGDr5aZMlHClbTojq/S+5c58KOl2BDyKtS3oVn49Xk1x2y5U+qJtOChS
DXwQyj3Xge8OPzOx0GpTmfGbV9O35lLxnmaLB2bR+ad65gDz8QEqPJAQwEhJ434EWfLjm/nDICXx
Y8v9m/nkkrMYsCiUvMj0Feyk2WtXDjEH/CdxEIH3OxoqIZuU0nhRmPyl9YXiw01KEMphcFjhVoDC
UmWPWNivBIPlC3DoNgNoUezkQFu3acdngrbrycS94LV5pJjNJj/UUTngNuGOTTqf5EILzmiFpEj0
M6vehMDiZ1fdthnGmMZPl9iiUz5ZXf07lC86wF0Su7c4383jZ/N+WjctBE+esxGmajAhVxaWKPsQ
mgr7M2/dsz9awUUvggdk+uvhvbgL/PjFUGV9GaZbrWlwo1P4wTY0qkhxxhb+uE2rAefpYD9hn1s3
MrkGBOG3GA7FlauT/0tvCgW/c8yVrKK7QBb22XeWPxiFxS2GUAV/nLkFD5U2IcUrOcSVKJ6c6upJ
OfyhtRww2FTLB+24CRp/SzDVasEhJe2ijq0JZH0kLXxXNII1jrEs5kszCohoHLHHMOX36+r2e9aL
/cdoNBUXaVj/BexPrF/2kIq6Tm/jsHGjMuDajnb/Ch6m3zVe7O5diPwlhkNCAy2PG/7C2+SpV16o
SZAVZEyIRRFC9grH+w0m+yiTBhxJjzK4sPrd9IP6LPEBgT1qI4cp+2jaVXKHb8jflJOjyFj3Z/pj
27WqRue5DdvhymR3pKquvWTT+GfIzeJSg7RlkUGmaYUa9xD7XvUdN8QqS5is88oeaucc5ryqgNsN
UEIppr41PrOJlG3eXJma8aok+Tys4v6ZbPK8nhLzWiXm9+Isapu6mbl1U896HhHqoqoxRbIS5QL+
pSimU8n67sio6b+rqXvqKkFuvPFV/Ae/AYYd6g3XY653U5Kf8oYgD27SmiOVniL6jQO+OaFZ7qti
YjFTaRh4oR1hmXboIpowSEZzSjMq2ognv1oP6ppbNvqoRmc5kILQNxIUK3o+7g4P36LNlh3sLSya
DTWMYg0oOMLSfZXy3swUDcfxSPtBKbbDGCZRmHfYyephPdIDAR/TOw/qvWxl9dVIwqZ0UJgb0XG1
mETtbpRX834T0U8VcXh+FRUfY1a9ueGXW2Kze36J/OqLGQsnFliq6QEpixtCzfTRTQK7/oxNsAAR
XnLgpwzZb+xt7QDko8+nIfzHvg99hOoRhny8m9QnqxGWSCs3CUn+xE1AmoTJfe1wM0qgi2IqBw+r
XH9Njmvd0SS9BPJdFirSk/MbiIl0YzdBiqUTk5/O+KIbkFHD0vn3GcRCYjiQESlBMUCu4GG0QdRl
DGNH1t5Q6SrwAF6/wDpz+XAgNkbaqD6oUI63jfVj+GrcVEn4Z/L5c8L7PLDd43c46C/KyU+kcnyU
HFLcRJD+0i8F+0Ua2uV40bixOf1GR7BdLkdrbxvYuQq4n54/3wXEJsIxWQ8+S3Wn4zYFs2ar4zZc
29ALKKcQd0iRERb1Q92OrxR2f05eV58X03fXGTPDcR6pJUkX+9e3qKIAMx6hst3ZhrMPi/w+L3Dw
TiwW2mWCBeyJb+xgtwA+tgScPOsMCZ9oBoEx3+5/Z+Gdp+nBQ/UZKxt0WjLvGttAbwetFAchhSNd
9Vcplm4JNso8pRkq6T4ZctQROyR/Dy5BuzBozWixNcF7t7gmw1HMaI1VN0HpT1uakZ7jgpJzjya4
tdfd9549vmcQpuzp0Rwq8rPxd9rF1gnP70aRHwDGXESkFtZODyPaSLcjinpSjtte1W9pPZAjrKtX
06UnjXaw2boEA7t0NR9wuYq7vCOcya8lYgnyh6RwAEaC7m9VJZQ9L1fXS05z1pwJS19GiAEodM5+
5Izeu1b5thhgdoJJHbh83QfY+cc9ZXP+nQPrp3MGcFFVtpqYAO78On3tS8N5qpfg1yI/UMqnNAAR
SqvZezstnNBp/A1nYNkIlhZstYirjV/ekl1ZLSbMIjysRgHY2qk+Aw18taNgqBACTrq5XLEJnv0S
aW7M7KgW0/tcBdlDOzgyuv2YXCsvt17ldveOYxCl8J46uEgB3AGXZG/XZeWjPUy/kxdzbW/wBo69
sRx04MgfI3OPfZLbKwrBX4hSP2vcXivyMyee2YKhq3oPwiznCNDBemaPwFtWbPGpaj55C6kTlwiF
B7TSbYCnKTDjQCSJB8mq/PARtfsRBsfNWW662iKgy5sGcciIdzSJ0JmVd+2mqPOzBuVXtQy1eBEf
h8TbtyyEJiN4tge0F/ag6dNgFvsceAkzRh31GT7DtJkJz/zkgXsZbLHTRJFTONOm1uDAujk8me2y
c5wu8szh4iXlsQjd+3RpKV0ZExM2Xj3uW/o8mijheZsXAAlJArUwQddek6dbz60Lr0kbDu1Yhb8N
SQTyVm1dH9y/NdXpjvTJgXBjyr1m/svBb1QJfBTeVrCxdxY5PUl7OCYd+nGRYq1wWhMdbZ+wShPK
KoT3YhT2HYKbexJtA6ewIx2SP1r82yLTKfdlCNFPk7MzxLNk5LE6+6sb6YJ3lPvwT8CtHSk2WuBp
uyjcoOtOfJNOAgIG3ejdWgCUSzjEg6DZNcLcp2WZroNcPQjzIQusQ+/NV8CVLD7I8ROwtXhZLYii
/tIeY994coQKN32ffhp9dY89ZDVq5LhQrVwj45yW7bPX66qDgxPW2EFjDzmFfUUuuIaN+osHlu8w
ZJxdVkIcSQcMs1bwS0BJsS9ITyD6IYBYydmYYIkE4p1hCl8CxFj6g2/UzhDOK6zeJz+DxkmDFMdq
U7yOHtyiwTFvZ1LO47CUzsprLJq45m1Tw1MM5Y+8cQlmk191li5PPt8W2Auvhjne+V7pgEB5BuzK
4Frioma9MERe269jQFzgda000sktIBFYwXdNcO9z8MIzlKPMUBPiXbJZKvt0y1qslBpbKv8Cg3tv
xwCkHKp680Bv6erZ0SHxgm14rz3rpxjAGtcKHq6NIGmg0tdt8lL3tzEEKmnYK3UIGrL8yqZSsZfq
qdIExlRMcsDNb+Rez7vWBVwigEgPTZ99IwpdfXPZj75b7dip4+cIsQJbyY7I9RpGBsMy69x0m0I1
GNm7ZYQqWRO9E5SiPthqTk2u/k7+kp3bEB6nY9VfM/+IglkZjWMst4Vh7YzQfEeBRCxLzP7RTLLp
MAlYNk7PHYGoBN7gIvwkqWFtGtDFlyqolisZMxg0GWlz6bJdzAEC+m19aTr1yMrJWUMRhjE61ie7
9eRhbAcYC7XxVQ3pz9Klf3yn6OlPIf+EYZBlqSffsVzK91r7DxWBpIh7BC3iCjSa3RY7zyxPwtc0
cboogFXlBI9uaDx3RjlD/GoxZrvBUYftX5kqKNpCTkfb9qt1bPcImrGZ7JISbEs73dmaRWDiVhvP
dQmdZwBienJkKONBJHqqH3g8q3ulkD4KS6OOIhCoFH3Ay6xDSTtTPXZWhLDx1DvTVsvWhI6rQCdR
utjFFfzT5NmUVbubuoy6KqsSEf7X68IkkI/Od88KO6FLKgnWyRDAfeGIC1X+t86DYGVJZ4MzBQgK
sDEdWpcKMgTq8mfpM3nNDrxxIKJT0rzQdW6uEL93SZodWSMnK5lCdGC5HAAnNtfs0VJGUoN9ELjy
lcoFL6rls/KaiWiDak9BIsP1GSh/k+aezSp/U59rJ/jE2KO9IRtR6mfoD6txzGDqGN7v4Itj5YL7
MMbkwRHNdulhmnQ628z8Vleye5Oc0gdtumOUel4OqSz+4Kg9Y9R6Km9Fo12OdlTwwbCkRqGX6QOF
gO+1NV2GTgMO0ro/pXFw17biK9PB36EBw7DMIBgGYVRbhnMqHAAf+DjXV9gAaAMk60D0eLjWdvdm
jvZLkPLV9Sa16yixAUexE3DuI9UWawWmOJyc5woiitVa60z3ipc0PRhZdnGs/ktVxUtedOA6mgtq
Geu8IuhX0HafiWBfpQX7P05uT0o8r8XSNByylBDC69sabn0Cn/Vb+JAEE9t4tI38ItqFJ70y1yAG
QLZiaQTDBO2Yp8eBDsjFzfjSBmftMucLp3HpIuTo/ruHpUYNBDhCqFtV4oZbsTj3zQyCK5Hb2El/
c+pQtIL5YE7jSyIBXd5AhC3yympouJ20c/dqZ9ZXGfAlGFvgCKIv800urIeKrqYdwHQB/ye2hpVw
jPRKCJ0oRsj8wMUpSsblnT/x2h6rxwp+oCqcDRl7+RCnbU0aKeveRpreV2ZPFUWjso8hWC60YvQb
aXtPTcIPcQGOOWcMAVbq4mSGbFvMflRqRJ+h6J7ytNykcfZee/m0q6T3LE0fapi+J+PN5aC6L90X
h5VWROnoWyatQ2HMf2nBOvWGfEghTA18RCl+NUCDBAMl94bzUdGXa/hWvsn4eXg5qRQO+k3Jo+hX
LYT85mC5xj5ke8+Dbm8q10aVJ/600kl857XkzVF7ikj5In+Tt8PFg7vium8ZLgRzLNKtb7QH4oWn
nr5UGWSPY9DW6zlOX4sh3WJzyLeDUxy7bjybAyQSs7tijbvnCtuci0Q/0JLAjQMPTuskxQldgJ9r
fZROSbMg3Olu0VvQSZex/GfFD5fTMuDEt/m0ckVzHozgIeysnPm5eIgdJ9vlcwIFrt6WDmIt36dC
pI9U6b450yS23ojzxAWRyrdLw0WDDEGOGEZwtbJzCe5Q46AjLgyLYUzE09S/DV69z8AJ00u2HlwA
PRXazxxOcNqrbwSxDbA+tRlS078AFJxXS+PClo93uRUH20AyqPCoH0b7IVzyo+EEJz9sHrh43lXK
/YmBSqeF+TyNZb8RJfSLBgmrb3yG+vltSKheAFLny/bJ8ylS8Zs3diavvSCZ0svZ3uvpSYRMPpK7
P1an3YK5YJuLof8sTfPTEP3RSNObSV/eoZ7260ZgDJKDHfEfLip0ExJQ83Op54dRqTteqZO9FC/j
CJtQ+/oVaDumcYkDeW6Obh2cmyXYeR4R5HhpzSucJFCRYFzdUR15Kcjy3sqB7VcsKPTsGcYeHsgl
1/I9b5naTF8OO4IXKc0FcXu0ZIfrHZkPWlbmgk23ykMwBA8dICxpER7My78+5SL06LnwO9DIiD7e
2dbtriw/W3Z+5QDLC8DnrsJpZM1nFypX7PT1nZVXS9RZXKGlxWifwNn3aX6IBIO+4zF8Ljo7+7fq
SwJ9LD4p4MAammuqIGsHXw9IgDEnrpoarwBSKZxpVROxwP2bpUOzkgTxwEVw1o1FOT8OQDtIh6v2
DW3Rzps4Ij6sMbLMGCUSNpHuhz+qD6JyWVQKXZziiZohQXHZOQglyAp953VLvs2siv7chjGLGh6n
6u19I58csKBEs351M6QvnvBuBAdf7peFX8pYhOMVsAWjT0ZdsSSUDeEw0LsQtxmWjOFIQpSW6bI4
2bG5r/33guvHhrUiqa/yO8vByWAEAgcDP2Ki8I8+r1G2L4Ebf1DdSwELb3gm/oRl8izG6RSM8bZa
HkuLwbFzIzEGvwmTusNmIvDtT9bK37Vot+mSbXDlbCA5vrnSP5DvwLte7oNppJEXLHGd/8z8bmeX
cUWlT4Z1JfrL7OgfhVdeLVHiffTs0xAkdCy1GGz6fS68dKVMI9+EFnG5PkdOzbxxPoosce5JzAFy
SPkthAhT82tudRbhVMQ52YWXZsmfF1le2I8w3gYsBWKkI8n1bjvmoAMnnTx7Ehk6CDlTUIw479wi
6gAFDXX6R4mCMTbe+mFpbz3befFiGi7c3gS3eKM7O62tKX2gsUqXC6TrodnOSJqbbr63Mpg27aMc
gHshimJxmutvvt5cCVWSQ1Pm0bXS5KxYExeu/0dpU62Vdre+KCAEII74PXOJWlvE73eB49oEH8Fa
82Sx3X3iAvdA0erM/+x5J5DqhxAET0hL1RabYnJyx9KHmGB8DrK4HzOkbiP7YaR8heRcbIqWZ6Zg
fjsYs0l0fbLiDfHDu7S6aaDSAxEXexEGOW6ULAiy8K8VcDb5ab6fUoK50zCs6dFxo4YmWgv1G5lY
/iq0DoMvJz6prD7WrFwmkn9Z1VhXSHkw8BdccmHGiIYQzYTL9xJANoDF0QqJgYbQfE3h7djZgYcb
vX0fpNtGGJeWNN+66WP01Uns09gChAedVmbWpz3w4iw2iGhaV93uRpoSWcXaQvH2lVbD3DLTiHs/
ui5d4eys8U8u3nPdkYyluCJoL5PduIcZhefTt8z5Hj5A88ftEdE43JKwWvUmLeWDh7toFfapExEb
xHza5EckoqueNTClwcVLgNg/ec9lK0YMA3HV3ushL1kMinikIcF0ugPnDuKBNZAtpNhpFnSouP2F
lhdS8V7+DYP61Jj+dsor8uPFcm8aIGZHYot94LXnBbngi9h2fZlwfvB65sE1gZzD7DAjpZUBlsPV
SBx/16qS31ViyT+5uBHzK2Zgay1khT3QzKyoMWv6DI0bs8AoYKWWrdftoNOlD/U8iCcMs87O62ax
rZeGJDgCSfjTmrnB6gbhWqo8ODZ2klGDhSEanFK3nQjF3MYMc7NQxHSivwlfn2D50+oBZ53j0qRB
SFb+nTNWoLMr1cYf+DMWsAWh5y2aghjuEXeaZqWz72fi0c9Hv1jrwKWBaqm5+jHZx9m6GHoi8Uk2
qMO4eMNX4nXlwfMLLs1hR1tZ0m9it+XybzBSUjXOY1PN+sRPVG0DvsfW1siJKa0nfrd7xZxjrWML
nhsHtlNN28X3EtgYWGR2uBmrh9meglNs+IFaA5uVv1PSAdL2W16ZEN7OyzL2FTjwYUQtEqbhvw2U
dG/6om320rpxo5YitA8VEaxjL5mttuDj+BLBIchqOgAd8wRrnLkJHiwzE+0R1hBkn8VCNzA2UISW
VA6UjkszOcQm7b8u/3cwxgcIfDZP7J9kmvi3YWs+u226bNnU0uuH6mZ9TJU5XZ2ltWBxhXKreEUK
4HVxvyN13x5Bepf7Yqo+gg74KLGmZmeH3DL4XsWnZe6oPWKeuaBhUDbdTKBYTZlszNJBZXBb5+Bh
FsU3mjoPGFeLjSiQoEaCyi7tzSQCHrjrsJYL1C0jPUAeXA4mbhoUdd7+L5nm/rmfh+niNkb4GNhc
2NeC4up7G21nA9/mHwhoeOubS+W9g3vm4QYAO8LRkR9hGMv5rsArk+8bpuITGjtdXvRyGf2HX2BK
XkYKW/YNeLrfBMjIrk2MeNomNXvAPYgCc7ohr0ZEkWRm/VgfKX9h54RBNqNYgHpi7iMDaBrXmtwL
B4iHRlN0wdnyOhikZaVaertattl6bDxra6Ff7BbHiB9FazzG7O/BCwQcizHV2neLCqfXxRj7twAt
d9OVpNRLnzalrqVZWAaNvbOCzyro3J3XmykObGWGT9liV/CS7HazkLJrN67KUkrlibBQ9aEc+sNl
VewwNrK616l9wW/lNTve9jg5OaPmKqizCa090NqjErkew0Npx8uxs1Noo8MAj2uNxXVctkGvAH6U
1JkRdoCBV7O1FAaQ3bHqfNiVeVj+8N+19ncukPKcMW3kTlb1jMgRJmqi9aHE4CC0esa0isuzyLT7
OnC5eus8n9JQbGv6bnCG6YTKpg6qccWpAZn9ORg9ViZWTGoNS2OGaGViUfdDe0PQQuMu9pgiRJ78
AX5SPIbe3FI42gLeSuC90YkGhnh04O6Iuh6und85eztY3G1RT9MrBWVPgRDpNU/GZGtmEsWT89P/
wDCQaCJRnsNGEOywM3q1uBhyGYynWWr/zHb6wyk78XdAK15lvWbT5zpsULACcF+TGIDX2q/CQzF5
bXwxMSI/L3a6vFR8lLyeojZ8Iy/sK8MnitQEarOBKtzOtzUfXYE04nEqTDVdGVE/YYYgiOw8zqox
3jJw6jTEUZZ4q5pH3snDIapsb37jx12dtBMi6BlGXBwFF1/wZ8g4tddheVdFepr7JU65ajn2h8DQ
+7awZti5TrVNc+SpZPQTPNe++zaElX/FoiH8AxwDHO0Cj8QmmxSuvVy7dyOOl03hNdxlBpfiTPb2
+TOsGZTtjp1tZoNv8ulA2uY56yFS9TBA6c8eIh9XfITjhW84MeuHEs7JcS5KGkQs3T/PKaVrRamq
+zidqQjXVGGM0dQuDdoR1hgixzjidcGKICesdm4LiIg8uPTFrtp6EeN6Abg0rRKel3vpSCX3BFXA
MnqiGi8L1ScpZeKtcz8vdszUW886quimNDe4gbltkEokD0B5xYl7ntokXX1F2ga5XBL7XIUDzMfG
jlECgbDYnH1sUHzZ6a8Ybjp/32l8aOgfWnkxXFO3Geu1UbtuGXEyk4/IzNZ/HhtwpRF+0gyyAR+W
P55egIbbDrNRU/XorUZSgofpTbqqtOB7BN0iy7YWLsa3OZCQhlL8KvezHMc/LhjLK+RO9lYF8cWt
xwPznv+zaiMVl2zwLXPjZ/VbgQAevH5vhVJENo8YPkk8AiA407Pfw91HJK7vZqXlr8eCaqUbf7lY
rgDtNNnJQTCdbmyybNO/M0X/J9/c/4JN8P+JOuCTsvsf/HJZ8lf+V78c//y//XKm+68w9PAZE/ym
e9kUGH3/7ZcT/zIJFmNAJuxvkfH1BdG7/8QOWPa/XBN3JlVnt1CW7+BR/k8jsmniUSZHi83O93xB
bfP/xTDnu/81T3iz8QWEcum2DfHm2a74bwmwTHZzBu59wwRijccqh2MJCm6hDASopPtDazXJvn6g
+3JvgFvsmMU7Je5s2D/GjkgMiWvSQ3NxiY1wLO9iz3adnzSYs+5CL6tx44cvFNISNVqI73TxW9kG
Ac0D3lR/u5NKv/opD+5DBcSPU6dkpeThm73DztkkX9oy2+SE6W+5o/6h2RGii7dlHY/+cRa1KJlp
IfHx6hEJBCEdAqkMD7N0Wnk/K9xZezfr1YusbzaeElJKhesM5CAVAmkBvCCp0+V3XjihT1wpzRV2
pLzdB7nn55sWhRrGCnVcHNekLhyxm/0AnjD3jFH8pcSNuNkW/ihkrhXomcDnbq1rAlQU8Cl7o/KY
Dx1REoRjACu2ffaawTbxJgw5XIfKSwsPU5m0bTjybvwzDM3w1hWznld03tbI0chTOBhGOo2ZkcbH
+YaiXYtuBvsnBg30f6C4KrIHoz01jZNJhoauk6uWKoE4UkIM9L01Pda3vLUeWzlXoCYT50jug2Fa
zeX7bBpAJBjD8rOiEUWsQWHjfhsdrhSKLd8TfGt7RSQm5HiWFq4Qx80/K5wqHOIEPTK4dgTyVqKV
EtC7QZEuFnTYxhzzcJZMCnXPAEz7FkovZjUW58MHO0rV09qzPPRWqjfFrKZd1liwU1PLe8xap/12
mKoQNRDRTU7A+n1WJn28vF/YoljbvC4l8M2aUjuaclNNtQDESqPc2nCTBuCwMZExM7WeyDSNlGlQ
wsRSW1sJPytPx6zUsbUmzXM5KvsmCFr+8Jl0cioozGt0cKodFbDLG1xvtuPdkni9jT+uRhVhyg/7
5dySfZ23fEla8EUZjtizwSKSy16P8W8reqd5XmZqjpxOhszn3gle3/0Sqt/hVgyHowToDzIZQ2d2
SMZy5nJOVFFm7B0EN9PNFAynstd4scDrfeWuhFsniV8lt4BkK/hWABn+ZslC0cNkJXybSbiYI+TN
Qi/BVrrTLrFa8LRMtfs8mZZ1i5qlSvFaAKXdUe+Mg0RTKFvObbkT3XCa2jAyIcVvFX/nW6f7zur9
15iy44apuQ98Y2VZhM0Ktg7UOclpAyT3p5/qdz6+X51XHrMGpYditS1ohOAve8kfA0mEBN3FmBfr
qZY4Fxy9UKRNO+9qosAtbkk5oQRQ9Yz0jQ7u/yQio9d9ZlWfWjqJbj1w+C+7HW76B5pDqC2KYQc2
U896QOnsi1X2cJyoZvCq5ASYkIdGu9Zb3SRvqknuwjD5dDr/Secw6XRWfoauovwVWGREl9q59fPk
o02rq2UFhyUf7T00H8iyA54uv8SL1RoPWBfYpJVvaUL/UEUmLYLboNc9UPmXwqy8Rz7tL26rP4yK
KmDsPkWvjoyt5d5thvspbqoXTvVujSDf/Hq5aWyx5iRUu7gcFpM/zcDcvUfmwWFVjmOzIcpNngHq
8a3vZVzL0rE2gI8njCvAk8GDYadoISiv42mkz6+lswj/Pkhm6IX7nO5uG6V/m7veT5Cj/HSLKM91
KC9JPeqITRAwzdhjZSCJmWgfvWt2++DM7UsSUHUfZW++lVpsCVmJFW03xRUY1z7PIXrfdBLaaqir
jT9Sz/mi9bXE9oX+QQ/Um5qYu6pJ0ti7CMiKhLrua5oHukLFG5cYwD4Z0eMN1464fsg7EIfAqjL7
3iYPeEwQ8e8Gnzuqn1rtxgOBFhT9kz/0l9bIOULaLI0Gf/kGc/JYmS4scPC1O2Tqd4at6kk2NuBq
zW2YvEcXZcqy9mas9pY5cpWlIB3zbJYQ9xWMsN1JTQ6odwDwUH/zj0zbO+kkX5UenOdROw80YESN
GrgAWDymNxfNvkqhT6VsvPeuli/9NPxUXnNfFDQ+t/Otonx4rRr7ow9IAXPYGOdJzaRqMxQgZbTX
MmPEgh31QpIXkDJtDIKK1+Z20Oty5w80c5jgxJfCA1vLG7WiK2KXOc6uGMxm79F9rBpurI6Nl8Gl
SYKKrbXqjMs4jD8AX+9o4MYn3B16HJv0qThXzrfqzH4bW0rA1JlnyCau2/7M9fTiivrX6uc7POqb
ueM2OzXNacxmmgtMUHhLbVxLAXfRD3EOQzBEwHDu2rFXX+moN21cQWtrqKMxLXb2Tln6aygv300z
XyokAJQS9e0nzu1GhwroyIyuY90B9OzBBYrkcRlw/vm9FxE1/sGq8aBU6Vyb3L3ztA+lL7jtzIM4
ACfBp73IuluTJMddLcji/Qok2WdFOoTddlI2UM3yES8YeoxNLy9yL5lcHwrm90SrHGT9FHPXOkzV
Yr46aTVv48SnPGeVmhbP1LZvVDd9+7Zc4G2XyjJlvVlQWujeSnx7aKNwwfrEd0wHZeA/B0NR6JOq
uvwAwakyXGwNg5t511ubAFYGtrH20Pxa5uBTGtlxZFjLZoClRnM7twsW0HDRNOkX/rA9k5NF8vxI
gCtZPh3RqcknelBPrK/BR96g9naNky7fxXaD42aHT2IC1pb09T6UKH8v/PKsZjxjqBF3gtX1ZUK5
ufZ9Blld8B5FLIxDa8384MKKlKDyGncPX9yzVlU12ttOkl513wCLE7K0ExqEQB2AWRJX0NpYGzc0
d2mhDmx+k77j7fZdYwMSkOrFyBBOm1Tv8Qw7Kwqa5kWY1DOC3xYy683DEBTiY6pLjRqa5pDfFj58
rlUv7FJmrqnddMrhLlOrFWcY8B8tk8RuRukPeLXCAN2+a8vCTWBZwwnYWWHO8mANvQA9mWZfOd9X
lhg6CxWidKsO3mLrB/x4bcLgNnmo1jc3aCt1RTd5ZVMQE5Ac6qICm1N5phFA9peeol0OWWTn4DpX
84za0XfklRHnib2FQZ99IHx8Kj4E2QtG1cZ/gselkkNgUTD3lTk8qBtGqIs0hpzvCXXePntoqZL7
lJtXE1Uh/SU+n51Fp+x88f+l9bjrR4XRCTh0omBXSzce/pLxmLOLJmKt3om+TtUhHsXEJqljLFsT
cjY2rDazAsc/VXPPQeI63hYXm84fFnrW54DlrgygiJOMX9XZGKc0ClTIDiD78umNTpGehMetAgMo
sMmaqGtLCydD2EEhHydQ+1k5Z4BFp/K2iglz1d/ZpeHt47Ds/F0ai1zwejtmlDIyVxujYscULSQM
auTpEJk2ZaKJeNOrKmrtENvHyvCsMOlXXd0rOlAxyBGgfZBzguYSC0DdB7OtLQfevxriVY3fpYha
CMy0HPkpFgINILcgNE81raYbm/N1oYlGGp58B69CfmMCIdEHRcki1SKT685qJ5ET3qzYbj+GMgcR
ygerlED2cRdbOw26/tb/kvRRO1W3+gacjWHe4yTtlXGaQsqAPNzbp2Ic9H5xJk261+8em5LT7obV
dCkTwvbHj/vOWxb/tEyBdcsZpdCfObb4WxqbMO2DyJeUZtGTTCe2B1j6GCxJcQzgHq/9mK22jVL3
jFsSdoIIALs3iBYG+c0/KveHuzw18td88sXJGBL5W9M7Qi87Mz4VQ8L7lVhZEdtYgn8Fw0Da3OIt
P08eLgaTWA2O/ILVZ0FEBY5sMDD3ZNY2hYC4LexefM1uRv6g4hjZ5zOm3KpT5zC+NbHYzVeLGXjV
D0iBLMCDS2d6xRd31nTTSpAJXVOw+pkafIs938qDzMSEV3z+MhoXoFhRUTEtQ9SfjBz/2hgmHAcJ
B6ORFN4hCRyxnTt6/garfuezg5BIDufdmUfa4wvjP9g7jyW5kbXJvspvs0dbIBBAAIvZpCrN0oLc
wFgKWiOgnn4OyLa5ZLH/pnExixmbu+hNX3YSmUAg4nP34yODPRwDtWDC5Of9GVSXnmkGc6IeIqne
aOPZh8Cw3uAycobHoIOJ0c6UocUcobb+7KnjqenfOr+JDnShVdfj2FwV5VCcRzQqcyZz9DbDv8Sm
NUeKhgvJgQwWL5mYRt3D1r8PRxWfpNg+9n7hHVREqVYVAfiOamGf2hHpxbRJkpeiXQ+yuqguwPRl
GywN6S6jCfwWDwpnx3HNp6uhfuRK2KKuzPWjqhhmTpKpd6JDG9Qts6ATE7aaC6ct3SHsgidE99nh
2/jhjyYw/4/mwDXzid9MYpKvP89i+BN/z2KId4NgIrRIvYpPHpHs4PdZjORfEEIMAlsrSj5c+z+Z
cNv5C9+lx+tlpUc6WB//9yhG/SU1TlIqDla6F/ObP8ouemvw/AcYEDwnyA6K9ZvPs4XW/gfkkM47
yRGZEA8V6PV0NAuMEBsMiyI4WXIxMxnVEZLeNCRZfGF6Os12Tp+33QmnPB+AP9EJj9Ilr73TpkxY
7LIRlw2pFnwXlps0EjO2aQRest4uIUURxmQCyZ/IIKrbHQdb7NgCoDiuuDY9pnQqdbfEc+Anq5IT
6XaOKtxzPP6siEWPerypPNLzFDWlhB8m5qX0YQNCnDYdk80e9SdzLpQbW1+gihP5a2gKW2kder5Q
sMS/UEbhABcv5Dwwzi7QhqtCkbJSI5niTeZHuj5WVo/sxkiioH87RGvcOmMKRWTG0IYTGj8AVr4k
bohhUwrv7T2QC5iYm8ybj+nIY8quM/lJEVykGQ9302WLLPM1tn33qYp6/7UOmZ9uu9k1CYpbt3Ym
GmN7T6HkIx8ju8FUlqpxKi5mmQfFKTRjzLJlxRsf7Vco/0Tl5VzdOksKP3upl5EZOhxw2sbZluB6
p/YWxJxr/IeKGlX7Fh+ZWS7ctDXnAZgMjLW9lbNBSsBlnOZN2HSXHfuT/ESmhjqEmmTEOsOmMLbq
xumpjEIYM3TRxlQ6DrBCH6o4HdRhhGRXHHes6M4GZTR1oFp0zXM7l7g0lsbXL9SQhvFWyFk9jIXb
fxaAnyghyyn6MH6DcIqXzX/pwqpq2aRiBTxiwXPHLZu7SuEqc8F4+35ER6aLux6ssJndQ8uwjCok
ldDaIWYPFDyCGivuZPPXOnJxKwyMckx3jMxhvcbobJz/x4Te57CLb6w+6d5xxt73ScSEOsYCIAG1
+UzMkbiTWzMygeALyppDzkTcAbIESIi+Ruk8rpxxBkRK4ICCGO3eGDWkEi+4EbRlxvlS02DhUSAR
IkKsbqVieppKcAzbqTHli+yxcm99p0flXjDzXze55/J3s+2kOEjKqUpoQANneicQ7Vssi/AlHIvy
UjuKqhWwflTVRtWEoqabcth5A050/pmMlF9KiTXcCNkehSI0NbGTALQiDv/lq7Lc+hLvAy27DOum
BeRg5fc70YYMWMhNVOi+4IerU9m3DvMSQsvJNnI7rCaCFK3ABk0uAux5FL4UI2HoIxqf0THX9h8c
2aaou9sykirerSVDWIXoBbkCcy9vwrnOzm1rYQhCbYl4xZYHBp339ITPAQbBCnHzrnuvD56I9VBn
TaBOJyfU0/bVSTzmxWXDkYsQQy5DxSOn0xrKtB+9cZwkK+a2jU8BRT4ucts1/szu21kPiiHNnfdj
HCFvOjJezH1a5dFn7BH8PkGeJnTq9rYvdt48svRNSS7tTQ6dgQGZAwiJIFnUXNDaV9wLyafhOUjn
h2XGJH45UFZJ95nnoRESxGrDnSMsj6Y6tl3HSsbw8rEg0R4Ttd6U7+l6aclNNNRl7MgsEQ+oGq9l
epJQS0qHZ8GeNTMkuDdWYJgNqtJe97RDGlOZVkaw12jgWq8uAEG+s1SFMljkQ3LRWZJO3MoGa7Cx
sZWE5Kyx0OAGsobPFuWNnwvVYCwdx5WBZQGdZzM5Jc7aiOFzfM3NKqZ6HIsv864cnzu/b88giy0E
9gL6whi81RPYLFihCOY9Wa8Z/FSwiZRihEr62stpSgdssqt54MqN4zAf24YUc+HG9PyULIGu6xiz
qojZrpls2SxSRzdJU4Dbn8LFHGgDZE0m2hNu/Dm3irVBi+hDuHglpZdFnhZsw9PI7BXvIEO/qZsW
BzZVxCS8ELxI4jfcFCaJppLZRKBvaC0mS+7WXuztcjo1Bbf1lHxOEpEYspElbI+AR+1OKa/HUMwp
9zQsCDrss8hnshCpmpESqykqKu8M0wJKJ6C96Zm0MQC1czyRYEMZGFbwIB4Smt4o2+wFeI6Gf2BG
nkT9IGGSW5TBZau2nogy3uaw/j/HtGZhca/CZNd6lDDtG7uOMTtprV4nWmAIeQo7/YwbzhPliRo7
dxwfQq/ggaYRpLVfCdiXn4hlUyeLNKFP3C4rhiOqtbL3dJL5J3fy3HtpJcvn3Mj2BdZkzJyzqrxX
sl9UJ82VEA9TlbKzdChhe1ck/44mJMMzAGrLl8SW5iIIbeYm6HxOgJklbasdxwFmaklT2YjGi/2I
7Z8zMnyYLNiM/OknulbpzARDvNxkbMXfM4vaOUSmJGFQrfqjMU8BMsUD9ZhKFgnbWiFssi2tJG0j
qDTB9hSTmneN5p4xY0ZQeOGhAX4LoonGiGTw7jIGDgw6CQojqYSqb0hFRrXZqaklfTS4GY1heRO/
0MGcQelqaupK3ZyD6jUnOsbk3beROeMMxucWQD28aOQa1/G6ygh5fUVs6GP+4NIz3WVsX1CRsAAR
oKLVG41/HgVYj8+xcg746FhAw/LOyxPG+qOfEonGBDLRBZtZLbP/ICqEfTJbsFmu27nxybUraFg7
8U1MyICIXNCi4gOT6ome4jfH+qn9aBxfyWtFzXmVhznQ328ix/RN8IA1Ezo7/uRMu8scO89g5lIq
oMRc4EOxPRX2u+abALPQqRBSbDOb+NFbeqJU1DeU6V0/U6vIHCNlKhomRLeAkrHK29vim0gUfBOM
4qUbcEko1Tl7GMOIStV3hWn4rjcRSVjVp/abFEU9FH95C1oqEtV3vQrUncLl7PqEQs6DhNbad7wo
IvvUsUDgCHIKv71IsqhqLzCtoJnFQWYjoBXsLZDTlm/aWgzhS59FWeqAg1iiKjqXtKRExGYtlI24
n2jFm1IX+1KiQv6iMjbheDyFFChMzIsiR72aqTf5afRNH1x5tcvq9POtI9A4aIjhNz1RzNy7xzny
kXdovgmP3KaIkM7iJTaO50UmRxE5DPLXzIime2h+JYqb645MBzF84uwIRtt+mkJrAojom/BdGCpj
j8os9WZWiWxm5EX1AxGihZt5BwDE4AhrBt0fY/fKKOuUgHi3sxiSjugO9sLLlIUnP4tTad4sttEX
/hTqL7qcBSUt/pwlB7vtOmZ0/hBQ6YSjSxLCpOJ9WxGsdHcMCWivwEdYfap9BkJ7qJMUG1TwvpEz
uTCIOZZjzxufrTamZ1Byz6wJiTm4Q+dzq9uCwqzIGQf/stf0wYIwyB3ARmw7GnZrhv5jDV/X7D3P
F++NgwkLbSIp2X9DinP2nsEJu6nolQgJAerVmjIPPQhwU6hVwpx43kKodjUdIm14jxmYKAqPanOH
PpRgJkHDdLftOGIdL0J7ou1KJ+mqIsbvpfQgE+WDh3OK8Mh81jMWbjaAeN1+B8RPRViUcMNuusYb
A0zTheef2vRwsPBrET9aWCbqrfFAUpH6akFBlq7J2Ko0GPavHNNG5qR0qwRy5zSb6kyNOej0OQ6p
b6C0O2UCOlY1h3pwF/STGZOVF83U4hOuMEJKwo7VzBTPaa14PxgNUQGECm14luBXQGOgWGKvqsWP
twgAZY6Y2tBQ3Ks2wyZSr0lxxo5kM8Y0ZkYvumB8GawlZxdNcOEtqpM82DcotOkzdD/ALTtmvRwu
Zqohl91CvLciAVTpwTfMVXuvXelYvcHOsZCftIcDx44A/4h2aR9m/jVh0gcB4vSSRtFS60ufNT88
XUqgr590i/rzqN1xojm8bJ3UhifH5l/dsfVMCbdFbU1vyfb/zw9w7bz+z//BMf3f5gdXb635aXiw
/t+/Dw8sz//LgzPL2RwInAt9GLvG9+mB5dt/gaJ2MHpQnMK/kIwc/nZyWFCRYB/ZAYxs/GsK5wb/
8m8vh2X7f2G5WGcI0L5A0dl/VCHxMxsZBzrOLbgfoJo1/1GOGcwXfmAjx24IYbZNoz3LaLypK3ch
I5iFvyEwM+/4YUrx96cEq2MFaDrs4A/I4ramTIgAYLSf2/rGSv0jMBxf40lfKOjBuyQbrhiAv//w
K1x95+L9WD2xTj7+Q8v7/pmaNLBmNuJpwP8/X1lJrqhsmazvxnAGukR53k3EQn/udsvXaRici6mU
8vtD8FPDyo+fyc/yy2dS7Muv7dj8b8UJ/vhtjn2GRbQbrF1tJY82KtIppTf0MrlO/n1c999+0j99
o7yQqNSQgHNwC/38SXblUuRHp+NunrrxoSqFRT8i0u0YDTbkChIcDh7LA+0g+cm/f6+/XCOfx8iJ
ojDOvVQOfPgtCSY5bqbIDnD+G8SOtd++LSrXRXkPeZ3/5hv95f7k2XFtOlZcx2MzIj5cp0tMJeps
uElaQ3Gok24gJKbj43+/pn/8FD4JbxSQdO9jqQHS65znKcBaQ5zvwi8Bplqrrvxnn8KQCpgiCEfX
lTirP3Ya0JPudIrAxT7vy/kqGKR1QMYqf/ONffx91k/xedZ8T0nQgt6H5oTajgk15Rjb6dMgWFjY
4y3vBu+0buzw6I8vCPuSgpRD3NGBoPvzTZg5bu9S2d3xKgqoj4JZTMyNcc4ff4qPVYQeFBeCf+B+
uKB2JhTiJzXhltHWvJENcON5if78x/FlIKSwYcrZv3jaGIlWmaybbj9avrfpCsJfhfGrP/wUFgbW
epZAxr/Y6FZn348LBB4fRQQ0nfZNE6Rr4nqyj8KeiPtvlof1sfhx8fN8j/qbdXEATOprbyX0/7Cs
8yO0A65/sdeim/b43bpjyRnsc6R8jEN+psrfFGN8YP7jhw24C7TyeTNxzwX+xxdJUZUYz3yxTzq8
RTnby52xqY3xpEhPlVd/jRT8yaWP2fXEbncmGaCcg7Wdf3PltnDWG+LHi9fM4kHx8ddwgQdimPz5
4mlLXAY9FMN+ZKilMVlVA2edYdHlSZ1iCc92bg2pEBZQqiRl9+w2H6AuR/51HxowLlY+Rm8zvbr5
qcybqWOnOI6EeSVr3RWypl+cBp0FSB42VsvybsZRs2EcZXtjTcynd7KlWBzPg1ra4zwd66vOzsaB
FsO6PRcVI6jNhJ7obwJZZ3fMBlVxDIlHS9pNiMNsJ5rLyEQVnuz3KY1veidqerH3zZCQs+vGcX5F
0EqX/QBVRD0xb8Yavom9IjkTUaOym9G1uvmsy6LpzECLC1AAwURtsS5isI/Jicyf4A1VmXUmnawn
ZKpmEjFRZJnzKqkWC5czlLQtkYnqntYpTjgJBbP7oER93qcqTc7ScoXLZlGW3Y2AKPD2EY44D3tH
1K/A7ShT9s36yHog11L2/WErtgvWlO7gYu5jd4u1e52vepbcO6PRj53GgbmTTDD9vYWNa52NMczD
S9+5V5nKCYTr1lJnijcdcaqFlqcd/g51qKyOnteSMEGMgk4H+YbItms2nUJp3JFyX6a97CZ9IwrN
WKyb1v+KIJNFSS/X/c50OKAAlgCahvQSdi9pT8RlmxSxifYulc1fAI6voZPa+WLFI2ENO51B2kwq
y+lOVKMYjwQ8aSa2qT3ipqjxdnVRPb1T4Mmb2ajoyTSqhacjSHsWNJQ7eCwj0227cPKeVDr7zHXD
tQW1hhRx7rUBM0FJJORSBLp+AUvuxGQatSCw47UcU6ra081epml3GtFdQNZAe9yMIUkbzioAzw/O
XCXudpBEOqxIi08tp/2HDquDe4TiAYOvbJOaoXaKE26oY4+CbFmHDQUFTogqvKpF4KNiiIBZqr/0
kHKfYGV6j6NTT3lx5Q8e5vLrQITdcoFyXhmz77UsjxKmE6tnBe4gPxmsRMelbHafsS2CcxtMwYOX
mXrcF1Y3YGoYyYGd+Uyc8qNWe0t5yJg0kiXs/abcyswFfR8agH1bQBP6UmUhGIWcQk2YePMsl/Mo
hqV9MbQ2nrHPmb+0l1E0jYbfJvJeF5nXd3U/uUSkFwYPGz+ggxy/SjN8sUYqLrH625pYcgrEBX2V
qXI4jOVtPDIpYYgW1pdUR8NvQvliVk30skQKtuMBpSxlAgNjJrjLGHK7J5Njsk9xWygyQoVyVuEB
3sWFAzToMxUPDVMeJrDiDLkFS6IFft3Zh1afeiC3kB13cRm7F7Io7DfNedDfGaXD0xFJIMeJpOf5
4NotWNsxqPDdWBmI9uiiSUlhbX3aH8GIhbYeD7Lyw52VyCRYwfVDzmDOirutIC59pjPWqz22zIDM
J3wo1CXLpzKzEFgGtqa0+ne0aHpbUd2TdA/VLBhOY1cP58PQNuB5ggB4shxpDthUso1e54AkGKWk
rVAXLoPi54pX2UyWDHAEFsHJJRAzFA9OS0PZUWuk+jz7Kv6SuSJ5WOze+ZwD2dJHYVS7NhphAeZi
baW5zYPBHgFcUDkulq6yjxh2s7eg1iIv9ysKCC4bM9fP+ejMz+PcVDd+nKUpU/wQaa+CUzpAj1rc
ZNt0Q05YAdHtTjhBIs8xLaMZ1nEWhBu+YSwqqmuavYkKHp6cp2LchJHrFszWOu+dA1qOXasdmvw4
VDOp59UR05y4g3GOCVKxzRmKuHnMOw2RQmtqAEAgqeqtTYx1hhfex1AyB/ZnlyaBp6LNpgB8g0Sl
AhVDdTpxfQavQFx5GjWcm/jEr+m34l7WaovVZvq6iLGzt7nsSyI+syEfA7hpvvHLzH8PyqZWLMXs
ArZAZVfY55DXzy5rwKuVZiBlHGVhM0OJjLbAtiHeREGAI3XgHbSXjuzMPqmG+CqwZYvPBY803bUZ
4+UNU9v42fR0NGyVn5D4Dltjxr2VBliBKkB1tyH3fERpsrSGo6Rd4Q/GqUyxIhWzy2yQiXvUO14F
AiuGQgmrs23e6V9yhp2rouqge53A4pwQl6+E9l28h/X4KS9F8dJPAwgAiwoPQpOzDx8BH/PXscQj
tiEea90xs56fKI3A3AP2jFufYgDnNeIdNJ8gdws8TERpBwJUBULjrAhhbunHKQ3Wi571MosWZlm6
j1MQETSR0kRs7GuxrLN8AhnWisOgYGfLN1HfVFPcdBspYleRRp3ydyKjjN8pgoE0HfvWfN4ZZ9AH
CoGra9kj8uL/DPDE4TCf3WN8K/Wjn0wVCmFrY1RrkC6hQpYyI6u9YvDi2ZnfVdcCsjbEAdpzVRah
PLa8HMd2vdC+s0NsSgaITYBtzzpOLjewSHi059bTp3SukNbT8Vxe2n0GZ6GYi/w6cAxcxKLPHe+i
yR2M2LTFpiERVpushsFtxe8Sh9cTr7ietdYIUnTaXhm0YXfPmkPPMy/24FM6svXaCj14b40gfA6G
onvznIUmbkAu6XwUVaG5HUy+4EHN0UcudBBPqCuUywYUf4/Wl1YVy5MhV1VvZ2VwlTmJAps6MU0D
HM+bxY/zk3kZeE+Vni1XGA0WutmbBZCpSa0lG2GvHj1ZyZcFUtexyZUpt6S95EM1l16yBW1gXdYV
dN+NTpz4TbGFB/ERiWflZEiqBf9tTIGS22FXh0o826Ror+qkb97Y24H0iSK3v7cw11PrEYruQkZ1
1+57cOk4o4DbIWItyrmm8MO6s2iksMnNjzWIekgzWyIVw/NSYFfdGYm8uOmoZyPW0PvpbtI9G7/M
V7iS8ETjnW9shpTRIEk/0MZxwwFzoWMkrdWtlU/4qcNwqZb9uCKdKTbGBb9RjiSCAEQX6xZBO0ze
TEfTk66NBTzqjvnGxocPAeYk9P2rHBouYqVdeeRAVZDdpTaRvG0GHe0ZnQzxcgo7+yoemwVGOsE3
H/fCyDyUuE7CpBtsjdgtY9fd407zic3lc3PEjD3M9xAm7ObOLKHstmmBQH2MBw2GAj8V1TaqCAcI
ZFkHPyMcrByGGbyiaa8GShd5DfkxVOmsS4qdW3XBgjsRf9y+NV4db9ZCPQIJPY2JbDwg528nGlse
IkfXPd25XtgUDF0lYtmmCkYPH79Tup8xKYvLfqmCDq9wykZsNi0PAN++9SxE3Sh8yGNxb9oiuM57
G71+aqCL7oQnhysNwRSPOWOnYUMzQXVoZ7NAZg6TPD2UMQbHg8jAQ26cJqvXGXC2Zg2DobqgyXIi
guDb7UvTxg5rhsStyEZ5XisBR43Si86BhO7XQfHa6MEsgIOUeq2SCHpw09jokZXPNmrfYV7WCLjW
gPyGncY+qN4xYjcvXc/BImKqfMgQKm7Yz8EoCwkj3zMSTpp95XfOiaqKcNrICEYrnQoZJVbd0J7D
wAwqANGaGLVLT/ebN07l5cBo/Uk4LTpIL4q3JqkhXkQpVJaN0nH9zIy6vYmCkAroMCblir2zDL5U
FUO7TTe3cI/K2Qk+cfoR/TbwUAh2QBflgJFu0vNGUr7V7UKnFzbEsA4y4jAXdwI4zrwJREMqpPDz
VzBJwKoNDMyTYPBZhDOnd/OTCDA3yyZQGdwsrE0X0rQEElWc6du6iWMqt6zGGVaIXr5snSQsv9gt
sRD4xuiEsF3c1YUIm+o5F8IxW7QuydkhNdM9zxfWg9Qqp3diLWx9M7rmv3pODpzR4fTGEptRK3SA
45ueO60mGxxCmwWQYqXz19qMsE7HhfwRTpj2SWOAyOhOkvNrhE7cb2NwPheY+sQZxYXznZvWo9oI
N5OI372VUggxRP4rXeXFKaHOpeNtJM0XnKclecswCs+tLssvo9l17ojqjpegvoy3tXXaXMVRzwvO
kRZ87p5z6HGs3OI9iGgW2hINr0KcE9X0CPY4dIh5LAp2iVNiNqiHznkx3AmcRhLpC0RpGX2lM9O6
XBudXtuYTcCGQjw2tEOR8oOBs0TCAwrN3m1sxzukDLKp6fpkFqkVv0P/KG4n2+TxaTdHhgxItOo7
ZHb7ZEcOuZCQA4sSnJs1l9cpzppwr33wduDVRjhzoDqDkxLp4znzZ/Icvuc1sOndCg03E3M7b+y6
sgfIDiFsktjSJPxwG9hbLGk+OyaPAMS2MBRubVwgRl9DXaWEDPwoeHIw43S8OBdy0K1baMCtmVT8
iEkdnM4jlSjEGJLlzPPLIYF/EJKAwhWLlJXbKy7azgWpkrYXyGIzVab5GM9naY33dMNb0mDJGgIg
p+1gcyN4dQ9OmBiifV8vuXdNEdRMJSl/p2xXtY71udZj9xY0cA5gLWfmkjfKVBMnEMVl3LTzZ7zK
xb12KkwuspiS95BQCyCTqexfnL6P3swwoSVlJRrOzo+sJNsE3ti8z3ylMPMHT1e8vzxema1Ut6PN
sWbbEls6loVDmZmv5+ELCnX8aIQihR3RyOQfdWUQ21vh9x66nh+EycEzHcluUvrOeV/C89+CuOLE
Zs3NQp+7A9PhtK9tkut+HGleD4nLHiHAZwdNsq8USRte7jOB7yLmKFZVeFplbnS7k10JGYQOj+GW
OWdqNo1t8XoeJ5tDnNPUUISGsAN35nIzZMetX5Cr11OXLw/Y93FZL3glUOBGgAycMHz9pjnhXENp
mN4sqwZElrt4wDZgMtdIGM1/KJ7kiBZMGgW5ombwVLp12yX9EjZCf1UpiVDwTQY+QSdx0+4EG3+H
sEkx5Hs6T5oYW8/KTUTSRd530iaa6/Mk6JwLXIXIm2k4ls5dbzehJ+911ItlNxrYGHj+zOTH/t3S
u0l7zQwidgBGI73tCcCYR7ik4iTO4ijizdE2zxSpTPYOp00XEZoByLHxixxebYID4VhUYz3tptie
cETOZL42dVup6VSltZcg1PZWT/NhDLWp0FP64sGuzXkBe/4MjCaFZJ3EJf8MBk0tWZBM4sKq5ubB
Es0qXddz9SCmRd1SuOW7256aMWgNU5g8TlncBswFq/l8SNvpXQaWfO3TkhednElIbJQ/deRCO476
GCbTHMKWdkn15/aY0rGYNibYFl42XvVOfNVbNlj8uojbq5zOOIz4xgQxurqtniZjuQA/Jg3kK6+Y
Fm8jXjcu5/g5VnuWgYD3bGLy8iTSudc82TgYxXlALiPZw1iZWQFRiYP9rG1+KWCHEBSI+9TBwtqh
pEjEganJyNICrjp1OBMCOj0nzRAO7W7xi8E/GUQ8tGZ1NoSKZGA8ASHDn0OmIZwj/72kZijeVkSE
sK1TD0vADm7I3bTiuz6lJbY+4DkwdAAQEQfoT8PFd81dG48TDszJAb+zg0inidkFvYKgOAVLiBVL
x/15DCQU94DItXE/BfnCTbmp6sELQ0KdqrYe2l4v3bXT1yUewI6a1E9RPfags0aCCfpIxR5xOaxy
oJZqqOmmgXGA24k6ujIOoJF5dIIk13XX++LIznsdHIx2bA6W/RwE6FB9GE+8IOFOiaZYEb8Ddjbh
BYQBd7IJgENtvKEPmGzIjoFWThJ4xs2ydQVzhZfJgBkQB6Smli9L4B51Dr4CBcMB2iECQVjGauND
kGuoPFrk+Zs1+d3FUBI5sjlxjZb7EstULXgIKnaLUxVWGa8Eh2GkmyjNiZsLoExpkzTJ3IstsdfM
vWcNTDVOn0XNfXbUZyYeyJfXLKA233fmFq/+OCQAwKIZVwcaRFW8FcOyriLMzkr3jBqSID8Tskkp
B8BxiV6UdnwHL4mmMWFbYtqwJTd0MjXnk0928s4dMGHAl62Y+1+BxReaQZnM3XBb2XbkwCyrUpiL
G/DGZXLLy6rLHvqEdXWbxd4S4/tzm/R+tgJZkb5qfGB1GG2SmymljRSPz4Qjy8Ep559N1byAtM+N
6YoMiA+z/x35i0rOG1b2yiPuyB4O5nfT9PZa7eJZzkmGtCK3Ljka+VSEbXiDxFMB3pg6J8ixulDZ
kU0ns91NFNf0gzdF/lFiqI4ildfRDsisOHNaEzJD5pSkc8xHXY9nbR49Vlj4iHXeno+6hdYBgMRt
vGwfcft3y97TBSr0/zmvwPBG80b79l9UznX/dTDl69c+qcr/C9rn5Cr+/vepg7uvGHfLn2MH3/7I
d+eAErQfrWgFT4GBwHCKwPN37CBYfQOrqUBC8l4NAD/6BgAzrKaANapAnTSkhx98A/Zf6EAS4Awe
/VVM/SMIxM+KqW/b2vPA83hgVlCxcBH8rLEwIJYRHnSaZqIQOYupizhOmnL6XV34z2rm+jlI9x5l
d1oorBL6g5CFrjg3RQh4L0lpt9ykiAUv7KarR6m9cffDL3D1q2Pg12vSqL/S0zh84aIGzs/XlMk2
qJoKhqSYiJcb5L/dEpr8/N8/5Wdp7vsVse12JTowAvoaG/lRmot5ZAtSllzRDMwQgZvhVCCT+JIB
NlMovxPFb67rl+9wNYlww6w3i0La/PCJbIoJOrV45VPVsZ3Lk2TaxU5Kq09CCuQ3UvrvPuzDl9iI
eRlnB4mnwfQ2HYHUc+5ZvkSyA8HU/Ebs++UXQ+dGtA1wF2Cy4T758F1CrCiNS/7CqRvrOq1JYUWj
2/7mU/7hkpiIYgPCSEJjjr/++x/EVLCfXo+zgfJAottnWeKQHSSuwR5Cqt+I9/90Qc76WWSLFKL6
x49KcsfME5yimG34icvFbHmgxz/S7bkF+dqQKbH74KzgVv/w8OYF0JR55gTW1somMk6u0A7d9PTf
b3Rn/an/o8N+/xgXhA0KrMahoj/8OtLShRaCqWgWxX5NnRbBQ0pN6jrujwrm6NRqLP3QXdSD23yN
Wk7d55kpG9LMTU1cs1iKtr2TE0/7tgT8Dq4VR5tPELXML2bYL7CTEWzpeaj8CLj41HtA0bxsYgrQ
VC0xcLYl1qYd7eh97ABUksZcqnzrDmnw1ct1w3i5dBLY9W7R3QSpaJoTzovoL8xiNVK5a/+uOn29
4o/fCDcqEjk+Ey/wVs/SD3cSqwGbX4vuy2DOfLYuM0haRsH5ddX22Q1JGKTXHuxxNwkkTGYeweW/
/yb/cH8BDcKBIHB+rTfYz3+Bvhs83x6pBJhWGVXSNk4RzWj95i7+hwdmtbcQbsPxZcuPS1xE+dig
haZ4oDEAR9Ehz5gODTtBwurl3y/ol9WUJU24wtZclgxIM/x8QSlRjcR14xwneFu+6mkgQobOyWjL
a53kFsVaup/+/SP/4TtUgqfTcfDNAX758B1a8AYrBHrKuW3eSEZNwyFJ/Pk3r4mPnyKFVkrhF/IZ
8+Ot+PApiYNES9Xp+oxSy0ZsLOkw/XLQ8Xd/djkSz5NcDS+8kDAiqg9LTpt5XUWKmBYQikNOcXSj
Iatuuv3zT/m+YcBTzq23/o4/3PnVVDLMg/aDCjsBWTZUlWGETn5z4/36pZG1RDFV1EPi4vno41rD
TT1gk2Ld2BZnhCcYFw+59Ruvy/rV//gUSzwn6+sGZ9oau3Q/fGNpkJgmSnACgPapr5M18cO4aH61
i1dp8HaUsdz/+7fner9cGXs2X7DZ+vax3poo/fH7KwHluKPH8XEsSLVvOyiG4HoohzF7v7aT8sQ3
gfdI1w4cJ8nMnAEv7/oSUJ5sjpaiNmpji1zmx+hwgPsHCjn8HahKjpIpWbtinyjk6n03prR/tKaY
n7vAhkZgF7IF0URh+fsCekTtBo8JFAAH1aYAjpcUjq3Td+2O2EuUn+IMjOudAy6TsJ+zoIFOyISX
EqR6vS0XukUolXfGWxcT+BcYCeB/aARHp8mjlbQ1Bc4ICZXEHUT8thjhHEHg2udj071RUIIvwxql
Bxt2HCviPbV2UMjtgbnQxEsTQwMBGDiuYR4/Yev2lr0d1KDIlN/U5CcauzVo4DFSXBrbHH1nmEHx
JuDYk50uJhoDsj68x77kE2H2bQWaXhyKYXLhCFPRdyCj0YoLf1H6WdWz1dwHhAb0Bv1FRQgf2Ngh
EbTEZCk2iUqPaKYISPBsGnw0+lHGhM/5G06suZo2hHpLM6NbH8Vlw3k9yqfxbuFFRDtu4Y3rYI4m
e+rhx9LvdmBeqU0J61ZQLREMkz6OOicut7DFnRegHzRZWUxqnrFsxOODhTbwVVfDQsrV4tHewACc
bwLmI6/EH8kOGPoI7mCKKeu59sRyp9iSgPciglccVx6GQfJUIEfrdKz+F3tnshw3km3bX3n25kgD
HHA000D0JIMM9tQERkoi+tbRf/1dYGbVK1FVUuXwmr1JZaVSZEQgAHc/5+y9Np2gJMrnTaN5tfZQ
u8VIkp0WG8+trYi6mSq99Ct0TC8ob+KgX6nWUSFW0MEh+EikoNnqwlFwfEQ+WH5tUJlubaAadFyw
IgBtw+fRJ1ur0/ovbdHr1RdCLVuLbAwLPmWCGVPuurkypy1TUQuzsepNgiJUKJYM6pkRA16aRNAp
wZrIuEFzviCsJyqGUIQZlQ70E1xjqWneZnq0UK0Tu26/ISERCKTywNQOrqyZsNY6gA1fw0iUMXZJ
5xuuu5E8oUg19K8EUWftA7h1pfZdbYAEEJVWEEEXTM4z9rUFfU389V2uwSs+FMgANGhHWd0f8ilI
Ic7kxANsJTh306+nNGdWhPDfeaflmadcM9NKvionG7VTTxahg1+zNOOj69Ut0VZdFxqkndp99YYb
KE9CxDskteFOs6N5L3niq2+1XsH55bjY2NBS5nEOiQyLq/PkDeSJBkWuMT+3J4gPkF2AhqXGEuhY
dFYDOKvuLAV4Pq8fDBESAAVQLy8uvLF3A1paM0Q7ydjWpREecgamCRznVzZ1lLqKgIzkBfnaH/H0
JEouYfWKglYbfYRkS5A9fD9S7eM/E+4/0u49y8tJx6DUU5DN5/ILUAdxyBNn7FAjDKiXBIqeiHlE
VEk0HW4SkLGmoOu07SKuoJCBnCAZITig9jzQlvuoKeI5fUzc1GDuMIzxdd8v/TqjovcE64pczjD0
NvOc1mCeewJTjPaChnM4knY2Z68Bl9VFcdB046aqhHfv0XBzF2w0QXnD1NaPo9vXIWvvGEoyG8ys
gMqVobQeLLwa5HdZGlAMygS8p3h0ipUlG06q0IidmemUBgDMhUAs9ho2jmbdZZndfRvoYNKJ6XE6
X7RpTI+34JSKH2vsw+AKf18PUTCNJ2TP0HnIS5hzPHdYmXToFTDKY3ziKiEPqmTLluYgB9SCoawO
sascUv9Kt8p9ptLeTWaFc7Wmn8S7RzbEml2pJL9DG+UOt7qNSpK/HdTjzpZYyVeodRg/Yf2tR9+u
Kv2sZfocHOlRBmTP6FV4k9hYe6nICZqTfRDf8TsAmg/dSJM8heeTXmCrYW02pmVYhY6dkduQQOw9
zEofiy0zH/eOKyUI0tCG/LmcQifwGVxn31tmnjGzKCGpVGf8yD6LThEfacMGbxpzjm6NDoEzhJk4
pI5VRE++aQL3IeE8EWpKkDvddoz7Wj8w98UOGUitv9KGoBC7ll4Yo6bQBe0iw9zLtg6rymPrtDqZ
9Ukj7sexoIbEcYPep6lDSgmVI4DezNNsv1ZsnRWSKUFaU6SJ8ktetgYExwWk5dUxMSBCUQnBZuyW
kCvDmB81h9P4FhVZtEQQtMMFD4fEgqYX1ZWVkKe8ajpc32CbGY74kV6HNg1i1yQFsiHUYcWMNHzo
wM5IP2c+B6h8LK3oO/TDvnngbcry0CD2zbiBtEQ+k89hV3hvdae7iFWbVz5i+TrbdE1XFMi8RBR8
sfixDnRD7VQHg5AciISNO8PDtDsLzSBGV+knCD7Cu26Ew7Ahd5RUUKcRhO7JIMOrqVLNUcR32IiP
SpeBJDcoY8+jmxVkkTB979JNKWqt23l0VPTtHMXBfEDH5fWXjNtNNH8sPLSDhTUlSIq8SX6RIsaW
j7OdhItD3rAnk6EAZvSReVYdbOqWQOrNUOcyOFX52BZ47FMQgTD8nHpkDy9G5Z5lWFfNWxCVdvM+
JEHX7oqlXbwP2R3QrbEwx/tZgeCFHAxLkDFiglHCIzjuocEcD81Asweoago71SaLE81aycDTSKQL
AZ6ivYgmDMZTuxjxLRtNBhNIqY5JVrEbOa0gZSrCz8x4trALNlTOTuZ9zFia3LmxYI5XZNT++8Ja
gjRozs6mD4WnI5d70AGhSTINe+Klh2EHi4o1NK6pBjeFnbKHUSSXnGFiKDNH6ZUs9/HIoWyKNNLX
osIbQGXQ/zs1sQySTc+xhdybmX1r1yFmYtxJHOf7xDLrIhqMwgfH0EimiFkpggvXdBp7y7NPLh7p
GoSLs9N5V2Fvi9CvaRTV/mAwPFkbeEUfIt0gTXo28YWSYZjm8aaauuX64sd8zPOZZ8SFvMAmJzNt
3rI3zDASY03urKatL03o6jkixKmHFTkgnfR7aU6PTK21a/R4rr0GrkEoLl+avpL1nJWb1rYDfdMH
IkA4FtA0GN8NW8iXQNPt/n5koKPt9IDzp69BkZ1WPQ3xZjNw9Hsy00B+jaVeFZdpBXdrhU/VZVkz
TUiK5lB0wreIjN6VNqEpyI9iImhhvYBGQagMyAIyufeQNFnE6MuLUJ6qMdafE9CDnu+wlXL+HBuR
bzXm5nQcENDeWXluNocQBwgq5AZ40DprHIp6J89M2vH9LAllVo6HEkTreNIRKMl70uHKN2SfQ7Kr
w2Cmw8SKqvvAA1r0OVKznY3w3NE9OwV9nS1qReWcJHOSzWikgArMDsALSQSiPs4xArkV4yzj3m7L
Ck40+pDXvnUKrk87gkTlyNOgABJ1I/g81kJObRAorqgJYMXQjTG/dXXjCNzbmYXgOcoNc4U7s3pu
hpSRK0FXjDHjIkVuFLtNAcLARnJJhRGxFVH+p6gfHFedO5ObfC36btJJToqAH2XK8IhL4p4UKFSU
9ViB3vAguSTZRU9t45JZUAF8aS1G475Nevn516WU+bljQCFlCDxaOoRlnfSrT80vHaTDYMwMhrSW
Q8/R4uGAcNIGwXRZhg0IhjhaYscn1GLz2omHmnlvOk83qFZHzvIp6LEtKajFhGw3m+XOHXPcqzgc
2vImgyNQ3Fq9Al0VUbHBy1+YfjBbE/ECzaTo0b2xGp4ptcPYz6eCUEdGPPYLvOXIuQcMYB5kWyD5
d8FXPVoiGR8TlFre9ZTBvt8lKffFTgsCjYBZzWLUmjdMpV9+fY1+vkQS+xAWCkwqDt2VT00VZuNV
EBayWLmFYTxoNjDcwEtgnks0Iw+ZNXX3v37Bzw0jULDkwZg0+10UWOYy7fjX6rafEkJsJjAUEOWy
r6To5WuKDs7JJZb+3/QI/s1rWfSMmJBgsWRK8rkbbpuYmq24REOjW/hwCoKO5zk8zHZa/KZs/7lo
l5C6+XC2NGi3ik89HK8IYiVz9LGBWz17cTpdTW7c/Oba/fwiti4IIODksEx9nOW//0tnJam9vLZ7
DCA4FpL3PBHRTUM67OHX39C/exVH4BFdnhnb+dy/wftPaUORQyIHiGAjTmPf0It89+tXMX7+cpbf
T0vFwcImsab++GGkDccSTU21Wr4kcKs0kEeOiAb2D1s1EsF7p6v6JoiNWTwQqaT1dwml3ExaAsH0
aBcQWV2yM9X2AeP25BwiI0wdP3Dy0Vv/+r3+uyviGvh6sXlK/ufTdTe9SrMoprnuTntrVoZ2UFrp
/Gaa8m9fRKC+pY9KJ/1zF9BAgSTaitgFW1GGcK6tGnc9VRXS6F9/mp8uvEk/mruUIRsDN+9zfwkT
eV+DoiScwW7brTYQD8hQ3iX8zILF+ncfQRp0mDrxKTKCwHL36RGE6EPjSqI4p4HUbOYMRDMWv8cG
bNlvvqSfWnWsX5ZDpw4rnKnT8P7xfhIWvg5GUh35VGG3sqZyOLCbJddxVIZXgY1Vou08/e8+9sui
CVaeLvsywpGfenWh23RCuQwPYoREuMzycovb7S8r4f8H9v3fjxviP4/Obzo0AeX/uY2/lv/qu//4
qX/47uUfQhgm7lc2E/6xfO9/+e5t5w8PQJBcOhR4pjgL/HN+jrN+WXrwS7LKfTD1/jk9NxyIftyz
nqRgE7gdnb+ToCB+fKyltA3XYg3lFOJi02RS/+NtCRQHuwaiLIofW9tUczesLdY6OKUOWCmC5MiE
dnXnOAmHXJruLqbY2VRmEh2zbKZKsux47xDDwJiQMVKPl+fSzqK3qWy6YxTVnq+K+sLoONKRD+hd
h8LQj3U2tb+50X98uhY3ro0KYXF7LoNl0/p0ow9MD2MSwvINXKQGEWGn1nkQ38hcR6da9/mqwxL3
txaq5TWXAYKBkgGXp2Ubn57oUJISXEwFUK9Kh8vvZe/CKb54ev731AA/v9CnzZv0mDl2gyxErZ59
gZCQ+27u3f961f18Hywfhk+zHEO5u5j3/HgftJ2JjguO3UarGMc1A8RYrUUW+utX+eTN/fgoqBlQ
AGDOpX/9eWJlR3Rp5yrX1g1TgnWYZRdl7j0F+HS8rnnum+6hUcbGSVtjm8zGOXfH30xMli/l/01M
/noD0rOYan9M6j6due2yXxrxsUYntrzMyiG9minoqfZbY90P9N1/84GX3/fT67k8+B4cCIFz/Mfr
Gkuq07lgFBJ1JMmVdfwWkdSAFMydV0HmXBccMlaNtM6SI1Nv13e/fv0/T8if3gBQBsmU1zTgcn62
IJvFqFmzFcQkIVbHStYnKmGxsezkPeyq+Zza8hyD0d7lPWkZjZO9WWbybsbZZSXahLlOpciCZ3cq
oXJsiYuybjrLPdWxPKNzvnQ1m3i/9F1X1qmIidsFXmMy89Iowju4N0Yqg2NO+uBNamBMNYTxjSkY
RC9AnUjOzPNsYvJBOXgnjfpLGtj3yoWo3sizq/PKlhM+ILTJGB4lb07lgGWeUVovrza0tM6Wt0FK
jVpBZ74fEE5i3DDOVhe+BTAxSEfSXxbXHnN5/hOCeHmnB2O7sUWGcyhym72tRuFHCS8Fuw4R/0SA
qzbp89lqEFviviOFGRYvHoNzQkn65ydDR3g19fV0YdXLmhdr6Qba+XjUSZKCS6We04IgMBLUx5kQ
5Bzp8eBCwG7FxpP2CcxZ7s/SfqF1VTy1HtnQU6s85H1cOQIz0Q6n4MpChAY7EZTJqqjzN0QCJ9rg
J7LSy30Ko+cqSztvO0n3nmQnWENQp67cCtunE0WVLwk53MJ1QlqpOydDFiYHUo+ihsCrFZXduUrz
t3QyYcwRZOE56jnIiXDOHd4CI7zpYfleA6e4TFq010hOo+vOCzZZ4hj0IVxFp4AUdPwk8L0XZCfk
dc+HxY8Se7mMFPIJ+Rn1kjsQTkiWEQiiL+a8aJYeiZIFRW2ke7R/nJMXZd5ONtO0q6H9rbDyvCFs
hKuattVWp1bDLgiUFJf7vEX1STpeKc+4T+VF6XIrjPMoLwYuA6Zz4ghTXinBGneFrWGxuZk47FM8
JsHiUQkKtjg4dO/uUD2LyDl8vPcMYvJOL5xDkc89AR3z69CLdxuTVT12xMImPK6k3hKbXkfv9hTO
W9Kfl6Hm5PnAqfrvHcnqGzeZ6j0mjnNuxyVNs1FsYnOBqXrxvPUC9YxGWl/LBMBjbBAHlmWDovXJ
daKXE25NbOxwxXgEsYY/z5IbAObtuxZaxa6cmud2dNLN6FKXDuBWfWLcMNs0GDnBOVZ+5hlnz1gS
0HvemZagN9eC4nJ5aIjRnHYDDniSA/nj5XHvopSJJd5KBJaWwuBC5szY0QQiZfdd9jxkNFXe4sY+
RYNxJYLhuta9+7xD+paOimAOAhk3M+s2JmtBj36wzjNRjdhcR3eNcOlUFMawKbLYWbWFdzIm8wzR
BPuiHb6ZHhdmYiwGfa9ZOAaXloajm1kqsur4yVEaOTIDX5gx8zFheGv3SWxPVxHeQoQVRP/IfnlE
ydPoqVP80XXvdbo86yDX7il7GaPwJ2ZYvrcqeyvoFyMhcO5VZBAJwOLbtg4Ruap5TnJxxnnOQyt4
OIrlxtdp166MJtgULR3PVgxyXdMoQS3LkjE7zXjErDcex7xy1zla2NUc6kQxO1Z0YpA9B74V8nU6
iq9GKt4kYYTJlT7znobM5RGtsjfZ4kSQBBfjipnDrVbXUMX6Mv+az9EhxeTKHJUnXiXNc+NEb73Z
PTd585yVy7W3EN46AN5WkcN94ka8b1K337O4nrcfz6lWOfc5A5Id3UVgyRPC+KZsyn3l9jwVIYRX
rHLCd3vtfpxSbi7NO3ppVm1dxO+3vZVkjz0GFGKaAjyVmRd814mFWQsYXxvN4qcCXZxps5qrpQf+
qhKSQeRy7Au8ZWmsR+PSdEoGfCnmyZ2pBtAA0hmwhPJd4mIbb+B/8k4GI900AJoOVhHi8m24tTEq
4t7jS9H2YUxhmTXa6zSGANVcBAQJ6/e+Eyz4qSyf7bjAybjoTy8h91VbI5zFrTHHgIp7bWouemdi
pTVTOKD4ztGDk9bNTxqdticCit6i3eEY1SfexNSz0ufmuYkw+M0jqTVg20m2CuJEPdFqRQqpFbBX
G/kK5SNdWwb+ssGjCS4iU38eKS4vFBqxLU6P6sXQ3HHnFsF0pWWIaZjjkA8WaultrGuvRp0C1IiT
5ftL9CxfBdWsbcRgiE0Pyv0bMJByHxtm76chDwu+bp7wMMw24yTwtBHjsXXqXn/GY/gGlPayWhan
Cq/70WTDdkd+b9U3zx/bIufW8zQ0YlMoMLdKX/bFNGgu8uWwgf/iZALx8wuHx6BiwTBnpDwil82F
hVDbV2q4ln0bfykLVvCPNSKN7ZOuquJOKxKgkRUjuBBDXFuKeMsSv+wpGZlUYG8TG1fPsh6PMw3t
tIzfu0rcVGZ31ZTOV/j5L4WTXqSLSxFt1kjTF7ppCUFzm/TQk/HQFhAnuCeZXkwcOjLCX2jxrEw4
/RdjraeXOP0oVAK3WZe6Q0JvqA4ipfmiesjHGXZdhonjjcAX6KtBjccCq4HPifIZ8xUfU+iKF+V5
zNJ6/tLF3v0EMyCGPLZiXvhehfxto14e2uWA8XFcIEzjeSJToE64mm4MLFK6/e86EUuF8uM5DXmi
Q+8DzwOO/iWz71+bZ2ZOqVeM4Fyx6xNV4uAw55VYNJP3IW4ANMZ4pFBN/U6o9FPlRNsDdRwbqbOo
8JxPHRBQhJWtYqaESJG1TU8ciU8xe2DY/p5UPNas+O+/PpM6P31UXtIxlu4OamCL6cOPH1VA9m2x
8mrrAjzDytVT64DsbD6bEYHdSs0vaFkO5IIJP8+sXR+4p+WcI2ZWmpwulI8lkZPlzGawbOb6wN68
GKMbdqnJTN/GiDU+5+buC/cwEdZJ7HpzKEX2zkzu2azYgruZA3dinrFcYFki9diPoZCsl/1IRHG2
6VvrLCzONMs5COLlqcg51hB7sUQhsXqpjJsz6nVicWtO0x+HDayOnj8L9x5k5v2gsXCmaaPtjYHF
TxWS5DX+Jif85zEx1H1JQiKRmmSzrRnxp8i72V/+XLIpBlDbstNPurYZxwh1rKcajwF6xROfs0lk
guXK8yZtOXFgWONDd/aQrpdzgBnXz6k9txtOdcERT+X85ddfn720BH64U20aWTSUgPQhcMPx9OPX
h89XdcoImSs7/XVElEXbRhhL+3OQZs6qMgq4jgVZonqTIQArr7COPTL7fSbJbOeQ8LHKLQ6AyzfG
V5/4ONM2BUncSTPfYbrDMUil70dKHYJW/yrdVsMxqT0BJbzDI3lRG261rUd5jLTwAXnNtwQpmRE6
DD5YB/sseK8aouejPD7aYc25PiNHSxLscsR4P66KgJ3edOzDsBR70BrYGVikJEldZsE3lZiTtsEV
N29Vm15PboUnuIk5aEnLpMzIUAHAlp/9YWGE5yQh+1o1m5tOE39qlv9WU+2/yCH974Iy/hellYoF
4/efW263wyvOmx+7bfzAn902U/8DFiX2DLoY8Lcpef/RbBPuHxAl6XDZWFGQTC79jX8wLg0Yl/zB
4lVZRLT8v3822zTxB38bA4ZLt8LW6d79rZAM60No/i/Pjg0AzaIWR3htwHejV/XjswPnJJhaz7kj
+JitOPZQoeth4JGpPTSPQiA3Ux7Wu8gGaoSd2L0aDDm+6QU42z6B3eyQx7QOO1OdmrYfX8QYDHcT
/ch7WZrsmYOaDuCqExDzxr3GwegBVQVSv0iF5yDr5guM83ITTdrYM9eAeGbX/HuRpO3B7ACUOcw6
Ls0Y52HekuTEUJ1u9RYMCjiACt7rpo7a/jl1ifFEuBhVzhpYFZIJItu7dWjNwvYz8vOuBdXzRVJL
APcEt+dHuxs8nqPabp3F4kXQI9sd5i8986hFYJRDj8RpvNctHXOIJzEnc7K0qnNuFnZ0aPWueyQA
KgaBQdb0Ocebu+OtqCukAHJRDBk36CAdMLjGQAsC5ZE9MubHxNziuq31ER1PEq7byjgyPC4wxsUn
y470i4RoqFyvxpvBeQZXctNCn5gSziV2Xb/X5hfSPwZW4+HYK/etSadLE8ZgkF/MZUyWRvvg5Drl
eseIH32Wrjd3ehR80wKQRXUzPFfEHB+6qhfXjQVQGSDWqjGVsxaJ/Sb00b0kYurIpbp2I+tu9OoK
TkW3jephgpEfhW8JuoV1VLlfpSDcEQjS+Krn7TfbVqlfAR1/GaV6iWvvMAjtCAAOs0YYZLeDMRFe
UY/lt0K37+yiebdm4wEL7F0g9f1EanbaNFsVIC1A1dpsaxyX6y5mCV9ZKKb8OSibLZt/tZ+AwCC4
tG7tKr9vcqO+TMTwKk344qs42Nf9xDXtuvXQpPOuBzglLswOKfpYxvcqGUBtgQ1BSGQMOrskPJH3
Eh9JDV6FBh0YZihUkWCIb9LKScsdCEfEPN2hNtvkcbCC6Tg6Nr5GmjX9c/8hVdPi7q4JHVStL7Uk
wc5ve2WtVA4soZxcJTYYNlyfnlcTrcH9IHqTHwI4+SGGi4OpOxY4jCFzmXXeXxp1ol4JOShuVB/a
G9fswoOM2OIRuxtsvATJLt6kYh1HKn8k3Q1lFcWbjECY1GF3mmLJvzneDbAESplJ7WESPOF52TRm
fmsO0zoPxV0yA5LKJmvdiurchZAe5KiQlHjpQlIiGIQp8Is+IWNGg4PBk8gYTolHRaTOpqu6y0JF
0Z5k3EvoXujW23nyFzR6ijgbFccAxJ7YrAgVzClPG/3IecBFUxGWa1q+En6zppPXSbd+tGaHKrpy
dgSrXdcGmBRoJMFloY+EY+XZpdai1MWanftKg1roaAWo9LyjMivDuyVIEknpKKDPyPCsSy9Y+DeY
pjGBbz1nIPfca7tvWRw+5XFz0LL3dkqN+8yd6w2TYe2xsC11MGpvH1X1U1WAPMxIEvZH09iniFM6
2+12w8j10JNBbqhdRr+3m2EdKLqldIDom7UMXVfKhU8xm9beGgN3axTDUm2ihTaISNx20YBuvJrF
yzR6t2FKFqMGjUlWyT4qxrcwT8/kr1srDuLk+62TqGzvVE8zh/ZHv5p0GHgyD5IduDzfVcnXhUi1
ZiRCIhECnqhPD1PNUSuKHuHzfEWBkL6lhdonCzamoZoaqelhr8VkCiANE/I6trpTYchbTVOVr2s4
iIXV7UdXf9YbHkc8tvs4RSaD9lEBolunfQCEqMn2RRHIU+Jk1Q0fp6G/NsenXELiIOs12GsWLKzS
NY9hO4XkWAx7JzScvRXFj7o9kwIqxAuwsYFv3ImC+7aYw6PKjWibx8JbjbSpVlAbwwcUxU9Jbe1a
HXqAab84rpuvBsZGxb4i5RStGxywp4j988Y0K/OhGjpWdTd8M+gdrkBLceGW2M86qRFJOP3OikM0
giRLfx36es3S40YrAZ71UHk4780x0i5Mvde7V7J7ckrOrn0rR/Awq1FI+bUQWmHBwbBQdhkxIzUY
oXq9zmcYbbER96cyblL3SkB8eOhSp6bZmGjaLtflKfOS7pT3C4sIOIR5MzZG67dNQ4h0OnnbkObA
YWgIN4Z137mr2kRyD7cnOzXFEG0H2BIg7YaMB1Pp60QLl7AqT64MGSPWS+W0G5mlPVXAoxFWnQhL
2DdduKtQqo89Z1DCuffmnPUdY7CUMXnYH/py2JuZ/a5h57wwRzJcwzGz0VkTk7yNa0vbu+2QbAmm
CbYOn0V5/XzR5LVxo2hBhfhKjZjP0I/2Ywv5kzcUV7czNMxVoF77OYm3QV85D1o3BdvRoTfR6sRq
EXk57HFYBpsA68FjqKflq2Zm833oOmgdgz6/gieUPJJmFB2mtNB2lhmHxyEpo2MKf+GkgUQ4a7Fb
vcQTWRWriKMIu+fkBjSpoGVaQ2vfto1WXObkkjwiPS3eIoRXd/GIt023R7UurEDfujkZysyCsrVd
LHESxjR//Tj8/a1T8n93BL6uvhd3bfP9e4uB+3+Da9ugLP7P5+C76jUufjgGL3//L8s2vmxUPgh+
9MX8hgX7H8fgBdluOExJESCYFo7fZUD31znYMv+g62AxI/IQBHvGMgr+i/QunD+o+XROr8yLdYZZ
9t+ZOaNv+9QBoM9hIbGizUELAKGV+NTsqCZdxQSRvXfScPtz5Fg9NbI3AMAZW08NKyefUW3aE3Ia
QzPnSwaE884dhPU98MgffQmKoDN3dkNmLbrfeUqfQmAnMIREkUfMqwi+MnrT7F47NP4dB8/FRdPA
IrV9WdHJ9ftMdvbWiGfR3FWc1zAkk1Bxo7GEmrsxj+1+s2iO1W7uAxgT41zrPb0YvBl4h3IWCi/T
HLlJ7Lxfx/kMojY2qvpGE5GH3k4QLofFMGn6VaQnI0pdJMDWug4q7SHCRg55JMfBs2tdWbxzoozM
Fn5XUp9Y4OoXV6S2cdGOpBpzggG0ZJOhkqPqzbCM9kECEKnroG3CNyYFe12VGocrfsll0IREbmfF
MN0OekW0vTlW0wvycJ2gZNV32t1cEwJFxHbv2UfMvZwzMyjB97EBpy0kiGbAAxROS1+54To2Wgpg
S7VjPX7hp2nsdgBZh/vIAwVxBgxZdVuSv/TY16NSv01Yt+RVH4dkFWPEoh/Rz56GQFkF9UtLQdQt
yCh4Eghum291HgXOHcwYk8MO+c7zHkFVPwIvHocXidwz26KgxUVBlFQ033QmDVRiT1igkeIaIXY6
5iiAIVsjOkqO4h1iBcc5hbpZm7fODDwUuBBgwXWb4AliGBl5h3QIxJmtTZZ+GYLEr1rkdpy5+2jc
TkBMMB+E/VifWoBqSOUGtURBh16db0zZ6/Uhs21MVKaez0dH1DFcbj1znztlCW/dYxPKoMwSmAO4
LHBWmVWl1kbC7lEHaC0jdg+SguqXIc6T97KK2AvLwgqNb6VsxhtAkHPid32pUauIwqJfzGDzCI58
CLaBanPXb90pnjZKdUm9bnimImZq5Aw/VAjV3wSgMdBKQm95klBmzGQZBFWLTj7oxPXcMJ8+hqPB
L0NwqCCBEK0Hmb2OUTiCSOKDcXX72Q4uyrFWul9bg2tsC88bb0hLB89VY/jU7jKrda2Dqxk8bK3h
4msq85xf2k0GpHqjGcebUSCg5Cjz8Si2bdOTKZvQ3DXI9yrU+AX0irT2EVBB8FllZI5kyrcmZ95v
wEEzTsqt140amOw0LpmFVBJS2CMkPHu01rE98sKzN1Yvrkpbcc00AkTNn7frzFBCPndGx5eeaylL
w583XUOIsbeFaYrvVzCMLy6jdDB5OmwOID5j3VdCX3qJPEqruemRbD+Lxi3tQ2Hh52KO4ph+JRN1
5prQs4ujCZZuG6SXMnPaa9sYNEyDSWS9jdoAxrEIym9Jmul7nPzJBQVZs+mVkIdOlTzKRdViyXNF
vw/zghH8CBqISJpwa2t5enJIr8YkmOqE2CRIaBCQQ7ImYUzHUlMkgf409qi5ZJYuY85kehkr1zmR
Gl48eMQOwz4Lw/ILRxjvglzk2PQnALtIx1N68V0R5OumLLNHPajoOMihvJLdRI2GLjS5MQcqOX9K
XHMf0kOhTp+c6CEb5R0cXcxZUHNikpT0vm3Prhgo+qABlPaKYiwRXB9FkCLo0NhgVq9xoUvIoWsV
EPjnp14YC1C8db2uDGe6xcOpRWtiM+WNTTrjJR09vgNT6+47imBg1EoeJyBTvotKpIR6zCQOHX18
S6eehptduNP1TMvwMhzKdIMvdmI5bh/gdSWnSUzvVA/Nk2swKN7MMtAS32adJVw+LwNwU8ldNzfh
oa275pJPn617AolfRm8gZaiPOeF4A9V11pU7LE+MlNrKVKivk+I4WzzQMb6UAaYjcVxl5VWmj9iF
Jzcx+nrYEPVNkCR6/fcOvNodK3YO2y/wmNuiMah3uhem/IGTR9eDV3spPpK62cpQ5R7rhT3j+2BP
YOAFy/Fy9ix6Ny7Qxa94vGlMEMsEBNKr++C1nD1zD+1OfOnyBqyopZHBFMearW+CQJ/u6qG2d3oc
1tj4sVuna2dqiTL3rERsytBGtJFl6UEHxrVjJekul44KaAMrPAosqvuscOYv/VS0ftiJLt8iw8YI
GxKm+sbWmIBMrNt4D3mu3edl1azDOTJQyruUdEfsu5JELJh9FBgd39hqbNP+m1aO1nc76t8DhulX
YVZyoOQo8jBZXvBCIxi3pAtWDfVZ9dYWQ1GtkikO/EYPKEdCpzfWMfcFL5V6zgWDmMS70LO+vrWs
icRCwx2Jw/OGClp+q97dRNU3rPCU6/QE5IlIj/arYbTOHQSnbt0MhpYRdD07lxCWMKQ1+JHJcxfu
uRKT85oTt3ZOoMbdsmDmGwUy8ykFVnABJdZgtalI5sjS+SvxXsZTR0r2VijVngkl8PyK/t6q0CdS
1O0q7F/aIC5YPwCyUZ0TIXmPBZrY2IpQZ+CuCIz7PekV0nspOZEB9yaRLdokqbFYGZiEQklLeubf
yPNe0nTmYRdz7+H0kgUkZMsQDWkXHZIGrL/05IZKPbqNzd7PcgBMY6FIsJ+Ac4Wg1wqYonnf+fQZ
2YyTgZsId2phOlumZeO4ZTdIn1IbbNO2Tef+wpJF76wr3ct2qlVETtVOLwtUTGWrgyt31b5tc/kd
J2h5nCMWd8x/5kgP0MCXsYsMBx7gLCZkeUx7O4umC9+B+9B7uPFQ9Hc5aLjMKVnmmFO4z6LmTfsA
JxK5JjOPaOxAWCGGYtWTOcAhCHmRxcP1P9ydyXLkSJZlf6Wl95oCxQyR7lrYBBtoRuPoJDcQupPE
pJhnfH0feGRWhrtUZXRK73oV7hFB0ohB9el79567kTIvcQYFufjUnY6Ay8EN4wA52eSB8xJ6tem9
sd0NYxDiSCoJK2C7K1m7pXAImtc6nTDYqvG6m9Iqupi4mLrpNk3FBOwefJpsNkXv4TaF445SIbOl
km9FbMq3znCm8dp5mEiyyTRL34ophdgDOM/iFEQhsq3nvuyuNpVSfCMDLDG8/5PeHkMLHd8CETbS
Gy/xmpcYJvQdO7LbH00A3P0qoOrA9UTLlXW4LsuPbmot5ePY9nQ/Hc0OYPVIZPIy5jH2RjJkoZ/0
rYaCAzr/up/Bmq+GwbKxBhkaVasZJLa8U5VJ+lfs9f3VGhyiztJIlj52H++EGd9ztzoF3kKvHJZm
BCMfFpPYPk1BaWnrOB2TvRGEyb3ejeyrZmlaXxRHFztLZMU11Cvoz0YzBqsFm98Dk/OakUcyFjiR
gjE5DdjsTlmDNsnXuqAjei1sUhPZ38jzLzQXZI4nlpRGnGPVq1MSELwy56G6pOyhdL3H4g7/NT5d
DRoZ/ORSW8zUPYnCm0BQioH7NCcDUyuB8yvFuWebhQ3FOsru6L3Ow/YBaRTb8gwf81zLzv6kSwIC
VUSY9y2qre2Y2OKSMvh8A4oCUhpPOF8fVJ0tV55ZkgsZt8uJPoVIyuy4KCdwfTOqFBJ/wSfQpik6
+KzEP8JRyYY83WXaXFU+IaU6gInZEjdajhpqM4P6l0cOPq29ZiIeP3s9fsp1SMTFC4ajkBhUAtlW
A32258rAaMuHZu2BluiVh6SPjKMO9hMnc+bw+tacqTlfgGN7dsskv8F4yPWf8Gmma3IBiG/oLa/e
hlpnPhltWryaquz9tPWSNzOGWLqSqhg/9FZWd25VpBO/cRSYh07YGMd11BsHTWm4G62u096CJlTN
avh5CIjIMtZvphSbc2i4AVKOmXFZPw+Fu2+RViEHE2YkOKoEWAEHGXyRvRCf4COOB/Z/9yANt8Uu
mRfJuhKqKzcgPGdoc97Sp6P6a9YREcnzt0jW83Mnp87cotmYH5y+dppt5GXGSVlp/KEbwQJKHEf3
Org8YZgaTSCjy2IBvNvQ1wX+JyAOYf1A+U12La8/AbFDvC+D5UCI8p64EID4Z1wIxaGJRE1QoBMd
ojL6sGzcgxoOtgMvHWBS5S6G3VrLuMmtsKFXBOlOuGV0Z8ZW8lmbmfnV9Za4z7y4fvOQNTyEUxAS
e6MbG90RmVhb+Uw+iVbnztXm9f0MSIEg1IEjywtGTgbMRTTTg8tjIgN9SK3Oq6wLWPV2owEXWM5f
7iBt/l4wgLntUUetdbqXOzd1cpM4YkAUauwFXcfc6PfQh/Pj1Majz2Y5rCbOlK5ynHYd4HvExqGN
V43KwyeO/FvsILSUQrdPem2yWGiGvp+zcU/1Nt2aZP6+WOVQwrivhuhEdgoTT4qT2sfIn1+BA9c1
enFKG380x+4wTqrZRZPsn0YlHd+B9/9cYT4uQC3dNq0OmJbETe9mVs5HMRLqvEoJ9+UV9ebshO8v
2bf9zDsS4PJP1vQw3WOMoO7A7vMZDWH4YSPp3k+RNLaoiEcm6IWwb8AV1OBPHRqb69ZKPLluQcHf
s0qqM7maGS7MGMMfoYfCZK/3cnqR8G52w5TYL0XshesOBPEG/wylrYahmAyXDM9pX1+zOM63kTH0
52FWn1bLV/VTKw41COcT7Ud930OsjtnQsHFJkX26SWlsY6epbj3V2DMVHpJWJtww4P2IodTFxNZ6
hyw49R38Osca8Kxi9Ed6vOicyFkIB7CnMalimlTebOxINaa+DhoVrQk8SY7YBPs7ULfvc4gEiPKi
3WNbq29A4JIvQvbdrZ416LnQmlUIBxlhYwU2nG9DMk4+WXs4LaWOtx60cTzsDIXzUOf5PED2iI39
mA/eIsMs7vNGa7n5BkCNsoatf0LPEIgV6aWat231pP9SdcXBRVLVsE56y4irjFN/EPb03RlMdduU
ZdkdMab118YRvESRDip/Jeak/gBvBx9cS9uZYrY1vtUtZ0Kz7mTup44zfg9S2BerhKqDt3cKYWhl
JMXueYxnavLaDKGhj0yETDcTB4rxJsG5DirTKMNiYEdkuFmCo2aq2pn9jpyGV7Oq5ClPiCXPctnu
LIjb9g731ps2ao6v9+AKZJKMpygQ4WHk/LFKW1FuqVHYWxEW9LSjZXCopoizgWzzaV87hnwaW4dU
VNYFCLN2u8BmbCm/oZ8J6ECP3kg7ykuv4VhUbxZAFhKvEfE+TmPwWDdhewt0H4nKUAteHCc1u+Sx
zvvMWjkomNt1ZyfDNUaAF9xOFn7Ovu6951xT9RZP0+BPTZjOOyDXps1pRZs21Zioe+rBeYc9GnG7
I636e2rl9XuXhjUds6r/MZIQCP7BmLdTLBSzO5Q2VJ5o/wmnMY9jzzCyyXpxYQOsvnfkZ10jTO3r
OoCMCoRm0GnBZ1nh01QPDgNy1kPBIeku63s62Yx8Nk44qe9zjGdszdbrLW6nU2pgF0NiGe2lmbFQ
dHO0BzrG9kex3uG97dzPetAmBMaEKVqbFsgCNYAt6tYfmWrckafVvVTWNBEprDftdaKzvyui9o3t
OHtIgMJs3TRTV+aBh47f1u9Ex4vuEvbzaQ72YB3npJ21I0jpZthW2Sje5tqqXtysvZSJjg2G5icD
KSd+icNcu69rAl6tOYXR2mjxKwO7ci/Cjn6hIx6KwITfQ6ts2lMz40BuDUG1zTmZsCOwTzdA99MD
x8ncN7DzvoksliRVGdE54S61RU/UTGsH/Ygv2oKbpJNAOzT6dOgiU9yjWuJ3AMPEq2DcS6frjjT9
wjXwqnpXC2GeA7PFKRw7JMXqc5tXyIQMUGewjtBwwkiOL1rNkJj4a20/NIRhbEmWLk5eAeB705f5
mxMZ1HBq+pLZODAGVvGzDvaPwopwcfggyXEEHHImqsS+4Ad6mgXVf95DNytc7dFqGt6gJmvyW+UN
DAXG5rk18yi+EW7ePjemJY54WttXl+Y/0HQDp/U1oY4Y33LLDWnCOh2jAcB5CSSNFB770R3iUM7w
m6GY7Gj15dUV1gjNVEex82wirWoencymAiR5d5hX09IJCsxYq/zI6GlcMtOhSvXaQgNMrIT2NFVm
R3pGVCJKinrzJAh3oUMcR/Z1MofskR237ncwEqiliqEIGZcqkOWHnsNItpFlXUGxaIsg2hSYWokX
cdMh3lqjHMsbKhMvAWZSs8yMpsOhi3tKXlqGSKP/C7PRf9UxB5OHYctEr+f8jsurCjMYoLZ+gmuc
jm7WadZ+mskmIJgdWpBZdEGB2KqeLuQrlS9/mixc/5Cn/DlLdBF0/Vm0AlwVW5VhW0uQHb6Z34xO
rt03lSzmd7do8nOMTMIPJwz0M01XxOxVtwdD090L+ELZOumEtvvXP54Y2d9+Pi5fALQcPTDELZiS
X0Uzg0uoclTBmbBUny09LjHMe2bTtoEZIbN9DuB0LL1hQuvh9AIpymj3M4KUdFrO2F2A2yMZM/6N
Hiwlsak4Imy7DGDAFqw8KUdI7INy0ZNm5cbLhsi9/3d/BZCdxuJNM5a9F9Dlr79C5CAkgZRD11qT
UQTunKDpfUQ+x/SDWbHVPwL7l7BcNI+naBSahvaDCd4O0yhF6QBmicQv6olkM1nxSLBLJyZ1IsMi
0H30ChiqzLSpxmvBtBW5xZQY4i8ogHKRJv3yFFA6LSxaYvYs/mH+dhdEZEv68SYRGbAAbT+qI1r5
Is91YNk9DcZti8VHUe2l3CMiKbi4oZLLpScA5Rm0Q5b5c43yaAPhk7sgKog3f+Hu+q8+pEuYpUXh
xmvC5/z1OhsG+4VD4MHKRgXYo/MRdnGCecXnova4a6Mh/vTSlnFTks5c5J9PhUd6BVFUVajbW+we
MR0rp8ZvME7W7P3Fe2wsn+DPlxHEIdfO4nXSLazA2m8GtBJBJviOirQCU/EMGOmk3DcFLqbfiok3
/J0MAak2g4jM9BzqeigRKOpRcgknYlROlmOE1l4hwWagtWhVd8zC4JwNVmOidakjVs9kGQvREgCf
M7ST/mxZAaB6r1b2AvVNUnNHlE4/brJF1EpRXbm+cIsMYhwP0hdHp+Se7FCarjHYLwQNsyvey2hw
h7uhiexHsImWggfUlsVfPWPLa/DrxUF/x2ELiRyOSmR6v94+BhfwHirk3m1H/Nr9H4tqozfJ6EuC
sewL+4LV7OyYeczGKerJPoRjM6uLR1jOqFbV1MoFjJJSHqqKCCv+bPAaQZSS0ymLK2MIVy3Ta/cv
YqX133yFsEpNmDYkckCq4E+/GxtnZiuZw1yKGB80TReG55zOujbGFhJT9hVbMuFN49zUSC62NZEo
02n2CJE/WlrOn03OnbcMMJrY94g+oBcrLbPcsw+kyUmzJ9dEMadZArW0iR1g8RJgAUFbNJ300S1i
irxc84aNW+P9eC/tLJ0PNI4SskQcbXr816vZr+sxZmV0RSwjKLfxlrMs/XaXcAUBN0gDuLjukC+H
gHCdxqM6wJArjzYgonWoFbARWxO3ByT6rPmLl+g31/Jil8bBCX9SM7A2Qq9ddss/kSbmaCS8JsFt
A9CpKWDQSJM6eHZpi/wxleIyO6jKAzN6iXHeofaP6mVllaH+A+5cma9VCfeffFQtCNa6ot26y4yh
e4Njk3F+4Gh2EP0QVFvYJKZvddhkNhXndYSE1ow2apXpgdhaJr1W/19f3Z9x4P98CRwc0Isb25Vy
cYbDedZ//eUscC1aYLcfHK6qM80iYDl6p/j0NDm8MwfhLljF0jGOAYLC91JbMqIdp06DrUZWmLEd
PFSPWCdsUC00dzcwTZIHfRxbxGhCWg9eBzvaJq1GXbQAcM+aAVRebzQNt1c8unCzZknn352MJN0Q
Xd4RmcZbt828sr5fHDfl+l//xr+5gn/+xkgVbB0rFos2soVff2MFrUJZhfpoyfxkSWRwwzGoaJb2
H6qEfO3SPet3PGPFWfXhGPuL/RB7R83JrK0IsP0Lm/Jv+oTlA5HADBdCR6GAbNj5reLJTDOmDkLk
2A5s54eiK8VDkngEUoWdJJ10NOzpqa96POVWqzDXDhbimBsiH2L8XV0L9XFg1o5LIbS8rzxyE/Jz
M82+kK9oyF2H/fILPBbTVqussnPX55V60Abczn/MaFloyle9bKxHq2PkgCpNowH589+K3iqZN2i9
cEir7LE3hMJNFXJOwSNStMABNcSqcPiIkcb0WmbUu1Mm0Z4NTOLDdTAbcexnxdjwROMOpGnEuSLi
Ww4mukJWkfbFywF3rtTPIaqOrDPc505X7Q3blDsX5QJnYQJ4A+RnHMqZ1AbFuDUSVRWbHGuiiUow
WdQCQseuo0r51HgTTW04iVTuaYLLeNVn3llppS3XuU5m1tYAFUckDxpPBn5cXbGaZMfE7OeT9m/J
hf5fRPXLD/pBg7eOOY82//FTRhR+Fpv39v2Xv2ARjNvpDjzEdP/ZdKr9j//FV/79//y//Y//4/Pn
d8F/9Pm//+ePosvb5buFAJ3+rPtZquX/XibEDW9QzP8imF++4g+hkE6CA6geNPMgSajqlsr6DziF
9P6GHh4JJ44gtmJ6lP+pExIQKKAjEd+ACYSAesvl7fi7UIgO4d88DZQ60iJqRRAJ3r+lFDJ+Fsb/
XAwXaAnsJ2nqTOgkyeu/s20Gtw21Gnwgpc1M6VgbdZN+F2SypSvGGoO2hjxF2ooTWIZ7i3O7sDH0
WAhEr0DX4nhjVYsWp5Bhwtidi6Cd42yJT/HCIQx2PagC9PCZrrqbsGO0SF+tWcjwY98g7h49WzsA
hgm/EWFCcLkNcS84e0Oo3nFG0h3M+0h69KR6990wsgxrn9ddA2SC706CPoMYy/QldgprZw82xNg0
Sl/NHpzVxgqy754HXHceY0yzjoKeSbLYSwA3mH4NQihLecY3kVvqLW4InDWrTl1rFcM/ZIa2NbUx
4wpMdM84CUdXEs2wQ03c0phOr6DXTMuD/rXDi9R1wgReX1a3dQbwjsKoCO868Lf4AWPLn+15vDh5
0a8beiM4+LrG2RIubFzk0DZE61Wj/cHB+9WjFl0jNWhRxtQoFMPBIWtnCIod8eI5ivUEcYzZAe+c
W2QZazxe8qixGtI6pGV92zhB/F3mmgScpx7Zg6MDtVII4pTQl5Wo3JAFBvLzNMXuU4y5CvBl1iRb
yw2+ard8pVHPcbebhxW3tjs20jbXA4jSFb4x6yCY0vkoGdIn2xjABhWbqMBYQEB3yMhW4DaL7Nza
ERRanVrAsT43TCzswOYpbSt5GwXsfkX6RGmJ7Htyaw/jaxzipKiDUxYyMWVg3GcfdR/FG1ErOpYG
6WkrQUv2bAM86NCH1WSDI9hdIYbkLKwhq7ptmn48Ng53C8ArCZeIBmjrBLVgtqSLB8/uo7XXSIiG
ZpJuy9wufC/C615FHXHIk2YdA4J3aTP1qKqQfSimmfy85mKH8O86I0IUmiZ+SB/50BgTuLbeOOc1
Obw2ULwbr7IvVpUbJ4wJ/SpRk8BaVet+q3SwQ/pQPi4Vz4VBSvIxm7PdEpfaZQfVxr0/GlO8pYSq
nu1cafczSb/rynOjH02TVRuGAInP7IsuXa4llwp7BnIT/VRz2a7MwppDk+kky4q5OuZTGu/qLLuZ
06zc5yGjQ9PtErI4B9Rs8NyAO6Z6yU2giF5hxmlANhK4ZaNS4p2KmsfFVXNf4RP3kyRkthZPTzo9
e/C2hk1yaRFNG+Xmxy6z5GkmYXrDtvI2gDM+tJkR3pMzNzBlNglSJrM83WDKG2/pFgIVJX9kgyrb
wkWv+fNMSl5Lm2vXV4lxDqTwbpswny+5qMJ1aFjNaY4hYdCi8sjSDE0kNhqjMs7e8amKI2fHKf1F
1jLEbp5iqXem/JxIWjQ0WZ5DWHfjCQCwIgrZS1p3N3Lrj6EmmE3DGC0PU2g+5kFVs0BhXtgFXTi+
QCYOULtN2wyL9cwcP1Bv7ohgIUj4sramdpNY1NcFfnQaz9iUA83CUjIyuCQVfJMzAWOWkjekb9HP
PAS1XW3sIFTfBrszjhWo+hMAMySTTWocCwJJNaf+0Pv0O5pG51pNFAcZNIJ1U06kLTO3a57HLJkn
34kqLdiF2KBSbcWt3YsBARIzvJRY8++NTKPeh5sTjgjWwvHkDHkgN4w7L143dPhyQksy6hmL99Sc
wrVqkU/A+LTPAdBkFNhKg1EQxZW8x1TvlOhmDBjHhCE68mYmAhvKGrJ/XHkZN/JubMLRpeBaNOaD
pBLp1c4ouvPYR/um0Mq9XpcHVC+3Yu4UAvYu2ROXLH2ZGfQDp2fEGsdK6mubn3FD1PHWC6Crm+UR
3+KudEw89hiU8R/tNRVdQp1jAobnh9bgdDEG8xroKJpPphmEzjYSXDtgD60q9go8B7DgHyZwYjDq
wrVekaoSSqntZN37Ra+fXb3e5cm8dhVKwywmNNQ9ETSIUVKdeqadwVj4BZDXYK79OaoA2AJrb/KL
CzXTqRGT9CTohcYuD+Zbgpy3+UDwyHL+nHDLClo2siX1sMR5tdaa5igswL/SKDHqi+DeYNqhRfo+
ZSNCI3YzqGLDSP3aosEbyfx8ZIHzJMPTnhOIHS0iEzKC1k6ejhaDZnu6g7YNdL5j5KVn0V015Pm2
d/PbyjDgWCYPaZbualX7xKrUmwpo8d7SlHlRyoo+BC7bmZH4IO9kzWYbiRTtuBvYTxVjW2+byvSJ
lmC0V/XAIsioJV/N9oQknsV0V6Ol3FlIcek9lfRDQiS5TOe+dJApjDQ8jaONvEFk+aPEM0V2NS1j
HHikmk9zd/DG4TsKhfbM8LFZj11Nuhkj8Ft7LHLkjsaS110cR9fLMdBBv13gijsvMY8si4iToVSs
4hJOklaXG1lE+7D0bguHVLuu7Wgx01LZ0I5mdhQ41RaFCm9y238gxTnLZarspt13Ul+Q5Hm3mTHr
+2Dwal6m4sHSggesUAxBKvHeJkRHZHVfURwzswYztGYN3UWq2g2JuEhA12fmYdM6UcNdz77oMedb
jxCGD2oMvyV9j/i3d47d1BzDoLnTQuOmGnQWSTwLbocO0mWo/W3IinhDFTHs2yrNz1WODGowPeuo
iLvxgzZo6CB5Y7wzKjKOh7aTrxEUhtJmEW9wD3RbCn9Kob50vxpQJDd2lmVbgPbpS9Rp4pVE4jM7
ycIUc4mJJJfb/Iz5SIgY9EWLl29ZA0lZsGih0Id8C3rdXbQLcmsNmhpWnaNyn8bsK9x+ay2c4GFQ
no6wlNWPqCSCbKa+p4XLOA0UepFdbR3poNa1u8RgY4rL+VtAZ3dNF+w2JewaiLF4a+eGNdCoV9z7
m56E3aNq6kM/iFcZxztXw8kTuYyyR2I9k8a4s+ZMv5DLd5N1sUkHQApmZjMrhS6+mnIwz+E83M9a
et9ZXkmVgtFOMj5Q9k50BdmaXvoFMt0gT1AQUo0oA7D7jIYHB1Dao7SKKFNJ0MRNY9SoyNpKm56a
GHJ4qijECHpAHCuNV1dmX6CV9R0qQXcPg/FkO3jPh6z6Zicx3Ze+KFc1U1NyxLN6Z5epEW84SVf8
TlFdnstgVMcZTuXGmYdHvOSEymbme+BK7O1VMx/SXhs39AXRa8v7qHFvMSKSFxBUcrqpI6dhkOvU
u7SNFhw5gqQqELafumnxETLbBbauRdOT1GAbre06CN8t8sERpCljXqEOh2pARO9NQUfiruCKkRZq
VtpajNqzHowe6ZhYf5JZB9Qtev7eLSnhe5l6GUfN0Ez36ADJk+wKpwRqlQ0a3qN+0o5kdk7riuNu
uJqiinNkQjLhXd4Y6s0UIT9Qn93bAG7tuaW3tqKbE1xAG8/XtlSzsc/yah4Qftr5uZn0ioHwEGFc
CuUhdaBKJEgrDlVEjvPEFGFFZeDeCDwAZCXOPNsOZ2ViRstqR+Ht4FtMQMy0pP3qSKX9pjflCc+8
+dJMFQUPx1yG5daC0cyarRvFVwSUcGDH8fs4dLjhUOPlV7KXocFbUe32z3J0ReKXtLVYtGGDH+e6
bkZf65PiQmj4dOqkFBat/3HS+nDdEAGCtAPLmPwYrbnZCy+OxrNsMWtsssK9Z2iWDXsvVlO2MVEh
P0WuxgsD8Ve+92DIn5URQMIgDt66KR1csNjI+nbwMycM6w8IQLYNulxw8yepg47KJzMxjhpDFftc
FEWen1ira+GzjANbExCaW3z0BecLepmtWjM80tp4pU1aAGHaNhNtpzPfYPwW25X3LR8rt7mnacct
QX48ivsRKE65NwFKpEuwjR53vOy2jbghbIRDaEpc6i/pWEpzX9puLNa1FTjWpkOW+DYik24wleBK
xF2XhNHBYdvRr705tyyu89SQfGdi6+OMNttJt51p9Za8sGFE3nlqWd9NLcge8a3W/cG2WWkemA4G
+oWDJtu0Q0rlcJODHic+3pnSqmebrft3wrtyBD5YP+I7JOg0Rw0Y6cUBmBTosT5GljdPfTySPAIR
/ERKebw1AA6T4izN1YwIlVCCsA03dS44yCBa+JyI8j4YrUy/wwHHmznrYBdEax3cKbevUeYC6u7m
mNkpiQSJ07jrgHCOcSUKz9u4yI2Q5/fqMQ5B7DgR7TVJ6oggKiGabQY1+N5SRzzlStwaWb/TU0gg
AY7lfZU6GyNpilu2jXKJYSYGOAIfo1yCmLuKKPiMp4cE3Z3TyOq+i+O2YCrpXeDIE6pQuCRbNO7e
tPvnfDSqdSZIau7MQl6JCIoeAnzKKuNz1mX2RDOq2GYIJ9KgOnoZTO6kG3BmmxsAGBKtijjJtA74
uMZjAyoiMctsJRG7DDaAjInx2Hb2KoRghYlI1XitM+/IKSFYM5/TVqIsfD1tP9vCJgV2egYDcUEC
9C3oEHSuqg63DoPvZ271a1tF16iwOO6J6l0V16JNDxYp2YlW7DN7upnnzNoj4Xu1E24AjIisnTdm
5CBYGICPl9UhIe0HPaF41tESYKvYRb2EpIacvs3yY+ANn5pX2kjAvOKii+bBJJ0IEWN2Dc3hPp2r
s6z0cd30ZHrMZX8eg+YUOPq1HZkkFlr7RdzNiiiTYxqM040BnY+oIIp5unGx0CmMq/6OnLmXyXPf
OJ0PTJuCg10Z09qxOSHxGtpa6S+bYB7vs+qL7MwVgPurctnKDGML83/H4tuvB81+U+18ijoFVc3r
N8HcmOg7E3/muBEq93s7cT2sCRGD8Tqh08z7IX6dIrSgwRAfpjl4VW7ywyxy/QSt+Y3+x2GqK3S/
WbvJgKpt9SJ7HkNd26LU8Ttys0UAe1TMZBXUNhKlnvYk6sZiX7MLlmF7caDdoSHQ5/cWKz8M+ITP
3UPbI0zm0I2EmFSajXYGZWGBr3Kj850QTL3Sfi9WEwfXleuqD4BDu6KF72+woK91mZwAf9+4jtgk
pUSNOy8MnEz2dFWN+8FJnvLUumsYLVb4yu/iXufEj4Vtdu2D48UHUAx7d+5QPRfrtDQd320VBjOE
0jEkQUBzYaI/aJTu2hheSMp9HqsheFKo0xQCZkefL4aXPhk4VcrWPUKYORSl8OO53juzva/rShFe
iI7aUdtwaODW6cMJF+++xitPZjdn+/RJMZG1XbWVZnjIvfxBd8uGlo06SgKgZW/GN54mj7AQMAiY
B6MRTwHNxzX+8k/AfeYWLpLhaybx0lO+DXXv3piCZh8RnLxin2fShJ4K77i14sVfq6m+urNwb3u7
uqWPQghI80Km0EdAYTizRW/cNg0uwAW6G20gp4Zd/JXhqnHyiKrYAwra1BErRtKTYpRE07BJCHi6
DosBAL8UZgmtsbeco57HkcBkCAPmCpM0vNWgze5UFOq0C8oTnmDDr1s1rVJN3apMeyChDCgfmWJ2
c6Zl/Wil1m4ePO++CyP6FgKFxlSS0yUr+hwe+EtjTbS6eZxL8yjJfCbLc2ui/drT4NEQhehbwuQe
2pnn1izX7G3hhinqaa4YzQHIzHzaHneB0TGVYV0f6VDuZ3rgI1OiOOn3FgQhv9KcnT7QWW8L6zvq
jZdGeEcnZYgxkQQRxA7xSml+MRJCpjUsOsjbOA+1q9B2jo6aty42kSRHC0wKeegq7O+aOIv6UhcV
Dg5mysPEma7FYmJKd5N6pBmYwUfOdFArXaTT8PmsqN0kwdQ/1yFShyqEq2PwxDZ+w5ZdcGZ0LPPK
eg11smaonGycljo+w51z1q30Pgi8Hclk26m9V6VzqCv3SdNnjH7Zvc4FN7360Omc1nJqdElJqqc7
G+USQtoll7sge7pnxMPZfB52HMELaojq3Y3mbTiFj/XAUTyGFQjSTSyhk3CZGq3a94X+SXDUfpbz
F0rGteqYECc1KjpdQ4Rr4yBYtWP/GDv9OZR89Kaiglb2fUQnn9QmwuRyi56g1lar2Kk++io/Dunw
libRWWFea+W4wbDwrS7Vq/RQPGOcYyfCMKflxboTw9UNDQa47WnKq/NAzeEQ7FcW5jOxJi1kufhb
kqW3vSR5qWtOeWVeSGxxzlbG2mEFNDGINgREyOTXnqxXfIa3qVVf8gmKE2oBrIKaQonZygOFxDOB
RDutoBTvilf6aYeRCWPQxWSXBqFxQFN9o3mLQc+m1asLjoRjpz+FyH/aLAQOwbdZkTx6TuYOsTMR
4a6Wvbqp6W3iUds1EGLwlWgE6RnWsbVyuZN6aPhJlb0riVnJ6iE6jl2HSjtKaK1K89UkBWqNEHXY
KZMWdx5zFJz6sj4i0+KyRDkEgDT+3nELNrE3OP5gN3vqwde0EdpaRvXWVlWwoSTFpNB4d1minvDv
esOLxzGKUjY2J29ud1iSED7zXWPMLujtnIqbuWfILZT2kDVRpuQWwfU4dWINctpA/dNHzG1nEIHl
Ri/TGkKokMF9g3HU2MWMxQvUuXiyfBUk5hO+XYYDaCEsZ4sWUD5mpQIpEZsKAV0cWM7XLJ2erZMV
tuHINQQfBTEoDB7T1vqK89a5L+Z+uK80N4W04omR95zqyYFHUbJGhMrs6HCWYm62dliXr4MRSqxk
9SQKTlJo4lBcDOkltktmC16vP1E5e+ZaJyUL9e0UTS+jsxD2mUwIAqGyDotCAnE34jO68ROwH1I2
cMcZ5ao1BsgoBL4RiJGSHCF33ghgNF7hz6grP49mpzkk+HQRc4+aMaL8azoa+rkr/HEqsjcYtu3d
4NbzrRwJxUVvQM37x1z335q2/X9qztcZyv/3U7cHBoS/jNzg6/1j5mbqzNzAvkOVcpC0oaf7x8zN
sP4G/w9tA5aAheu+zOn+7s03nL9Bbyb3ma+E5Y906D9HbgbfT8plTIY4jkYHydP/GDZe/xikMaf8
Y/j497//WepHsbPIC/45cXN0C30aH8EGaw5KiwPVr8P4psOOnLQCmKwhsnANTGaGoxloxmeupqFf
YdjWaTnGjZ6940BkKTKbpNsZbpgUO0X/hpIUy2a65mllHzFaNxu3jJupTlJ0bxnWaz4AviBs69CK
oRu5Y5rDr6jTgbDcrmtdcfQ6EbeIua0+tg4GGo0n5o2pRyer1jBqtrNb4jmIbbiwgKYhTmSIPitZ
xdtJtlX+w8YaiRCOjArsIjv5f9g7kx7HkTTb/pfeM2EcjMOiFy1Rckku+TxFbIgIHzhPxsFI/vp3
mPWyKzPQnYXeFwoooCrT4e50ivzsfvee2wd9Vd3g0HEg2Hs9yBByID1YV6t3QStv4r6Oyy+7VJox
4PdgZjug6x7Kwhu6hwk6abEps0TaYavYb5RwblA/v2xzGP2YON0w5ReSCErcEY2OftIhI1lxyJl9
Js/xqcr6l7Yoh+oI4rG1rubewycMxAW5GZ+TAh9AUdtC8onexux7HE/z04rMvW0Hh41aZML+m+KD
V5nsXgz3pY7smx4nPV4IebYo1sIfgMPR/hxS9NeCCBvEQXRwMrKQZFpTbAglQo3P6svafvm8sALa
cMBWOBYIUVD7RHtPYJz5sV5xcXJN06alXM05cVi+Rob4MembuYn3VZVc56Ub5q03bIUfzce0yXi9
ceh5cHt5DmKakiz/7BTzbukdvN35vu2QLJe8eZmX9tJwha2LUdbtSavudpkTZwznmZolTyf3Oq6y
fVws2Vq6OpymqbtZIkvuO4/up0gOw84BXPu2OPV04ybSuRlG8yz6gSKpaYy8+ZDk8hH5GWf+EL+4
SWIfFIryfWnBU6bdkzB3EB3oplRX5QQ0B1Ywl9ZxntG6eTdlVPcR0YyuxsagNb6PTkVG1nWcO+tC
s5UbHNLIFmcvrh4xH+IdKl+anOM5tW1QBBXFyFt3YM+69ZcmeR4pETmxTAiwY7YgcNo4uRbBp+v5
cVjxDqLPNF2Kba7VmQT5Nl68rS0Ma6ejE7aKG1ICmdzVVD8/1TEYhV0jYhz7ph6RCLkRcH81h1Sq
h9ShvsTzIlZWarpJPfC1ZKvY4y71zWgLzDs9QkEGYFwl9UG688PIVsKDZRxqXONX4EifzULvec/C
fopKfacUWaq6NB1e3uvJKpUIb9JWR5k347xpy3m4FEQP+D/nU7Ji5SBr2/tu4L+8zpPYUFz3buB4
aBxFawJWhKQazHFGDCJtWAH3IQp9+lNNOaN0kGQfXjMw6/XO8qPrpH3udTNRqIDFKQ3y9JrDqnPh
DEjSMZ/IbiFBg3ZvO0J/i8XwEaHmLQD09sg4BE5L+5Lh4mcraEQXgh+QM0E/hvxWwZ2Vxg56bUaN
z97pph/Uj35olgr7pi/NG8e3iurg1Ks6OXI+yopqYqmZ8NVtBexOa4ic2jBi60S2r4/ZnSfp1sDA
u9FVf8ysnpT+YJnx3kIssUP861czmR8+bNUw8CTwLYi64MltYCJ5PA5nbWdZeVu2xpdpDLdd0gAe
d61uaxPltu/mun/qwL6HSTI95R7rG3NgAdj3zxyIiq3Ps/ZM3OUUK+dtplTN+FnaLQdf198AMDhm
ptCblPlPbMyIet4OX/xGMAPcTIYKLpj8btKaR2EOh5DAY23ccZA+qbS5oXvOueZ5DvCjcG6LkVRO
7q8j+QzGT0BHpZyPv2bsDrwJbPOLQE3ACO3nUAVbEhwlG/uE9uLA2NkUB1HMDLds4RCyJ/LyGo3z
xcyFcZz6cnm2Kuq8RBSgloz2TW2SEyCZ59Q2+8Yy/1FHRnUbVzoOTVmS8QZLlXPUt43xZibNwlY+
9/v96BkmIrvJnTXUoDJyBUo+ZVuJzYstBbnxJtfXJpD8zqHtj88T/4hau1ezbYGIUFBg3JtxK6+h
1rBn4wvpBa8fvZ5s+SL4H90BGZD1C3xyHFl6qztxZTuNvCEg2x+bqO9C1018fWjAvrAcMr4m2bJn
giuxdLww4po+5XT2HjkOfAMK8ubhhjrPwQu5jQN5vv2auNlAfDsvGBLnbDnSoj28lTAf1hTQsVJn
uRyngEx90d7mGF15cnTt1pbc+3X7EivRX8O897cmZv5dwpl46oAlDOk7T7oBESqWlwmD+oM9OfGH
PX4WTQHWxOYKGl2X39FDdJjz4j6AbiDN6WoFXEALTkKBcSRdWLPCahPfZdc+0CRwLhL7wcVp2svx
DBeAcV0d1BLdtm13EfWA4Aw7kNa8ttg7ZlL/JKR+23jypBPzUvbmac6K+9w6CmPaTyyF2ui0Lskn
u2IOwLoh9AXS35n9LKkg03ieZ3njNsZt2zOxx5U6llb8ycNXx0cvwiFoyeQ2ZZLfqyCjlOKrMe8H
aNReV+wZDl7HYFmVgIw2ryjYBU1ONSohNadMizTk4Pze8JysmyfL/unrjB2hw/7kY0C8w7t7y2yw
ZxuwFeoSwdSYyFk1VfyUErdWGO2Cgc2kgebemQAN04Pb3yjjsTTUazscUys7DLyqg458+kJ8A2G6
QXdDYBqmdl9kmsXDcOMuPHy+L126HXiieCDCRhccp0/sxrnwkb1jntwWGOtBAhzahfL1gb1JxcM4
zUJCSVdxOp46azoQ571yvfdC4QBIbRThGj2HLCNqoMdOqjS+EUcubWfZmlBdGAkGchzBpRzWp+Ir
AN/QLU0S5qgdH0pYPKes9I5zFtcrPk11k23V4u6gq5GzZ3NhtOcAK8UmivVIgKYP6vulQ/lNnJNl
WvvEYv6YgtvGj7Yd/oDBvWu7JJN8HAjGJ5l1ITtNXagGJQg0urnPCBBijWdq3mpJK6hLvCrEv2Yf
EOCP6FISQ8g02lcJ3GOz4W4p5vdmbSLVQwHlIsIo7stbzcJ247ZmBAa5aXgNx0t3v7ScpqWjq1ON
m+EQz8ylYNhwRXYXSBZ89qle6GbHPmYNWbaNSzc6HLcoVffQxB9KdeslWX0YwWCGQ7vcWn53zQb/
2up3CPozId8aCyMgQx6Rdf4g7bJ5QVoaD3CI4TF6Izs6ztkwDL5YEtyxTT3iYSDByNlcl+VjzCSy
naUcDrgy0y0B2j04x2sVCFYtzXz2RfLY2hgj1u0Vnz/MDFfYdmziPxpyqAbcnVdvDiy7k9Ydd7cT
gbBTLmNPtgIefSv5kVjolF72Cv6I8VDbj9Gc7JI0uLIpl5w5M8JXeLL4zpVKQfC49Dxa/ovDsiWY
e5Dt1g3HxtZa73gb9NTAMbvytryLsRanW13PZ8SFmb8vF4bcQnZMPFrfxbilNOGQpvW8X+J+FzEc
Q84kssPNmk5YJERI6L7fIDzsdFmF+ID2jSHe7JRZkz1lNDePpVPfEF4lIevZz51Qr+tXuQqczZQ/
ord8D2R+8cb+wTDFF5W2zxBWso1iJNgE0epGo/68Z5K6XXT12ADMa4tsX07tRRTmybDLE+AH3vUC
pXeyHk2ne55EFdr1z67g4+U5XI6shDnicge4381u+oaL5ZuvvEtMbTLwA/KvU7A3rPiqSptnMEc3
ziAPZHTcfTYA8GpUJXdxL+xn7dGU67pGhLdNznxtyzOXekFjhKUlk7w4Wqmz85DzhTEkqOSNu4JE
JX/Ihfg5zREcCqCfT9MVWMbvrBnVNQ0G7SGCddgw0bcr2Ytt0tC3u94u7uPoFFQsjqPpOude6aeY
BUvCiJQIflgLgUYB4K/9U1zRRlo26yJrOpAg3M1Z8g1xGxxvBdy0asQPGPThZGFSwXLl83TM8JU5
CDZJ95Wgn9Ye9pE2+EGVxxMOmqe4wANUm5uqxHs1utNPmV9HBgRKhzwx29EkrJLg1s3WPEpQshVf
rrMAMYVu2pMBDvzanZiuHdkcAhu3C8/feDnQCWi1G1u+CS2ugmbeWRTferrxTkmtyZ/OD9Dy6ZR2
bsCSwEXj9MCkwlNm13b19yJ3d2xSQy2yHUtHNt24HGVxhu95SpZbvEIbz3kDiIcr+YvQ8W5Yqvt0
HnERgOmsFcNfH05cI6e6FdCzyqqvQ8lkjIPjYsXifrHcg5TjweHtRsc3Im4fijL7XhfqYsBB7fpb
r5oeW5lcOhiUZvxDM0+GEN/2sHku2KbCrNcv9cimDE4YMIvcyJ8a+Lbp1laYhzqWB12Cqys1vlzU
HYsQKrHgBVJYPF+75gQ3uEg4V3F4aYv3PA6Q31mHMuYBg+SEA/AEikVs+9mrB0WTB6EzMYsPWM3e
i4REMBT2YVoekjoopm0FbsW58gDkAN8qZ/HpdZn1jj00fiAF5vCLm6n7I2lU+T2AKUS8vugxuEcV
j3VKE3i9lHYwPzpz4VGzEs9ze0nwv7HIRKAN2c2DmYC02dIRIww0e7/MTeTUAfTkLM3O3WaYNOot
U5b6ITgjMuUluAm2KKqOgS4adQYK/TivR6041ryzyuR7QaSJQ4mjxMmW8+huxfA70aOwKKNjbYs2
WbZDH+89e/BAqUXT3nOVqLYkpSkbtxLzxsUK9Govs31B1Bbf7RZ80xZqDWf+wlogHk3GPKtdO0EH
UAzJoZ04LLX9UgLGSoeixvRpGFOFW3CtlTGgf11XXFymq9ESdELZ0n2OuwV6C4/9+EamqIThYJuM
gCQK1BshaZfmdFWQPwXT1Ln7HL7eefH1ij9ps/SGH0w/oZY3Zw2HId9k7eI9luAcRmhWVf6UTU3+
lLeBfF6gC3wZ0tRNuJALxqWBeAq6zxSlprZpPVnoSfB6lYXMqj3UGAY4C2svk7tDEXTYtl6bYC6R
5UAeVzGQOCPHTQ7Kyn2IyNM8+ZhheLLMY4blrJHaOGddUJKLnzzp7ju30uwUxFLmO3up1mWEm0pg
j7QT3mK0K/j0D4N367dYLTZVUw/XTJY+1RemN7BOozYcrcmfi/U5riVrkdTMHs2erCIjQSAx9aQ1
1p7OH+MfaV7SOqCKOb4qvDwVj1pL2u3ghYtvelpMCaAuU3NIUcN7nQJU2470h0sWJ6IytvOaJf23
GkrG4fjxn/8hyev872LoluSgqrs/ZxbWL/j/qFLnN0kEAc3TpmWXTA1q5D8SCOBILYtgAkokdeI+
h9H/VkMN0/zNdjGO8o8DQpS03v63HGqY1m+OBeF0jS8gr9lEQH/RP/9OD/29OPKfaqhv2iixErXO
cyhP9tzgl2iSgnAk0hz4WRMPyt0IJA9mbH95wGUhHuw+lvtIgzHdOSZUBVHhD4rypny0qk6S+VFi
OWKG+VagJCD4kCxnGnGwB46iSmo4N24CggYy3R0GuxInOHHkS8Xnv97y1sVZKrt4eNIkOF9IO2A7
HO2++M4kUZ7rStUDnF0DZEiplpARZbrQDxwsrK6jhoI4sbzNpJsfmYwdNM6uBlWaPLNVrF8NbdcK
/H4j2c21Jqy4KJviLR1tu9zX0SuST/U+BYrjyp/+9v+DwGytF+yvF1TaFDHw9/NXNK31axI6KM25
QI/Z8KEzn5Z6UCfp+AUooFz79/XcmR89EGaGImfpyK/yTMJ5xqkzMMv8dYbO97W0uO/ZvDXmqlex
WXPoD1QWDIMQouZ4AuAk7QNqcvwvfvi/hjzXm4EIvrsmDz0IuYRS/iqN05wYF+1cyQ2tis1OBzK6
Irw57VzinjuexiL8+4u1Inx/vVh/+Ya/5NDsSCQJXHUJg4wpIhO3JctjEy+vPeBtcfDVepz/ncnH
eWXvDWadglRfUVgnDAGvVjTuOh9weK4Pf/+DrQnPX/6IDnFTqkJR4QKaQ/96ISwFT4kbXiI6R3jT
o7I+GfkU/YtQ7f/4XUyLd4PNVZDeL7cKtokWo2HDrWLI/qyUyavWpqPr73+X3+uGfvllXBcoMrsT
zyE6/stH3GbBkTpZ4FLY6NMZhiRmkFiBJX9tsQN8SYbExOlrtfOrYD54UQDWqs3giuyHspf2awXO
7FK+g72ld45IAoAREBRlmX+aVoHZ0VkifJLD5Ca7ITEwiTtJPR6A6iH1MlmgjNyZNob6XVbEzSOF
PtVb2yQAemWp8ABHWD1SC7YTGiJ5lgUPS4cmUhwnMVq8Z2mZPAJ8Qqj9/br8e3v3H3+bmPuvKq6L
vyzv/hmXc34DfOoSmOMpStCaVdsfcTnzN5dOepfHK28LWA/8kz/qZZzfuHs9Xke8zhxWdZJX3B9x
OdP/DZKUEAxZPA75R/b/5WXlrs+fP93Jwgd7sL71+BmFTb3MLx+YGogWfefe3kOJFldklBi+KCka
GEWvfJSDuzIa5ePcpQAWuW3642QENNlbbTB/xAZGjS1R1fJHO9u2txmQD9/UkugVOoRXOnUsECM6
0a9Yi1sAv32mUQMQPa+Loef84QSj62zMUhnvo2NQ2hEYGchDGtbJGLdYZaEwZsRBt2t16SPlgURA
PIrZp63v1PO4GwFP2FcRTvngVdAD520Wc2D7IXOh9k6eRF9xLuISgg7Lm51ZDBQ4iQ5mzTxnbY3j
LeU7gEjNnjzgmB5arZR1WBcFu/mJyTILRyUmpEqZ+86Wt1TNpqZpESdSUFAvDuyZ6dRA64H42SEP
srGpZdBvPEDZ8cXIFRAJUYE/CvXsN4zF2rCydAf4Kqu+/v6Z9MuTT8B4pWrIB3hCvt1mgP3r8xWf
I9hM1z1C1/duc+Hp1whn9L/KXf96uzAkkeOkKYkgv0n2kZv2zyn6oKj6YbTMWz3mtk1BrdOWB2aK
LjmM8ZKmd3//O7nOr69+Ibk3uSv5hjJYa6D/+v3oV+Wolg4/sWFQDdbaefFWBV75Iw2Crj4sBPWT
U4BDEH9N51qIum4StFA4FqV3Cc0H13WMQLxZoHh8yxS0yzDhj9Z2n/gUwf2+xTHK9FVTmPHdlA+r
KSjufYEFb478a5vFsN64XTdD4XQj7r2Y+YYuMCS1GVl1mk62mirCiWXBTFYRJbwEZmL0d9ht61ff
mVfiwojxIlwcz99BDgc2WBjtFFAnpyUSv05N/ynSdoOjRzl2SWnoYqu9YFeNxzrtls3U0KlNloVi
GOQml8CC0ZQEwmVWDx+Aibw3Th4wUKXiKLXBQ7Nml1LhHkAWz82BumPDv5Ic0D4h0SKmQ+VLQp0P
rOiz3EjHgEK6jkpcxMi2mRpQr7U1ZxUuElPeKsKg6IGLNWFFzKl4xehHIDEG5VtuOug0Y+jgEfOu
AlHKu6migPiUgtqgxGfhErBCyPOfrJ3jau+ObupjcvRyEXqSRPxWkrloN7gErB9mEs8rcxpu0xZy
F0kJtisIegVVE9bDsphs5PyCuYbLUQ83nV128uz25dhtBciFUyejONiwV4RQqqxiPQAyMr8mdkCI
clYe8AYQvJN3chobLI7k039edFKUx0zBkFYFBz2CAsxvWIpy+3UZLaJvkQKZs7UypmoCv53HgdIp
KXzNIDoRdOpa3Z96w+dSuDKYHuGQWmiw8UqNFQMxKLynlT9dTSa4Ryb2LOq2rd+ucFA1x97JrnLv
jL19FS9h4BpHJKosQfJv0gZ3lUsps1clyHuZbkW1G8wM9m1bp+YLe8D2U8dz/pmQiSSgZAx9wqdx
cfFCxao8KssAgpb7XeOGPPqWQy+kd4bbN2pM4jQSdIu8sTKrqiioVRkJfcANp6WdHLHt5kW+2v4y
PWusU6dS6H7XTL3+nECIvqZcRStE2qTXkrk3rcNYkzHd0P87lDC9HafbFdao7lzwqijyuJMrOLwz
VHRz8EfY+rhJbntzcd5ZWvqvBatRee03AWB+S5m0EM3zPBoAmljDY1QeeolkFfPXKDA9eaFIa0VS
xaooMUM3GvYNda/ArPFTDmBTqook46AV7M05zfe9hh3aI5Z+FTxgIGrXFP+A35LqGULNZO4q21JP
ZpJPn3IAfLfRttsdQXUZ8RXhd7AkM+/DT/6KmNmjGf/sJsiJiu6IPdW0M8xuRLE0cdBDhtmac1q5
GB1oqILQZeymvQpx+/o/gYwUF3SfybwecAd/QcNxb7WIm89kgYUN18gm4C1UURh8thRnNmxtFXov
g+Zzsgzq4jXL9DXQil4jD5XRW1MSNgXgkpDAi028M7z4tPUYOF3zMDcz/xofIpuF5RCkczinjXcb
C/qdwgIrg7cvelhYex9/xnsVO82rneRzssHL0ROJM6wiCBff7vVWjhH3H2659ECP9kgqWtTBQwSd
DYiulwou2DihllNUJdqwikT7TGc0B1ojd6JPd5FuRkuFbbmU5hRi3jrF6J97y6794R32LCx9+owz
im25Xfl3dFf6Z/YN9b3oJrKGSTu16hDgzR1AiceYOK7susot3APQ62jNGHry4yAbDXKYg4nnoIDk
bFDKGSB883jwiKCUwL/zYmabtziqubfmRldbm8fAGPpkQm4XT7IHcWsjvkxZGnu7hsr173kMtpWN
ZFF9pi4hXoAxBJRUa0QEZnyjogIeX+mhr7qOumc3p++L4CKiKpXcdnMTzOPAXqwDEkeJ3UxmtMjj
Bqd5W7vNCWrzgnKV5BDNdUSt82YgS/Oiu978VFHrf8hSclUpaUpuAeoYb9OYsaN3IiP9yijbWDYR
/sgBR2oZEKjsSJiu3pySj5A/yGFbAp77qiyLiDgVeUCg/dIRlObNVIPSom1N7a5wWkzhfpqilI8L
3nyUvHaCPlK4xNZhk0YUCQQBT/90XqqnpImNd5UFzjdsl/0tGoT3Wisl3qHeRFAEkw7/q2cvsBoL
CwtpiDqo+62pBNtscLXtvPG57t3WU1H2CgkRoKobxAQlnHHUNTaWdWuNoV+2uxSK0M/ELS1rI61Z
M8KRrdq0eHFvqZyvaUIpMGeBsM4ccS3LWr7E5IIee+53tY1mmd+r3OK5j8Eyup36oNAYvcBGbox0
MsyQXYn+RnJXFvh0l6QOZx1x+nLKpjyRpuI4B4fJiUNegvmdzjq2pqjstQRsnfR35sIsGQaQA94p
GmzUxmRM+mrHoXrLxzj68DGTExvNYv/NH2EVbszKWFvDIngAG9Z97keRsBDf+vSsOBsbkxn5/Hxy
nwjBuT96iBLf6FHElVl1qylbgGgDOSqyNYkAMn/apoYhWBv5AbPMOFbjW1lF7hsckIWkaQLpHjYu
PcVTwdpGN7r+nS3JeDCK+gsdBb947nTWzcSn7DtNvvY7dds9DhHetyO66pLEYYYlhDrcgv3juQE0
oXin60TddX6QvY0cAlCn0zw7lOYyF6Gj26E9equvliIzzqJ7D2Z3sQtyykFoZoA0vEsoDqROXq5B
UKtJF/Ms7WmB89sXRn8dLACCXufYJmYLLskYHyaSSuOWEsWKVCs7hBttdOyqlLH03JFUBkyK00a9
QNPcjtLpTaKOrpLmT4LwMW4nQUwb7iS0EsFg5q4CzHCVt5k1t5vB8gK2oRbmqOU1TxkpTy3ImxnU
U+fH5LkqlGK9HwiD86dnnbqkP0H+Jc5hjgt72tZ1FMkziBrX0sx8tG/A/InHqLyDX8vSdWswRtCQ
XUiZkMwp8jzTkGP5w9hb+nIs444k8ZKf4RAbsHUm0S3Jh6VkYexLWsq9u1wl0v0A7cLv40fggRwW
czwZj8IfRVBtzGTKBXkR6PYWffd4lvdNZJEortuJ30Km/sxRJk/H2bvqvKFNYeksCeudrGV3/7LM
7VI/pwMIk33R5SJ6GrJS2jDj7CV194wiljrEQZe1mHdK5Vv3aWIDYtrgKEW1TxcOH/GWaCCz90Zn
Hm9RkH686kCo5Umz4QlZd8+zwmNHMUfiAuiGHr0ACBGx012MpEZzIiow6gt+bQ9/UQONCB9dguvY
P0aOasXt0DpYZ0qcPfq+acbIerS6xncvIM8La0tgfXwJCPrw8csjvBX5XDLe+Hoptya+bftVJ9P8
1ZkKB43I1ehzyINVCkbC1m9kjeEQySkYr1sXcMimywFlkm5XvA2rtYrZYLaeqP8U+BbSCGw9A15v
xefM9ehg1BwvyMwFOdFG08JT3vjaeiNX18AswDxmHtqEVNbOrxdaRZFnA+tkanKg2zZJVb3zbC4+
99dqzW563G+8mGbMnUs51QN2lQIMTB9lhEmIO+Fqgz6zIgXsMk53WdDEXzU4Q2uT+FVAG07VqQeB
zWk5zJ0srR0laoz2dOv0dxNgSW3V19lYxg6vbg9QDCN7yjEB0i8HbCD5doi5t6D/Uw7vVhbYHwvn
3vjNIPn7VjQqvo/rKiJ0XI859gi7owhrGSf9YaEkZXdR7fDAllYCgoNbfJj51ethV7omb++KW/tT
cUuwrgSaf8A5vrKclC85TIi54OTtYxw+jok3PE+O3b9I3oKUqS4tDZpAS1yPaGen7/26htvmTNg9
YBjYhU+BcsMF06KSt2bm5X5IS0r8JJRbflsYl7Az8oYwwgmmdgEWBTDijtzP8nNBryMfNBGF39Rd
hI4wUvTqHC2Z+e9t5FF5i7kgQg1foNtDdSg5lwW24KWUlTTH57ZJScS/RbN/LHnWErn/fclDQn6o
PtI/L3nWL/jHksemlhnBDGAUYCiLVQ9yxj+WPACoEL/81QwPOBGUH9rYH7qZ9RuSBF9BMRh+H2Gv
q6E/dDPnN8Q3pAQf/iD/QY//v+hmvr/q1f8UziTFdvxgUKZIgPLdzN+xon/iCWZqSHkRY1GWjrjv
WgnrjpQhJ2px4j1C9q1wTonbs6rhHNzqb7YPQK3f2ta0H3qI3/JxtB/B5YDpycOeTwOhjplj67rb
sSiRf+gXLCfTXqjyVJfXWIvPdEYMG3eKzVc7PtnWg2n8oBfiYPXRzlZuHw7DaLzU5kdD8w3Jy9YC
wYbpqvtptIqDR5ljCXSK0DNVu60z0e+5vzcJaCjPz7DeRyFQ38/V+VCZeuMPOAdy366zcMCVu1Uk
NNv4NivsYOd0w7HABRqUErvVzeSrB7k8pDhQoTvEjwk8l3jUp3Y0Tg42ZsOgC31secTmK46dusl2
QOQWHAKR9wS8FrCrqj0Y/XDFTibEggdvXly3EOej8ftIiQOnTBrUjWBFMsUfdekTRc0u2rnUJALw
9tkRxrqYp2KxgnIWMnXdyM/fUXwK0tSs4jDRZECzFS5kUF0Dt6SjS9qad7r/4kUW+uXXkNg7ZwGb
op794IN33obzNAG5JXgYHfOmx/226ThoX3UEjbN8uOSs4pfJdQ+2SchpYse/X62jAdse6aQsXJLP
pNPsh8nPS00Dkpe9cJanM6fbIHAefDRB7AfUVxuWh6koTRuKg+OTUZ4t5wdpgTfXJbkeWMY3pBeE
0ZCEmA7q46hze2dTC8b7z/oZ4TW5KkQ6XLMU6W4wZLBski+DiUHXxTHl8keW7AJkiTghxVOrXUjr
0YtZFWtdqrVL5KsLVKLu9A2mPtghjtexSljuAtYSV6l/XdXwMIzgWMScrQrO63Q2mDgwC/tij85u
HvXe0U44mdMuWdrrmr6xOBs+26jgjsb8MrkVbonmSKVS2Cbqy4RMGPglTqRyS05tb6JqEENif24w
gWPkoSA48i9ukXHE4WjTkHMlZIDzHTyAgeZcOnSeBSK+MkfmrbmFJ+UfPDxV/JW3GYhH3OkhDIBN
Mhih9gFP5/f4qVwiWDB6mRJ8f74yGopsnPQ28rKdl4/7cjTvLVAbwn+kXYfSDZp5Y5heBmlQHH5Y
Kqk+kBCA2nbjGad0dLaZHRZGuq+6d9D8MNAS8RIRSbec6TizhIHAHdyZWOuPiKnE5xbEDeO6wQA6
YK6vhu/rIdet7gfmBCvhuFSJ3azdhiS94oCdzIdJ6IdhklfmUt86jbmVjDy2s/rsKpCevnjQ9SuO
ntO64MsKCunwAQUAIvZiusl6koyCIY6PUpdNOw8vx/KaijeLqDk04PZe0wzfgMJHrtJ7yzhX07GX
DzkGo21ZOsO+H+7NjG2vKPfUEU2Ofhza7IgvcrWAp6PqQ5cWGYjIhxT2ceTdWng5UmLzA/goiEW8
y5H/eG8m2h230YQekTY7BeKJmqGjzempyY27Ov/mJtYXzkNKrZPNMD5NEVg7yafBX4hpMNV7eutR
ZdvYdajYcM/Tz57DNIPJrkz4pFEJymxFYtl6LmH+tHzMGwECs9WQiD8j46vKVxO0RJ96GF1IZtl9
lqEajjejTIPrxTbfZFpwa1fb0aSleM4H7C3PtcsyoPXEjljpucQ9Au2FqZlTTlJyqE9OvqNJPhBb
4nYpe85arFM9ws7ZYXQcxEuNxGCLaZ9EPACXiFgPnLg1GZnf98tr4P/AG77RmiucVPvaFDvuO2K6
gqg4BfX88CS7UEjyaOuV45enlhOq1XmZHgWFM/0VNT3+PfrrU9enYRKrb2t6PImNA3UTOGvLyj0W
IMWQmeNgOfumckLLSW6UTPubXuIIhpBe/OxkcmdQ5IHZt72DyPN95FObVv29IA2OtCG+dbxrFOym
78CTsi0F3+YZfPquHRHJ7Dqm0JnzeV8nrJrlvcX0VUmJIkH58LXK8hsVlfP3IBNbXAPHqOxoRHFD
/PUuCYq1nLluxo1Z64wi4WHfLr04tI457GoAIJsl7h6o/cRlqUDf9MIrjq0G8QtbZ5Rnu0mmV1el
3RV8NPVsVyYpCF6ywjW6z1EH1qspuvygJkhOo9uxwamt/E1VOJY47p/oIZ1ohY/oEyic3dh10VWn
MefxC+4d9q1O67+XjRlfGx14f9fH8J3pII3gHQ6nYmRqjaTfA1Be2Pz4PIlwBZFn7Xtu+NFHfa5o
ftTYKIL0pdPsZU1e/oGn7wE18olMLu1kPlOcsMOxAsWnjr1q45svwcy1U85Dh/B0xfHzbsS8dSwW
K4QE9IoiTDSmtaZmP2Hfj5svRwAxw+hU/TRb7Iwxc+1CfcWA5y8KQIRxY1GXQ6Mrn6fEfLZIf+Tj
cD07yWEKllfarmEzTO9pzxzNb+DsrXTCVOweAagdzd5Pw44Fy4YAM5GWdOfwUiJDYPRbt6eWPk6G
EOrFq6j0Wy2t18aiFzanraWuxmNStndlQy9D3b0qj6pYpZLQ5fQerjzdffz/2DuPJcuV7Nj+Stub
ow0ioKZHp6zUagK7qQAEdCAgAl/PhXNJa/aA9oxzTmpQV1RWJg4itm/35WuQIUWjgTDJ2d/Tms7x
wnCAIhbQs5JthWWdcNzj+0Z0oKxQnxbctpD6KbsNot8qitVV2db9zm50/dImFnERk8y7zu+9vTNY
PVSzMiYgm+vc00cR9PpeWx79UaInpUIGagESnKFD2ZRKPNWiyfYCFfAjEF3m85bFQrBtM2GaTR+A
L2i4NbSkn8tNa3hpt3k47fzWhNtgaN27OhFciHLZ39SUIx6VMOI+UgULAkaO4SVpqT6/CLRo72GP
NgYKluTwN6OXn4o+X+MZlNgsHcsFGovDklcoLY6kpxOJGxUey2VotdwoQ9aY5bpsrS6Ljs8RXBUr
vOJT3f8p4ih8F8Zaiz0qfS0qh2qDLuz9j5rC3RDgIWpGHEcgnjpreGt4GPbjADRol4HeTA9D3I42
DE0RXrK4Kq/FIELuioWm9Hvw6b1NzaGgcaraaECNERr/kd7U5Up7aYrlnYNDO6a+sTTjWSG+VEwG
abrCtLe8DHVhLjSe84MpHFgkWeBde3MyPVp9Nr8LvnoCehxIk0zoZJJxuI/6PrhvFhPdUBDX3POl
JBeUDj6EZTLuKokiV0v1UhgnvpAxCFZchmRO+AKWrwHg3JEmKWI2CB/xWirOYUyYPaOZk9hjwn3Q
vipaz7od1ipydNr6JQub5tqfKCpn3e1uhrW8PD/3mDd9y3aDuRw6ZPbMpne6Ju54jJ2W3IO3L6yy
AhoWWviLo+7SriGMWX7xnJbq1ThWcoyTNOAjSeJDqn3vS+cDQb+5RMvI91i8zZO1ULheIVu/5GsJ
e9Pgv+nXYvbSyXo8jnjPXRMFz2EdZyup1D3FARnPrpuIHSoKNS9MZGWHuEjvSar5FLoMyQ1KynBF
G5h8EGXwRUT+UtX6ldY5gu5EG/r3LH3qmmXa28lYYCFuLyaZN1zhnPCU+NNFkibZH53QOSomUAlR
QjEzAgef0Ti7xvz7ZGl2BIvd3VjJxACURPnWIcpXj3n+Q0uSta1z/MQeay63mx8VLUBivZBwNzwx
tCcXLQLNdZ5yYS/zL+Io8Bop1nKG8EWOkLwVs/Yo/btETP1lMIprWfyW/Cx3pszBc/b6zpacxHQ2
1ztFD+Veouj5lvta+zNXW5nKK50Rk3Qx2KZj/EAf25bX4BXoAIQ5lCWMGa/1qO+0B+JQ9wPTATnB
1KndY9yhYY3ivVnnFpchJQ2LS8ftiNPAQw2CqbjBmc4YEtcMTLGY510WpjtYwpdRH8J4xBN3EMpZ
AMlWZlPNg39gs/KS5rO6qTBGXGidxfIujGFqLzy3P9LPOtzAUORp6gn3E3AZ6D2mhszkN90Fh6zP
KhYA0IEPfQ/lfRhuizyXx2GsiN1VFPLxyahWaENX71JFDBknwypgdCmUBnpUxy0cHmdfUTHAHBVV
NPItuqHzzu7V9wipfgJx39i7iud7N9ER+9lrwofGyy4ByfX9tR7JXS3AEfG0T+rUWiphAVfYfn4V
0OQplpPPZgPxaCn2nYWJ3zg/ElyQGroQXhTNe6im7wzFKyVn/gtXDZwg1q4X/6eo/K2orA0q/7Oi
8vDTDp98Uv7R/P5DZz//2DYYk/67vrL+53/rK7iIAgEfG62E2L7NEum/9BWMsvRSQBLAcOli1RMY
CP9TX/H+CX4gwCiLkRHNA5DHv+QV/5+IKi5OjcjDIIJV43+jrsAO+Dd1JVqLe0IbJw/KShwEwbkS
5b+pK0BKnECq9gA5jVhv2piUwkU8RtczSbb6elQWS0YYNOwZJsTt+XLmUvGWrZYJtqarTQccAJad
BXOEZMe2WnnIh2DrwY0TNLtBGhPTMt1Uj6aiSpcVz2oIKnqz9lmtNqHybBlqcC9VO291EtVnUxHp
QsGkZzfsH9Atb6ghX423tgcOcDi7kcKzMwm6bkj2JlxSBtE4nV+6PIyri2HsHfMahaozlw59gCyI
LdI+uy4HQuc6FEmxz5iDfNtKi7gbaMTkg3wAfcMTIC2MgsQCSG8uiqQiq3As+7NPdxTlOX5+E1ss
Pdi3DgxWC6egtRkHq/issKF92GS6QBcRa6AlmVjzy5LL/K1DojMHXC36tojqlokyLp3fhhss01Oo
KMSLBa3mE9VvnNh5UwI3c6IG7YG19tZrU86vRViNAS0FgRwjZJ7MjDpR+8RBrRR/JTproW12tMQJ
CoIfpzwPbNIhfgJayafkZFL8ZajnLa1g71HMR7t0O6hjXnv6o8/HEnBCsLZf0kdzWw+Bm+/ATbKk
wwoWk2nrsbJQMU5DI2iHEn9lrNRDE6Q5t6tcBxTUlNNooFaG3jUVl8twtAkciO3g5LW7czIiK1R3
gFc7KDsEAesCpWbZGAVSPsxq5C6w0GCZn4CLj/0FHBnuxP0gSQBXwi2yfRqTgtiZumR6q2LIlSyW
4FIRRO4LBcrS8hVdR9zWj1yChNn7qV7QMPzc1tdFSQ70Oid0Xh2yIEDqdwJFxgMgWt1d9gWL364k
DPcZYZ+gxZSvgxihFVP56zpEFfcgtXD7pNKj5Kkioxtt685bGiBsnaO3lefZwzVpLNZEfe518Yat
oGn3XatmdbIqoneHkJZaZzPSdwwEaaEJwnpqmgloLaaColzlil5eQtmwXvOq00yyeegj2rHfzLkB
eU74kA8skp/90sW6glfJTO8VWnlLCGnU+ROcnEnewOroL+cpHKsrKH/ueJvO1L/9UYj0E/Mceumh
pZ0dq/pQeMmbpn1c/PJ1W4DNWdA4u54HCKYDe/ScDh+3ae/9aazZBNvGzQ9ZZ9ZOXjP5lMJlqSbG
JSMAf5xg/GzA7nXlra+qMPpTQjln11nPlncJ5Z0EusUQ6ByRhfxfLIB6ohSLuXPPRgWXjF1IxgiV
V2Vz6IAiAmf1p4qxydO2ZPYt8eNHrG0oJ09w529LiMbVrTtD8jkkqaPd70Zi+95UdjLouxixzd4O
YDqzg9/ZMmXLY8Jg09klS+0MZpi+aCzckfsWOnq6xyZR5CfcmdR9uOXUy9Nkqx7qn8Ob5zTzssgu
+h4s+YnCF6KRLs8RVzzO+ehYL+0E5rD3cV2GA/WJ8Kod4PW+l2V0G/RipsOjKXPxKORQrPtcMfu7
fjbRi4gLvhx++vxHEEGjy4SS4I77QiPfCzdUv51J/F9DxhIeYG+aV4Qx/nQYrfyGlY0Khc3G1cVH
rFJESEWCfNflNv8U7YXXTcakyU9CdPG+S6KStLc16z+uzxZ3Ey9teJvRwvkNlajpTpUpcMJNicQb
2gApwR/dhbeF4fuK0WBoXrOgUb8aVlhy6oVQv2a2/F/pOgCDi64hNlwT6ePDmpUY8pweZ5jf9M13
0uB92pb0ooBsrm3sbQM1phLbmo9Xq13Me8x2ieLRJsC2wud3BmI9r40Qub+0BrLfEEUX7mBPYlOC
1MgvVMRy9bDUyfwyYdfurp0qL55aZBGaTcklWxejoo1my4FhtaDohPdGiKTwrFPqNj7mWZU7lmRR
PDTXgymQsnU9D8sWRqpeW96q8blyIu8nnwQOuoBd28OI80NtktlOp22aDPZTlvn+RZC4UGLJICYx
7NM+uRkRNb/VgKWItWBgCLg6GtMKK0ZMfwkd4c2GNj597aJ3UWUam6o+ZH3U3EJcdymF8Y0HT6SE
ojZ6ro43NaFjdyvqSl1XbUJ17uBV5l65kRBHnccDe70uwchVm9kLd87sefVVl+BNoGrYdp86/ngy
0hWJucMyGPcqSWdsaXUQr1H2tOCKaVvV8tQ6eX8fUXP6SjEM7hcvVogbSV5RJuGN2VtRwyPfd2pO
P1ze5fy8Z1UCbphY6m7RsnDbBiRfntgSF9eBze77YCkJohPsECr6BMHDK5PitjNd/drqanqFhuFy
eZ3ZsSfCre6GoOtTnEHESDZzNyThfkxw3u3dXFXPMIMkVlCn8DhjoopMaJFY2YWSsumsIyO4jcVF
jBILCOI+VvuxdeHHYPzxafQMpBtsO2zZ325SN/ZhRiC9p0m2f6LtrcadAKVtvbO3mKNkNEV/uARo
dbL7jOUQsgnHWxuxbocD5yQQ09whvB3mBvmUggn1oN2k+SyGyMNayJTCwexh6djGmMb4DlVNInmu
QqR27eTOK/l29VXW649SKJHfBSKwiiOAI7bnY5MzcHvC/sRSkT+XOQWE0NapRdtSV9+O+yimePvo
xU5z25Qe39keJXbXugUVXgnqxEeU2/HnMqwhcczRV7gXvBfcYEOxE3PZfPuhC2ykok04ho8H6JUD
dM67Q0A5tYUp1hevGMpkh1kLsOSmCBzn1ChbWVvQKH21c9eDYyudsf+iknqlos0NXkKb/Om8KfFu
ipOIRGf2OhAlQEFbz49WXrarQ6PCA2YJOd51LoLtnucp/fFJVZrL0ozZO0YQoH0W7C3sJdykuAga
gxzm66AHSm5HoJXIYeFTU5a4W2NHPPrsy8EsINpCmfPmCEfVKCSSJCWmco9Fgu3MwmF0CaSTTMhM
RXa0cwj/7xHvEnFKSobCptUu6LyOj+zWXo/TDZvuls07cch3QlDB1SBdTLYKf9YMXcHI6KimjjSu
FTaSAHE1zgkrlLQLD74ivbqD+YEDMa2BKzmimR4ExVTlnkL25K5imu/3cY05eRM1MDC5hRBu4V2R
4wOwUu9X2RmwLBt8S8WDCX1mM6cW0F1hTX9qrgUjDgptbghVK3KWxkPvchOPHb7JOo8+7HGpKZtq
4eVtMsCtLAnVVP+Vl0NXXYjBm7odrqFo2lAUEn5AGhcvsqEUdId3Z4US8R2lnhMvwz7O6qYk1V4W
E1mCPoZZA7z6R+qBzRWibLItg9w8NH7Zf3llTO2MaebxLWx6jg8Re2j3Jl7zp1yauafmKJGYxdtB
Nuwcg+pO9Vb+FYnKf3ciOU+bnjuDgCZgr/dsgqXtfk589gw8/sK9arhr3qeEdkjBVh3ddgO5DbEt
vS64T/ssfHehPnPpsoPs285ovNjRDL48QzpvnheqcMQuUT4oLDujtgycjWq/izwcyj2XKA6heGwK
4sJlGnkbaQb4Pzly2wc+hJKCkwipkrONZcveBxT6kA4ca5vUtke806Fd3M6xh/myszPg4SrISiRh
U3GhT9JUfLWzj9c99ZvxTXc9QH8jnfZr0ipRG9gmrACVdptlrzjgIE5bA1uVvosiyElzW9VbWmN5
o0W+bb02QicIZn6ffaq4Gj/MMqV3+OeL5d4PqIPe1Ms0sXgDGAu/xI4Hrusgw+9NrAFQ0k7EVisj
XGyz2xLJNcBvqAguWanL3o/G4pjUM8U3tE6rYUcGIr1nI+Fjp0Y8oN90muQXlmT7J3MNvjsAGQEe
V6oVrzURR/a1BW6dTWK86UZHgVseAq/oHyW2ny8SHAwlrOmml6BVw+vsyO7THUlfbySn80szKLcj
Aa6Lx74paeuIa44KzP9j8SqXmoHIkjw624GL6r3Ai3VrQi96r4pgBsaEa8A/ujoa30PPFFgIwdqk
u8VK824zdlxcum6ZqVxuvewzbpgZcCcOEPPJI7BCXj1tf1V9ntNb5cnPHgzTG6I6omppOZj9h9CX
1/BkmQj57fqhwl73wXiDnlJH0/DHV6J/i6WE64tCxUfjbSAErjkGGN9gFVWKDaKoiueCvqpnu26s
TzsevXYLLsB/W9wotRiAXR57M0cLgDWRDQ8KURJXD9edGzNV1e8yzfPrTO7jM5z7ki1GiN9nyNDt
DzxYwDHqemYZBwpKE55fG+DSft3bwkEa38oubj5smwAt+FjNpjB3siE6RA5t4BvMcCW3ZgBt6X4p
6uAZy7CabmMJ1msr2zKOLgdUrH61bvq/FCll6Z74j/Ods00HFO+lQt5npENC0uijv77AQJNn9cJ9
ENo8v1ETGWL0dEvnFq+hqbgw6OZV+LDY0KiSON33tpd+9cXoqKPos+IPl2LXvR1YFbHJHHLb2yeF
bpZHMTFN0Q2mKXwoA614QlzobzuX1zYLY+xy3CKDNsHz1IQOemxfBftkVfaJ+59hxx0XxX3lwlG4
QZjEGNEVWkQPznpd5V+aM/t9doG2hGyiBzpVtqkuy2U7wevC+EGoxH3NfQqU0jYyLuUCfqGrv1tW
/y/Y9/8EGtb/rKjtfqrmS/2l0dT+/+Ia/6f/NC+RNbf9ICSq7LgRrJ1/iWvuPx3K6WJSaViXMDH9
K6Huw/hEHyK8RWbcCWnz/Je45nj/JP7EWjNYOz7Pat3/IqDukIn/d3nNcYPIww4FH9SB2cki999j
VSAjRiATOHpyM9M5FBMlIc8z5KZtflGDmcR7Pkg1c0GFU85wWaaYSLnue8tmlVbJYAKGxsWBT7Zv
Q4jnJAuyi1HHNQ1EJCbYKFbLkh/jwA7vBO+8v4JhwBhUYF7eewUfTIKsTDdIUaBDULVtB9qi19oX
ENPY3ucRV++NhAIWYCAhxLhLgym/FqmExzzGA2z1wczuqyVq8liIYSVLmbShQQt6Ic5yIB9q62FV
tg7GWhTtadOoNYodHzMQdEvwlWUJSyeyetFVUwSFRT8EbaKJCgt2Dk2T3Qw2a0BqqYKSWMcSqsvG
I+PB2j+AwKgixJM9eBt7ZFXbJVTA5fUXSfAFEpMf5dyecsaGjd0zgPTNlJC4h4hEHqa36o9BLGal
FTvu0dYu5uvZgKVi2xHyIvE1GzFKKcxG6xhbJd6H7rVj+Gn3WJ6wIDncFvhVe/UqIDiTgT7qG0Pb
04Jk4WruMysda3qbasJWJGMkaAzWfjSAEbhySKQo/pywHMWvwSr6p3IJWWHEEOnDTFxdwJ2P29/Q
iiyu5biI54uuXaz6ZOFKXw6x6QB2LvYQ4cAXUDXJLivfPeS9BcCzduXwaM81OBx28DbDTOF/wNjm
bc4OMXrxx6wfj24jOV5pd/gqBNmqjR3O9hX+d/mDBXd8GT1kCJ6MNZQQ4bK+B+0nvsNh7CAT5ykL
pDlmDceLbgTeN7SekftlbJjeXSDUxDNGxwnuM510IEsFtIPkopoiRn080VOubwqUFgcDQMqNDKqo
HTHWRfYhqOzWowKKkh+ULnNr4/ZdkiPEsKw+BapNiTYkGjXMSwl+owcaW99wUOashocFy5soGRFp
pktHAKDYVSha5PLSR/cJPmeCF3DalX3dVbM+O+UrP7nlltWxgLUFv0a0ueUvNZdK71COfjFdIHYW
wt60CerUh3EFf8+YlVK+bwoexqtFxvF4bVPutlDQFjNFti5LXb7ibij2RDWbkAVhAVK0jSyScnIk
pwzn0GJWDRJYDzdWbXz3zauFSB8XLuxErYKBFXavomXC9gdg63mkeGbZjjWQ04/SxVv0MnQ432/p
6wnaq6GwpP9WN+Agr2oY+4u7aYeuZeBLZSsfypC6y8NMeYB4sCtu29tswnh0tGcCsrdtO4TjVUvE
j3rcYghZaiexZfEmGKKJUuLeTPaj6LjWoG3JNd3ILeKP5IfIHwPgReabRHv+e2nBbdgPVedQBIZr
4rPC3QGFEGJM8J4yWa6lTxNlH5YbTPjYFB2M6SrMLqoy0bUJMOnJUCPOVVPp6AuH7MWPAO4S3Uxh
gVkkhX4nMJ81s/Untmz8WwmvGfyTSeYNfwGkXR5ZQoZ6y3tX5jvEzTa/cbpKJPtg7Kr+wa6pe9mW
TSTuw6mJikMGX+w+mF235Oee8VIi5w1FMNE+m+UkmEi9kHA6gGPg0wzfnpky9/iRYmyeuLknbDkf
Wf7I6tGnsvQhLxSlHwUz3GkydlSrrRrTEeIrNp/kwN7Gv2e10X8teTS8kYtumZWlDcjOn6dPcFPM
dhs9KTpTtczZxqNMrB0Cc19JCkAI6gGs5Qa2GYKcr4T7R2jtMQOV/T31xSwkhppIwqYcap1stSHA
A5zYxumYJo6GYcLF+Q/PQC+O+SDAmRSdqG4yF213ZwXZQnV56ob1LgZ/9EdTEFvQQtx2sfl1WxwB
R4nWxrR2RlVSCVUxTDZ51B7H0S4vi1YSYeL7KZLbotZ0eQJkVfs5oGwbipsd3MHuovevLmcP/lls
efY2zfKcwWf03svQrLxB/OrvIpCBv59M3bLqCMq+e2B4akFoYnPZOk4VzPwA3XrdKS1ZvCv5OL84
HTrc3hkRADaDm09IBjJ8RMNVPZlO6Zgbp03Bt7fQTRuu1uGmjtIFNU3307FzePBOgTfCaEyijOYG
3xmqpwQb0MASl4aljeLMidnEODPkJGdskcm8kRBcN6whc3od0rXnqyR1KnVuDoKGQx6OOuZR8n2X
PHSWtOVIqaxXlvuxigylQqV57zD0yH1WyNUboRuUhFxYdnoZYaMNsBP0AIlTb/b7bZYN4fPsZRR6
uyakm8qzPJ1teXK9U2P1McfzzPsMRW6Yqn0mjeZXq7FRBm1N+I4CbIyObg6QS7PMCkCszMQk8tYe
6121TBb1FWNPswzaXXicfUAJOy3b6MltkNM2w2RY2wu8OUg5ufwsOZnrLa1rvM4qavHuencFXzG9
es9ju3jRBg4MLphW2h+SLXm/i1rya5ue78YnNxof7y8s7/eynqrPlZ2ecSK7E99i1iPrY+xZT1kv
srel6OJvhJNpbaYMioBlSsoX4XfwdZkVKrAqbhZdyACY2bYgTOdf22ot3xicgZoQCEWEUmMCKTz3
czVvejd2632FxOs/0g7Ift0GyLyQOQZph+7e9dU1c31abVXlWD/0E0MbJtYpxSHVVnuxpCQ5No1w
0mAbTU78Nsay+YOfEFNvhHeIt3vcqD8u0ki0lRzX+d6dJcXCYdLp44xxMt/OmssVs21ax0iYhCq3
RNn6B6UbOus9chse9nWHmla6xW18Xq3Hv046MWKobAYsu3nXck8pCBHS4Flk5fUEhak99avQuJtQ
XhZiu0tS3zJ5mfdR0Qd19Mdx+fVUiMAt+jya6febkuq6n6NgXp+95TpQXvvN/GK9FombPqUGdOEm
0lP82SJXiQ3vSPNTEV4BO8qD+Z5AoKgO02J519gP+hHFCdVyw2/mp3Hul788NUQ+DipL0JCReBbP
KLGSmiut3eKKxupLH1sf3pbj0JIZnnmZkFNmeYSOp+SVN3fa3Xc5fFkb1zpkRNaA9zXX2e8pxQ5I
r2pfPfaq7D7icZbfqZ7jYmePWDRXzGj+0U0pUjvFYfUzVWLmp6Gg4U5OOa7xaLHjJ0X36WWH7fMv
rq8JPz9nUl+cyuq+aYOZdWFDpwT3n1a+5H7u/Lpk+x7jpltOExR0vmKgpB8jGvkD0yAteSyCcFua
DGeA6DUmC9Gn8Sdzd/pqwtL/KxwwIFL50defLRVwxB4LE19rL+B+lWSkUFErFMIFT8rNzLJIbJtM
oqRLb9KYbHUJLBzhnuge25noegpNtWxWNHe3ixtrImFVhe1ngBdJ0epBpHCj1dA+pdYMqDab8bzW
1KzeKbYGuF1dzCA4RZb4kaUp+POwX8wFFSrI3SQhEOFJi5KCnkv2SDUv7pTqQy8kWuj1Y7OX1PGq
PQKx9eoWI+NxF+RlQZEkhU8bwEUE96Ae6J/W7dWHsGQPXH5C7t5PGdugjXC19ZrM1fQVsNh5krwx
2FTqNVSYc8l/NlT9oXQtksxsTG78tCwJaf60BNIDqqe3km2C8ZA1rq9HavXaLG83SWKr5tT6i4g3
7gRNcJs7qqiB9xU6PmmpPC7MLAtgoYKVG7d4YgPe9Y2AjJsYEVVYk1vrKSFWMG2dc9ZLeQmGAQlT
0eWeZaF91zgQScdTKoPSYMTNXCY16I14wZXYWeXE9RLCwmsAhNTBhTZiLI/O4e1RV627YbvP4b4a
hX7meQzifTJx392RVxZcWU3MyWIFnvxL85TgVvRmDp9Wj/YHpiAmwDFre1J2FIz6mygJiV63Nn/o
Pp9m742fc3vnFLn/riLLS7fDgFZD5qN8S7Q7AOBcYh3tkTSyl6xKu+gQ0ra8XDFbNtWOCQywcE0C
72chA4xDOXJsCOHEXtMDH5fhRO8nzsOEDajBe+QDWHZTGzaxYtRrwIkKBkhcfqbe0vZCew6yeZAd
xDxVZjcmHYNl71bscSgedNtTZFcq2za+tomzFTWWPTHwrjn0filZPcBz4UeDhzrb0UtRtUfYH1Sv
OdhgD1ISoN74INaYOtDpMKAIC3cYXMdB3cKb6rtjie3yJpzl6B6IADsNwFUrwZzl8yqjf9KE7CRG
shPE/wT3zXB0yn5fBMnaWoV2TaWdh2i386yUkTScljw9NV7DMUWRi6bmpQlGeVyhKNRENc26UvWg
mV3oiCZr9kIFI4IcUTtpT2IlzyIzifHrcbJ4G9+Dz3HkMtM/sVxqissksCO64EuY2MwmDqiIsm15
y46p79/GMPFxt6UTNYoVV9tjr5DJNyYAsXEzmMYA5k8j/mrFFMffUDRa3GWkI7Fy226bHFqmjZIy
jqA3VM3RsnEqhR6fO0A+1rENWgjvTdy77iWUzDh9tuNO23tSxVO3CUxZcoHNfKjopmQLyLrMZju0
9CbqduGsBJuslGMISTqPm2NX8mgdgBYTP4IvILl2eiXPrzjvuvsSa8mOkZA+oZGaJrFVwzg62xFa
CJEsB+WSPH5PSqgn8cwuvQtlduGGWRqeUg7m5pYeNCVPS0R+/4YK5zw/cf4DhqzPu3ogTkZftOcd
fn/e5+tu/af6vOePzjt/F/C1vuOaPbHZC+LO/U480PyHlnBsdYsgv9RgewHFIUZ6nJROWS3yKM9e
g/bsO+ALLJpDoVLl7ZezN0EPvlYYlvqkpR8b+4K0J2pD4ZtS8qgbK/YuMX5w96ELHOLGwKxe3lph
Tt/gvHS4IzQc0px4qhHDLj07KKxldVPg9WQ1Pro8/fc9pqF8V5RF4h/aSIbOzortpDnSbZmEAJ4x
6aAh4YqMDiOs0elimpsQ+lNLo+htqZuhunJ4R4CIB3ORP9FqDMtJ58k4vY8+VUR4up1lCR/w5STZ
NYYKzCVmKvr5MBpe8aYd1TkCJEt6wVrfP3jY7wks/+1XqSnk5jgeaB4+dIy4ijEd5WTPA4XZZUaX
d7eVgZ9xXeizIeZvc8zZKMMM30qqpQOdnSg2onfXLTXGmrikLXvXZ7nT74OAhO1n0TbWWxRWFWyV
pl+3dW4E0MnwLa4OEUEJOHNebzQnKtbQI9AG6rSXbpjaY+BVTJkRWVvUqLMtyHVCcG+5yG17P00e
Pwx3wTmzZ5vVUgXSzUF7AYd06C844AeeNF+p4KHzgB08DJS5oC7jP6iOYeF1MICmHPvS+LeV6Wxr
wu2LxcmLZ+/aiubB7FgbY4IilcfGeERFf5CrS4rOdZ81XN+Ww9acjVTqbKpqzgaroC3722h1XVE5
WFUY1MvhI9Io4cvcYy5xz2at+WzcqvmKm32z+rlSii9tuhSFecwdm2aaZJGz2Bm3BOIRrJ6wAHrI
jATgYBVDfqzNXiIIYoGGERBt87O1bG04uUMeYL/is/y/QHpja4XhI0i3ppcUk81wsjfWhGctX5rK
HGgczt5yhacthoKOO+5sdUsQ1z+cXBSf5myF62QEEC85W+TIFo+XjnDIURUu32felquhrjib63Dq
s1YRcGBpCKOg+gNEAVa8xQm4rThni54lWZNuFHvFbz78mPjicDX0jWdznzob/czq+RuGasTKFyh8
MNzgZ66ixTgNDWpYWgzyhg/T6h42I3id27I9Q9fg2/RcpBqbyRkPTZ3hDgwsMhDzxmoD5rZjMjj4
tzRPyXSLuiXTJ5aZXC3ulBM03m1Pi95opbuhEkV7oAK51RQaDD5areWnfftoF/FSbmgaEsGeTuhi
+qJIyHVY0mC5SdUuUzbeXT/JsXDTBwTS/Mk5gzkibw5IEwSFyHdsJUGWHxqjbEghvRg6UwJtclth
HQSsLOAsY4bTHNOLNXACxEDQQTkn5W48I1CYBceFtkQGOKwdA6r4UdSODz9FgqGhULg08fhQniks
IqMAkB92kIYPdWGb+Ydy5IQbqoIiBwxmwpTWHBEGVkxM1aU+Jw8DcsbromgnUDNZnEEbsFvFZKe8
0B4d8jIOLh10uip1PaJKrluwwKWnpvtMpDLJh3aDYngqkkojXuZ2wpQAcSJAGNvUDSA7s8GL74s3
LtRZ/+SnCxnaxXUjWA65NZEdwSg2B4/hmWxEg2Xeljgg4xwuZI4t5E/Ko9E8cCBBxaCsXbbtjmNS
k0Cl0E56qXmm5HKWx5EILpmPCIOHvZKbXBliyhEWZmtG/w7r6Jn1xA+uukjOBKjhTIPS2TyymCbq
/mObpPtpV3AUizaUnnxaeVJeJ2D75FhTWl6uROVxfKz8qdipF+titcHhqrd0eB22WjmXJX4Kuhep
ZQCxeiZazWe6VeRhXSVhtlKvHOZw3mJWax77MxcLMwiMLG8ZSKqyG4ed5XRFxK2I+rlqLWmAHNUb
p3e3Lb3SPfKQ3b2Rqsi+LdKMMVpSYT22WUOHCQtq6AYGhYlNLP2J4qKem+xudPk/URhr6RtkIkDe
E5EIfm10vkfQnP272m1cIkNak/xXMEbmTZFN5XcT1fNLv8STRX9k1Eab0crmgfdK3y58tJP810EF
hdhHkzVVVwpX7hYFk80e24uUmEkTjV+dp8nIoZYR44kS7Th7aSb1xgobC25Uju6DnNaOQ0cb54sx
LT3kYVk8FPWc0QcTZTCJdNA9Y62TFSR1Pxx3WkPrREhfdyvOOEnYBi3BYthARJx5mpnGZ8/pMIO0
S/jRzADdMJ246mcMhzVea4/FvcHlku4jaAd/0tFe2hN4+OkhqcOohymRjg9EbYuGfnKZ/WiuiA/I
IXx3Rq2mx/9g78x248aiLPsrhXpuJjgPQFcDTQZjVgyapRdCki3O88yv70XbVSmFXXZnAwX0QwFG
ZjptxQ1Ol/ees/fajTW2FAOR9secklo7CaEPPq2FC8GsG/EkE+yYRjBHKrOFkZCFs7BLyPuHVBN1
9hiFOl1Z4DbQXw4TC0yh8FiJTl3ErrEPKP3hvQrF2A1jJNZOjBj5RSADErCKWKTvCM2ar53ihwuP
ItECVkml7xFpomdFdeWxR6cQzassHDOs5PS9n1RWw+OizH2q/b0w9rfomKxgYyUC0msvDTFpyFIJ
g0UVjJ48G4GY9yZSo6/so0KNs5ub+xRGi+DCrwJy2aETcKqsEIaNTIgiebVWEr5rmYgqGxca7Rqt
0GYfnBKxTo563HXwIkSDOQVocrQgn7JUXYEqieRWzH7Btmr9nCXy7AvMYythgwmKi60rc6NoEzEi
3fpEHpAYCw64WWJwqT0ayrKi2oWA4A1+TY0klQoN7SAd6hQt6kqg8MGmV78BHijem7h0pmU6KcFZ
qcSSuyiaUHohgQm/xEzulEN6symo43RsxyljqOK2KoryzRrK4U7iSVJhPkn1AZsTogcDGtYZFUVI
ZqqRjyhF6oauV5vI3m2lSh7QT1+RRkcBnodY2qIJcmBJaJ4LCCb4wBGWzqX52iKHgrovsbZ6SvJG
m5TBo1UiHnLIztXhMc9uMNOkMowVvywp5ehjGjtNF7Ukt4gt1Je0NrZIVnzVrdVIGxaiV2BpIQZM
Z2/cRdIE6D+bdEcplSp6qqe8eY/KDvqTmCbdFzLb0/hab2ryzGRxLgBThqERZJp5e90UkyXsdCMj
Gc/SBsMu1SZ61NNEPGNKiXELFmoV7mu+3x71IKGrfetN9yptJ0JmA1mBEdpl+C+LnPhmsZcR3BMR
gOtcMaTgukvr/AVnAyilUSzrewQP/mCLRZK//bfd5bvdRRIlkTb6bzEiewKjgpfko83l7x/73o83
xb9kqt1AGCHckqE5c+G/w0QM6y9LocdomJpp8q+P+ZniX6ZJdqYl66omz+Ga/9GPB04CWVqXLKrG
usR1/ke8eEmfIaZ/o0QEKCKGittFmhEjH0wuNT2VuCtRi8rsTh2l5iUymPGWiIVNVsy4igENYt0i
JpVQgJAY16b9vhyKjdbVlJ3itHRaJX+ScCjX6fCk5/7jCF6ojbem/ByMtFuiFj82s0Ynpe905G8F
eQRU1N+yDmCLB/Z9ElECq01BMOxcRK6V4JB7/mag8kRDFUNhYyEDrsl2MeIVRlu0LEYGNGCsl8y1
L2xLUNPjK42ZpSfeeZlEp2BK3q1vgU3hntw2UuCldaFS7J6kW7nWLYewitjBTr0m/9Fpou46q7pr
X8K/U+tvQ6M+jWL4tbWC3SgzvYSy/IBubt1WzCCN+ZqUAk/YGHkonw088MYxMpNFXXakcQU3A+4G
CoG6XXelbcoRfPcgfMnhxpPyIS1GrfpaK/11knvSFScrC5qa0vFZHui5IKiF65TmVyw9gXQGDRMf
fv5eDvTlWHYHUQqwUEM9m9vQXwqTBE2VyT9QpVVZgHoVQK8h8BSI2RCoPze2wmcgUbzWhsJztLlI
1+nN2ZzyWcd6sIRY2uiEkAuiEdyxKHes0HqqcF5S7YLQYGB4CelOE8cBj1EY4UGNY7PO9YYgKnLa
BrG5hdjYsymWu8Yp/FxZlQa53GEbDvtAa8I1BJWV2BG+MaKZOMLU1L4MJik0kfIWDKW5rikuuv6A
CN3ycN2CB8UBKJ6sGnltgW0ytROYeiYKaTfi7bbNPblcqzEo1rkt8k5Nwu2oHh7+qya02zzl1/+c
dUxvlNGr0A+a//X5t0Q3/JA5LV6al0+/QTBBHMW5/VqN11/rNuFHv6fezn/z//YP/+Xrt0+5HYuv
//avb6TeN/On+cgUP05JswToNzKjKHzN2+YTC2n+ie/TF7EWKoIg9iOq8g34jVrnR+CF9BdOPUU0
TbjM8veJ7YdXj0wLA6UQOReqLos4/ZhcasYI/u1fJfEvS9KY6yxaqcxiqH/+/cBP36el38ZdfJq8
DEWR0BHhINP4JBWy3QUKnw6A37Jlk+1S6v21jp5jERmptfpwPn6M+jFkeBYk/T1F/hgFVoauSpKO
SfgCU05QAiv1kVGIJR/3PvJawi0q2f79KJJ8OY7K8czQdc6PLEvosT5PyUkXhIrc66Mdtw0czCao
RuKxCs88mWhL6tUYG2BfY0z99qDigPfx40NcUTERF5ZO6b3p2uw2Q8Cru6moSfkVGkZZ2ZaxqBKN
7leDsQT7q1A6RzQxr/ZZuM2JY0MNZFxuN2okeSFthwEdh0GOd7LwMbS3TPdU1vgqzPyQYltPuw5R
Z5Q73yoUz1GECG1ogY7j7FGLydZi2xnNwgjpbLu6NyhvZHxApcKVOJcI6ZDZFIzpsAhtHB2huKGi
yvV+2PWGol1rRmiGRzEfxPtRltkH4IaL77outUQmiyw/qHLfJMvGL9tsScLZUK/AU6Wp27eY62xK
76QYVZaGpDuGHm8uogm/JEElEDRYEgeSyqw+AMtfD/Sf7rO+6UwEEMA0VgW7w8INE8vD15wS1eZa
Xph1OwxzKNRgDlgZfp3Rh3DcT82+11JVfVFhrqcL0A55hn5GLaCOTCq0yNwYT15Iwd+Wqh4ZJiAI
nOCGzLKfnWBWvhB6Yr3UbGzvMrMq3rtUgZVUIW949js5eQ7FVnujVKS8s0zQsicBWkTpFEQNSS6o
HtlcW4FQAXuK5lKdNKFGdhuzL6J1IWM1ubYo2eOGlFHA2vQ96nKHhJ6UUaAMBe4HSW/l5wbrAOhY
eWBDgBZM9V1VSgaEYVZZ9O4Iuz8CgtJSyQRWEg2bSveoqqiaJJL9ixwOG2zsS/2jiSBLgvMUZzC/
Cz06EvnW/bcK9EcckaSxJvvP5+erl7eX/F9u/vf1xyn928/8cFMj0NSZbEVLVyRFNXQ8099naIk/
0SjZ61icRRaMM8D+xwwty3+x8hMRfQKqA0unMuH/mKH5Ixa+porqUcH9TAvhn8zQ39aRf0+eP9aX
GmLqz5MZLRITFU3Z7QwgXZ51QDWGluOq98PG7k+e5srE9rTdst812T62lKcP5+gXc7Yyf/6vxp3X
ux/WtXgdaooYebfryG6ElCPdiH1+yPw77LZrsZSdI62LF+K/FjrFzdoYCP3eIgxt1euyoQEjkzJk
Ovr0dZYltUnmAnBxcojZVOJ6FdAXTR82/i2CvszfoaZEpf76++8um58d6H+ftIv3GcG5dEn9oNux
CsdXEGk47p/JR1THxImyJ21YlsVbJr0bw6F7k/Q1vNypP4nUA60B7POptyrHoNPyBGdlPKWox3La
yPJekvdXjbAt0xsD2T3trwqolrLtPLbjTlaTLL7Nn8t3Xm8LdG3BJl/X6+wqe64Dm771UlyUy2o1
rrF7LIpF7bbusJgWENL3rEZt36Xcs4DR5hDt6mZHwX41bBS9aNTtYB/t5ZGkbDf3HsiNcAx5KWPG
6mk2raNy40lPekEA0F02bFMROukdkH/Ymm6fPFgo5eKZE40Ph0RrugV1dxTZs/v0e8BwbJ9pC+dQ
aGwtPML5LK+B3Br1mhcoXNcmX2q1uPS8QzNa2GhoI9ulco7HY5kscqBWlISrWwbsUNlU0kJCJUTr
MKq2arnvU5JC7stsG49rRVtLxVoP1pjkB9xa7dH0t6TWit1G6b7oOdkFaIW6dUqLjF/0ALTxOuip
okQOr6J0Lapu8Ros2ruaONj4OpiutKtEW6p2ChjUWmjXNQ5KQLSstZ3mXlCv9G+6koVaHa1qyS9p
CyOQLiYWat5dT72uU1Gxuxf1TXyj6NxETga8STfpSUYC+ugFn8YNI10j3PI8uBelo7/l3tF85ZX+
lK1qTmytb4Rh3d+Ej4PcLEtLeugx3oj+AQ7VWN/WbO8miZR4/FGeGjgxl124IlZVyncpSLAxfNGR
QfpOtQL8xnkK3AGLAAFLOgUIwlHXirGjhqvcA1ED2igTXcr+ZxOO9+2IkCsmq3DbWPd1tyyX8rJz
643iJtvkzlrLW1jSS20pukR0e46ormIIOd9X+d9X0L+YHiQmxZ+nB8JGZ3H6h+lh0KU0aEyr3Qk3
ycnblltpDeb8oF0p2+wwHLJtdiWd0t3vH2iJosEvR5v//4fReOEqKh2Pdpft2/vyUJ2Gm/w5uPFX
mhsdqkP6NN5kbnVlHvL/1xEv1qro5BKyJcx2Jx3FrbfV76dNuQqO8ZW+N4/aNjmIe6CdD+ZBuf3D
MYpzaNAvj3I+1x+Oskt6mkIwfHfKsSzpsLL1tOvalh6sQ7gdNvo2uaV6H1AzvAc8sSnXugv4as0j
sK2W7Zb/t6wWyqbeZnvrTVl2++rUHItluMtOIfmyCaTodeBdNbRVJZxKC5Tw/gI9tgo3MIawA/IL
MJxDPTPGfNs4JTJAGeo5GZu2jDPQbl8lhHvncFhQDLZQqI8wOJzIZXmKLAYMr7M/5MuzUa+GeNmO
G61xtMdiL6/Q1JW4ubqzSPhciSZupelrqd76B6vfefUeuzCKo9ml8D5mC4Q8NUQofjOkzkSGeW7r
7zRAA4yxq/QsXrFegpFhvqDuPFi723oFygpMtybhFHLiq2aNi64DrvVY+fZ4GgXbW6agJTSnZcgN
AxwxcBLg7UYw3BcFXatoMYsYmUogqzYEdy9NeVWm27b8ajH75sW79RjXb0mB8fhezt59cVMZazNa
D2/yVb8TnmLB0aIFqH6EHTrxHesWANdX8TW6UjbhO4IbkK3Vm/86PYGS68giou79OpzE832ISjPf
DfFz1zp+uqgUR9DX/EdL5ADVkWRNCjT/UTQuN0T9jjR0egsPo0uQ9bq8V8qzpc7vEcXhIlnrejfu
MAL0D/q1eC2ek01wqzy2LrK/ZcAjmVzl69apeIiaxZfKkRcEiy78o3Xi7Es90yO1Iscnv557RV6A
ErFCu9nAx1zGq2ytXVXuZNMFXcpndDy9Y7r4nNz4AKlFdIp9txyW1lF8D047+PN25aA6sOmhMXzk
GJvksXStY3tP0ZcrLC1wXqtuf8VLb2O43hKt05ZDBLZt41CsufkXvLlplzyMR+ngP1MFaayzrzAn
30MSs/1b2qrcmjkuBWfMXsWv1q68Lp6qJ26Ckl8Qr6IVAYlVvTYtBzYg7kQXJKfm+O/ikkQTnNA7
HZKs2W3MbNXcapXvBEeJmIP8DpUvP8oHEDIPQV66FscbM1kqZ/HEjsjMrjVzqVyLG+FcvUQH7Vw+
SufxaO4FlxnaVfaID53YoXVvwy21bynNrfNr4REr734+mYITON72udlY/O1oWTrZAr/+kiBrp7Cf
yM9Ztrf6slkF7rgul0+D8za4UPH28Zeo5tXVvISn5ODdtI8dMX8cEjbzE3pE/Dx8GmFc22nLO2sx
K2NtKLQKnv4F1UJUEUjM696VXmkVswdFtoTmbNehgyLKwOXFL5YOWi426fp4zX038A6mCaeymrMt
21pmy27H06bSCrHzx9krne1MBPmsFCGfTmysbBJfb4orSMTduMLcni6EVb7nSZxW6T6FiwFbNd5r
rnDwzyGo42dj2ewRJQ8QYdNF/96zO7M2Ize+fEULu1bAoDqhggFhKZsucub4WXX9tbpVlvRpHH0j
PcBSXqtus6G6aq6SeiMt28O0aQ/lQd+m98JuOvXn7o0GCi13zOUV2hCNlqUdcCeXDql/0VsETfAs
6/RAbQEtebCCmeUnm1BEaYRPZBFaezPeUcnsW5S+Z3Imq3o3NSf6zhNMeKRsjUbvCCXIyRsP5JRN
RAa5PcFiD9lNvPN3zb6m9Fbcy9JTYbxa8bMuPBiP/hQ/1aKxLuEhhGLgiPhQUM++E56eoQK7S87J
0NzWWfJqZLnbgD4zURPOM2W/jog6sVmgBvagm5QV0U3ZaFZpuz52t93JekCRmDp5WT7ncr03rKVe
yAuBVA0OhgtPztnX9Kv5ZFzLJ/E0HtOJzDbWe/g33poX/6m57s7+Y9mfkh5Kqd6hRS6doVgE1Edy
2W3LEmQJ1NRnP1lpmUSKgE2FA115Ht6p1SaIN0m2CFlCVdcZzLzmxvzafAHzz6o5rJBQ7NtDc1Sf
9BsWOe34qAok1CNEqgd5I0GenDOraOeML2F47LqV320seZ2QgH5NG87bddh5oCDcmPdi9xrXX0Zp
Izym982jeha54zoElXnN6m2rm471KrcLFFn57PPiFBJxFDhFdz+1Sy9b0omTsFcPrD5nRHE37AuW
wr7uAyz8AqRUY5dfLNjHpyQ/KZvgbhbj5yUm+Qd1YVxp5IKRI8a0zSSrOWW40q3rVFpm3k5pTuh7
CuWIWo6dUbVj9YzxTt+r6/hY3nhLmsEBvHynrRZJ6aR05EanQPBIkaRgqQdG2EZeOrAQpaLQ7cR4
SUZdr7pDdzeRMraCkPDE241D8/bqwjp7b/4XnO1axccW2WlMn3RAm0G7BAYrjJtOXWoja1wobm7v
r6C7qJKtMEEguPhKty2oV5p0PVlnrdkZNRL1+ZpG7x2FtJO8b84YuhBfBtWLouwSb5+qr5Zqo1zT
tQ2EGfZ2UnWHYNopoHtY/ZpgIPQuaQGq0cElrkk7/E5D8irRb8DfgQ8FPLLuBPE9xSeQ6F9CRGGi
bbCAaZbCcbxnbjwbNFp56oWd0h40WHln1Q2v4xftWDwqJLo/doWdP4Q3+VG58wCOSs09ZIN8QyHu
Wno+MSe5FNXvQmI13IKCvhagZxx4zNY0Y2nVaKBB0O7UC9Vam2Td5ArOi34xSg9tlO18SbJFiHvi
ZuStt5pc5Dm1nYzr8dXPz/KNZrlpFzsB25M+u21hpjs44cwH6Uq8LU8yL7MJo4nLrmOAbjHaw7l/
AxZvJDY3XRm6XbKZQqdy4O+xNXjLXW0f4ax/MG7NZX0CdRytcmyZbBMaO75pnk0PEctSAGxY7Az1
tip2oepY+ABTt13E9Zo0l0X5qlLwvwO2bO7am+ycfBVyZ7jiDieQPmcdFtj5KwlE++GJnn+m2vpd
sI8fvEOe2bi2BkDr/hqA/fSlfLBYkyHYKuaFjSyvSzCEigNcUcC3txSvucym6EAk+x8hos4o9+Ju
B+YUFTKTETIeCsnRWXjUHfUugPKAzeWrHmEQciSRGPsrXEM2qCO2S3V9Lw8LoJMFDakO0VFGmtZC
FPsVPXJkMk9S+dJifoHkcYVM3mU7bUmPfYVDKH//tvz+LzBJH166MHvPPzcq/v/sW7B5+c/rYq6P
lv5jTWxukv7wQOt/0ZJAq21iLlMUWhD/XhKT1b/m0FPIGYpFtR1Yw3+UxJQ5E1XSNFgeooQQVvu7
aSFLf1mU5RXTkHBOS3M79h80LT5vBg2ZEh3hdCbBpiCTaJxcbNFMYcyhYaMo7E3VNgeFykGyLbi/
o5JsZCKMyvAPe7OLxsL3EcmfkBiVGuG3HvCHDVqRBmZQTYbvxAbBkmK+QkjsfDj3v9pQf978/Tiq
2UCOA5F8DPliY63jGOw8C8gp8+YGSQLrcP3d2wKvs4+D/ZUjZeJ8q+xt4VibP4z9uVz2bWy65QbX
jLwYGhtcuY8bUHTaRVJl5Bl51VtQHxNPsQP8oSi9WRcJC1U8pKyt0/H7M/efFxF+GpcAW+4ypEUM
bqjfNsQfzmvYtmNAhhEltEaBwJSvhEo65L650xVXU6iqRcVZTrSVqT///ojnW+Tv4iYHbAK6lhTQ
R7rB5bw82Y0Jt3Ec2fzmKnLUoUPHiabbTbruNldI/DQkT/vDBf7prmXIOdeeU0xvSlYv6qohrZTU
bxmyLsbXGh/HljibZs44OHWicVfRn7vGsRnbvz/SXwxLc1Gb24Ua7Tf5Ylhx6EojDyNWZ5h6WaxJ
8muM8cr1hnjTxz21pa3aG8Lb70f96YExkV5QjlRQXxDIdXlhS0L2yhiXEXmpaj3D5JrkYUzMdFj+
fpy5MnJxHbmBZB2JhwSzQbmYCnQ/0au6JG7YqxMWftJykNm1i9kOJ88fTuTn8Nz5lgG1QLQjNX9N
Z068fD79TjG0Up5rhaBYJjLYmGymPwzy83mbByGZHH6rOE8Dnx/EYkqSXBIgyYUVnGfCF9izDZ37
+5P2yyPRdBiwNCcUYBafB0mJHsdFoUS4NHIPATbUlGEqXhRi6hb/fCRVJXIYkYymmt/i7j88335k
Rbj6R24D8rOYt50mTxwevj8c0K/OmqppvKpUmftgfvF8nL6gZpmqXOQRpazglpyzG4wKfxiCtvrl
nQbBiKdI5qWo0C26OGlCjzZGHLgyXU3SCZ5c+ZR4Zb7uqvxmYufhZz1GQgCzHf4fi9gCa6TOkrXi
tVx1ErETjdYAoEK18vtT/IvvxUPG6UUEhUH98hRDcasnUQQPF0+ZAfIi9fplmpve9e+H+cU9g5SK
+1I2TNpa4sU0kgoSBjp/VknDsZZxgUOMsFVARL8fZpZsXTzQdNkUuG6zKEJH4PD5UjZiAd4QxKSj
4G2vLGPAQRvdihZFcjHWBFcW86+WketPGma0GfCIC0AmkGgLnTPelz5WJTUatM2MU2uNVnlvWgVl
KalsqKVa8cvvv+580T9PPxqYZYjJPEtz+/DixtMNX02smYo0jTfJ8MXwDki8z6Ny9/thLnqA3+Ye
BYkY4gnJMFGzXcw9kjVRqBmUOQhS3+Kf6Zc9JIoDCKEZ016hlnKqWjLYNcuwCG2FckdLHodbCb6/
GoU4110xKf8w9/78Zpl7o5Y0L/pMGd3650uVFrUsjuQYOIhIHLMa/ROhfC8xVVRtA5BRWGelJPzh
JfqL2xBVjMU9SEOW035xIrBSIB+IpNgpVcPNewTKQZhtvbzZ/v6MXz5VUMh4RzNF8uaUROtyQRRJ
tBjblAtbQLw7WgGRA4QS1H8Y5fLtdTnK/C0+TI+kBnhKmmHhjfOServiG0AKJn0ndwoZr2nV/uGK
XZ69y/HmP/8wHl690O86jkqrrlRpN5X30j+dJ74NMffSDY3Vvq5eXqBcbAEDM4SV7JH22qlJlggb
099fHmm+tz4+eAyjqqLO84BoSeP98vlI5JgI9CgTeSA0v9/X2MRXiVcMT50RoPQTq/qlrmlehhOE
wHQ41RKz1pS3eKZ//0UuJ4Bv3wMOuzE/B8pPhwuRGdyIOdJEqYNVl1GAMT1qhYGouY0sdiQ+5n+4
Z75N6D8dOgsRZkmCIpHEfj50U+sVDbht7KhGO6ByTr1z2g5AHHRyTaawi2682tIWI9Gai1LpFroi
yMshDk7kdhSOGB0mclsU44xUq7xtSu8PjcFf3GOqivqBCFvmBQt17ad7DB81eyO15+t5ff0mmEq8
xCrKq9DzBv0PZ/9PY83P14f7ucRco8kR0+II0XsUlS/6aC2HMP/DIV2+k75d5A+HdHHGRT3tg35i
5d77lrn3s2Ibh57T6+oRHuX1KAdIzfL2Batbsvj97fWLaQhx0rxzZq3G2v1iZJKJGk1QKm5zHZ/b
UOnxrpLNP012Pz9NvFbkGeOjG/NhGhfnkZcjjpNQZlmD68kO05SwXECfWk7jpNCXVeTf5cgDLS/b
dm2ATTr4w8QkXW4EWbrLuqiLMng1wzDNi5kQIOlsNwH7Nfj+F6NRD4mS3Ig5ScptSmemam7xEyzg
oNty5W1+f5J/uosuxr64Y5u8swhqpp9SKW893UN5LkCb5h/uVUnmZvz03F4Mc3GSpaLPS0xDlVP2
o2sYhKgI4UtDiYWaaLHVU9+Nu3FDxvJGMQQMHVmGZgHe1u8Pdr5jfvoWaOiBbaqmol1uMGKjrMWw
5lLjFjuVQbclkdoVpOgGmrLr5WB///l48zxgsjyCqqdenFzT8MYYFk3lBOTlMmWsMFYvdO4pKPVD
l/9htF+eZLSfHJ1F7YqN1OcZIRBwcdYgvDjJ1joowm2gdefaCrcAy0nDs66wc1L2n4w9QFsc9qMp
22P1pzn6cmU0382GKor80zBUpKifvwUc2B7mKq6AKcjU9rapZeaoSaiNo4CDqrrP4O0UN4mq5OVy
SLpCu/79Sf9p2mAjjP2BCYNyDif1Ylma1QNR2w2Lwnjq95xlzGF68A8rKPNmmxcQvEMKGpQDL44R
t1OK7pG2fjEkT2CXEdMGkGOta2zCj6Dx/7Dw++UhfRhufro+TPV9HCiEm+PEBidOJzwut0PX3vz+
tM1P4MWz8emQLk7bYKoBxYapmt+spIX1oOuzmRrO08ic8IcDknhVX47Hxlhh8ULpCxULfMHPxwQG
jIAw0r8g/Jake9SjLC20VhKq93YCowBIAIzfogbnDZ4V3u5NztZTw2YFanaGQxTwAeBSa0CFzKhA
VeW1wUPgm1pyCCMpM7bF2AE0hxWgTTfyhOYt6SXhccxEY6dMxPw81zUp0gsyzfIjYDMqYWHhkQs+
wmtj+Nps13FVVicTaEzxFW64fPTErorvLGnyCQ4nPGPfD9a1EUWmWxuCcWdA6DhjuejNfSjXvbke
e4sqvhXW+aru6/xcibniSGjFPFufuuFe7PGBHabJHI+qmKabAc+Vi8rQew95sT7CyC2uZJA6h8jQ
SCePmwIHQ/yuafWkbmoAuHTKOgk3mx9MPiC6XCfErEIz5I6J7+srAGE4/4AFyyUwYhpmY2XFL3CW
qmVoSfIWHL7Rux1J8xQ/66B7FAtLpvXkZXtP1umcaCbYnS1pGMopbiLUEU2w6zUP5RPxHUs8gzX7
z0p/EAlSq9baKIl7UcrUszWQzj1G0w20juZQQhrY9FOAAZUI7SWMzqVXRpm3kWqLfr1McF3fY2dZ
CwTS9K/wTKDaNm3eL7tWbRapEhrHqmvkU+PFReumWqosW67oQoKQ2d74Xibfac1Q95SkwkIDuI2o
egMpdNpJcYGup5RTTlzqwpZoQ1uoSlw4tRic4Kxs+xlxDojdLk2xXKVFbDzqeVK/V2KjEA9bXUm1
Lztkni0CcSxP6QB/gjtzxlsP76aessIP4tm0F2SCZxPDUmjjVhZ7/LGJqn8poDhEdNtoA0VTgsin
110SXYrakVVfOZSpHJ8kQxDPXK/mOIShKF0RAPCqidMEWDtTQC74CedZzTB/kvqzVazsHT7oyGrW
POVzXYnkDcef48T6XCVSuBTVh7gGbayE+hOhx9leqvvC9bL5C4ZxsSFGCFRDjlfd0X1hIxfye6Go
lebEoIZmcKZbYPcDamgLSXxHdgTqhiLfmJ2AeAClqxd8tcYaXo3oj8IjPO7jmHONmZgkxFHK7aRU
OaSzsdgaRQrzd5yTEI2x31bzC1+YPBNyIukMXtHKx9BCkjDlOXG7bYCraRClJUj8o86bzqmJ4Vr3
KXv7pN8lQ+lOiXgLpbyDsEocuqP5c9kL7HJJ/s5zBgMdXhod5cEr3xSximBhJcUVMNlpy9KJ6A6e
sC/9gNbfUfRA3XrV85QQtYbJirygJvOtRwPoNpivY9JMdyk6Lo/+m9Tf5dwe2RmP/JC7YKqzJTDp
dh3UsNF4MLP4phdo2NiiVMo3rfiuTnKyEM12ocPbw3P0hL/+xSf5FhGaSOtSqMkqk+PmNqa0RaBm
DQXWg02A21d3qZEH8bZhaiu7kFRZoVy2gi6/1aGgL8Oytjapz6yAoQG6fixdVQXSEDxbI+ZwXKva
V2h3uzrRtkiFlj2xORPxilUXq24AuiylAauBqBDlqcPPhi7AbPJ7H9nEQgcKbJPthCqKsD+yeFN2
siY/308rNQjWKibsbLLIxlSxj1nPWisvR4JFGl4QyQQxQcWaF7UPgwFVLAoZLiIFMGm+tKlf52xS
1rWku41auPrQrot2HSmDLWl480WI9R2gXgelLSk+zbordOWh7KVhkWX1I/PYwtITsduKo79ls0uv
X5zedbNx1LDAVJwY9xgWugPgU3JRdTjk5QRPZUlEF6IfEUciAS5HgftiC3FtQkun6OUyhBOGL2di
49T5LUnIUflm+toZGm2Czk33kSR4aXkEmAnqVIikytUz80bxudK1pgbHqJ3QzcDKm5Zt5ZXXQ9xM
XG8FPVA+yuIJ3EjiEKUZv4KK8Tbd6H0xa4jhqd/p92LmJ+tJCa5Aqe2bQLjPNPUxQlEErmakb22e
dCUj+7hWMM1N5UnDcXldCojWYMUzvWZCHyJbGwhSMbBZSButlEhnqMZBPadwZGxpmMnlgVVCpjF4
P0yJ99BkpOZ50GcSN83IL9p6bGxWFnm4wOnAzQPMfwdBSh51NIZjcJs12XhSxHhYCUIq7H098fTV
RLoAwvs4EBajOYE/qVOVFrW85ZHz9ziUhUWF5KQgcbQJosHuGzPFQim91e3wIHaDXmxpKKDg63rv
zTJGhMlEwSA10LRToqTEwzKjLvq4OEB9H4Fl1gtM6Qv2CwtyBLYmiqcEqHCTZSTPp6rTjahJinpY
h4YMHIssK43yXwutQWft8RDBk1W3ImxNkml9RflaSSVLnKJvXdawrljpV4oYXFEiIR+9didUBIgq
vPJAxG9YU9LDH+VEJCZtkkStYEhQd4HLqpfX1VhhEgiqnhCEOTtC6s3o0fQDFDgkg46ITDXUaUGK
ZKkarYFY1I5HVPNKudpU2ibyleregoS41QxRsVsRnKwDMI2M3cHXJqekQkGaLOALp8F4b8O8RUJI
xokdBNM66OFxmh1A/igpyuZuqnqwGcRvD5GDjRTvgW9Ma89vyU7tpTdfVDKyvif4k9C3HpmpXihC
o11KGxVI6mCNZ18W+tnwXh4SoYuMBXG8A0n0ZBAcBCJHUI/6w1gxxcQ9ws4RAsYAmqYgb8OL2TYK
ORC+UVyQCRTdCTBnezvtomFNVpiBCSLtcZ6JBA6t5dJoa6fyLf8QTaX5XFZFvxosDWCo6GuDv5DJ
1Khp1+HJXXQhkGjyjvIHKxucKNIfawPgl5LARMBHj8BWFjZaUd4MQMsgNmvNKlEn5La6IBmcvdnZ
FPakbOjpeCLkGnusaD0o4LivCkNYYwrrZ6WKBpmoiGWHv+UfJQhl8P2YqQX8acAscCDbpEoUS6hX
d6Sg0u0o/w9759Ujt3Ku679i7HsuMBXDxbnp3JOjRlo3xEgaMefMX3+eGi3b05z2NGYdbGBv4AC2
YXhZqiZZ9dUX3tC/ijy40WWTIqQcwfT/ih8SCYoXOsTQtNwVTQbqRxfTN3Mcr6SgcrSzfGMXIN2H
3FyYMMDvcuxXnObCi4foRzpie6MigurQMhpuEYbd2l1+rommvMsDlCVGivVVE5jxLm2D4ALHhH0T
qIZGqxG/gSn9VkXtvs+SKljj1I2t6UOGxfC169lPKWoYkIKNzSSKms4gmBevojmpmHGXAsnjrZwn
NbYVhbQbJ6Z5V3Vs2jtz6q7dNLh3YizF07ElP+xiJB+KzErvDK0DxBhzlhY5KTCytYl5F5XgnBRE
tM8wH67OHT2ovybjcOcn2i0iJk/KaGx7O2n8XZIQcpJmLQwohfyNvvUc99gOrL3KAG8Zq1p0Y4Rc
Ng3WopPZ3YQ4+2BiLXCIksKA1fc+yMqnxnOqOyRy1GvkJpplX0/FQzsV56OCQO0q74u7MHS7ld40
WyNu7BW+3fGvKVC3rVcNX4vCTpOFJA7i+GB+QbwNVI6qP9tt+JKCD7wI9MEv1m6I+3SFb2IY6f0W
8xZji6+Cugni8Ith5Ni7x9hMY0WK8miHDFPbJ+fYlIhrP4n0Lfql7cLsSMfxabzC7OSiqfS1izQT
Ckx1f19K7a4olJKTSmGvohyKBGp/VlfYvyrbolnQFP512jpnFpYLhWNtKE6XFrNsXLCQ7orIB5LS
yC96zch2Xe52G8sJoLOgK8g97CD0pNiRD2NHNVYKCC3OI2KZ1s04uIsu1stLO0F7aBrjEgHeIW22
bkx926OnlS91Rr8AYEWXo+ZXeVtrQGcEuelfQ5TT8FXHCsl7OJfpNjYQEZPagNqP1rchCIkev60y
6P9EcBq2Suh/t/Shw7IMyGke1HcuXhpoLAfglP0pvSgrpJqJISOC1Mh77itEaS/LgiQLqcsBRkvm
r9BDH/JN5FrDwmrRjFmFseozIKNfiGpy0K0LzdqUJmMgM5SKIENVAeFE3PWXbgTKvhoKF+p3GZlc
m3bQrCODqIoBIo2pEg9hPcZ8ZZgaAP5h/T0bGXg2XvgUI3u9iHoyqhF1KRS3gq7YJFVr7nTbj1cM
MkJ0AePhS4YL3cLMAfoO8a9cb6vbyGpwETJwvr4OQ67JXUMYDZZh25OHag1tmJXVowKz4uBkzxOq
hOUZVbPnn3eTXmQXQ4YYXk5ib6CbGYvQvXM9CdGgxPSHVas5qIwj0ZrGO7dvK0wh7TIDteZyZyIZ
nzY2YyoPo8yVCx0f024kS627iu4Nau3cB9oKq2N3PwxGop8VhTmqNxA8M2+pBBkqz52ZoklbRQ3G
uyhLrNtkNMansDJ1c+mLnh8QKS7AdZ8BbNE49iJu8G0BSqoa3pOeoxW1Vc2gL7daoAGfNlq7eC4t
D2BcFMcZ6ZFQk8ex7jB16odxfKS/D3K7LEb3xUcotVl1pg3KPjKCG7tOmnvX8ttvrS68bO1PYwBw
Ner6M/6fmvJn7zt+usVxz0Gvc8LWfszRzv4ehoV7Q9mRE5WLyDCuSUjs/kvQImzs+aGrA0NWRucL
2mOZdx3AVHYWfjHYIcDE2vKvcmNEXofwVBCSpBhp6DYXRR5ou6Hq7/osn/ZKVgqepXqpGvQNApEh
zoBbGfcrs+/KOEvjrHSfMJZv23Pa0Um2VArD3caxcLch+VizG6YQ/rlCHYVcoB+vubw9i93oXo1m
018yg3/uteg8U3AO8DKJvdYUGP2ov3bxDxC+oFC1PrgoKshbPpMZwmCLTJjIG3N4hAks+m5beA+K
ex+G1VmISDNmoEQV0OsQpbhJNlx8RYeKBoyTyHwJ/fK+ijYGNCBH1y8ozf0zbtNu5ZtUsepWU29F
TFmMu1QyrNPKsNNdMK0ERIMQukei1NrKC/SKK7hVV7UeOhfeODnlJmu0NdJgULt40VdJCGQ4FOtC
Hc+N6sm0sWFykbdHaNQzxvzKDysjua0q3fJ2KE317XLCB0NcoZGW3xaZwB/1hgXzr72uAaTsoj8R
RELofdIotS4n76lyUGovluZwPtYt5ABE//EPrMpNEJnfaXgoS1xWTdyBquyiqMOLoMQcAV1wxXIQ
MeItWT1qGpqHiSBmj/0iDtUt9hzqS83UAJQ8MvXwmQ2nwjE0X4iYgwdz0uuqcxWblTtD18ovvV4+
FueOYVUXdpsn3JYFf3sFi4h6W2nMC91oigQFj6xe+TAZY127ssrIzwjnlqtsCq8PtE2ixt51aMFQ
1MM2gOFHmdOS7AXKdx1UqSU9i6xmwrDtO9NHGERZgaoxBEXEvfoO0PE0omEZouun9mSHvCHbSDTM
fcx0L9ypTNZhZaU4ABYhfgYx3ic4TFrB7aimBtJ4VR40l3hMnAW6/qc7jcMP209iCOAKkGK/N7DY
YkNS3NiZ9ZzFCk0X5OZ6VEQckcEjwAVwowxJsNY5c6vORb0+V5OxvvLj0qOhYwD5rQOVH0zilgC1
B+zbjMN53PoAae2s+IZS/96uvJ4UzmyHfp377PgrBZXERdkGDyUgs2Ld2+ZLbRpbfA2f0MnS1V2a
NoFNyyqwVjbjyistQ1MWGUlMkzknD+Sk/l3jFhvc6SCxw+sXe12jBTX1qnHtjHVdbVDkKp2FUeJO
92BaSE7R+ioRS3a8HhZwvVb95mGwssL63qIfidu7Y9MBARlvcDMv9QmPBGhWNfEOwoudecq+Fcpl
HNfaJg+qsz7vrjo0Dei8uWetUhRXLbxP3BWRfUG7IV6JZuoKhBEVoflgvHojaNk4Ir5Af2JqVo2P
cBw+tOKyKKuWcUNXPGteDwR9JNPGzirV6SfEIO5oJgzQcLpkuO6ymKjohBN1mJ3/SpIgiW4zhIvv
XY+50FKrpxpDywSjNMT1LgbcBLPrOFPB3rvN4O1bp6x0b1GhdIPgr1e101kHafbCAGLlrD0vR8F6
QDIB5Lc/reKOBBf/9xpBPBdnrIcgdvv9FFjBU47fQHaBLFWuoAgPiXrtW+jXX49e50fbCVYiJL/C
fyB9QvPFxTID1d9hMH+p8Zj26zqmPuwUPYI95kOkyvTmh2da/UPNpf8zwUNTQYpQSW+nxIbnoaAW
tophO1A91CZidJWWApqdwJIEkDpQlfV/xH2jnrta5O+8CTWKpfTLMizkknVjjxqTth4xO4ILFcEA
L7MNvesiFXdFY2PNQ9I0udx3i7wtqEa/9aFhUnkp5lAjAK3VNjEenLgPCkjbBDjF2HB8BuyF2u2E
+uSwDYqCxgA6bcENOZT5SE/8xqinbBenUBBGtRbXQ0phpLWGsuIO7aMzdB+Sh6hjZ9GX0HIcBtTO
ManP0giqfDnShd8NiVr00PriSke47Rn7OWWp4FuHTXWHFF+CTmgJyP9zUwW23yuiyQI/Bm7Kno2k
UDGZgiBHFLRuqlVI+2skhlvugzecmPrMp05yIYZ6loZkjAPocjZghKXTIGXC+IKpAjYHkV4sUy16
igPriaIVtkpAYSA6Mz8xyZiPZl7XFeDFGVOryGnJ3/VmNBMACPexD0L6Pk2TrVphmZGOeXEC9zAf
XMpVBPg23LVs1GrmrxEfhSYIEl5jYKIXh0e3j9bdZrIdqDFWt0ftPDsxTJzPhV9XlLNL22aIBnj2
8LmaACnuvGeWmKXXynju1lhToQz6+d3BYNQVoJ9twIWzl0dmmYGok1DBcE/bmapr7XbGAhHyE19p
PtyST+MyFmUuagr+62zCXiS6meoSiGHSQ/YVbxtlcXUVt1l5B3XjxEj9yGICwAIzUE0DejnHq0WD
YupO0rBYR3VI6kGeXeeVNDU/8f7eYRd4LsFc2bQgApiAB2YvULWjEal26rTuq3udeRurevRSuIYt
2Qz98nDjYKqMlPunPxtBjkcE6gQrYP6AYeX6vupRFyV1gEtvXapPg6f3SOEn+crLI+XECz1yxgBE
QnawBEUF0J/DvRjQpEXSmG3ixj5ysgi/LVpTW3/8UMcXQbFEB2moC1XiYN4cZIETRN2HHDFboxXR
lLFYGQHmFB+vcmRvuKoN1AMQnyWRU4ertExY697g1WXOdYp6XP/TDO6q5MvHq8wUA5C0Yo+TXZq4
YqkuXJHZcFW1vBQjGZiLesKoLIq/1GH/zO0Hbic5M6LoBlDPxkD4fYHx18KunF0cWRe63S5pPT3q
WAEtlNrEni2HJN3Xn98/HEQAo4zPbaCGs9gSNGldtmQN9J+0dFdktOw7bOT2FSidpQHOaPfx65Cf
7u1oWw6YdZCaCJGZYJjF/BJCGQqbUk6JU0dbDAOXieNcRZVLLTpiOtVsxqD63sTJ14+Xff+tTdDS
DtWRqXHixWxHhdz+ZWxXHHxUz7k5VgM0UVFbdx6eEn9jKVNAcuBUulAPDrfVkOGV1slORUpbGLUp
FbyJVlFmn7iH5Ek7fJNcCCBDuehcIfUoD9fJGHe5dUEcNcpoxZgWXwiUWbUJP9JgNaLiRIZ84sS8
g//aJA6G+YrZEUB3pKTm24Pp9BZarTY3O/YuBnI52rYJEDWnBGJUrj7WGlzivN75zDVKlXo1pmtn
NHdRxCzz47f87ulNizArCWEQIKx3t0inaDXihewjEfK0xm3eoxnvpQujokxLdtkp0sy7fSvXQ/zI
hkZik0bN9q1gzoU9i87UYJ3cNOfTolyB9ntqth8/1rvkgmVkdJXAc9dw7dlxxL2+o4FLrUc7PFtA
88DX1hvvCqE8kISGS0fvVv9vK+qHn9TNDCfVGeItreQn3okILyjMTxhCKM0mSk/ekvI9vdm1wAdN
CQkCkkuCSHyf7SCgSjiyIKG/LPL2TLO8KwPz9YIalfZI7u/0yd34hbIJCvP3hvkUrfK4ziMssX+r
Pm5f8qvn9KX+X0CqlK6v/5lUua1esuefz29plfIP/KZVKhbesnyGf9Mg+ey/pcbkP3JUXZJluLtg
xMlE5t9qkGx/U5cSe3jImvLK/KcaJMRKKhfCHXHPlCOyzxArDzNeoO5SKZdjTSIKo4Gx++GmHF06
5YVNXDMiiC61WVpgfLp6JzA3PbH/9cNI8nstfi5XkW6qBk98uBZD90AbQC+tSuEql0nbIdZCyboC
C/GnHgeAQ2L6JMHAeL33i5skNBIMbaAkOyPNc7zyomXclNu+nYJzPc7MtZVONf07asgeJam0y6NV
EXPDjTRnVhk2a4tpwtoQx5x+gWp+ijJ4Pl1mSWPcvvngN79P1Vu1yyNPBrkQYogOb4Cbb3bp2Yxw
XLiMyH8oGjqLpClLDZuytS6kvbSC2EzS4kE6tanYfLzyYQL3+k5Z2YELxBaDTzm7A61h6hpm2ejR
aNjLii7NIL2cTOD0w2j5ugwsNWGzR4ib6jx5yXtXC1vXDVe9iLpqVQmEIeM2aFeqmzHwoA9arfTI
8aTxoo+mhBf538ZiAssQjfZSixXr3lbQKWF6ui3oTFV4heTGL0Bj4e3gTjQeNXy5cVEEueguorZF
PcDRoj+jCoks0kqcQGgrG+cGVtt4A4vh6fU1fipmXYY/qrzOfzXziHQQtq47mtlt9fKPy+ei/ge2
Tz9xm86z+Z+RK/8r1v0PkbRlV/7nKLYu2+cmr8Ln5B/bNsxeDuKZLHb+qZyIti1UBKouqK22lNL+
K5yJP5iqUfe5ZAomODpZtv0VzYw/Xv/f/COa/Lg0SljkX9FM0f6AOqDyx9DLZWSLF89nwplxGM/4
PTAhoIbqsJRcfuG79BOn4aJGWkMpsthZ0+fprC1d9wLwQBpmX5VWYVO5OSpGBQ1eGyWaMhu2aaY1
1WVS+Ha/SgmWyO+LfmIgZosAvaLOir9mNDwR1urVATULV2l/hLmqPIuSOc65qQY1NjawxOsV2v2K
ZGGZzoOajZ61dNUe51lcWqtrz4yZugAPbekc0qteK7CwgQWawbA3C0NH8cxWjJJZqFm1+zdf82SI
4sWYVK4CBr+sQQAoz9IqLKsGUQg6yq7Xn6lh3n7VNET7B+yTLpJI0bYQNwUiDWnu/z5bbHD/JT+y
8mGI+r0ykpmWY1GM8IVlxfCmxgy01mT8peBAiBdmaxXNFelscXni8eYfHrVlNp1gZ0INcrhND1cZ
+xJUigXVGosprP9s/Bqh7MbiVlU08Oh7gbUgwpoN8v63Sqd2t5GSYRq1CJQW8+W6n6wKI+C2iHP8
k0BmIM6D/PaFqdQhQ/doBCavJD7jeUwVmIGmjKfw/crs1lwEfY1zJaAX+xEnH9x+m6pBOWNiEmnS
exFdgg563wgEeI0W1ZnRvMejyvyJv2mZr9QAGfz+Lp7s5K4F+vWtKu3gKg4C/Rf+xVa4wl9xnM4g
X6vPhmrnaJDoIDQXNOs9XDQAzizGsSy+oxecvCD4zmhLVV2jPMMBVWqdjTBY11WCWd8lOEAk5M08
7fNlXXVcGFjKlN8YHZmADHFjfHGsjiE0ttCOvo4nHIXwuKhtcAI+VtpLnCUsdWeWST3eeuz2G9dP
AgpLPe+itVno2lcdPBuWi0qrYTPmd/lL2urTsOv6crifsgZhwhSwbbmsoacrKxFpobvy1cKLz2PP
CgeayEmXM6+oGG4UZg7gaELVZvAEUifCR9pGd4O6Xn+8d2bFFuLUOu0CNiai2C6yr1IN9u0OVaYc
b5Mah5kgPxNlpdzi7wT0OHAA4vUoLU1lUS5aHvgbfigYAjrGVZol6qov42KRaIG/e/1B/x23ERjs
+6Z6eWm4jv4X3EFwmt58Gynb/pccuywF/s9/PbTdc9K+zaRf/8BfqTRWa39QyFAcQrYwaZyShv2l
2mtbf0gqkSDio+L/ahjx192jcC8R7lxkNnSV/1Rlm+Bfl4/6xyuLzzXQk4WJ9KlUWj8MQYiS0AqH
fAELBYIiBuPccm+3UW2bBdtGNI9tQiIEaMg6H0D+3IPNNXdhWzt7aBrp1vKr/Aa+Z3FmFh5oitGa
bmpj6PBmjxNo89nW94Ng6eRlfOG6TfmgaUN2YWdquba0ATU0rN/OseFTk1Uhau+iDHax3givOtGw
Onwcig7KfY0Cg/oDY0mHOuPgcVQmrZZHCXIPiMdnQJs568hxfqiMUD51N/21kgO7l3YRvRR9tlKb
1m7UF63APSYR6yAYnP00gKDAPDQ9L93AuizaAnCZm2Dl8GZ/HbmcjjwkKyLBwvVELTTvs4BJywcn
Vb17ACYdMN/aR+7KNC98gWnsJ5dikyF+QhOJHIitMnvKiH3T4VNRPii91WyC0XpOLTQSFGRAT3y5
mZAzL5RWjSb7b4xNqBCdWUCzcxUUrzWWD7GtbkAhM74TmLM2F8Dk1+WQboiDC2HsM1RAO/OpVJVb
jU5SFJ373nNqv1CzLnEsAmzZnI3pjUqfq+vMfWqmmzS5F23wOOBjbaT2Linq8ygNz7Gvv2kCZLBa
Xbv5+L3JH/vvRoZ8GMmr4nhaNo4KbMTDfegMY2QFehI/aHGvbGwVaNYA+WGRjk2+xAc923y83mEx
J9ejGMZJADUj29bZGYfrFT1A7miszAeVvHU7YdW3A1SUnPepl+2LoXdv8X4WS706uUMOM6XfK8Py
NTl5KuomzmyHwKkZLNcPzYfWtvo1Ll4eCBIvPXHatHd7nhKV7hBJAB1GOuazmlErNKYVyqA/tJ6W
7yIliOGJKNM2Tu3lqOHNogtKZw9M/cLHpnldv5rMy9F/lFYhllOZsVbGLb1sioh/VRxHDuO7N09t
SaeV0gHWADCRWQAtBqiQOX7nj6Hn50sgku21jb/y0ivIdzRj0Nc4R94BuLRvP15Yf/fmpRKSpZqC
f9MQnDcdtWbCsdYS1SOq21MFHkUE4IHsPrst6/GpMrqHiFnM0sYdC6FB43sD9q6n5rVT0wM01d4E
PeJ646g9502xjVv9xdcM/GRc83tukXI5SEQW5XpQuxObdUajZc8IFUEldqzFINhV3VlXUSlIbXxA
X4+l0C+9ydoiur7KHfeqRm43QsxTUFyHivmk/VVR/P8s5b9kM/hf+/ZdkrKuwOwc1sfyD/xOUvB+
QZtINkrQfsIKS1bOv3MUw/oDsxJZBhFdqMVke+yf3T7nD7wGKINVHWcBJkT8oX92+/Q/0BhgIi1V
ul4n0p9QUTvc5SRN4DOkmgi5E21hqKqHkS0UiuQeoqCGHo++6X1oKfGgnOqsH8Zr/lrXkv+SqiUM
49ArOFwlqONcb3qBehmolq+Nm2AXgI/dWQB4u1vYTZ+u3rz+I2HjMJ69LshBQhCHA8AoU8ziGVaq
ZWpT6i2GkjLcHexiD/a9OYszJAg/XurdG5QTEMoFWgy8QE7f4bNh5wStQslx9ipjpP5xr136ShE8
fLzKnNMsXyG3NzEJvTLSoTmbWLNGn1YpjFQjdosbOmwMZ/Veqe51RSmXQZLnLyBfUec3Wx21XM1G
9lOrs681MnwbU5uSE8zfI2+YvStzFl4w0+jZxqkNoIZuy++JEP/qFrrtKUs8Vetn1M1OoRaOrkVr
GyQ38xlQEoevGE/0NM0iuCU1WlnXRdm3D4XNXBojTkU7kf3NJO1ftw5iC2S4XPiqQ657uFgfVuMI
Up7uUB0ZZ1rleg+W8J11lUPrEB00hXgS5RliCdSmlYaIa6lKZ0soK5htRjiMqh0el7kededRk4wb
UvrmhC79kT2HEASbjQEk5c8cCDDyoSctTi1olgrIXQOOU6Hn7erjPXdsFYu3QI5lUV3NkQBqFrZ2
4CARbZfW4C+wMiJ5tOAEf7zM4RX/+sLZQUQzC28o5g2z4BC6adWnsW8tpPjhxppafx+h9vYjH6Nq
b6Sj4iwC5tlrcC36/cdLHztVDtc7MAQCtINq2OHH1s2ijxo/MBfks9LSubHsnevTBdx0tqddi8in
vMBICO14WASQ0VzkxDO0kEBeWH3+As4v//xbZ9fZjOl59zbh//An+U5WWnkcEytT4d2CzxtWRe2k
Dx8/+ZGIjFQYWBlm5WAC5kMCBSwJ+Hyg/42mpDBLJwiPKlh2LEcsMW1MzvOPj1c8spvYr1J7kIej
bpf//E3PzyuxuspDXyaQ4H15jz51hhB/4+25lAQaVypYNDl1e7tKr4eaPfmuuQDar65R0qsWuLw7
J1KsY8/yWpZyMgjMc2HDKe10bUjhzoV10d3gJx6unXIqrz9+Y0fCHvbJUN3JPrG3nIOaFH3SkPDm
ZiGxMGEN9BCVRiVf9Ypif/6BkBGyaXkgUAAcZRb0cKWHJdakAswyLURniL1V5uGS8PEDkbO8Kdte
TzpdX1IXNpxLAScjwZstoA4Vcx4VpfS0tpB7V3sb5DCuuJ61yiv9PhgZsieGc9MF7omAeeRVSgUv
QAsCEAxdn8OVHVFhOVngGWb20lNA1Ck4686iYstOiZPJy+jftenvh2SeyeRDIhbk8OLgIe00tpuB
qxyfh3yTtBbWcgbS+6qPMXWmn5U1jssfv9Yju9HlLlDBZIALA+l0uKJwc6dpksbEURN56bFO61Vt
gLb+eJVjr5DugYMyH+GartbhKjpsyEkHU473RmfsciYUm7ZJq6u+bY0Th/jYPmG2aILX4gpmBHS4
lG+mfWf1CG4MNC32ru/oe3zh+60cMV1ERqosdSVOHirs0TZqYaonlj/2pExc6AAaSFaSdx0un0MU
yaxGJ4akqFMjw5NcWm7VXCZSOuvjl3psszBKRUsU+KCsNQ+XyiA+AWPq+HRVf00L424MvQpxCCjd
XnTh+Phjfbyg/O2Hu9NmssbtIi1zVXXekGwzIqTTgdsHr4ODQuzp52FYivXnV3HARcn8RM54jMPH
GiAFtJ6HungIHnxl142+yRPP/u1l9x+nSO+/k+xjSQNfXaUfNO+NCECXE6b15qLKS+se3VL3B1oZ
zc/Em6btxw/0Kh46f2/ELvJuJN50cBiHTwQWoeJRqWDIDW0VmpRTYCoQGhOOq1onrt2+a6E7OT0E
xVR0Rr2GIYQSmFb2arNSzC78c/L4WxaWm0uHlroz8Yxxh+ZXqHbJtBn6Es39iPmbvoDxmX5DgsIH
Hm8lTbfJ3Sq8HOmOxFA3u95YhJFS/nSDDD32MFARwcfOzhykMYN48MbGBNyetTFGFqGZAj4IQ/Hd
s6ApGlyK10Jk0VMOnAxv8oJfze/Vrf5coFfyEGSClL7BdLze+PzgbwHCIulaz0Jx4dqKzyNapX/m
2U4Qr9jWzIF6t5aeuT7DmGVriAHfliQ1nROAuyP7FtAioBhg0g5ZotwLb66OZIjsMPDhhnc1TY20
Lf50IFvvT3zl94eDkQ9Rh4kh+r7zWyIugry2NWR1oi4ezyOmrzuncINlmSb1qQ11ZCmwqZbs/cqj
ONtPURmCaBMweqcBuHxsxRbU/1H4q7Qbk1Pw8iNprg0mEHQ+FTgFw7yXlSU63IOEAiqzC/tH3woN
rnICFxAOKCQicjPI8LabekutUnHoiBx9/GkEdbiFuxndAs5pTrzqWcdRXpPyTaKjK7gi0T+SkfHN
B20Lw2xyUlyoknpyhnt1XS89+G87JQI/slCzxLksBbttYYjIdpYYWA9XdWe5uJwWU6Mv/FDYw2Iw
MuqwBL7JbTk46inBqffxmV/JHJUZjtSylKOqt78yd3TIO0z+eEWp/r0umf7FhSJ+UfTrL/2oWVd+
ELUvn9+GJP9UI8AKZOP3cFE7SPCCyUdeDQICF2nUmqtUDbXd1MTKCVHDY8/n0FCQFu0ggudKqrEW
RdRXGf6nAYWs6kwYtNjDbRXmL6OIruw+n05cQEeCtmzk0m1CShu79tnGNzxUiyJftkvavtzVhdC/
JPyPiN4M+Ol9/kXSbgL1QTIBTnf2IrOsZQqdY/bDNdTutV6xQGsYxYVSQgr8G0uxlcGN0pzjrB1+
M4fbbupyUpap0fqdnarsjoTKrTkJvDr2AuVeZAzH+UFc/XClfkrHaOyoo+AnG5ucexWZGs2JNsCk
sDT++LGOhV3c/WhwMTOSofFwscCGTZJ5BKQeTYhLBFWmDQWz9f3Tq9DhZ+iG2jP5+bzQ0fxU65Bm
Eoug1NLruIrzHdwGtKT+xjI8h0tL32aYMws5oG6iWunZDgNtjX0W6MYFAAN19/lVyEpISqAMaeqc
y0MgowMGJmkhmroDyaaPK7909RMHVwaeWT7C6BCkqGwq07udPQugo1w0iSIwYzG4FM30l6e1N1po
X6DD/EmFVRmriUKS1EWpC45qdo6iqR09DOax13Jt46uWQ7dy1aDfVoH++c4WS1G8M7hnjuG8KoO/
uRYGU8Gourcw01J956KeBmeDesOpEcmRt2fAS6JAI5eTJ+lwW4ta8/NoopZxEty3HAVoFQLB5n2J
Ps/Sh2Zzolk6G8m83nZ00MCDsvN4PnV2jwxubY+8LfpMTPAQVMli/YmpX3Om0JC+nQpt+hnGk3YP
Lim3Fmgwdbue37f9eGsee2xDni/2JUSzeWk6GdbgeaR4mA8V066EG7iGhKl/aRAnWo5e0584CsfW
I3IwxeY4vMftp5wRL5l4ar9SYbUwsNq4fRA8NpOHkaArlNuPn+9IaGQiAq4M3IcL0WUWhKsOFy/l
tU+s1O3GQQpqpXW+tabV9vVvrET3DOiJBdD2ddr+ZpuGkal6djKQKquBjg4S83o36rJzEMz9p1sX
gL4hH4IJ11/j8OFe9d1c0XyTM42cHaCQzP4CBXu6xKf21JRGdiZmMYWLS8IuBYNPpLUPVxKB7kZQ
0jGc1Lv4hlvh3rGVcYXUE0OawLbSVYdE1A4Gvf35yEyLix6XQZcfeOCsPVM1Qw9RnJjZAfR45C7y
FnoSTCe2x5HtiKMGVxbdEmpSZ3bqJVDHUQxii2OD2HSU6SuQQAQ6tOCl9vrPB2j6FwRLGggOBMFZ
D6NEqFTtdGKm5Ud4GTfgv0UQY6cVqf26oJtyYpscuakpXJhBcS3QspjPh5JpUmRJJ6A1l8Nd4tsJ
qPjg1Ik+tgqYJo60lGiGjHS4RUi2EjRo2PdgRB/B57XrPjpZGxxdRJckB3JEguUsw0klY770qENz
oISXFiigqwr+5frzR5iuP91VngZ42GzPZbmBMUHpiMVINbs1Q8s8G0rQkbkWKX9je9MLgQxL7JV3
zuFbC8zGIjcjoZ8KL6JUHlz0VBRxol0sf/D8+JLF09thGkePdXZLV5WD6XfLDkD7HHvYSmCtWtv5
pjOmaY+sDgohSnFRqXiVjyAQTtwtx2KvRMjoEq1C/Jg9ox9qo9+qHUc4jdUvYID8Z+gB+nXmGt6n
SwiAaNL7QYZ6sCGzL6dGrR+OtSBd7JxxidZldx/kbbIdDNT7Pt4k70OixLxxeunCyfg7u1H6Ug8Q
r5joWCtdiZ2qIfCDLUvxHCqD3SzQMVw56H/KkeHm0ytLtDrnjIuQdzqLH1U5TZbi1MYCnJaHnJSI
7uNcOI/UoA5ahrkRIstk4+I86kxxPl77/bekICQBY0zDFJ0Z0eF+dbMEcDPVxaIJ9XApC7MdQuH+
fkQq9cRS7886aCOSEYOKELzNKw73zUXqIVgmcpOWlq209k2c9c3ea7rP3y8UF4ycmJS+Ws/NwhZN
VkjACQ9kjj6WnqNQ0F7QToEOjjwLqGFGpSQFkvg+OwJODoCPGwF1+kRpdlaJVJ7RIGLz6Y/D1ieK
MHenbJ8PUYSVp4ZWODhVppO6NpoOX94Rkcm6Nqf9x0vJC/EwosANgLTLuMaWDYlZRBkDvU97+uQL
Pa3DB79tnbsxaNpnv6/VW2I0YmWBrn36ImNRhpJcZgxqCM6Hm8/zbTfxq4Emp+/5fw7jhCIRelTf
P360I99KevXQT5TkAJLyw1UQTDZDW5/YEZTRm3oazRVDoXH1d1YhJFM+UfPNVylyK1aihlWqLPLW
fDYgDGkynVjlyHGVHApKMzlZZTZz+CyQGMDrNTo2ruheouKmI+rrOiiqOUZ/IvQeadsRDSkEbVIa
Mmx3Fnsh2nXjSKNsgZ9cCYoMl7W1YsdtvaCNoO0HboBvYW+i3Ytay6rv9fQnparrLsrBrLaJEiRr
qxL9HdQLHebYaH66TyyjNShlwABEzjkrrbLy0RzIlxcGbqE7M7dVfkl4Kmq9zyRZhfNAw4dxKS/z
8I37leeFbswZROvNegIzmp0hNI3Yc6IG6ZILMjzxiY9sVyxA6JTKRbkWZp94dBrXL0o+ceFb6iVG
VtMGecbxxEDl2CokQ7KhQNWG+dzhY+lK07RTaBmL2E6NR37G19ZrT528I81oGYghq0oAvs2U6HCV
gS0zikZOMfLCvEQiydpbU1bc1xVKushP+tlTGsfFskqz/BJFw+TnFActMrgdrrHCDk6BX48cHzoN
EilG74kW7+ymHStHxFij8DEpLu/M1A63uVU292Yz6Scu9SNLIfNA706GA0z3Zp/RTGxfrXSwHRFK
XNcpatcXSPzXGzRGqxMH4dhStKGAooASpKSaLWXkdvZ7BAcfqPyOCm69HSOvBLSdhNGJS/zIcRAy
T6cZSFJGm+Pwi7a9MnoAYehuoA63K6chugoU24W6aSkbZD5PDWiP7FNmpjRaiXmyLJx9MdekAnG0
FPfp0hNrJELDnYX25olYN3+DvDPIcYxLMaUhDTJmTwU7q2zsilVG5BGxaEc1TXX8ENiv8lkMIfIx
ELAkGgebDlDtsweyRsZ+dZww8GZqh5W4Gq2HuilOfCZt/t7kMrSCpZOZJtWTZsEbKcYJxVqWcWJ/
IVIBKjlaGGGymgbcOSt7PblYFCKYsoCGtXFN71FSreC8raTx68dX4/u3y2/hiqcrLzhX8w6Knozd
pNoMb0WW5Et4aTrXfONsc9doVh8v9f6xaQaxMWHUI4tF+Dzcnr2VNXEagshAFS86c62gPq91BAA/
vwqzBgatrxN2c5ZRGElSpiFHf1HW1vCnJsb6qTSzr59ehC2JsLVDQoYB6WyREXW/oq3/L3tnsh03
cm3RX3nLc2gBCLRTIDPJpNirYTPBItWgCbSBLoCvfxuqKltkyeKquW0PbJdEMJFAxI17zznbJEIv
9EkcknaPyTD/p2ULrTqLdRlPSkiXlIu9vGFeOw+1nrlhUgQ4jKhr37s1Sc9vfBbn9bqxXQcRwuY9
YPFlvvvyOjgDq5mhtojwALhfGhSNj1Pll4+r15BOvdp++31oQ/1Jtkn4JGaCukXeFMzF5gJ8RYZ8
bYoSq6oV0Fd/uWbBc7tTcy79s3LSpv9RVksrYU60viJbtDKO6dq06amft8P1aE2+JrCdedCRGrg+
r+uiYjyvJ/FlKfE+7HN4Daf11BC2bqyLGOOaV6WnOWba/V5Xyh93yp6788ydIU53XjY8CJVQ51Wl
HtPTdp4I9mAPCU5L1RtP/RgSLTdNVeHE2vZy91CbpYShWQbLkp4GiWF6cUNRml7pcJSX5eIvnyfH
asZ4cElPJqrQ6UGN1IV9gAq4AjDCBKqOplMSjq6bqrprhpF46iVvCSzy1vyiUp3AsjJYT+1sg87w
y07DFyitqjrRlC7JPiDU4YKCQD4Svd2B2cy0Yx1UqK3woisS1r0st5viWMistGNFZUc+flA47UEE
OjRIf7TBcxhWW1e7gdzHYNdiGZ5ObORW6aesm/UQK6/FVZ2GU/m+ghVS7OoBahBrN8YOgkUN1cae
181PrdlanwWu3SmWWRJ20VrX4UfH1V5/zMhr/5KBKqCADvVoxyxv6sbNSnntTArKQJ/o6p6yJZcR
yIYmiRflEg8/yNbviKlRswlIoOwubEM4n23iRRtY9578bPLfec6HyTvtDUlIa6iDbjyQekymwRQm
LP8FqmbQDtUqKQxWZNgRSelzT3p6S95j3tnec1LU9ucpyVVzmo41f4IcSfAZne92X+tUZckFyqpV
knxmiI+pKU29t6siufO7ZUpOfRzft/40Bte4XsWxWMbwmGeOgvFA7pxANhfNaLEfFyPxPtPC770I
CSrpRoYYyOlKVlEwAiKMuYtFMZG9iiyt0ic9nY2vJs4l/MLVrHnYgyA3WASV8bx5nu9hbodtXIxY
bOIAyYeOQ/Iab5U7re2ua6k4o97vuuqM7lm6RJ61tcc4/UoML+nkf576prBIsOjKL9OkywpjVKDP
6zBQfUQKYXFK0GJJ9LXtgB8iadYKozro9NdBl/7zPKDs2RfaTNRBtEV2p2k21Ltk9pprD6FNsCvN
RpFzZOkgqaOybh384kU7ZnvGFeu5CvJKX6Gj8J4ylbvlbg5rtzsM0huGfTN4KBycrg6888IOivnK
7ZUQH13cgmSJB0vKy9ARvB7XDjk7u9ILZyLuPenXN+gk+odsG1GdYJ3IbfQ47pQ8FIByqot8zeYp
ngwl7xW+NMDouoNPUHf5cocFumvKqJaAiB+71ViBbuS6OSceXs6nLcpDAl2ZZT2obM0aHo6lZH0Y
6smKpdtmfdRDIL8fYXXfprBAdBRyL461KMhjJ3s1yM9aOCPrbrBS3yO/uXTmyHQon9HrlJriC7PH
vAtUmgeRXasBEcU6JdO5m5mVdVrkY33edKpS0TQUfHlQeR6ryjM/sP73j+1QMS0JROcSuDm1m3yp
bR/aaenDA1zNLtyLjMBJjlVKqjgN5+GqWAoyjrXZw/RBOso/dDF2fM5ymV5Pi5fDYRnsdYxSRtQl
fe+NBWDMyv1O5Mohdfzyycqd9FomnWuDGzQBXCS65J6kZlGT2MLxoIzbJHP0rluDJo2rUHfJHkah
uBqqzrZ3Q7liWw8XG+vfmi/hvBsQ+6YwdvpygRs/wNU50hctiYlZw3r+uKhkukmtUWI6IRvb+dw5
0xIQoz9YjwnuyUc1shScjZarxZPn1RyFj1MiGHW2QZhcLLy/czzXyn4gEWeqWf9z249RfEp33y+u
vKafxrPZCdXnB0DFHjfbCipwSGHZ3+R+VvSILOQYnNg9pxti9sNQ7kmzXi4VdF9CoyfKUbAUZqcx
ZdbOpZEn7cd89YFeIITz3TMvG6dvSLjWLjZzMX+Qi0atcTfWZZcdu0E5nyoynVoFIdgU1fclVS1o
gcxdz6Sc5jWqwwS7xjZosve8Gv0Yj5zn66i1oHQSG28GeTwJS54JQgh03NV2cHQHgwBe3Mbm47yy
CpDOvQTPRoZyn8+nyRhwEnuIIFbY+tDT7F5ZZRyUvXkzLU9G2GSfwFYMcJlEUILo4YWiF16WuYrX
tS14gKsyBwdFJ/52zZma+yOg6R2S/ORMGKYE9GvCYYictFjCvet57XM+j1BKArQ4gASdjrPHWo35
MR+CLdCvq3qas0420Zol3jkDyRFW4Fd0Ik+6WeY3g5XP654tTBHNECzu6RR24YfAlAAY+8XTxHAx
f3J3VsqSsXdY8m5anRMgmcmxhbPSCIN3P/QhB5F+abwHsUN0Ubt2I4G1RRberMlE0oMpu+5yLLW6
HAffyWInW5O9iQ4+jLum96550Fcd1zUb/BdLZFlCcHogJ9IwUPld9Bo08NWaWLNeo2FM/O9O6RrG
YdRtYF5ZyGKLfY/FxHnUpTeUJzzW/nBljk7O2mHxlF6Qhl3YqOC9zLvNnZ61L/e8cTlkOSFL970t
9QI2wRi7E4Il0VTl/eoWF0ZpL9ZtGM6ufQJ1LrOPHHma8ZiRRwFJKMtn95AUfTrHRljOT6od5vFq
KUZxC44uSRZgu5kTnJI4P1n7xE94VDkRu/XDSPr6998XkX87RljbEQ2twBZ7tenJXpaQguRolvMF
H8MyN/vMroB3Oam88r05vf79pbbT0c/dUKrVbbiyHVq2QBvvVd/CEBa6EbFCS0Blyr7keTtPCZ51
Zwg1KMtkPMvT3j727bLu+36s97+//i8/KqKFDcC+pYO9PsZIM5NZ1XOMyQlq6wZXfOoSoaFqqe6N
scffTkx8VKbxHOlJGg0oaF/e1UwCR1oCZMlNwgDYsJzlpGsH/Q9bFNzQgG6TifmH8Qpit5dXMTyz
TvyZncvuG7kvfKqvcYRz1w7mW4mFv/ju0HNu/QJkTEwbXnVDVjMo12FFvguqz6SdLRDHunm+REHm
iUsWsvxQrG12MRZ+ewbYL/jy++/uVzf0xzAHyQORBq+v3xWGX1PCISkPku5kWRLi2V3GqL+/yq+e
EGwvdC2wDiFBenW+b8dq5SQ1O5D9mnbvaAMoik9hscxJ+I+fEJrzDDOYQCCl+tsRUQ3OKFUdIO3I
w2K/MhW48Ho3+Pb7D/T327ZdBV8DOxvdpdc5QXjCqWDoOBFyia7angLCV3QxvHHb/t4XIRbBDBHD
8x8ssK+DH/M8QH2QchmjL+crzt/+vnA3YB90TQhefRtc6l6TCbtM+tKrLGPfLFKCRkZscgz6aaLR
TJK/b4T1G8OQ7RV4ueYwyfdoPlFib3LQV69ItXS901BAA3T0zKd0co0DvCrnMCaU6AEeNUAHY/aW
EORXt91CHrRJhejUOq/O/0m4jA1b6rbSgc/oK5Cgs87EG+vZL6+C546RHLN+7/UgS8txHlg5nWis
K2CY1XxnmvqtgcXfWwx4U7dQcrqtdLVfhxmyoeVB6rE/oN8PYedY4z0sBjOyeunfNJWl//hQ/3PA
/2trm/13B/zH7Nv/nTxVz/nTz1E929/5K6mHxDcY5lsjFU/jFuH+lwvesLx3PN24P/mm+GdodP5j
gxfvEDluTiomHzRIt87oXzZ48e5HgDQqS2pVjoTuP0mJI3D/xau2yU5Zz1hL2OMFfpzg1Z7X9tpa
OH7c2DqfYcxyXnmsK+XeEGlSAsRyi6RurxwrH8KP/hT2CajeLvxoMsz6urbQO6LUDIqztQ2qrcUS
lHewclivjLYIj7CjxB39Ads8Eci4dmGWr7doMGQVmxwMs7NOEWFx3qEbLghiHvNPI3vgo7LmYIL7
oOfh4Kqk7y5yIzPpZFRl2sWKAMghqskt82QCF113EOTCPGhqmgEpzYDcb8UQBYigLRwN4OxgRM5V
D9mNLgurKZJ66E0JoZkhYNo4UIYS8TJOzAeWIIQEDkhDDQd+JBTAthNk66uOJT9ozORLD0SCitqW
0FHXwsnSfVpbTbIrxLgNpOkY0EpxAMCQOVNNh94bOAQm6UzjjigRqNQGZrI2HqapYIIo9fSxNSG+
DyM246jrVtePmnFyIOA4YTZECnaQjCqr08vOGjqjOAonW/aGuZ0qxRBWd7IYyM+eK6e7m1uJM8YK
OyPfe6DGIUmqIrf2a2uX9U6ICRYhgWL+ZW6sAtR70nKSN2cgf6eLX0g7Xmama3EaKKlPjZL+Z5xM
tMYnZ7W/ulbmpDTHW13uYPIsOoI2hrGHlk9hxks7s+sCkbBnzkCmn8adHOmwB8C4Pw4ot03rc29n
OZDDVuLWn1ZXDqeWoo8WKW+inzL7Y3legiwZDj7p5ZhqaJNX+7JC1jXlZnrGUdsq6Y6keoqqLFyB
LjeDncWysMi7pza10z82yP8tav8K2FD/+6J28vTc1C/WM/74n6GXzruNLr9tK5i1BTlRfy1nwTtM
26xkrEksTdRiLFl/hnoQ3EG4Dla1zXnHqJH67a/YMfEOVfoPcgFCMdQjDK7/QaoHP+hF2YAtGaMU
ZSDnBJvK+tUG7pSB34EmZdPrihunIYOyzb2WmZIt3pA5vrwSOXm0QLgLFmYptle80C9r+KHl0A6s
MQqsFllzV9OJhtUGeSFRf+ys/9Xt93J9/vNK7AHIRLlRDI9fXinIs67SLlqUrEsIlnVYE/Sidz99
v9d/VFY/p/b+4uNsKR5bIinHH7ajlxdJ3UB1ihXNzf3uFOltetUvLIGQG+lVv3GpH+P0/xR3fCIm
paiEtmYmuiG2sZcXSwR8itTd/M+o3XhxgZyCvKaFTesH2vAuAa+ZAfDqvX0JJnZ8HzpBQms1X8UG
DvSqOl6JJbQ3IFvfRUFKxCTYAEW/OITTs34Ix9wUe6il1LIFjEYbt1Ivr+QsbHUymCL90llJSEaw
S0shMhoftKibAHxKZ11bl0Y38w/ttPO+5/XK3AVUOEu5aCb3e77mhh/zI5ziZqk6LmzlhvXVMXSe
7pn2NeAb55n+oGzLMDhLCh/+B8kkar4EbOWxv038bAF+nngWq4JcrehYfvHxfpXxZCewgbUMyzCW
0l8edG9O91nv+AQHFBvLV5UTxwCCLvUQDb6ozqbM7eZDQhTYt1oSy7UvTb08kzyp7/RcVd9pMLkX
XSNnsOcwo261DlYoTKmdTnxwJzPisM/d+6BqnBYKemM89yPhnYlTyU/J4Crwck4C7dgerRR4Xogr
6z4oitI2d1ZWDfdVQA+ELiV3mpTp9pETfH1rK8j1kT3MxXllWIGMZ8dHzjT04XCv2COe6z7Pn3lr
xqdsCYGYFSuJxnECpGHa2rn9E0ETKzBKi2/GNOCQRWVaVZAfxSLZwYduftiE8O5JRQ+kj1fUYg+p
qMWlLfrwBvTwRKa8LYBc290k77QdLPjppL5a2zlr8FwN8kM9KtI3iVhxPluTNozIGpfuOSdmEJhJ
OX/upJEEUe4t+RdXyP5Djz2zPNgLKD4lARUCUPVK2PJrqs+DUHspmvuSaNSs1eY3E7rSl4kOcBHb
SM6hA08qvbFTuxt3owOnnI09ALVKXLV1BnQSHlk45MZ5aZeJGcu8bq0YYGNC6EHl1jeDSeQMhG0l
kt2oFpu41SatJ1Aoa7Xe6JWeT11Z06Oc/ew5Vcy4bgOVp/ejR++VmURW1zElDIC2xeD0EXWjOYNq
HyDa7qdO4vaeBpUoaL5W+6XvesHBJ/fJxSWGYYxsfxZfZDPUc8y0r1wjL9FdxvPX+EVkFoa8NFZz
a5oMHuOlUq/VLQH/GURbB5NAyDG6iURA4xd/pVwepyJnflmi5xTYGF1ZRm1S8paVXLHco6Rov1pZ
b2LxgW/H0Gk0ZgfIzNh8UlRznyTLfrhTppd9HZ1y5nDTZ/5DJTrvxlbCcuKm9FEb88tIur4qVDcm
81H7PVINWgKDtGS7L7XJ82+2nEB37SoYDoZO5T70aGq/BL1XXS/tWDS7pWl5bsI+NRgiFaZPLzoU
lR0LL8kUzHo93a8EyA7ULmb/RfMA3YrCvm/ChG9LDuN82YOJ/RZMAB6JSUrkHGNDwR1NQnqwl2lT
j7ugxfIZMTsZjV2XaOezYskEloqqPXJHMXc7FhxVHUMvqZ9y2MRG1Hsi4YlKF+iMadOTDycSUTMY
ztoCU2tLYB+VuFgumqob+JiOAUotNapPoIz5A5ZZwI1nTdPVjnhN8X21eFQ0SPEiChuv73Y6TwwA
eSUBs/u8XDgbrG5Z7m2O5LcpH0AeJgm5NGgJefBUacudk6SdT7HrzGTABU2hDzBVXdAgCy2Gkwlg
sgYMbwvC5xHHvEeMND9YZFrq2KpyfidK+pmhB55YFrOykdduQtrdqW3SIAvz1gx2TqlTJnwugHPG
PmaDispS7S7Pqf10B3edBA3WZz9JdpPojlDzlCAjz685lczaDCNr6dxrNVXkRyWryr84PK155Nsj
Ue5lFpQVKLVRTHFDrV5F2RhmD6Rg58uZrt30GzJvlw4+ke/XTlkVQDBhbttxQBrSh9FzAOnQq+2W
/Sbrck5lDaE9EroJ8zgXC9gXCUngS0JAUkYkxigq8NUti29vDNZpWKd2GOVznXc7RvbOXe1AhmcG
6U+7LDfMb2PSdMhxLMcE1QbJTQRLRmyQbwOqddZBnBqr3R2lUwf01y0vO59UhtFUJM77ZXTLj6Ys
w2ejc9WjFUAdiEhyTvvdrIb0wq2C/nIQZitImUibad8EeSewbGR5vqtUmX8y/NZ8nptc3zrWrKqY
3d2QJ0Re5dcVnq4mdhZbfWnlbN2l2cSxYJiNpODg0BVF1DFOlmQI+d2zydq2L8cAwPVoJ81zzcDx
plHQiJ1KWddsC/5l3yLTJwbUPtiGj2Gbn7/QssgmvEbeMKpTGczB1TJ723OeKjaZrnDrlvev7j8m
fZXdhpWrl4PCn/JVMpzxYqstPWvnw7xj2/VZvyLHatWZkZOYEqfkbOIKmLfhk7KHQMeDlanjwMP3
3HE3BvQEpNxEkwCk7tu5Byc4JRy7DjcGn1VDC86QpTA6BMeLiSfsPjAg9p/yrut9BtTTfNE6nkpg
bNuDi2i5qI7svf1JxTm8ZpBVrHc8m0Qlhh1j3lVbbCDFuEg41dbE4wRtvGyjoC2GB8jMYIaXJWcF
yNXUL4y0HH3lO4NTneOaXtlT7AWRRduF3YPLwycP/tqUNwt+k++ZKWBKslHwHPH2pXE4pfmjPWzv
R0EoubezzFQBfvFEfUdTLn/0ih605krr7dRpU/eQiyrpdxyVZ3QcxECUEY55dgeE0t4nlNHkfps/
MsDLxWEGWykSxA8+GrIqwmzN55qpJsNo2KLEF2IkyYswkLWwEuFi5p6iwRzkfhpgJ1rQRDne1wzP
5A1tv3J631tdh0agS13nxva3RHPUKHx3zB0JwXZ/BGKzwnfPExKv0gA+gYFAEZ2tf8Roc+TcIrVN
O5DviXGZvaNC2IFmwm8ssR/mfLouUttuToBtCuO9XsIMVv3sG7QHunSdI8Kd1Mc2p+6MCv4KM1+J
mGaYqzrbB1WgoFjZWiKPwc8fYSFn5q1Gh2+ecaB+ro3Z9nZwns0zEiwAbBOeXeWxAzdCXImCN46N
xLBv7N4e0gPm7UUxFQdieD3YHjVRDyCbCepqB+eqNf3pkA9e4e2KlBnDZebThtktuqewG7XllZcV
uWVPqmg6EvbZF8udNISf7YoimL4q26F5GmSDDhjgCIZfmVNx/LaJXK2jEZxcx4M1eRldYEbCjm76
r5v4mfaF16A4kqlhVcQlOGw4aa/6OVYhSRyx0XteH+uBNZiJtnmcyxIhdAXmPWD677bdzap1318M
kyjINOsTETIpNqfTcqqyzdlhtJC8YRQwp7Bomj37M6jMvb0q6eyTMrR7GgUu0XRX+VDaB7gD9nqs
lknyYmQeOxD05PpMhND3FDwOc6gOOWpliyXHnpzTxEuHpN31aViPsc/0qtpBHx+9Jyuj/Ae+wiGE
fdlMa++5b32BUS7DtofmIZWhc0H7x+D3Ssr23gLoAf/T7AvzczI3un3K8yLsrjcgrH/d2g4aB7NN
2YOp6zz57cfp6X8tiX9tYWK/aUlkT/XLFit//M+WxDtrSwsjMdTGUIMUlw7mn1gh8c6mcrCQw+Nx
3DKT/9OTsKx3aPxISNgsJQz8XP7Wn00J5x3iP97FLa0NPwbq3n/Sk0DRxHn2P+ddTDEC4zNOBQa1
/KbYZl+ed1kppjILn7K2CQqOBybRCF7jkTFtidz4pDrbOCf224TAkekWEjeHvjVaws5NidFt2mOV
CReJRwfsMeb1Fw827oriVGX0/M6sVcFxLTIPWQUHGAkLmE1ZXCfEtE1nRNSELZtWwcJAuzAv6vd9
obU8X9Klw2DSIY54n0x2iVbKG4ddnjXM6Mew5aeJuijMY0mCxnQmUpeXm/9n+MjGbN1kjA+HXT+Y
31if2vTcWIbRipNOZwD29NDRlRQjxQk6y+E9TYRWnq5F27tP5bIu5uVKpFZ7GoST0eMTbat2py0x
NnFhW9P3QJl+tw+LfDKPTZH34nRMuDE7vxF0KCogzfLI2pohmc3KaeeHyjlp/Wka98HqD5u4pCas
kN1rowCVVGloPEaOkBx5vXOa3KKPEDa532qrNt6jKPFscBZigasaFjCBfXN1P3FacdDW9FZ7hia+
CNmCp7A5dWWnzf00Zh1azbx6Mgt7KuMg6LyTNDHCMXLTpboN13nl3Ez5jHIrc+QnQsmKb05apc3O
aNr8gnq2uvH9dqT7CqKoRFLnZupcr6nRHVJQKd84LHQGeE3P+GQkQ5by0wKzB86IjJ67VPruSdZ0
4KXNMFEnhmdJ61AnYYJqdXCGZ6dwOEa2TeF/MK1Cp0Qc2omxS1INBDxs7Knar37lJ6fTQgRCJKpg
2LlOjyLQSR1QiJVA1rLyvQyxHRryYVmb6hE6HH7oTgymwdK2CORgmpNTbWb0qSmLWPcQLk4HAPXz
MdHFvOxE7TqQjGRtXNmuWg0KB3KbYIUQrz7DF7cpIrI8O8rWoTPsEcqURoWBoySyMsOwOac2Uxl5
Qy+NGGQ0W2YajNn1uobFs5jyvD+mOBi+TUHorPHi2sOzlyz1vRLe2O+N0Miq3WxmCfsyksz3bb82
zxXtanZ8SrcbMw8KPzYWN/82eq13KdCQlXuJhrCN7crR626ZAjXtHJVWXw3Yzks8Lb6NArKstIyF
mP1PPiAbMBjkCGVAooOheY/gx7orSYi6bBxBlOBgOZrTd0owFbKCUX5oVe9OUZ55TXsixuS9N7n9
s5jppccpNeu9WaSztwsGb1k5kLd5Gs+DEt9Ndpw6CszMH2k6OEQoaXqx2Gq9YsxOZkIsv5LbL/nt
QkWV0i8lGIRJDoMfT0mPptHyxvS7MqVRxiR70kYa14ovNDf77jxJ3NU8SWGiZMc5lwnwmK5J+EqQ
ry4cVxm+nzRqUh/Wphm38qG3g0MyOSYTosGjbnNApCyRDPOvZYHwL1KOnJuDGtqgjKVy5r3qGk0N
OCXGGXyr+jsI+GRC8l/bXxNfFPJDnvnzd9/P5+9ZZ/b0cKXRzDvsNORGjHVg3QfS8e/dkXixWEkr
+Kyogt39bCKcdtwC9WSjdBatqMq+58h/8kOy2uHT4g018eXUaSMRP0544WGv+yZ65hi3SWtzXzwe
yTI2hFudVZ25QkNPNTg2g6/laMuRxaZCS8YhH1Tb42qQ3tDS11w+p6R93aulNKfdOinyb8EJwo1b
AR35iIxngciRgddJGWpdndZV66nbAc/F8lBOiezOUGv4R1aNhNKq8QlldJuGwrJZG//OpzVaXgqf
GcjBKJPgu+wHPlw9Di40GJx1F5bMjekkkHn4bNlzUB9SL1uyKFSzurLQsOYowIr6kGQtgll+P+Kj
HKSMiIu5GDggen/sLsZwHaxJKmLfXXuJkm2AeSNHvdQ7E1y8PoWN00K41773EWlm0sTT0KVX+ZTM
QSx0om5r4Nd+tCrkoPuiMxoSjcrSuWmLWofM47CrxdmwdpvYsK/9XU57uI3LLZkrTma7quKCWdvH
IvBlGAdeLzmfkFJyWbrJ/ON7b85HdJo5j1LVfWUzQP6fW26K26wp5MKCqyS0PBaa9YD/bBn3NCUW
jhmtT7+yIXwEqJ7RJLzRIrd6EDV94d/bgdGxSvqOMSBuJHLumPJ8zkiYmpXXrakKEcvOp3Lu6w61
ZGIQGTIWTP3ez84y3fm2RhefTWYZHKRlZWWE5Lf44s152lhRYvO6nU+J7q3PWlYF3hK6Dlu8HDKq
mxatvLlr2GC6XZlPw91aLHo+qeDxzWlEprehMQXPSRsJmlTnqexYloVIs0d0+iP9Nau1b9JhXr7r
QFZApjPK/YSBWlc90pSwTy1OU+NlbRmWvNf8WuJjaRmr5KlASLarXT0u+yYNxLeuRYnjz653knu6
uPHWbQQZzO7Y73jXzqu7ehAOGXu1NX4kx4VFRfBI5OeKNbfdhQgv6ygZgiSMGmvV35NS8Ks7xYzc
zgb2AhyMMitEKFJsMLw6ye4aXG3PfUbXsMyMRz9Y6ms1KL8lk6VUH5Ksa41zo6UdBVY1qO87+vFr
E5P6RAbgzkr6cf5e2OvyANPJ/VqlVVOfzJ3jgSjBWxtVNfNcLqqSPzNA/1d1/wt/0G/L7r/x7378
hT+1Df471Cub94fkA2KfQLr8u/K23B8qBVLB0BgBkqK6/ivh335HdAzRlWRRMRNEvPvvwtvfKnn+
X/7FZI1/8o8gRK8Ml6intp8Er0dgQ95o21td/pPHvhh0SqctuzBYE590CeRrswJM33Amt3ja8sq5
dq3ebsgdNZNxz+Bwat7n1CbPbjBWy1EO/Vy/MWjbav2fzwLb72QJ7PAMKDFhv7YMkufembYuL9Zl
aT9UBFk9tPNShmh5E/kYhun8KZzL8J7JlPVWkO02kvzbpbHAcS84CLmv0w3K2TaSyS8u6rYwDpyD
3XPmRYyF7Ny8HhYre/7pQfnFSPFXl+MMhcYJmCp+fY5eP999UWmSaMoCl01ZsJtnqvqCa6F+TKA5
7Saqz6+/v97rU9Z2Z3++Hk/ci+sVhqdGrmfZKy0ZabZHr+vNk6Dgf/7+Si8nsn88V3wmDnIoZ4gF
fjUszXLVNssq0QvXwwXjj+pYZMv0RqrJrx4U2/tDO0me6OuLGH0RjjSoLxp0LCcLAonvqsvpnOGd
Pdp0K57Hzpt3qvTsNz7dNk9+/ZgggdumUqSpkLX28j72cjVrrDwXKSnBIm6Rb4LUntPbYHWD21qP
03tdhhPif8+4Tegx/bPMij/vLq5aHtEt1nkTGPz8PYa+WugLcX3ZEGSO9eoETc9bHtdfPJzELLPE
BD5XId7t5UWkGwzF0GQXeZC7X0ZzMU4scy1utJTZhd2q4fr3T8yP1JJXN5UsCXyo6Iq56Ov8IJut
2rXd9KLQqnlP+Khx3xAxct2YIrkJbEM/hHRITxaPEYw5SrM/+Lw2zJnnejn8/lf5xWvC67j9m0dY
/O3rneqJ9yhJL4axtOIBM80uGXt2zbCZ3jCG/uJKW94UNAkSJ5D+bq/RT8vvqCjuK8KPJ3qa90Ln
xRFPgneYmQuc/v4z/XgZXt1e0q22QH9S1rfY0peXqoizSvxCnOfEhaI2qvpHYhuD5zaU63g2k1Xw
2U+ygkF8VsknkIwYPLBUzW+k3f3izUHUzad1kOWz8716czQTr7r1rHO7HZcycimZYpQOzkXLsH9f
cbK4WIh8/LwuZXWsMDW+oZn9xTON451mFvsK+eHO9n38dL+rNSv8SYjzJpXBqb2EwwGGtM9Ua1GH
BCTy8Z/f9C0egMAY+msm2+zL642hk7Hx2ueO5VHeV0rCQRv9EEsKpfN4P09Cn6ssGO9yI7BOjaQW
d6oY3gog/dVN//m3ePWUsdAn/tja5wrX05WNo/QSpYSIjcL2bkyXvJaa1NCTpQnbk4FhwRtP3i+2
AsLATBejPMpzeoYv74FXS1whq3U+6Aqj0WC7pwTvgX77/a3+xZuERHNrR9Jb+6OL+fM3i9kxMdvW
OjcSc9gn7mSfDFllxr1VD29YE17lnPxYfcnCQ6iKYP9Hu/LlB/LTdTLcyToPEb548ZQtvsIylg0H
Q0yBj6EqVRf0vudjbi/2rnZ6ee4y0jCjunK7j+TmNpeu04lLjZIvi2j6BG+l/m/v8qt3HWs2KcGI
tDcR1v+zdx7LlSNZtv2VtpqjDFoMegJxJTUZQTGBUQW0ckjH1/cCX72ySmZahvW8hxkZjMsL4X78
nL3X/vbYuXWfKphjL5jiyYtZ9Gak1V55o2ezvcekutytjkg+44boo7+/C19Mpj9+Mn1ceAicyymf
iH7+47VBjqlMnWKfFZkV1zE4CXSQ5hjZk93vVaucg9TZBNe5Qz+2zsiFxc19pL3Y7BxboBCj7Tf/
pkr4i5VPI4Kcshn5MJyd7yufsYxzAynrPImm3MWyGC+TKvPus6rVQ9tJkzvhOOPB0yRNCm3Wdtlo
TT9/c122Su7bdUGrAXyNetZgsvrtuuRpt3pN7ZwZ5/WXHAWdCz2J4yusp5gILKe+U8zW3C95rp8W
XMs0Soyabg1K3d/8In9+T76uBOBBLgaywm9vI01uYyJi+RxXff4R21YbYs07auiuwhG8eBvICnhk
MojugBw5+9Wim3gyhTcGGifzY4qRBhiDKa7c+beAnr96ejAUfZ2UdMrG7zo+HLUVF9A4WzoT3MAb
UyscMXAd9XEZL7vqNVbXkg42vj5zmWIGTKobJEz+z3EzpJ3fGFgKf3O9tg3p243TSZlAV8ivhbvj
2/VKzGFRCqmejTEbY99wqvYGG6LAiETtkbRteSe9XgTj2L+m+tIwUW28Yzw18jYVCEd+U5n81bPM
rwPAj6VuA3F+0wW2c080uGOcEybde+FA7vfFAo1hXMQQraQJPgCtau4WbMih2dZXisFe8/eX5M+L
C2QjC4jKRvKDJ/itkKC9Zjr9rJ/VaXB2WVbS6tRGtWD4YhTPo7TFkankc8H86DcbyV8/Hl9ZatS+
23n1j4tLVpujWjoaOYV9d6Avle2Rjzk7xyrV21J42ou2EErtVSkLcqFm8XHxyqOTI0vXuTxhVXnD
b9aWP18Lhl9ch82iRtn6fWkh3I3+3pqfs6ZZX1Wh8ahCAWh8m8yDPjDoT9NXpcQ72LH430VwbdsQ
fBSmvAS+UVyw8/3xaijpbBaMY87Ia/O7YU7lno5h8fb3N/ub/+lfn4LtQmMNhc3+vWKysqHVuzU9
r45srqTdT7R6FWJgxZTx/RxzV/I47PMyzsK4WICPWC1GASfFfFiOxvpMYIqZb97+JPr73+wvLj1b
jeoRYkl+Is2tP379Mka0IvjFuDr6YWm06qoyPRrai54Ebo3/QDZxHfDS/mYp3y7rHxcEsHDUrzof
DuPsuzOxGJDt1ZVycu2C7NOlccUQtHBva2QuDK7Cco4RkOhzsvzu1Pd1rPv+0TiiGDcBFqM19O0r
DxCPzHVJz8KxmgujY9pezdkQAOT5iUtyCiAbdFG1LrfJ1NnnGT/9zlJkv1M2mVELmOBGICEO6BsP
947ZXWMEXm9XzRKXVTdNQTcl70IdH8aZcDuAUHlUo5MJBISSyOY/f1Mr/LkWB7duoHPeqgWOst+q
UkdkJWuqc9K77f0o8eKHaxobe2F1XhNBqktu//6J+XMhun0giCMWTk5d3026PC6Vvpr2aXGQFyej
2+0KGse/2WD/4lvxVqoo61UoyWjS//hYIldqVyW3Toh645vJMTeDfw1jQGpaKX36vsr933+rP2/o
DoUewCte0G093v7/fxxpUDQLqg5xGhhWhx6ciKhMNXuH+V3/zVejVPn27NOjouSlXch94wsa3x7A
ri7HJS9tFCeFOewQGoF+6hO1flRrW9aBm00WsyLgk496y8rFeFQReoQ0dqqPdh/blzqTpxRvJANr
dS5W/dAjjEuDFa3sGI22zK+1uc+QGULn2JeOt8THqpfNx9is1aeyMIa7l6ZerIE5EobOAK40fs6i
LC4mY/DeUeXKNHS0tH3VFtNB/q3bwxyZLhieiG55+S7aEXoQ4Ihx9jGU5VcttwvMQYrueqejwyoC
sVRWxKxUScisLMv3IdHXC8xFcx/WriFWRJW9GrPhIq725xbKDNNwt/Dt1hjfefnFr65cl3PBuIrB
YTMXOJfLsfzVtwjSw5Qh+iea4PyOE6r6iwAR/Za4TFR6aSucOUh0TXurB61MQqUAgOA7tK9ec6QQ
kz8pavxiVljR/KYuSwMgipqf68Isbsey7F0fUrjyQBNAT/cxQ30yCzMi5M9YsBokSLhJM7/XFzxo
ScwcfkGCyMUjoM4HhtEc89GrA5351Kfg8PNjYPoV++liezzBrdSmyKnLQduj983tXZmKR30caxLM
tGHudnmadF3UmXG6+jrqpQnAB7E8KLtFlvoV6uJfRqqCrZlK+0nUxTCHBhulC96h5keafvVAImTw
I31tSFqAKwAqz4RmrFk40u3tg0EtpzVgLNhhprVbJNdWnc5+WqND8/uarZBkM3c+9H1lVP7QpakS
QsKtmsDqrPi6EpMBwsm1EZAWSqbfmECf0j1y6fk05AI1iSZllwQ2CkbXL1rB78OMtUwiZFHWBnco
2mVnxUzhwsyw+9wfUU/sU6Vw3y0mqeaGauDZIvwU75VX1tNPXgaAO4tqSUTDluiHyBCmPBq9UT1T
Vumtz/oTv41Wut2YOlFGv8pkcRx1R/xkaQTLk8jFeKhqLcXh0C2ItvrF+LBrdltSWTrzTpR4lsN4
aLIxrFaJ4p6Hc936VbVV8IxK635G2/zspgYfPxZplwetXc7n0u1Kaz9lnJp9MaBvPyST8LJTlnqI
f9MiR7YOKB+AUzwQoA02qJDvrZ3hJSHxCKYKQlhtn81FCdrCWSsEhcBlvDBp1lYNNGVLEuh5hMaz
mYOc3ie5Q4Hu6YBB9wjCjMYHwoScORYoPtjGvLwKWhKKyqCsqnEMOzlA9inaxoOakxTTm51Pjuqr
eNZfnNXCu6hJo1R3zPGTC3NWVyQ1NiAUki/i59irCtdPEAhft5SEkC1w89qIrlPzwig99OIzeuXu
qJGhc1iEtBG3WSgdolUqVeWrSy3OyHFgUzTc5CliIBu/mRusPTIKGC1hInqQ2TMJq8NBb9rhOXbd
fLh2hmS+A3Sil0EXM7b0DS5kQlvAjX/WbZHhDSg2lfIwqy0MIzNjuYlnsoFD0RkUUOXqojjMIHhA
zMqmr7G62my5VrZTRWyY3nuLSdCMSmhKTuS1TuVeFLJFiA5eaJZ+XmqU/GvOymNiXHxLOjOlEKI1
/r46hX6q1M59MHKzQOrNE6n6hIkq1V5DBSBQH9gkPRVob51AG9v+3sYZIcJS0CZAoeHmBs0yJAJR
2Y2bXKDdyuws08cf2VhYRaDNTZ3T886pS0atlldrpaw/MDWw+CSTXh2SvFldTnWz8svJTEtiebEz
DcDbotzm8cLxysbpYgWAXExSw/R+uhylotcsP01zaxu9QIu+eHjBtWl+tnQgJlwpAEF26uY/uAHA
kXD53OtZqRiBW9WTDKqkVpuowbqTR6SHeCRpGUvvoQvR0nqnJ5lz73GmZTpPYrEdkI2oX5C6uT57
yAoYkWN1HX1jwobkF5a2qr4rWsLcm2zuyOKYXDSS0mRnCeY5Nj4sd84ujbzOrUDyDduDpazpvW4a
7WOfrfrbpDbL++JUI7kTKWYDZ4xZiHLh/VSwBVwlRozfI6lqxY5QuNkjsuMEU1BWTUMclIjzWwLb
ZvVWRSxaMiv3uDOeA6wsEK3pcTeSnkxaynLlhniqgQ1wKOdD5hn5o25O2icN2fimZJiGuk5d7Lsm
ZkELwIkD5KTWVS/KnDuHmGfNnD3Ffev6cIHYK7FYx0m4gqf5hbxKHVFzp6iTZ10b8wj9io2CCQUS
0nseyiZsR3J6TmDY5ydv7m0rmrLJKY8q/aAnlGLFFPJejcNRWpotztJNlQepOFakdKOR7su5QpdQ
ImDygFXV5Q+MAV5DAFBsX6tKV5bBWLUJkulFHTQcy45LYKiL4cA3R6ldULrQts+VBcTeLBXWbgvl
GNICJSYDyVyI5l0Y3NSoI9h3A7maArmrsLzp2C5FfVpzygmNBe86mxmtfFporg4aO86Ijkutx9OC
QqUI8Ok2XQCDz70WZpOh0jISlnSjaI0XU6mKLqQkYjLf1RiywiK3p+dC2Nlx1oEyIxEz8BsBwVHu
auy7qBh1vfhwmZbJAImjR0RJaTouGiFNIHc0qvGOM/eah3x4qQTtaFXvvT0t8850ELpfztKSxjEp
PftQd2WPkHFLomJBK613wELJ1bDa7fuciYIkamRWt7BslbfG8JKJhkptVmGvtDjZhtGjB6SZJVJ1
mXYdC46X3xv2sFxVrPLMtKja2RTGYXPaxQkurZX03pPKmWQ9xTBblEdiaZdir8apNx7jua0RS9c4
1BEHxYp5qbH+UBlKjhU3pqlNamBgo0aRjkwvnRE5jvkUIOMqjQj5uKr7esOj6S8lmnIsJ3TPI4zN
40+7iaksJuJqaKUxlIpK2xJPfaflcZg4TpLvhGOnjxmxJB82Qpk6qCeKHyxpmf5hjs58azEsJD9a
J7vTNy1h304xnroAzhPGQyGrDWlWcwWD2KWa9q11Zjt3V9mq/uQkGmWRa1hPqZKlSEVt935dE3kP
PNx6MPCBW0elbj12UR54pP5q3BIEPCyTFWABac+DmiPodzDkPZqykJ+WmIc2RPltPSx9ujx4bmKQ
4g71uYZ2GTtQydQ2vk6Z3sw7rxqH+K6zRDKzLFnDVmdZcRfMxopfJ+lRYga1k3vabiuvLxVqhTZY
cnQ65EAKGFqzTF8q9D3h4K3mJfEUfdRq5ZDuqehZU+a5R4a70RquFNIr113ceQWeO/7kRW/QkIXp
AsAgyll+L61xmh5WS626Y66aPUKVWVa3+BKcPYtMVu9z2ZprlMQ2jYBYT83aNxsz/oxTtbprieeL
WrPuYG0lbjGH6ryyTxosn3PQZ0plB2YuuxXJo9N6u7UalHSHpY3IDx3410qhO3q/tL5r3QD6YVWE
VTNx+6RXDdqlB4My2bUeETlYLwcTRcO4ApKWa2zd1+VU/mhTfmoHdLGG3KX0w/OU5orwTeCG1dmN
E7kGYsikFtActT5y2eSvQ7ZUGY1j7klI0i+6xJylE4/onNQ7tGE0fibgCpyzpUvuujcgyWuUjKaA
Yq/Vg9pV6NPQbJZ4Miba0ZFqx8ljm83aJePj9WVxl+KnOdTGyS3HVAStPks8O8LFdzX1495eCgez
BUAxyh85yb1N2zQ+GFP/MDW5tzcUUWlBVlBs7Q2hK1FN6WVcLlyc29HJs/xA2LF7wX4LBA1pI7ZT
rIPDSC2UTxUKOoYbDbguMT3UJu4Jn+P0itxpLoa3ymymZ1nW8q7ioSox+QwILpVlbOrQ6+rBPrC8
YvPppaYWwZqX3ZkxTKwQl9vTg4hlK+BNLObyAVOMxyE1++VyTfgyUdv307ORTFh3ci3RPxaJrCuY
F6PdtZ1EqusZQ3yPErVBm9nL4oqJdPnLWcnMCYGtmU+Nbk1ppGQaYrJEa2rrlCHjnqFsoB07CKdw
NY5XXZ/6oA49gTWvg/WnlLAxDiaCbDs02kWYgTJaiDPTVJUXpgrKiNjN2Cp2MaHXAI/LuAqtLk8+
aWk5U8Deaw9hOSjLky3y0dw7sxr/KrVJP1qGxGNZsx49b0OJq3TAmHTkLswR6zvC61TXl5+e4NXu
y766dpNyTAKxmul8YbhKeR8nnIAPTucuaWhgN7lcC/IMA2o/HCVTJ82NOJe8pWIz+Zhtg33GIxQT
WKS5SdE9bWN3znU++rZeKTejjg/O7xJONSGHnPnXWghl3AmpoXZFEDJDq6g957nmTy5BrfZ3/VRq
N2XMpfFrHROwj4jOe+pHFold2w+O5k+wZfGm2im5y2syKk/olbCDph0D791sqNUvsJnKQ5e7Oddu
dKBdSOz7/EtWmW1F6OZ89qwE66NhlNiZnZxaLarmeZx2CrbekyWY0O6ENVIxoxCEpVJRlW41n0mZ
3depNV2K1spnWMTL6gVgbr0Xk+xu+FZV3BZsK0pznQgM+5u9N8PKpYr2amWNV0BqZ5wpm0WRz8iH
8fSVWH6a3Qyl80EMqRAQ7fTkx1fD5v+Ecv9AxvYfvavwdXj9r0+AvYO8eq0+//sfF9nbp/gjBOjr
J/6tlIOb5xC9SEd962RuZIp/eVQwoqBYoHXH36cB4m29wn9J5dx/ksG6ReEw5WTGTcTVv6Vy5j8B
cNCtYvBuWRaYJ+9/41ExzO+dX/L50E/Q66cs4Vf9+v//0WlzZWmO2sCGgMKWeaVi05UoStdWMHVk
G2xAV9Ge6nNNRo2COnlzXurFDcFILYmcKSLwHU0NsavsOK528biqkz/UCewaGP+9GhZQ5pbQ4S2/
QFyEkxrU9XgHt9Bmx2KkC1lmTDAIMEMU+ylusnTXw+6I8fIVjRdOLgprLJ+u8kmUn+NRJCbVuUlF
s3Wg1vmkzuOi+kbnDLQG0LvSXOoniuRKV7zzTM/nsTQGyjd6J9rmZ8wf3LisPnHNOEdXwbeIG1Hl
3Wzzw2KU4CG92nQDexjYQCTpVfeCBMOHOWspCpH3zM9DUeonduOMk10+cmJp2DNftoEw69XCIHYf
Z0wooVDUAspo33i/4t6YfiyOYlnnppuBmc0CiX+Dk8TmFK/3AoObRLg9qL177/RNRuOsXmI9VCpD
3MlCNV7r3muPvWfn6snCG/RaLLqyci4tlYt6xrTupzT4Hxeaz/U+g8aEeDbTXMFsLzEdf8yN6Zx0
wu3CYdTH51xP5nPRCUwhipa6IHYnhxEgjb/ab6p1HiErjPk+bx3U3m2vhUZuzXfxOrjnBKvNc6cZ
bRfkk6vhVnY5LvuxO+AfhNRh177RklhtFYl21XmZg6dYerL1Tei/1zYpcfQYcmM4Gxjyn4BGiDK0
SpACp4kvd4+nlX5PNyDf9Ee5HYgQWW8YChNeVQjBabkmic2yfdfqzU978V5ricvGT6Ah1ZhYLaTU
lNn29dzCOAxjTfQPi+utH5Mql9t4dM1xTynvVecsaYd2T+BPEtkudCkDyZnmmxwFjLvYyurPeuvR
psowx8eJqcm+jSdsJUy/8mvFbpIxgsdAm7fPzUU/lACYDjE5UvQQtp6wsbZjfaSLQat4LBPaxpLw
l0fvq5nsthmNZRWQ+6N0E9rNeqfow07fluX+a4VO0Po8VF/rdmstUKrabTnX1mZcA/VrlS+2BR/s
CGs/mwv3W4VGdW197Q5JDQ82stLVfUGyoXoBzzkbNEW1PSFFmowyqL/2m7HQ2Humbuxc/PzbnuSs
c32qv3Yq92vXcjqPHSxtbXYz/Wtny3T8zpCp1xgE89fu1xX9dtTBV/SwbNsjoAEd8eDXrqluGyh+
CPbS+Wtf7b72WCoz9lupzB4lzrYLp7IebV9FqsBzyDbdbBu22LZuSLso0DHWIyZXv3b3OG6XX+Jr
z69WOJe+tZUCPZP9ETw+BcLwVSu0dU3d0CiNZofDqiHw1wZFec1Tg75mpw8z/9xX7YGz7NL9qkji
mByXQ0sDqeakiNvK78zxQBlBS0SYGHd2yrw2Dx6CPSuSnAv6kyHwndi9iK9zFwRAUHUQYYFfEL91
5+lJ+urGOqsPJy0SQ/zUVVeHClsjSB7fa9bfTQO8rB3R4O14M6S6edVJ1ulbJnHQgj0hSXxzWFfc
aDL7eDesJmCewhGd6vcplpugc3vxBCNFnOx+lrw7TQ31YezUq0zUQkQuJlxOW56bvcUjXb2JbFbe
15Fyg7uG06awF4uXzZ7Vd3eiYxHBOPG6u4yzuwjzVF1/4nJSnyqYuK0PyMBr7jut6LKBF43ojOt5
Hgx5TdewlLty7nAU0myrxpBWubbu+nKtOMXQ1rmGbeHQRDKaBNx2nbh1dmsoDZ1ST/ZZGq69k9Mp
7TFBX6xQefBh96K9bPvaRhDBS/YC9qsYQ2XIrebkKGr7s5Vp3QUJLSQoPYpB/5pWJEaxwJiAhnMi
EliWdUuplLDqHXxKGoYW9YhHZzR3jSj7EK3eUBzRCzbPgp7ZbVyS3nKuM3BAnB8Q/Ppu7OoPMp/s
6pCzbl3CnUnWm3p1Z7FHO1mQGJ/UuFzamj1PrQqR7ERTLHdw2PA9QavT8balNZOaM/ZmHeP+MMTq
UXUWXFsBEsz22lpXMe/SsjbVcHSL/kbhRpaBPbGkyTbn7J9m/TjuFa2ZDv9Xtw3y+PHf/yBp5e/q
Np9uXVa//tfutW/+k3j29WP/r3jT/2kyFESJTTAIc0EiAv9du1n/tACnsjho25DeUTcLwv+3OWCA
IN1vcyYjVNtyBf9du3n/NDWa+ZgTUGZhdXCc/03thmv5jwIsZMWmY28xgkxKqSMBl/5xTFqCR9bG
Tg+Q32G0YeKxXhmVZ3wOCvSfiVcJSghdbbv27H01FfozQ9tdN6UHheMvVkfGfX4ntSiNh8hzeM5m
ZXPLuQxtsJI55zVOpZ+URSR0ae5oZGeHlvcZexUH/yEWajj0eUOmwA8hhhPHKxxesP6iDcd2GClX
zk2f36fKup8XqjJ8qPF11iykAHj2TiU1QUgUya2idxGCj/kaAvMYNN7GZFIyapFRDHd06pOwlfGt
lPIxZjZH0yTAE72r0nje2RptBi9DFAHx5QIzgx1WCNnDebX1p4qm075dKzxgHQlla28sQWx3ZKio
/Y9qyq3redCNY8me5Tv2xsyiDxczFL1R7Xz9ZSmAMiiQQ32FP4gYIT/qmdFHFR96jUrfPNf0D26R
c2ibVVsE0EGmH5lTQcse40U70V5W10ijjr/DBKwEzJZvaYlQV9ovpINoH8ydGehizK7msMamdSth
NyYhDNz4wtWXVuNTzfWy23x/HBbqJpoT5pRJhTGQetaK0tQYi8gaHEo9r62S58btKdGNRe9vkkJ3
HolKwVo4Zqu8abqyujJ4K+hxVjDyrcQxjiCM5+6G2PH6MhPOL28o8ZdCYVyniA1S0sz2nD2uQGhY
fv/larSTL4vjNsxm9YKdGRj1jId6zLUpnJPKe4JV5y5vfZ/EocKmfN1WuC4BX5a69tCpiXo1Cee2
thUTWYeWdYFdlgVJCTkTq2FzYI5xV1w02SoiHLs12LtyqU6LTlE3edyNtMjaKBmy9Rpi1BWSFkrF
zqiXqxLZKJ3JSp7WxPnpzBzvTxlJN/tGMw8TMhb6nLHEZ62/VGUaNiACgmFZs8eMY024NmQw5Abg
T9Xag+NkEq1zRPDi9VoKOz1JKH8Jf8VIblsVJ3811lfxbF6YnGzywsHyOPn5IJ+cLr9M1ipK3Oxc
j7obMgCMEnChY4WaJUsw09XKIZXsL3nrt64TrDTyyRWwukuH/rwxOfsSqppbxOFS9Q9OngQI4El7
VXUUYACZlyRDFXMcjLuJrdgS+5aZUKK/F8YaLVJyPdUn1cr7u7EYr0EP+YvZ7VmOaIswLVZj/VwC
qVBlfJnA5FnA1vugo/wWcv5QV1MEYfMA2iImziQLMHhyVzlLuVmL3qEsd1O5nEsATlgA9P3EAInA
VHqJs02SS5b2p8m01hsycZiz51iklSpxog6Q/j2vzYWW38hEx838khXuj1StA2O19pIMho4QGIME
UW+lbh7ya52ati0ccm3Ws2kCAst+mawqzqKlx20e/WPG7e1rFRb0vNsTfGgGDgzGOMWbzSg5KPrK
Yp3rX2LEmRcpYnCSvrJfTVnelBAJYLg6bjCq3VPbzR8KFvoIL6Jz1JnuYtsNx6W8onx8LbNsrynL
ehgM7U3WxZJcMqg0wpkdmYC5Oi5vG6TojN8bM8PV3wSz1+0dVeJrZxp+NRAI1JDYlhz7ehXGLm/x
4+dTkZ6hFknFr8pcJD9wW2+JsN4u6YpgSItQUWUk+/I+KdJPSFBvteRScVQrbjmeQUEsIo4ja1Tb
0INyZ1TuTBn3H8Yq7lQEFXcCg5fuJ7pylTPSAomIc4cZCeCey62yCnUOJoe5bchVgb12TJJW+0ka
I9Vy1TdPSgNBVsdOGSn16t1hjKMBX2jrayF679I0sl1CUR44g75GguMhgFw797H1XCK0uYeEyRgq
c59KxUWQUebLcfam0aeIvBBZnp1So/VObsKAy9Tz9iLWSSRJSy/KaXf3bfWglfNN2YHAGgizEutQ
XnTg8q7jemDtT384kjejUYfHrmp2ZvGaNRu2Krl3Mqn7TqN+upl9SOz4RObRYcqKvTZk7CqGvZyR
kLWwd7t3TWPMWozv1ZL1QQxyPCggDglNe+8UQXYLoUaMe7NDtWicWxz4njY8MsYnfrwURACtZhu5
Tr5EpLdmAcIAQPeSKrA0gA4bo44kHNuDX63te0zTeFeCqIH3lH9Mc+nurab+8ERzQkaj7pyEmCQL
elM1kbilplEeV1eyyq67Tk39XEhs/LCGoELSkWlDILp+bf7Ulp/r+txbBtN3pA1cbQHQaXvoSMB+
9Kb5ohTsarSjo2FcGNk+Z0q9NwoHp7G+Anoq9rnybMPLGLv5kgPGQ0JUDdi8DgM4Qpd1RI9jOftR
rW9hT+7MZjmuic3rAFrLdKabBNeFkYznrEVlAl7kzXFwQ2duf6mv6nHsEczWZijrEsKn+SPu0qfY
VE7AOk4FD3EDMyIZ0PnYQEdqbSIPT32Bcwlsvj2azCcq55IWxGMmlRMJVg+KZ2q+I5QreJmf63Tf
9U6603DTI1aiWzJJ85dNMiJtin2sv279bTeHBKUmSRAv1j3OhyfZ/wJsfZiq5NIeWGZEzUqs5ldN
qR3amCaT7mY3NLt9HdCEp5tm4KYgjCyp8prrDMd6sKhuepka59lARliV7xw4j0lrRXrfhnmLy0gy
qB5MRlnLC4bTwOC2IzayjEjqzG3iaY+4QjkC9DiWiKuQKjEVkJAUYQ71j+mSnA35CIp571bJblkk
yGgaLMwC2pO6ybCzZLqbOu8woYacyHrZMn6iMfY+eGk5rRjMjSBcqxx0jhb06iCblQ+7bY+p5+24
YAGPRiDL9NhU5ECs7p6meER+VqjaD5YiXkUKrTtXwpVlI1GRFKWDuIrV0Vfr4U7fCHBb40CBsQdl
06m8IMbJrnVGFjSqhsiquHR7h6NmWT0X/Sfz86ul7p90Te7GTh7MAuFmuyKHRCFT1k2olvt5yI+J
MyEbWVVg3anw9oh/uL0qXX+Oesy4WarMC8fUL6Tq1fQHEsY9449mNjjSzc9k4ISVXTYMiirnvPRK
zhf15GmoPriVx0LnmjRVuIzVJa8WB8o8nAqTkzLjHJgZVxyjgZfMzq094ah3EIlGxmhdtk5XELDk
RH2q3yVtvHAn+ruOQmMaphslZVtctNBK5yNiXdX3tuHD3O+1xQrtGTKa0d8v5IaFzTATGUwK44YT
GEMTgf9h7c0nz5vqhwnaX2RYvXf2FB4/e1KRriyK9SCN7EmjybAuV0Nr3DfNQkwS5CtluE3d7oy/
78IZZn/udSpO00PZ0COURHOSdLem0O9QLB4WPXuZVfdmGKud4l3osxKmgD50upYj1x4T2gVJ1w+m
YU67VR0+tgV9V5kV+0Ez7UsaZIwIfxCGdIRYy7ynVXcky3m+yq7tpXFElpQ/21XoTFC75aO59b0A
2uzqzBr3vXsqgbK7XXYAmZNGqgOOS1pMCDeJkJVXIFr090S81anM9pTqICG2wX6ljz9RBTxr0n3R
yyU+AVOJSIFmCdBYL/T8EX1BlHn2EWsD961gz2BdmNbaCzR6QA9aVli0POPXweJoPQHSADNHdRI4
NcJuemKxMe/6wvaX6rIy4iszuYqzF7JffNe8Lot+P9XK0eq7537S2ZkRy+kAzlr1xUhK5qk5Z57U
n5M1KtDfWAj9AMbDxFHFrqlc+EuA5VhjXjvb2Oe0kiEq3pqWgjtqPdZZi0gt23P+pNE80iPxeHjm
NsCws69rJd4jqwzS3IzQsNkRSst4PwBhQH1453QgIOgD1UjAd6t5Z7iVEVmd4vpzAY2FJN8uAVGT
WRrDaiaqjnPBAW8Xw5HK4JgEbln87CYgT9I5ZIt3ZcnODZTyzUMYYGqvvWPeSNN505L3UrWXvZ12
MGLz06g9Go3+aoFTHWvjAZlFuqtWh13biRldg7pfQJ8h2+yMlzTW4mfaqGyktYvcEhWN3K+M4vyM
2brfCXEvFif+ScIVo7tMT+Rlv7QWyh+mpMIemuMwJmyYaB7p9VJfAZ5CGFmDDDWLN8UynmbWZz9J
Ynq9QC382p6iPsludGm8VYuTwS7t7gks2jXNvJ4Q6DzqXXo3W6Z4/B/2zmNHciXN0q8y6L0VqMUA
vXG607V7aLUhIiIjqZVRGMmn78/vrZ6uW5huoPa9KFShMiNDkWa/OOc7mZb/ym53aZSfhChXhq62
iIHu7bnXNkaTXqJB+9W14iDT0iQ904Hxh30ykr9a9vUzjxAZiURLGZfCsjYdWZnsxWGpaFq95ebf
sN09xVyld5lPu2foIj9XQDAvjS/93dwRKmXVODnSzYgSyWdVnJXyQqcrwrHyzf2gcvuRMKou9L0q
eetJOvyIkFgRAcjkNbWM7uQUlPV9I5YPAfM6UOOIeJ1txHlchL/zPQAygQ5DmS1ppJyQmDhxMgHJ
oEcVg6azuEEyutbLxfo9NkmD7CKr1OWG6rrGNnbdwF6w+BDz2DoLSoshblexLpN0rQ+Q7jZdivL5
VFPnqnZb5WKo/V1WT4OHSDOP7ZdSKx1Wz/YYg6RqZnFGXZpuedJK9IrLuMICTN0B7mS8w1SAoGrm
yA2SIUovfmoqmm/R73tJUsLY4TlYMYjWD54hmdj2RYzEUhJF2a+a2tLX/LB0FtxoVeoN83j+t0Vh
8TpwjiIfzQ1aUasQzm4xPYR/cxypCX5yl+WryK/QARCVPs/rpLAwJOcUG0rn8KZI7XdOljbWxW2b
wgC/hKhp6UTirbqYsNJZuvLoD4X/VBNc/NCZjqgoyRBwB1ob80QzwkYzUE21e4n6ThA7BoQKOEwb
7waq3xVg1urMootvnglfc88ICSXFRnVCZVdPF7YTwrNZlifbSlNon5Mt6CCJp0T0oad7+ERztLZE
NL+0VY0DC2zESyLh4FB23qIqM63p2M1oXGAuIg40vwA3hP5NZFqu7VmvIAlf1S6LZwQRLONac2Xr
rd6cxWhWsQ6ehx/UPqr8qjhlYHMnql2dsDctW3RSG1p3ciUJrX2r9sXiOtNjBl9W/6GBS9yftPI5
flRXWYfEjpzprUwXdep7a9lpulMO1GDk3EzSS3cGwG/9gaE6AjBOAv0Ywa3gZEqnFqtPj+Vma/cg
rFfKKhhUtJwmnGdN5Z0z5xY/6fTGYK/HCcrYqub/oiTw4auhKUSGEjgLienYeVCe+yTa3jBYuf2F
INYi+LL3++EQTZVdhdoyR3tpm+TPmS3qpW0ZR9R6c4/rhBQOzb02k4eLEAu0eHBAKv+gehq+DFxL
97M+dT91T4VS+Lm97mWTbKdq7g6NNtbvjQ4cFpK7DaRSabNmBIMfuYD4itnYwD2u+m1lLO1DgqXi
MGZRjEg0ipK117INXDlTLEMnnYx9NRcdGu8kfUuLrDuSNjrfD50mN5am3HmVcAyMK2eJ6B9YtP30
aBj29pj7j00PraElFOVssGO516At0LtVSj/IDgXjxilt/xVAu33fVsq4td0ZdOrC7iTJSlgNGGwQ
2nFwyhK5lZYpJA4oa/w7+ieyL8EP7qE0las2cfHg2RGOuJCRuvfKDqH/rUnQfityRWbox0n1WLmm
ea1SKcI2n41jacX0CzpufcBxHdoVnFWQxvfOMnPSTVKDgmAXsfGYc1y+EdjWHDJ4549RL6lHLNX5
jLKQre5tivFLmRo33cbM7V2mUeav52iKP5FWJtuxpDfOuk7/zt0CzF4/6uULfnibMWOMsDhrkvqy
mLr80ePqynNUrMy+yX6LzNN5UNUy1lujR4rInKl1QsdLL1qhMSStOF8o2uNmeMjaUlcrs4utd7Pu
YKgX6PC9U994zqs+NVQzsQsRtsGZyuhHp31bLIOI83rAWo9UZFqY+fWJembmisrZUCBRdV+SUFNb
FMnW1XQIWdELE8ghtAh3ZQ5DEQ5T1+2Ai5l7e4rtO6l7Ec2aWe/N5SORD0riykFvq52YfM6uOz1C
BkgPLW/hwXQWM0wBJUKIjmvKZ6GnPzp+FVR0ejQfDMTud3HsWY/KrGgQrKVDqZqyP9USGl9G0F0Y
D/Z0RtFj0bY2Dxhm5otut2g5MZAdbeSwO37e/b3JCUPZISt2SU9mzoTAYMSwK3zAtFZfC9SCNgBI
yUiS34WGscTUmb/A3AsLM4uClgCHlaMqLRjtiIlqfxlUctYKrlM72/JaFWtN5m8tTgCpUQnXWzH5
x6mMf1VWse0IfBeUNoSi7kt/3gEsoKhA8pzewiijZTgpr4tWdZrpQWPVBg8nKGmYNRV0fTmeMZZE
B0vONs1PjjMBed5rFptJGWq1cl5yvCXK1DejcRe1ffqGbQK1byu/4N8n5xJzw29F4UCmkKWNx7Yx
8reinuefwjKLdx1q8yGaxRr9E+r0CjQ8b9Hsyt2YeI2/7wsAMNSEeTVBgpZlwu7ZN94Kt8p+mb2d
XJEHmt/WApuSQ5m4Hze3iucbhfTdAXVwMTsUu4HKyN+GbEZityumfYKk6klfoC+uPOGP19mIl3vl
9lAj4Zg7XxnQvgM0IJRBi74dbKXttMlyfqGedE8JFZK+UUY+fsreYjyh+vZqou/dea2tbdNFwH93
3WVbIZEXZnWPFpXnJDricV5WyC+JEUqm5G1GwLdVCRR9XxuqoES/xBW4RkHqBI4fx4g8Un+vRWbY
cZjC40O/WlCtIfjklZzSPkyW9jze8pzQfOKEGOMjY60s8MzY2VgF2KQxZsa7DL7zopZpM1XmrjFE
8qt3SZqw6u7YT0SNgOjvdzW6TaQptrWehHuCXYF9yPYfS9HRzPbdiIWLO0gn2DpnIApKxlgVdfSM
cTjbOpaTnbBmaqup6dG8gwS6Q7TxPqXyJxundQbyGkleRpNVVYeBUXxgIClb53p8GPvyRRSCBJTW
/LwxsgmOAcrkAJ4f2mHLTjTaN17GIEY5z7rDgy/R714H9G5HdKMyZKa1mYeekg6SXcCAF01FYz+O
Kr6pwpam5lyNvgyvOrKMWCu7X7ZaLd4hvi27eoLSVvIY+w1mfMF2qB9MdwMbGnUHzQWW06bqymDu
x/sodtqVRe43a6TS3Qze+DrFueQ9ti8MbbIXyk9g8PaIkUQKJC9ABKe4y/ln5gfPzNbshcK4SOpw
ROa+QVE+73Cy23v8fvreZ9i7Qx+D7NIoSkprybDCjMVdYb/ZXr3tBnmIGe1uCMg1UX3P93oO1mSM
s+Mwm/GuXyaTyF28ZCtNwrmciI1ao1q6qQSNqykdxsSIOfScdwkvK9cbobkM6jz17S3KZuCBynSZ
mr2OgwAriQEPPNcfiqTf9BquFIix00bgO2Ub84HgdWbK1lAxDf2rlTM6B7QeAjFkl2bZ6k547NIL
6rCgF04ewCXhDdSnfTf1O/wwA5DeVN4rxROTF9OFlULPWedkYVGSfAU/pXkkhvjs+52+H0T51Onz
Tf39a5rcQ9u0Rw+wQtZkL/4foz7VP1LB45JFpHjf6O70K2ZwZ2SJvHSjJz6yNHevuIZIUZnksOPc
HW403OKIdySj+OCbIUp4uXewVRM+hneENw1ZgrlGwogVBFEAe534Usrk2WKIryEDYX5vUNkPe1cz
A3iR96wId6Xn7pKElT0pldxOivLLLHd5JzedGK6V3W+aKXvrx8W9n9shMOVc3Wdda38Sn+E92L5B
oEjESUe1pBVHv48pKybDeproBIIbWHWjwBJK4OOhaTLHLNmybMe+6E/KNQ8GQ7xg1NSlgw74Qqp0
co1EF4KCTR9wADNy66H6D81krfQRtVXie59ty1qRIOLZOCulM9Xpxmiv1RYDMX3dF9rHvLT6rkI5
4KU+Gv1BbZUZ62E9mE+gZsR6iid5IL2x/5oy4JfwTxseiurBBFyoVcvJ050H0elfhhlj9Fy2APgD
fqMHkzQOw3+ER7EnzVutemXs50gc4xxvfUV97tcfzayCtBqPSpQ9hTjWftSv+aZbGCdCZGC0zsFO
3jiE1kb7xny6bgq+myxrf+mm+dDI/Igz8IqHcT1n6bRixO9s6ZbmnZNoSQjq+WVm+Dgm2CCH0j8M
DPLw2QJrhIzLWJAXYUqM7mWCNPY6lWKTt2xdAL42gVSzgWh0sY/oTt6zODkiQmFZwIZ7Cdp+GkJ3
wgrPvZwGmqbe3M59JUTzkXa2eObbwUBoA/1ovD0Ks1VuMTGe4mY9ZPHJtA8qaY4ZA6Q7NWhpOMz2
NUt/GWBk0lXWMZdp5zF0b74SGsL3FDnFl5STfR1T1f8i9g/bEXD4aT1Nw22SnrZ+FAheQWJpBEPS
1Y0GcE9gRU8Z7E3+C87XWhzZkIurOXvVex3b9qd2m7kVfJUOf+n2PnmNJgWWHPRjG7z45HOUgqQQ
oyLinXOx6Aa2KTrOAsXUOerGq0F7QqZLop11hwCatXRZSFmFtny7CSUG85jyh2I0Zo+IFaR3b4YT
D5NGfIxxzbAmi360OV511EFpX6stfuAbQNXJ3s1BzeocWebMcLPLpGCBOOlBUeOq+V8xyJ9iEN1C
u/HfQ+ZPP0iHkr/oQP74iL/rQNBtII2jJQd5juDWQNHxp4bXcP8GsgRWhokx3uO/0On+XQYiDES8
LvcHVDXwBh7YoP+nAxGmBgqTIxXjn0amhvEvceb563+1sDPosZkm37B2pgl5AOzmX3UgiJi8VmO8
xoU+jus2y222KhQwsfLWuTlol6aUD7pF9ziPZC1qBvdcPRw0s/0gq3IfOeOuZV+/Ar83bO18DA3J
vKw24iGg808CZO3rwffvU9x3uf8atZ83sG6M8Yjhx2HmpS4G53Xsb4JXq7+MWvo0u2l/Zf0fur1J
iJn7y2vN77E0cOYqgEVlfwcqYT/22Uds+cs6h527Qoo8vVQ9S3Y8SBLxvCRowVljyUxWaeQjAhwV
pWdyRB/KQtiqT1WRbh3R3Tm4RwInYZFUtcxaUb/Uo0HEk5Un66gmW420lh+bHgmY7SbPPMzVqQpb
Mf5uJ0eF+MoxVS5fWV5cnZxvSzRFcbCwEtlu9uE4/rB2TBm6SfUbI2odwMJ+k7K8G2Yi6Zj+47T1
v+30ZNnxPk1eJtGOH5lmt6xIUcUO9gKpQsVGADEZk0M/c2lyL4unis1PhbgRcD5djE54V+6kCG4z
DsulahgALG9OgaGpmKytBgG5MG8JQtAyzE7v6Ag7umt1b40UPaiWF5aynV6fc7Q81AfVO/q3Al3I
dPDzGNGMVp3tGz9ElzLdTBDpwWUaGpLGKNuChb9HkLBByLoFfj4Rw3dvRcXZlCV2KfPQSZRBrmge
5ZA9xOCVAxGLOuQKxPEq3G+YMXfCvXEovG49Qz7gdDPRH0Nw2IoCK97omyxwlrITR94Vtquetlqc
eteVxYUdcaCbCCAraT4KLxWPufTjVYV+ZqUrv9oaw/IimB5YOYoHubCdaYlsI80rsCdT/y0AeiMX
dtRuBDSC4XWOXlJa/XVlIjCvU9plY1aHIcsWIsCY+pRFm6Is6PDl2hPe+djaOk53J2X0G23z2Rma
1yqv5FrWllpNNq7JtDUwYSahMbouDqVuDkVkT0HW+ghn5t2c+lhoeveQlDdX5jzQF3cyFFohb9pT
68731KeV9kvYFi7yphoLdc1SNEfHzqSWEV6eWtwCiX2ipn+Thf+sieLsFskcgkWnhE2N6WJVJeM3
e1jPQ/auBj1fR7IdN5rZvDDn52006otqmK0KQACbuEixcQ1nHQUVIgEn26SmtvOzM3c9ZR9mtH2f
gaQqBxIhSkvp3GxTfRRMNoKuc+YtiSYl0G3GuC4UXYrE4lvpabliogOOuhdMv+hLoE4/08CN616V
u5KOXqoEYEWM34gN+bdf4TztB/LxIlvDYSMCVokHCoaVEFNLiqLxhYdxa3RpzjCKuNoyBXWQePbO
Tye5zocZVVCxSYorqQEti/iUa/G+ikTo+x+Z3mLwabPvWJ3GAVoCLoK7xOopIEloWFmWrE6Y3NAX
E3QfP5rG2OwQnrcnRxBag4eh3LCE6UJDi5M9SvO9jMbxo3AaFc56pL8pXz7aw3xLzYhQ9w+3nogO
qOl9zNCTXX3XA7r9AenyWpVmticOkjwCdhg4uvGgln61rtz6ai7TmbxA5jCQ1dmZ5IdRrzY8CM2d
8sVxbsg5Kvxfizs+ZZl6KUo7oPWv1+UkflJn9DcpVsuNhnouJlXSWoyDNc5HjALYKex5CByHPmf2
iBSittl1fa6tZlupbVebdFckNrhIMdAepbTdakdddAee8ZLVOWcBZG5G1MxaYzwBg+0dyFwgYdOv
mKFjnh5K8dYydV0Z7aj9ZB5qMrAARLYZXvYFxL88IEsbV/o0rb1FTietqKrtcPM6swtW66yb7BB3
RjiP1SPrPOzCD/Vs7ipFygODc54jq9j0I57PJS/mp6jYL7Xk/B70sX+ZHaM7i9hAkb5slqE6JLPq
tBWOmQ5D37Ss2O+ocEgNm/uhdOm6EFxoOcfnnDv5OXeSq2imOBiLnmr1topsMEOFmhtfVflp5JW2
tuuBZXY+M9y2nM9xaKgp+24rAcMFVm/vIHDtklqEqofdHtULjg7q98Q5sAYMXD29iDR9WezU2SRj
echFvk+ZNpQ2EXVYL/n9sDEksvlndsnGbuPi6ERetDccDMRTvGT4d5sgH6tNpXHHtMM57b1n6XAb
3AIicvVL01tMaMSC2n0gI/QHTaz9yK541t1o2dQWOKRE8jDVdlGGTkLaS5qQLgioPw/BTYR+xUyk
60w2elM70LCBkzLlQAk6qAdr1BhbLGHtVgnxIPIz1wi+qnQOAGXmTtiJIqcv5QYaF/WeuhH4FbfT
9W3bpYj1e0QMkxfJEI2WHWYCvnzVOdrOqMTyNi3Lq+cMTFYVcZx2w1TEFMa0qXoQApMNdRaPS8ai
OMm+0ixGYrKIir/oYhBxpwifUZRDKHHS4UtLzHK/zCrficRCFGIZ88vNBfM++1V5r+WgbebRXUv7
asche2bE9oBeaZIfTWG9llXePWXaiGzKfa0au9/XUWuFSU/HE6ui4jbnkBW529Mn9xhaVPThd9jU
3aaxCDlX5dpqcSX5NRKem1yg/cH+b55IR1VrYiGAWs/2Z4ZJdaxce1/qQnts4/7VmB3uMvcBTOm2
B4r6asV1GrBuO5sx/mdGRNVB6Ui8zRblZNNxWxaYw/cofTFGkMlJLkhEIG9fZYfER1MzGciz9KA2
dPIoq3bXc8YbhFDoKTGDbn0q2YlkqGGswn5x01u2x83iWOBI8FcRw/NwjvQuLMbUDDBT7+Zcfyp9
IjqHUrFpYQqA0EFd4QBsE5gfXM7obkt3lc8tSy5nk93QN3N90gaxmeIkqNgVNn509ZLhEfTAx4yV
3Z8n7lZJlIgWppb13BV4IHVgRAu6Eh9kjIPbGOUFliSfUMBEv+g5BIJIBXaBLI4tIvE7P0ZXbGvj
VGneOvXnFQntbPbinWXfxVX6XRjNcemcdcPULBgn6iUW8hA3GXXG2zIadlFKeE9rbJkHATGLw8Fx
DqLvvS3jdX7llcjDdI4hzFjLAy05IgGoD3nJbjOelmfcIhpficKogDF/1w7qhbbeWFszF1o/Owzj
+L5t7St2nSPLQ7Ic5+X3SOJf2tZZaCumGlW3o7Xbm6lx5aGm5CMtcSGnz2l9fJikG5cIUrvonA7y
S3YPQlOPxAWu8y5a/yH4KN7HJn6tgNE0vReOvtwvgklRLPYuvo7WRtEiMrmuSX1YT4q8jYbOeepY
6pVy/l3n3ptdcFVxNuRO+1678sfSoqONNAWu5KlLUd4Y2AlSa5vkRMWlzTa3Fdq0coOFFgHn+L60
OzLRtnUbU83LEFX5ycwvBBx9jLNx6uKTZj3EznJfM3cfCjuwrC70yHeQxBk5Gk6waMxXic5Bhtz7
KFG+rBDVnYc8/XSodXPiMQLpe9RMTfVltMbO6QTatjOE/giHU2uvfQ+gS1Pxz8ya87vKebCppq3T
7LhUVP65betrbcp7sLUh58fZIcyWldKdPZFxJB/MjkwKrZwQMhbXIp0RGLfGGRgTGzsD+abgMkH8
E8DHTPY+icujFkZO8Qr78WxRqNqdfnQN9yW1kuemQtq5xAQ9zzpxo2hRinS4q3XtPY3tYo3AEqN/
Muzmwby68zdMJuRn2WqZuhm8FvGMk78fKv+lBz7DvGQ4zOj+JrKht4Mp7kdTf26bN3cipMrxv3mS
CODs8weDmNgVeXzwYwuITSpR6GUWf+M1eWigRDhXLJe2VVPulsm4ENl1p5xlA1kMfXeHgTJCWIAc
5cdJ2QDKYX5JhX/rKJLA4xqLb4/l6L9P1EoZV5lWEUJcIUaenjEcbBvB8sn2UUc61vhQpeMaJ9m1
Ze4QG8Mx5w5MxC1IcOQKGCZ7Hy0ROUPO+zheYW1cZmjBpvAI5EYZK2GtEj2oc+xxZ0i4okbzPCxf
OQwwW/wsJqNtG8n9xiF683bsIfW3d90ynOt2MO9lnf2aaoD4GkoDxPSBbc0bUG0BElxkluJiq3ST
e/2BWe5mTpvfvl7fTyBA6gYpuvsDJWpXkn8Wp9p0iXV7lajo2rRYUbvRPHBp063B9+qxIOUZ/5mi
MNWHvZ7e0nKcXxUh2kHS1XtRm6SRFq4RCNWdi0ZsU/SvcZvspJQfuSdeZeME+UwGrq2RjMRUGGko
V0NRqr1Q8cWWlKSL4LAxadNXaacguiS5F0SV2ghNxkGuRhSHScMiErmDwVIR0s9DLjxv4+qc5qmL
igftl7nXFYr/lMGdWXhPUZO8N1Aism4cTrFuXJq2fRnR4QUkt6lDgzc3iGb7xYKmxc5gXNammX31
jfVYg1Jl7Z6DeaWWNL263VKZPo/EXbExa/eixB84CPkGoey9zAkspoCPA1geqAFJui5pWpHoTtoh
qoGWLgOK39RzvmJVP2hdZSMg8e4kM0r+tRvAou6u+ImBIziX3NLIhc5AWCEx543qFnuD/c5h6Od3
kMTjd+FwDIjOKneul6htRhYJ8TkTGw1MGWE61tBXmhJjvo+6AGtsdSg6LeNHnkavuh4/JS1qRPrj
6favDVc8fQoyDgUyts2QXw4R7MJmwG1EbP8GHIwm2m/IAEsgyOxGEsIm2HioUB1grt2w4mhWBcw9
v25/TBeGgAQhUtQ6YFDAdASV500oVVSd3dSgmWgzE+l/y9B4nNldsZ0LnBoyUzqyRONHOnE+7Gc8
OLx+VCtTPd31EVre2BmjU4oOu8RIK4yjNVRVSCJbyyZMwf50G510KtbyNiH0hGpM7M9F2tGifceC
d1vLwtni2chvgA7vpASNUmccHLv87XHXmnOJWEvzdvVc55zTmSJ+0Bg/ylS9RFm1FxaEJjAth4VQ
bASmFiIW82SMPOZTZRwpTcll46xaS6CbOVKiRlgnx+aEc9EsDggF/Q18Hp5x9tp7rpYSu056A8vw
20RnN9ce01w9/dSLSd9M+VhsfXpr4MzMYKZkQAOHRCnap4jxy422ELMnvaVfabx9nB7RMYuj89zh
9JBIJoKYsFHqOuOFqMCvwc/X+qQfR7e6WDyJXpd8xjxqlSueUCa7a71h/0ccQCGrMKnYtYNwxyeL
xSSasUn0XMsZVK0VOWgysImGAc7LGiDeObo6xnKIydaawwY/wHqosWfWdoWpz7xklGqlUR2kSn8s
P9+Qc35A2YTYmFF5+1U40fPUeXejGhHP2eHgGQdXMkEegD0MEEPSEZsCkdFdUX7JXF3aIjkW83vs
oluv5nvkK1ec5W+wd05N3u5uuepObQclbDuySu7J3Q7MdF7B3U7WRM6eGM/fmXDYmm64i8fXdsoe
ENfXuMGWje01b0wVLHY5o6JgrDuuWGHdhOFmHBZxr4dFNqcnRO0HFbUXaF7o2Iv5HE3jtTD8e17L
deJ0TxaaGY6zH4u6bzGHV5XAuym6W5JO+oA/3b+MyKhe2kFqGxZOa0L4bnGGSPuEfCeUByeK4Nyt
wdsTsb6KuKdWyvGPWZc9j13MOKtV06FL0vvIbJKNjZYKIUt76UeD1eywPC7Ytdhl5UE+ide+0q/x
FLmBURtUl4sFGkm2b3FOMgCKvwecIBBwZPFi1C1ZxC0jiKKhfB9Io0XsiYgGi3ac/O5yWe8jTfnn
ym9mRjmI5MKMYAWZ5nfsf7kWPZrdIexq7wWQ2bPhc3IiapuP0eLuies6MxjCcl0mDhcDUV50iRm6
T40ix2iIGt/YcbxPloQG0XIf4wotVVq8jS0l9f+O8/8+zreBtP734/zz51z3/c8/2jr120f8Oc63
7L8ZZIZQxdgeAi7rv2yd/Immewa2SpAbcO1vg/7/HOfrpFchceIjDcNi3v4PsbGCP4PWAdSBvbHF
n2r/0jz/n4b5fGJCk3zMpbrPcoGv86/DfEE3aJg5xRUgs2SbYUQlCS/JQzs3v0ldK/90AH9P/zf+
qe/qAuBo9X+qobyr06rv/v3f/goQvn2fnsMnwUAKg8TTnH9C7VpTCsJsaMACdpFB+eI0TLM52/7h
F/D/+Sz/xHj/+6chA0d34ZrAafunT5MQzd2KogeP0/rOxuVxP+SRRnfIt3WcszjfRl1XMdbhYmaC
6I2XerKM9f/8VfzxWf78EdwswX9+FSDNdbJSHL7dfw4KkFOrDVOj/FXZyPorK7T4fsm3Cxzo33Vd
27+6YUQ7VBfdoXTo0Rc9GZlr3Gz0FWv6O6S5xoedomfS4bEa2wwg5o8cWcQPNmQplDNZAK8+P6Wd
4LTS8JYcGQfoBEMyCvISP/JQcElrH4/jRPK84OBuE42c0kxjk9CaWf+NrtJONlAq+fzK6cKagvsj
qSr1scj5zvKb6OI0sAC9m7iCDko9ueAkoZPKDKiTVy44YRXj+f89S/7zLPkfV4Pnz+JTpX89SviA
P48S0/4byAsbgDRbZJcMHg6ZPzeD5i3sjp2va5saz7zt/sNm0P+bSWIMagqPy57lsc8b3pGemvz7
vwmdKDwyVTlN+CBeS13/Vyzihv7H6/tfTzygLp5219JMnBwsIv/4Ov6RpF1GGUsPY5luGnYXbSDV
63LqDI1uN4/ql6TSKAL4HtQm8SwZToVn75Oq7O5S0KF0r0Z57AxZPDl96oVTLiRDbG1ZVzE6zs7X
GbU5MSjUpQN2wFqhP8RTUe+bpp/XyISCSrW3mvEIfYy5Dn12ifSoXaKHfqk2fHEN0zf8P466JQJP
DYg4jI+Jx3YAy/ah4LM3A3FVir0fS3+c0xVNCSJlXOkkCokcfJ6axyNqwHLl6OK3MPzXoc7DeCHX
TyT6fta7YjUpupjGYm4FZPnQKAYhCQTfzXLTW46dt55zGT217ec8m8wmUns3GLRxseXw+Vv9MS7z
0DfrS28JC7tM+TQ5xTZuKoiBC+YxRnFZv8YeuGN4lGMqxZiCHLpDJZtcqccoL7tlDdsjGFLnbIn8
ORKbjgLfKsFi6EX6miCXbHGnqyLd1Lm1Zsz/ETkMLcrewbhgGj9a1yXvWuxgzyMKFh2kjoKz0Zdg
ABe+T2PmlVPkB5NPq4gLezeXublKqyR/qORNr5FCwTfLY45yZyMAlbIoxV0iB6QkqPrWvf0Lxssh
0Qi5LZ9s+mC7DEdSZfyeNUSh1KdkfLS9KakfPF1eQL4cmp4lGWJGqu7sphoCUJChY633qtcxINOs
zN54NPz+oTKqU6Pgb5ijwVxucO6Wav6Rrp+tza7a+yO+KFJmaRvnXd5DGXWj/KCGBCzVUv5K0+E7
tuwroscjQH2GGhrbuywV7PFm9ZvVPWGyVrUv7YhBFVpaaNFmCKYZpFNRrGGwZhuJHwfztAZ6s6lk
ds20GIdnPBb0jMvJqFxrC/UmBe+GedYpwq7SV0VmsiaL0nynNd2lU9BlrKL9jgb9u0KjS4jL3syH
A5s14lB9VKH4RyVo6Qbqc5zdDXn+06X2vS6X34ZCfkow7bSpEd1a+IB9g/HUMjORaRhxVl367Fn9
c551l7jRHi3B3wD/ysgLo7hhtAWCUXNDmNm+XtoDoe9fHab+jXvzZI6W/LLG8Y0Na55DxNSv9CFQ
DOWTX1NtY5vRRQGCHCVmFmH16gn3Zgdpas5jKqfqro3TjKDZCrCMNui77GYlT0zjkAjSC0jzZXld
k5uZieLQ5vanocyNxKgtB+r+ee8vGIvTuyU+2uyX3A6ifIqUXt9FzO/YnvxyZvtgRPG2GQ7w7xZ9
ArBnx+sBBQUvP91kKlfIzfeV3JokKJULg00ZhfMkP3STZ0Z5rEBK3gVF6Dt8IZb+rxjs6omJf4mb
xsLRk/K188qT3fupLATAMPea19FzfiWs9gFoj2C2DVYWC9gq8I/myh9qt/lQvdJ9Xs+qxiyaA4zG
YJDLLG5Re9pDwujRTJAzAmWcD6NcCki4QDztbzv7D/bOZDlyJMuyv9LS60aJKhTj1mYzGknjTPoG
QtJJzPOMr68DrxZJJ51Nl4h1Z2YsUiLCYQAUOrx377ndHMthMOtgLMm00DH2rodO+ocgBBslnDMS
kHIlrNrILm0k7hRhizClkxSSan1wq1Kms1IzLeydNxJetmwb5cVnHLMwp9W97usrwVaTGm4XBLPr
wVcvVZE6lwLtd7WSmtZdUXE0aKaaRrEfonwmE0xpZy6baCA2nphDJ9gGpQH/DNEhAsdRFNWWErH1
6sNgCJdVFqGSq8FqMztHE5IKBNk+0RhsJAxK1FlSUvzzVdStarBAKT5iLYk2aGaluap1/MFFWcDc
X6D9FhytVJKfJt20115dOVsMNv5Tim3cGxM+eIfAehkg8qWamJ17FQZYvnIMWGijJzN5rid5gRji
0sC2e57XuM0IIfcJsvew3hrWeKMkvRhCWZqnvHKAFnjevXLTaBn27U/XMIpdUwzpJQgUPh1IcJVZ
LB132GV6deAk5h7KaUPrENxDfNaY/blB8cdFtJfSTrVgarVdveuiaA2UnQefn3oFFst1tzEFwkqT
eADptTDTjjt/Osg+a5aev6GskJ537hCtaNvchvh2MDB5T8AJ1q5X2EesTvSG67fJQBbvoP7srWAH
6HHXc/YvddNZDVHYYDuNNy1it1JhQ0+0vln3ResdNEikXtVvqRWaJCb7aqEPwHNhczabia9ob/nt
vRUAgOzAPRrhoZ4K3FEldQwioVk+g2sr9M6dwt9QRLnxhCkWBclqt/4YpMcBmfpSF7Qk/OEqybV0
byARRYvaLNAheEvIu5iWeo9dOVXqvIVUMdZv1LkoIuGRAXoV7oJuLFbSjZOd8sEVIQJfV4mJmqUY
kX7y7U099k0vSE99OuLWTt+rVjsafrP1rHrO3r1wgidlkOVCY+wsrYtTk9F1UXSzKKiPYbRt/UtY
bt26c9x76s3HopiucftSES+aboUCh0XHopVZxNukmHa2qN7F2JxslSaXxE7TJjGmbS0rZy0H7diZ
7YVdNREp8i4n+5Zy3K1rDM9ef+mR/7kgz87d9qncBGG6dKdjhb+1BTjTsV1iKUUnDYj/3ogiWk42
k38DimKtpRhng0HN4qBsXYzlXWMPhynopgtPIwKGsi7s9XFjks7QmAjKMxdvgzakp9SM421nRLdT
8Jx1zToN2w1t1r3t9ZJqOyizosCvFD2lk1iOCsdmnrG8zJwMiXXeySmD2zyBwg6vaxBfFRRdm3l5
EOmudnIyjwuqKdTx323AIImhvUC93zmg93HzYcxIVgVa4Mal2VuVDIB2bONtHI73hV5uxtxf+ULu
fDt98r3qvMiDXYnr3adSM2oZQnc0zmm6po6TsI2ZA0TiB2XioqO7S8rBZZxw4qmE72wcc8j2ysTP
UObYIYdNH7gvDQ5LIzzV3jEIGVslahCAX73DZOze4gw9UlNmf3PXGd7aA77X9A8ldXwxWsl9WwhW
wUt3Eu42xTlKSvtO1wGf0t/A5Lsk8exBlM9dqr0iC2bpP+Ye2gUskGd6rC/BqC1MUksSz922oXaX
ytRbE+WADTd20ntOhw+yF8kN3yQuA5tVLve78xyvg59Y71ak1qJhS1O6PbMvugmWymGZYb4BflKO
q9qEbWAWDxp2FmqIcu2MfQbywfDYQ2ekLDAVOji4ROwtau2CxHlu+Yflr/X4rA6v0tBcRx3OXdj6
wRIKjn+C0/FgYkFqMbKiMQLHG2T2wg90RPNee9Y1LBkifx6M4ox24YUbS20PQZwOclTtYvAz09IH
JoqVkBlsnVT1Jo3q6bEP0RDn1Y8icfOVX0p/PWtWWnvr46tdduLCaKDg2bpydp5eendR7yHJwSIw
PE6pdZXAUltpufHkli9dUq5aPQCyM/7S7F/ZM+ZIoDZSPjYDQYLKAnRbvYksz14FPUpnkhIMjODY
4ihlWhfUaba+C5E5pM7Hniit7nKsXJhsLWN6pXZJS46PrjuqoYtWbTlMG6fR+5XUcdvWWZ+sysK4
rSqWGFmYJwgHw9Ok19N7GPJnAvsXUgXnEWNoXbUnt+nvJkRqlNQP9lTuCY+ivK5Xy0rGyzlyKBqR
Jif2pivwZSJjMUvEAUbSUNaztatptBrgz0F3nwTTbTobk7URUWIP1o5ItGUegFcP5YPmWcRaQbFG
Y0nc/SoBgExHzj1i/jlGoIIDN7rQMuehTYdXVH8XQXbltuaLF4bz4vJIu20VpM5sWVkDG46I+6lA
NUj4QZNFU682kr3mVzvs02cyms71yJfM/j33QSknbLN1Z4obmteXNLc3g5etJohni4GD64J6ZLUr
HHqZNee7JTEWiGnsU+Fo2wDdtzs2qDVza8fpAXBEUyxLy98hP54dU3QOCx5ebWLC97t43CFrulOi
5TCX4umj+XXrssiSubutdG+v+vaOjeChBVS5AbaCc6kcD+QDsSd4ANfnLol+0C+z2kBDqR165i8v
S19cZJywM73tNIbrxrxiWbmd01Uqo4VlqXSq9vSV0QHhOARLeCiG9iFW2hLFyMVUyAiphXwn7ODN
H8Sm9aP71m2PLY5VcAbh48zoRg3Lt40ThddieTsAhuw4fngEAFacCSALTFgDWV/FuoFdtaRXBZA/
yR7KvHXvI2w4KAKdnZHaw7JM2g3wt8spZEUO7XIEp8SZ0Ff9g0V2QpZgXbbd8ALV3HM5hesqS++C
EjJBlMIuCOXPtnGXCUKpA1ryUof1giWsBE+xJBxi1RfGybGD6qY0sk1UJYgzdHanhV1cJaWz6Se7
XKiwf/enilv0YKTbAR75RmdehTqj1m7brctBf6bUBPB2VD+9wKoAvAQIzYZ0p8VDBo46Ximv2YDG
7WgFcvhQdpeeYXdll2g8G3bGPOLSZ/XN8caZ1Itf5bcc76UB2szuQKu5m6ZtN2gr41Ud2zBj/Ou+
LcgX0q/xkWKYs9dUyNbYKX5mdbVz+uHG8orHOawqQajaIqonjgmi5ZmbGJuqSe5QK+BIugJhXAJl
JaSo63aV0cxbnEVBw2dKiOt5aFvPPq/Kkmr9ZEU/4thB6Yy/I0dPWSJT6FpOCidCFoJXPwgFkoAw
Cd581U7nGA+QGok8k3tGlJavUTTygtmQLAIgI3swVvSzQhCQNQb7k5CTOMYxY69EQ7QEkNWiL4I4
alIV3ie2Na6qkcOzR+ZzOcdlGIVNAAv+/A37eVwYGC6W0A8kdiSAIdOELtKErdG74gVyPa17IXy5
j1PpLkuzHHYldPEtHrAfmh5kdxT5NA50vv6SDEn5UNvS3gZV2m1cMETbjHQcJI9OvTfiNj9xhJW0
TrR+hxDI3Hlw/3j2aak2QeCoO/y5uL60QCCm1fxRvzYnLzK5fs4xR6PQdOuxlB2KDOoHIhYslC6S
pVVLWBW7enwlLBpWnB9ZWmKAV9GUrPq5zFHHTXseFIG8zEioOKSZE2Kc7OPxp+UaNIvHctgzA+V7
vw7GfZf72mECk2NhLiSbrPIpGIT6BtpLuxaBPTzE7pTuMfYPj3Vhg9LEm8sCwM+8tnCVv3vsp1AJ
mfY2U523E7R7LwcvHX/GpsuhV6RwtPKM3iJZVI4Lip1TUM6d5Ud6qMFa5sVEqLI/EJbiO1uN8fDs
t7W1dc0xfmEiB/WcBOty6sTOEU4zEA1mDG/G3EVruo5Gjx5b6ra35oiTNjOOSg0Ck69neLvOycOd
KKli44fnG6pmH0yniBDICs6/ZXrrsB6idYW1tml5+OdpVsMF9jVQQrKlkdrZHT3Tub5Ioq2y1A1F
GI9+12ReWHpjvwx6Gt2KNOZ5YQuItq4otE2hC++264P8DNO/OqZhB+1fijMCwmj4TpaAOoM+GN22
yJsr8nDED98M2qfA1gVzatNMV6jHOJA4fZq8+GHGZmOoMQzr7G53NsTveBEh4SyNgUNsSvj5z4wY
s3ERlqpHsgYTYl/SQTgDaBAfTGrcx4jt0WMT9yN5bMo8QzLpky7tuVDGc133DoqrLianQZaX5JXJ
dj0v1QPnp5z2MouMJ+x9GGbrxpv2BJdeSZMxkFXuNRkNz8gktmXlzTQtfxtINBZ4E8EqNnHtpPvG
a/AfjXVLBSC3iUxeoq4dz4oQBcnC61j9F4MKogk1oruFpE/2G43OW0vr9VWFkXpOZxIB9kFcpJw9
MhSVjSaWBsfprTH3VdCK2d513mcBxmRFYY7E5YJvYBt76JZXWDQ57Pg9gBeN62wqB6pjCrq3xnHc
PztN/oAMR540HLfsA7KzRPUQMVEu6DG6y9h1oytJltE5Ldrr3Eg3qZOBiaw7Us2npt3lJQmX26pv
7fPBbkowxXiT6CoWP+JMzl9qHzT7NIwgMCp9LIC4F1V4VpL1iOw2ZkpNkO1uscm9EKA5EsFB8fXc
NzPcFsTVW0d2yHKdjRrV1lTpKJvDrikPsqCL2uaNt7UqF0uaKrLiZ6KjGVhAh/B5oyAkZg/KVS/Y
aus6Zyk2I233FBQp4JgJdjuzHzzuBZrQ0kNlLgwavll1h2cEOKXNn3vw/ArNumYnx8k2uh3Ucpxy
to3pBA1JrxfOWtEru1XGNG89Jqfb94ZMqClCwDo0FCpYXuOiPh881GktPp6jXnhAFKdOuhvVc0Lk
25okRZWm2VOUQWbNMTBrBUiXVpBE3LUvsmzDFZJQ4I4WrbGmzNeuRYxDoLZt2R/zVu+v9SbldN8q
MbzaSS5gGLAP4cAcmxPna6LaIhbxPcer8o3mUbCZnBrjxwQuBVm/GZwPaUCgoVVTLtH1oMP80eb+
wRrzE6YjEnYa6M5Xiav0Hz5nMHdRtiWUFG0w+NoioGGSGTuKK0xotn9vtOVdnNcUFhv/SnYI1jKN
EI0SMqHC2L6l3GHweGd+Bsp9tNQ3jQ6px+ufXE/Lj4mi0pbYyUGfscUKjJQi+G7XJ9WTlUYnOTS3
nSffmUaWPY+SbSnncG1GehZsLGAxGEa/KkX9SAmMf2T0HhuQ3GsrcXoQYRFjKXdWIgc8T2SOyZYN
4AOKyd5Lj6X9pOcGsLZEbvE1gNRL1KkfwF0IHP6pibEjRr1Dv/KejMxg5U9Gc0Wd6RRmwyakthqJ
WzVJ+5ib8cvA/Cdh4OlsEI3y2MItu9I0iuk1WNf1BMkE2iibE4gzW2cGztrU65CXbwLd0394Yx5A
JDWsJSwI+y6srLWDHCZuxS2yGWMxOM7lULNzAJT1mhj6hTBy5CseyusWbqVhRshETJG/moyVgll5
pdrkUsSYWkn8whiAAtHubxLLaLaTyIrrrhXOWjeGYxnrD9hXX+vGem6iuxpFg/DydTh1apvYD3lC
B6IdPGpOTYqLKC7GlTSfJxcxrhfad71wz8c5DROwNmstCA9DnyBUSYopUb0oiKjMqY2Zfn7qqPJ1
JBsNBUzEyNiYzAiQO9Zpgzk6xsU02qzrqdHBHYwOaI9SOH94oyLDuLZLYu3Bi9/2LYhRMs3R8lPw
mtQWtgfRhIku1uGYvAV1h5eysa87UUa7mH3akXrDLnf88DyWbPIcB1C8lnknJTkXINB9g9OIojHP
sxMF4uuBXf/C6jgre715Y5kmbjOK22UIqbeBbFSH/Y6ejvHY5h2nguI+sZBqU6Zf0Sl/68Oo3yZB
0axYmSJxCadQu6MhnkGk9Kx0C8bnicrBWQtKbIGc+97R5+iDYdiJrr4q4f8XbQvsjUxSdLvpe+1H
lLfEO3TwBwdyyipXuOYMg5Q2lKDhtnLo01NRuetDqubIWK98UcQHys/TuRZ65Sbt/ZqkJ4jEpLIT
CFmrYz4OP8Cq7l1f8uSohi36NL+lGq8t6hRdnRU222oARwgWgeYRzYy9OabLHBvJrNEz8/O8tTBv
xxaAY2cLKkSshCx5ch7RSjoEA5mY1HKGxxER9SrrXBxGk36uoZVbIC3sr4YWyGUjOMUGqJvGKTdw
EwQjQTJNzB1ODmvudCzK5ApYg4P2W7+1dQgMMor0Hy0UPGJvBTLqzMcL46LyvrQiLVp0ysJOTmdt
OTQ/nao2ETHH9c0IvPSJhXw4Q3f/Mmle+GRMvnPh1d4uaxkuvmZxPMHXIybQt35RHjgVgQTGGOvB
iZXEKRBIp/gmnHo8WoB+8Iejz07yo9fiPZmKtXTc56GkYEfZQ6MkRWPMVeN5YxJuO/RvOvNymcSP
AX2YnPYQKvJ4N1HFYUYjklDPBWBlMIC6xXdaIFOrjfgnDvtNBqlUss1b2L23SVR8V1aAeBOJJ4eA
JngDao3ejpcECE7jHOepuxCX02KO4qUe3bxHdfk4xW5wxKG3QoMuEWyzqLDDWCjcIPD55AJm5yEr
xb6WJlVtpmjSgBYhMKYfIN+qdechvvUy527qMVTaIX6t6CAjexcl8dYF0WDHoFXyehcA1jJjrzyG
ml9e9EJ6y9j1aeboTNUuHJQVLY0RNL1PeESI0G+IuElqV3lxLNtpr9dOwq61NcHSHDPDTIlPSWJU
G5qGVcAwl1YR345e+qCp4Z0uFrc7XaKayJna5x1C8AjlcNW2ybBSyNL3XS9uwL/eDRVBlkUW7A2s
muPgnXmZPDcrC4Fnx1G+Dc5wph1YGKHnkHsFZmM+WJoKxqbBUcSmuxGBOibkyz1LJLRrfTIf6qlh
5PQ97qTBlAfaITBDsQe0Rb0stfLJo7u96mzPOI+5k01uFeQNprB8HJN9m7rPo6e6fy9rmh0aQz+Q
EzivKTTfGt/6UTXDorKNXZ4qSQMro+BrKPcOrlR6MEEJ06+5UN10i9HwORfVEymU+Em9Yt3WwBb8
ixLWNzsHa4SNGRibyMcqPifSQpda6KrVFh7bM7YNvoR4/Ut6ftWVUTp78g4RPlXPR1hngsUR4qzx
0cMWMHTYL1NqiHMor4Fm4EsTa1Nueqtc1tG0c4ksXdRFLpbISxpS7NuLdIBykJh4L+NwOAwwFbZB
ajh3Nrx0ljkZEM5s15eGpV5buh1drW3nFmenBTEBwjCqII5nq7qYfphRfhVFxz4egDIUYjUlBgeY
JL8teQrHKZZM4NK6lfh3kEOz5E0CI59saKfd54w7sxPvlniNuqp/aegfbkwb4nGMBFyzF3XuuRe2
7VxVJoJoW12SQhPQEknvY91Ti9ksHFkdmWm5vpuw47hu+1wxvqIFIbj3ioJsVDoUqRvrSuj+bmrs
Bf/YlpoqTY3AoEPO0j4wjwt5LdDjI9CA9VlFdzhgQKz26t2aNtiYdG9hIP1eZYH/qFfRBnAvnUUd
wVBKs3EY5KH0p2uPLYgBXoEsy4KQ03efsF8q2qC8xNRvzZZtK0sNDIPhBxSzrXLMVdni43FxpWWR
d+b36ZkqEQHbE3GjdkzIRKb2bsFaHRPU/MqCgn3NNYpNptXbPKS6XpNVuAJJQH1m5i14aXbJpxWj
SJ2uOQthBqQph1PNwOlg5CuA18An7P6WCjDlrrbYeQHNYPmTjf8uDbTzrOBsH9nJT7/uz4msfzBc
ci1H5cLtOdERWnaMZDyTAIFrtfLH8pixKUwfkh6RPLJyakXU1Kw2RJ2fbNQ0+sSmSg8vc/Haq+S6
BoWE7kzsDauh+BieuQWCAek/xjYd/EIW72mOHGHEvUNwFCEtIpxbZSNFfxNfrN6F52kgX9rYgmkG
N24ha+OMWJkWNzRaBuLxXCKQflgirR7Cqem2vUbxz6YotGLPuGtG7Wkw4nWGPHUDrmWFDqRfVtE0
E8gORvozibyLBuC1S8w6ZuzbwPBXDo6cXObrSm8gJpb0MwVJlLU33vVOFP5ou+w0cljtKwrURbeO
O43jEGxWp2nO9NnHPD2B/od4kaIdQC2W2FeU7bYqMLZQD9ezMobMyKWnqu0gKd7lNv5SzqsblQDY
g/O0VWONnCtE7eos0q7j/zjNRV2wNIPTRK5wSXtgX0RyM+TqVSuZ9/2qgTsJY5s53i3B6NdXnQ4D
iIJ1kaF/VxlONXWfomL2afy5Bni2/NCM4kAsIFsBo/eWrNmcAMXKyVgRHe1RK1P6yhJ7qt2j/hm3
UuE2kvUxyr0Nq+zK6doaig6eiG4nnJRNJGMvdLbNGLxikl40eUF1DeAsj08wxyW+fVtTy49zL9m2
hrkxCpZ0F7dLXT4EOM0ASq6DyFl0ZlASeSqDd+Uzy/oqXw5WvOeMv6hSaz1NSJr8xt9XFiRRGfJl
6T24QP9BaN0BZ5sTpVdsN/tNRJeYnAVI69GzWeG7M7TbBhSs6HwY6rR2IcUJxdmikrQN9LMWeV5h
TQ3aYEUVF758zc9M9SrFfCCCpdmFu2xCCQBZxqmnrfQQC0YoqyZyypL02UyMh84eL6m5JauB2r6V
nXVVuSPAaDGZZXCl1ZiX6f+Mw9oWI3X6qBjfdI+jkwfGeggyeJU8KLO4Fm58M5kHF/D5mOg30GEu
epomTOwVJypCdAY3bNZRHCOLyMklnTEJncY52mFkk2PjrrMyvlBJOd3VbE+ZIAMKrpRTDN8gRixb
Oy3GBZKRXms2TvBdb9xkuiGIcRe2Dn3y1D2PJqc8lqKNLpAkTZd5N5wN+sRWx/v5vTTzk0D0l1BN
l2quk87iV8dFMPe7UK1wu8mL4U8yddnmJYx3C6o/ob4/M7tKkLD3FFLDbLSPQ1d07AADSCzrPqHV
u/7LL/mYqoKab1bekdWHdP6XCPeTVDUkjxHmmyTRVTfrZ8KyedOSmiAeD7ykYKA17Sdle+c2afP6
xmlgCtO4rJuVNlnx268f8/9zFf+3AlLy/5Zw3+QJ3aDsf+3r5Dn7Wf+uv5z/xf+RX0pb/JdksGAs
E9K0wKj8X/UlLjACenQFNNoSyuTv/UfIjcbbsQVUFkkBSCoyeP4jvtT/C9GT4m9RLbVcZOD/RHwp
EX8W/5FeOo6wDfSf0rGRhBMo4M7j7PX5Osx8ZNjy/1QZCOvRTsNT2hr6AWoTBu1Kjqsowllr1l53
kLXXriKE17AAsD/FpPBu4ogOfWq17dYGPHL220P8Sob9Me7xf36TIx0HcTlaUO71429CLzA0httF
p7gpbJD8RKNQwh2SW5Un3lsPdbRfdVF6bhoD/FrTtP0ri+BnNuEYW0keaKTaFr6StxGBuWSGGCE6
53GI2IpmSda/fv9z9a8eIUJZ1Nrgrfgo3Y8/V8Vla8X6GJ4S0bgY8Lu+uK26HGVSCD3h5IwBLY9y
BJyYkSd/PRCk65MlYL2YmDouxCD1u65whlsoIZOJjC2p3pBNU4odLAKFdDd+170ufDWNYLoba0Bs
9BmuRdBp99/fyCeR/a+hAHB3HqOurWhXfbwPCUmf9k8V4iDpo73jG2xQTLbr319l/lM+DTgGra4r
qrc2/5t/xW8Djn47xPFmYMBVWoy7BHBiQRDwWUUuy+L7S/EB/XkpRxlETxkKBfP893+7FMomt3As
bkgL2/ekY3GBfn5ea2zyK9e8+/5iX92XlACYTDTWDsrpjxfrS/iLbYBcJChsBWGiAcSaRc65TOvh
+P2lvnhRro5g2iKaVXfRTH+8lI6sLyWNLTrRskANaqieWmHZr/7FVZgZdMMiv0v8Gva/Pb0xNUU4
WCI6JX4abfgnqvXgwKX9p1cBQDVPQIKSlmvpn4wkiMV7zIwk7hAAC04BwOTGc6K/eSo+LdzzlMJC
aUuC0kwhQGRhmvl9KDQDxGp0xgwFisIriCDEizGnLcIBUoef8gBLnWCWkWj1acjRACf5cP79nc57
g48D33R0qTuGYegUzoxPPyEyM0S4XRyd+kB/b4sIJaneNdsg8PuVMUFg7Dpy6Zvc/tsX9+dwMUFR
2aw3PGLsJZ++OCdJPGKtnOhUZS0tvSCBBJ6XxV9e5J8fG3V+KSHGSVMatj3Pkr8NF6JVdf4TRifA
k2TddGhwx+xBg5VT+sPFP3+ULJi6FFI3lZyJZr9fq0M2OtZGEZ2aKpHrqmvM9ZRxXChh20Gecsvj
ZADOoDWU/+WjkH+uTaYrBTOKzTSJ++rTeO2C1iEmsU5OzvAjruHwjpTTsP07EfCLVLuNYHXovrcc
Mo9wdEJ7p5tgjJ4rCTeSgNkWSVnc/vz+cfz5gi1bGuT86ewU2Gt8evQWvlfdzKfg5AJbvHe1yL2O
TBqO318FV8fnAcyukxUZkuz8qsWnceSphrirNojmFS1ehcqlO0tPmdqBxBUaBDZAUy0ir6eFpWrp
4PexFGyQ4gzL73/Jn18SYDo1D2k2V4zrz1MtkDiI0lF0CgIZ74pCNexKoMEnKUcfT2S0CcIpvNZB
sv3lyn8Ocq4MDo+7Z/PtOp+eNKU1LS0GBt5AFXqdj6GxCq2cNLLUNaGcReIvz3y+k49zBjxu9haY
+njs9Bk+DnRd1n1KRnt0oqEZ3k6qR1xbD1qB56JXpsbmX2UR9asy3WtJiF3Yg5Lw/cP+6rWzF9XZ
IbLY4xz8tIoWY6hGo6GthqnbPVNN7a4t9iyLoiXbpevibN96VXMTkW+xyAPLWjpdOC5NBTHz+1+i
/hyADmcdlnLF+Ydzzae9altIqL8jVL4wbFgsgryggw7kM2/XbSf1ah1pKTKX3s39M40qtDV2kO3K
qqftRVd6pMqagpWCGJd565wAQaJP0SsC4fQtvdg59WAB2kUa7S7ixnOOVZPpT3kGKIx4BbDu6ZA1
j3ZnDNdpBERgiSZtfBOE872XjhvTZqpHMp/9onov0Kla/3iCZU8sWDn4Lx/77Aj9fdILgc8aaRDX
J9BYOi5stpqAOL1lYE4kHZehuvn+cf+5oWHp54xr6xLbqK5/etrKxpoQlUN9UlVZ7MxAkTM8kggc
wbjYfH+pPycwLsXE5QgpiCr9PIHJtiiJOZH4uViKD1qsvJUdCevfXMXC6Ya9U7HD/TR/lWMbomkE
xKiEYqwMyF8NMJL/4lZsG88ukMv5vPfxLQUImKxO5c2pHcmOTiZwIqNLTPs/vgr2VIiezrzcis/b
mVErC92MmuZk+HqyJmPsBTPM31b0L94KBSkp2aMrCu3mp1UWIBgdoQKITKK39boZurdubKu/jOo/
11NobC6fM2mzTHHWp70sgYVEawAZJ5emIuPPHKud5opkz/HTp4Cm0uXUW39bQL66s/lw7RgO78id
z+S/f0qWXSKKGRUXFQ3lf7Nr16mTRH+5tS8+IPb8ps0xhy3RH6M6zWQF4quqTnFI9qVbQpciQmU+
pUL6/n48fHGMd8C0GrbDYYdIX+vTkoii3OkA+FWnKB8JdhEJOPRokJuitb1zYrNI1zICEsIieJ95
SJRt75fqJgEGtbY6e7jT+0Ydvv9NXzxki40S52JlG0R8fRo+FkkfaEayhjrz5G5t337zNEetv7+I
/OIhc35wWI9ZoHQlP82KTWH4iajM5hRDq7zXxooiM3EXgINifClBniH5FBPsGjBysxG07+lLe36E
ZM0HSB+trK5u6g2Q5YcQtxdznJun2V9+5Vc/ct6DU2rhBQHU/jjewrSkJpBRcidSeFjlEwo0X3e1
JTLI8V+MBHYK/7nWp5Fg24WeUj5oT2QjORsTEv2lgUlukxPDu0e/FWzyTprHwnS1S1ugDkkpTyyT
2It29DvmHk9g/+X2ZyTBp22Mg7+J+Z2vgSXM+TQpZhTavVGa/anIteIYpQRyqapAW4BkqX+1ZGgC
yJkyhNsagWHWxjWyChd5V4hl3TXI7kbTTyG2OkHhLwM7sKBOg3fFMOa2kPUb7DbuurTQ7gemRond
zBI08lRIipOVC3JWvx90at52fdyWsSya0jIcTnLzuvXxfTrZNPh+7rYn1IT1Og7ovHWjkhiJLYh8
KWAZurZvkT1bYeq6O3gNwr9t0/b6Ikqsak3iJIan1q5XVeE04G50ykZJos/BTd1PRCwOUFdsRgEd
PlwI5nvQtIirjW7mxEZA50gI2vdRP4sBadP2QV3vMRWL9WBHIxBbgtq/v+M/BzDTpcEhQ6dqwyF9
fiC/He4KYbccn0V/EhoKo6BxqweLZBTafyq6+v5Sf04bM1FiNpwbHLHYEHy8VDlAN7Amm8SCalTb
oE7eyriTu39xERJ/1K+/7M8fpKbKhqyrZjhRY0NspAX2ktqe/pcFYJ57Pg4TKl0UQJmaTBOP46cd
FMbBfGKfMJy6qH6DmYkLt9+IphQL5InqL4Pyq1dksFnjcEZbgPrwx+dGyrMZp7k3nPSxShZogcdN
Gguqnxp+mu+f3q9J9fONsdpQ8ZyvRuj8x2u54RjRU43HU+Wj03JJkcbLg8AXC7C+6lCxHdwxrp9l
iACYVIrOOnN6Z5hFA2j+OLqkbkNHqQKFi6oGREVjx/17RIv2b0SPLwaTFKatJMdF/vXPZ5e+thlg
LMInNZJiKFo3WOIfTf/y6L84IlET4GyswBiwlflc0yxTXbNTyfOYpohWoVnHkPVkDNiXHnEF1L/C
9YdnOe9wZ5P4hHo79klP9fz6xmt93NPfv6AvBh71OEfOpSYW388FQtg9qlKEFp76KZTPk0ZGHR91
dKJLVa+SAazr99f7orzmfrjgp5EeiogmbMkFG6fwLsfJxQ9gQJZLEoswgZAqfd8W3mMmRnHTJIna
dAPWvu9/xBcfAJssalzGjKugEPVxUAa+TchROkyn0tbLLS5lGNC91oDXJmbhX1yKAUW90mD4fP7W
2gm/fZj208mzJoogLkmVOGD7jdHX9V8uJfU/JxF2dK5AD875nzrAx9tKQoc2UE9auTM4atvpjlrR
GfXP4rhyQM12BsUHkrCCcGxBRXgV7fMK8ICpFbdehcbg+zv/syDBiyYnwKYuPJN4Pi0E6LKdbESa
RxYnJYBaduZdngInDp2sPuBpIY0LhfaaO3qtqk77y5byq1dsSMNCPi9ZhD5v9mQLYDgKxHTSp+QR
0ZO9Qt1/Xyswo9/f5hc9HQoNv13p01Mfo5xYWTQap9Qak/P/5uy8dtxGunZ9RQTIKsZT5c6iU0/7
hHBkzplXvx/2jw1YlCChv6MZwDMukaxatcIbPBWDp50m6iKCWtE0L5NuoiOaeElbrqBha0dg0oIu
BGit/dTg4LGSNOC+oBenIzOgGuD9nQ63FBr3Tr5TYHz/ssNObXEiQ6nkkRMK201T7egRJUdALWUR
+OWNZzqP2pjd8+IpRlTqEtwgTncSGqJAQg1FHpGnwBooRBzSCeoUKXIfnQ67L0Zn46izp5QcRO46
DANfR7BbyOeVNkrNOh4Beyt0rL8ozykqN1mPBr7Sad+uv3x9sePRerIthpuqY4LEQNbl9HeGaDPi
P5LXRw/LSQhtctr3DrDzj65i0QrAnVLM2lJs6NNVehPtkQYXnyOIn/BQyTHbmfbYvV1fZRmJaZtR
YerS1jkuUl+OV5Fn64q+rvrj0Dfjo089uyqG2PmqhJl1N+LW+/n6eu9ThH+vZqnBgCF/It+wGHTY
i8dCdKmRJE0qtm/S+tXEJParUrN8oDYgdHwk5y1a/zlpdrfm74Ak5iezJAo+c/7vWsYwHKraB8DU
dUH4apVtrW1wDUWAItdq+G8I+4fwQ0meENdEYvxFS8OELKM0w+81/ze4H6k0aChnbf2zqjT/qW4L
6yEAchrRHjSgjJvwlLiQYDYEUCoq3MwK+DQ6mpphw/xTYDFKeWB0jKSLaoCJq4NoNWiThmtARwYu
4uAsn0IcrYCE0cb5df0V2ssYR7agG8zxqFk0huLLGNe2mhpnWQ0DN9QCepooqB6c3oZrXP6CUqF8
xWx4fJv0yLyzs7CE/QusEIA7uFSUoWHrqvlU/M40hnOreMJaaZNGocRyAGLA69hZGsC13gLRVI11
8ahBfL8LvXl8PTV68xPeWwGk3WqcA593lmnvneCoVmb1JUhspgt+YpvrdqrQz4/appBPbQRxHUmX
tLlP20ZmsxeZSiNyjBEtaRyAtdtWdvq3FkdFEFh1pOzT2PAxhnaSrNyakYAGO5WAl4J8rL8VU4Ri
D/r2pbGm/W7h5ZS1AAd7uzVcBoCFszVMLbgfjUafJVNReJ/6Br1pZLCnZq03VjU94BibYInd6c1X
FOx9/LcgTtprvyqj4ME2Uw/F/Klz8xzfMPBW6nd2GP5yWLugTpMlnoqagFUGeM5bQW+jtRDnCPug
UAOqF+LjXSa6/EsYx2jsDP1g46kEYA+kp58Bnx70Yp9m6Rgc2nC2ZcHBsPomdEoY6EABYMB0kv95
poY2P7EZIZDrG2gZv+b9Y0qH5h/lkqku5+j1iOknTlztUW3NZqtlNBsLhpK7D69Cw4y5LDBTk5HM
/Cv+LclgiAnY5+TgOmpDUsYKtijGrcLvLLPjYVjG5IEsWqfOe3ryzzJe3qSth2j+MamhYagYmm1j
uo/rSAIdHa3hh5EjllOPUoUyS6VdO3F9o1ibq+nTkMZZ5PJjcsnMhZbn6ZMG8KFG7F9aBqeatkFk
7lfV1SBoVRMUmg/ku4ysneWMf66/4LNR3/zoRAJqB5JoMsvFunnTWchDlwwMMJtu1sGg1K8prwGR
H8Vx/mZN0f11SELidQQw9rkwtXSH259zNBXwbfASv2lZn+HqQW6IKPdYNbAVfURdmkYkN2Yj8285
e0cMpIhb1IDgK07fUQ2mcooA8h6HrmOinQn1LhJRstWB7R+GwmmovaziRjJ4YaMTJBkqc18zDtQW
rSbVyAbAeWZ3bHstgamJGDHy3eqNVS6EY7qIKlMPhxYfifDpo2Va3lilqvTH3lagqnYTjDIbqhGY
INKptyZLA3uVIZTwtwnbsIQI5I23Oj4XXi9njIEjYCSdmCdPf0OECG6VjAqVfA8gWQPSuIeNHLpG
1t05CbJsaWOJLzf23/yXLr6pSaJLi59ZhcC563RR1USSt/O18QhI8oCuw4r87ZnC8Ytggj/Cuufu
+9EleITazbEgqkM0gJ4fbW78jgufmd/BnB3twPcZ8+nvaOCPEHN9qp2hGe7sQOgPjuro92mF9EUu
cW4ZBALwApT0lrKgWmcGytwldMw1BiH1Ns0ESpBSv9n7nXOZxQuixmXjzbGJenfxgpLKCLU85ocB
8B1WVh78tRW6LdCCcWwSRMXSaOrt2PnxjyQy7d2Ue0hPYQF7IxRf2B2cAtAd84ciki8ChYNVR67M
5TZGf+g/D1n7MnQAlFVsm9aAgodNoYzF3fXP8g5yWDz9nFGSKtP5R4px/mz/RGaQuzCnC3xdBWgg
1Io6bwfZpd730JXugIdhFKz7n0stabcoAmJpFiW8DOYEGz1obJf6ytoj260xuo/LRz0yxpWCrcwD
wCJlV7XoBHex2fwanbC/w4Qcv/nOTjai0/T7TtW/jZMMtgRkaga+PAh4DAtFg0kG8kD9FkJ2Spuz
gguhWgxXkJpnlJhstGyUs7BVdgMStcyzidVMw+YxEm8E4dtFbVPrlhdBYJmOeOLWW7tD6M4pQEMH
KbLlkRj1G3fSshKd19NVSkRT4454x27++/LLhrE8TEG2nmj7Y2xaCKfEOLPicJrvr3/oC8ePRJRu
s6oylWK8c/qdFV/n/sWr+hgDPzv0uG7vOwe9jY+vQj+bsbIAWGbqy6IL0GSEU656rA2SWZF11gGH
vPzGazvrZszvzWToNoNhGbO+d9L+2bSQRsnY60A7IkrfdKBk5nxPkk+7nZnFb/4wdK+GEwTNvceT
fsr9QUvXZWJYJeY3ulriKFkpt2aQl94wrWBmM8xNGM8sThJ06xD4qKMeEVAGQBJXOMMTa28UnBfy
iXnmSApDX84hSizCRG7YkQy5mo9QrhG56Bx/hPKIlhKY9yT+JvMoeKV5O7Ybz/fLY9TJluosDmHC
9VMdfmd4qIcHA/79TxPL02c5JJi3W2aPDoeuK6hYfXRL8HsdhlZzEYskx+L3Rp1DO200aG6ocB48
Dy04beyaG9f7+cml3w8iT8MZErXZZbZMiW/DKsrF0UKJY93KIKDOks3jVCfBIeonCILXH+vigvSE
55scDMnyPHHV+dNYT+KIyRUeKCE8IgBM2ranqlwPYeLcOFnvadBpoOYJ/1lwsb3oDmhZ2UpxzOBq
+FYYbWw53Yf6bJiMiJLW5/ahUxpvi3eCt0OPcBbPGuBKtXn5iU4Ielxwh+7zuvwxxHa0LZlU3GFs
pOwG48bHOA9r/FSbDh9wDwdh30UaCYEyAtnCT8UdOdxwveLwAVgSCS8sFP+Hz/DPUouw5pDxTAMD
gqOjpw32UCa9JQSIVmY/BjsljW6lkeeHnDMHg0PjgDO7WGbIvj5G1GWpOMpQ9+/8UOWpRlSirj/V
fCaW35qTzRewQLMgbHwarL1izIc+FmwuozTXqO5ax8yMI2TEwnw3UPxvQZA5r9cXPS+QHNXg9KiS
c8SEdbFopmqdk9qxPDaTRAygSf6qhWF/YcZtPtZqQU0Ob+WHh0jFjQhx6SjND2s6M+wQOOPp00pT
jJywSB4HFCCwbUNPmdHz9IxksIfNlmj/h/VsAhJnd25DLzuDbWEYLabj8qg0WEf1iCQ8WU4FjTXQ
x01OL/hGVXXhOLBdqDkENTYF6KKZNquQjEObTkeKHJK4aBR7u5V/osKPb6x0YXeCZQSdrJsq6y37
hEi0D31oVNMROV91nwXWE9jXWwC6C48DANjmS7EIg6rF58pgg9mKTZIE37k8kJMFm0kwm/FyFI2u
b8kLO4MpDDhrygamknIRSBwHU2qlUCa+lC1eGvh/T3FsprukHbU9XcDkxrm7uB6QUIpfEhjr7NEC
D1U/+AtHhMT1nUXB9ora2XdFWvHzFA/BjUHEhbaIQxLDFrQMDMTPejx4BKHgF5rq0SxU1Dux4HRl
kKrr0vMQplCNYOfbpYYplt3tjKbK7us+Vm5UABc+J78B4g4CbhJs5uIdZ1qDtS9X+NGmlz9bDbVM
GyOJYMTU3Xi9F7YnmZtKsSEtmxJ8cYWFhY8tGGjbYxcK72Ec/IhWXqXeiGNnEwrJpcP4jlrQAQdI
OnYaT/Iyt1N8CrUjRpTFL6mgmDPgx7g1Mg9ukorhjIrp372wJoSC9CZcm32DsEJhin1u5tjOyvCP
Ukjt0KPBvsM4Pthc39aX7nL6HTP/asYmnKXJdhXZY62m6nF0UO72rT54RC2uO4R1+Ib+FD1KTYb3
SZK+Cj/LHq2xMNAtogWcFZHxqiDdvm0qGwhFBza87I14Oxs3bJoMTdv+RqJzaX/w1XRhMvRhcrgo
j214lSMtfvVoNXa1V4o2/dRZ+lyee7eoQxduoHlGSZtupr6cUaDEpGNLhzTAEdoL82/GDk9DlWTP
WMMjdUqvdOZrqdwQovl9/YtcekhuBHOejM446UUa0YeiDqJuQptqajymoNP32uiNQxJp3fb6SmdT
/nl3cs3OowEB9FxdnDfba6aYry+Ok108I98DrdZPm59cDdnnRCbmih7RrJSXaN+1IRdfjRopZmmF
N2LPhRSDOEepq0JFJbgunngIwjCfqk4cfVFhjTTpz1lvmxukoxA5iGwgR772+fqjv4fPRVrDVJ0r
wwbKwlU4/6Z/yrbC6lBf9Ax5LLSwmnkWQfKoD1Cr0Hg0E0zq+vg+DU14bnYe41Rkh5Vh7XKMS0Mm
N2N8zErjL5PFKtgI5ilYoarOq+ko5k+FRFPZBZaf4z0SIgu3aVEl/4vDMH5pqV0X8drr6hSZXsWS
0dbGJHha2aUj/tPadHwejaFHe7NRUJ0x6uDeKmlSrNjm5Rqd3PTBi3uTYewUlWhGO+hgbEJk7yC9
Kz2GDBBwmFRN9QgHTQ2SdDNq/lSsDE0pUcrDGfJFekzNnjRr1IAwUCjlwJ8Vm+mV0dYDVuneoBwa
tsoePd/sQVWy7JfGWBmxW9Ktl1qYgNTUssj3Ez3DHF9FO39F7VAVm8ybbDS9g6J7LSb8qk1HRr89
o8qLu6b1jbnbVznIVeFhMa0bJ4/2luf5t0DllzY1YCGNH0XnBDrpIuRi11I7IqrlEWTOi4UkKc6b
1vR1yob2rz6qPdz7wtlYjPveMrywBkDw+AxoU54cru+xC1cMhRAIM65vDWbP4nT1eqwowuslLdbM
v2OECPsQRfH9h1eZj7BA9Y5aXIjFRZZZtfAixZNHvNXtnScQS8Wx78cHFxF0ajTAQKrjgP5alhqD
KfIB+WXzGDZ9uS1109lMYXjrTj6LfKyCBxOoPMsQsFEWyWmrBfqgepp1xMAswcXcF89zkYMaJxaT
1x/oLLwzx+Lkz5xk0m4yyNPj3/exLpswVo65hRJ0mxSfYiTMcQLOlPsmEc0GxX+stfX8FrLqwsKk
WFgxOYReaKmLjBXJ/0lD4VQ5mkyjXasq+nVSpi1KY+lvG0FeRHYQQQj79tZu/L82wEnIA/lOEUyt
qIoZirAIeSXAU8QVwtjFk48ila4Oml35lDy1tRIi7yInhdmwVnVPjAGjg1EbxbYIJ3DHKSRT/Bto
XJip4rzojeP8Qo4Fm9apLV86NY71Neolef6FxkqIRmw8otio+T1GSqQ/+bbMphTREfSlEIKWIl5b
dT3k96UpRLmyCgA3G8Kr9RJrFoqHDhrx5VpJcGpAND5Ae3YqfHRe8NM5YuLjhxvUQUPXVJzOTVIO
IPaSSIPgn+08V36W/IhyLSFw42jpQ5kD7x8rZvwaBaOGEXHa93/MamoRCWxq8QdD72FljD3CLk3v
PAS5rtdPRNFI29daOb42Ru9LdOll6u/q2kAinAxg+D20hvydVr76N4f2S1Ua1QLNDcCkKKTFIVzn
wAjE3WiEsbGBZVr/iVNko4lMhH/fg8UjGzYDGsBx/zhGjv65MSaFhwwT81D2k4lmvTla0xZ3RR/B
efAJqzowEEupGtn+7oLBqNboZvpbH9+ybof5TVZv6ZmHB2xHhL+Zcgxi13bJyN7K6KSjdJHtEDn9
3sokfsXvOUXUsssd5f2pont6APqRRmH0qtslRjUKejXRuu2C+r8G0bNy65BvHe12ina4Yfl3pRPH
b0mF/OKqK1r5HBgwXlYBZSxWCHFW+zcS9rMkYd69dCGYGvGN6QssTmxNy5TUIHTVGimqwVGVrRbW
+abVi2Zb4xmIM7U93Eg4z7u7TEAs+IdEWJ3YtyRHqgrSz2Zrx64SMYgz+rL4BmNwRNxKKQ5i7KO9
XWbJPs6ZwSNnKg6SYe6EFtODVZvhR0tQeNCULDRimODCAJ/j5z85C6q1ZufEXuryOwJkCz1UUIde
X9UdLFh/RFj/epA8rwnJpQ3mlAwhWBPuw+mCyJQ4ehTXuathoLjCJmbaRzE88xif1Jeps8cHNTZV
3n6q7cM0GT9pYyzerv+Is1sUOy8oejMugzYzpf7pb1BtJbDtLBKu5Xv5Axa03YMp0vHGh57j/Wls
NGdFC7KFmbjNdOJ0FdHaVWg2gX6cZLxXdDSsvUCg24Vv0DoQwbM9IcRkV0637cebLn3n9x6Lc93R
UoXzgrL/6eIENGGBVdOPhl75T5buYYKU+crGQ1Pg+ss8v31Qe55ZvrMW7/xRT1cyAhS8Me3iMWt4
IgHTkDEbo32GJse273KLTmyLSpxnOh+kis/CHqQddIRmyjgVx+nC2Yi5B8bR+rESDlpZilX/8Aek
nJzeGe9js+832YjepoVd+61NPD/T8tPOOhY0oQggwlqcmlqMhp2WqXFEnvrbGDfmF6s1I0ClyGxr
cbBv8hI7JccINqaeO8+DFt05+Iw1SvDz4y+f5gaFHeHLOpvomYVpJvgMGNhvdO2LMVFPr4quEgc1
Ud54+RBQIZWg9BnH09frS1/a3rQ1Zzoi7R0gNqevnzszKtJQGkADp2ltt2H6GKLqfZeOSf+Ctc9D
VCSwjSMiq0+Vcn3xC2GEdipMGWZxTN0BD56ujuQ5lmMD2WMX5siDZGFx6Pyxfsl6y/5uzcKugT77
E/CzShfATrIdcqN6uf4rzvpp7MB/f8RiGzie1XZTFpgMSTp1PTi6v/N7CmwDIaEtNPtwe32996vh
dN9ZOJNCNIRhTjK2xJIMMAn6FlGUY6WmCpAzhCL/k2aEVBUXxSejALK6Rv4z8ddN0cj/yCe0esNU
ogJzIsagWbMbcM72LSVLdm1fp7PamzH9R0IBXC5MZjeMEgQrIsRhjVna2BiAKKiI4Eo0ofIfyue4
s9QMdQ+JpuHCFINu/TVU5DzXn/TCJUkWzdQYtiNLA9Q8/b5lPpCKVbZ5xDxMIlenKHfY/jrPUeq1
O/DCsw3WALwJ8N+KC+MBJlKLJm5Q7VD3R8Tu+s85/9D8GjL7uU+rQqZf7LZa5H3X56V5BChXuVnm
/OGA9wcLS4+HXqCke3258/uJ5djZdPC5mqlfTh8+BCNYhsZgHjUtlI9GjghwEHbB3fVVtPPIDWMd
WDVyG0x1Ia2fLmPM+GyCl3XUS8X4CRieyn4MXC0UzovI0Wb1lUb5T45K/aVLxuFJDtFDEznKb+hi
pNQi9Y2tLzw73qgi9Y6O5/gbFS3VcJ1p3XgDuzCfpeXWR0xsnr4bBJ1l1mRh0FC09mgee8ufAEP6
YlsDVlyBpBO76y/mwnshsMwl6TuoaHnKYrPozbCQ1jHu8wkvG0fb99boPGBKLZFLi+Ht572zqTpb
vXHAzxNSyyAdnXMyuNFnDfMskc0UIYvqauM0HMZO8e/QyK3vcHnEmVPFZYfBd3Yjlp4HcnrIpH+M
lonlYGROt4E/ZQr+ykbgIgqBcVhXIvnq2MUGL3eUZKd+WnWVA95U9M4dCP9pc/1tn5+teXlD2Fzh
dOtQ6jrJQHO9MYSKSjFCqZ55YJiEXVaOgmargHkGKXWLZnpxPZJvoCnEFqYhp+vFamrhcWYHbtSW
9d5CDv2AXJS2jhMl+Nq3GMJdf77zwzyjbWBWmVzPBpjzxXqmJzVQGqHbMWahxQGqAdVA70bIOMdN
UMXQ64TcM4NTYCCeLtOCZmYcrYWu8Ibh84iw62xamib6kz8qQbv2cM74AmcSOG+M4QSXQJcnYoWG
+UwB8n2EGnUx28hLPRxc3FfknzTofXVjjnX6Ekk00G785Au3GT+Z5AXAIIGIocnpT7a1kfmXLCI3
GC0Fr8mA6zNOxX9I6yp7NVP8TdHY2qHQKn6t7RV3sSyxHaml8pkyGjOlOJIH08bRPdRaazu26Jxo
XtG6Vp2F940cxy2s7aPq12iCh5Gs763arg+m5hf3IrW0TZRhpYXpYfvhooqUn9kh6tAgksxlYDUd
bLdz3PXclOZAgwkptpqhTtmtoyZbiO/XN9h5ZGQ1cIcgDhAf4Z46fY2VEUxGY/uRayT4jwK1ijbC
qNW1Q0/5RuJ7YS+zFGhfROfmenmxyRJa6qk22aHrC0zicjVI0a2v6xuv7+IqvDhn5nNx+Be1SxeX
WGENdeTKqfT3EDiUTaPrH9U9m8v+GTD2/1eZw+I/la+ipdVkRKwSyMpatyo2Fp7jfLLVEu1lB/ub
61/pQtihDAQdPqPHmA4uXp069J1ld2rkWqOhfy7bYlp342itrUBx7ts+uNWbO79KgKSb+M+jHEEb
dznyCSrV1pMO4rEA7LeDR9pssH4N9r0gDTSG0duMYWn+Dw85z5UBwvOQdBRO36k1pn4L1yFyZ6LM
ISkVRFYB0qHBHv7KZXSrCrhwc1H6gT8Hcq9LNsLpcoFvKIHe9LEbaQpK7jJ7aAblc1rqf0UnXew8
H/XUeB7K7KOiH+wdxjuU9ALCN2CERemJF0JraAkx3WuBs2PZLLeYoXQ33uaFBI3beBa2pLAmKxCL
LdpkKOkHKv0pZEzgcECiwqcZ7gyiyjFhCw1yxbhTScY2TJ7perYwOX2scBAVCoWU6NH1uvqnxaEy
mKY+X1veVBtbu4+mXdM5U7tC8iG+1d+6sNHhdXBqocDPmp2LcDTEHvZTGBS5Vo+nb5E05T4043Af
TziwjZA0b1wjF8IfSeFMumeyKUGCn24CGILJaHsR7bSqewtnp6+o7v5Ahbml8XQhLIEyh4o+44dY
cn7wfwJGiXh9WnRW6mKOAE06j/R1I6zhxke/cG7teUA8a67QtjEW6YKZjpqet3rqovLDeE1VzE0P
XW2dY4+wzRBt2lSIlG6vB6dzTMEMeQEnITi7APeXLzEdMBhRWj9ze62ycb0rUkyrDVSwARXsK/zT
3HTQwdfnKLNFiWP8KMSUbaj8DRhU9HS7UOl3bellzxXi2c/6dLNxeOEz2yTF8+SLbi1UwdO337d2
6vvmmLlR0sYPtjrRV1d7rIsHu7nxCS58aL4yjUEGVDQolziOpkHAyYKJ74qoHHBXVuKVmtTp7vo7
P2PPEkSgVYI64EJ4TxdOn0i1eswWgzh34S/pgMSlce9VRvrfVHbvB5rxCXPWR6wzOtyLy3xXxKJ8
Qn2UVodhlLsCQfydpRR/qiIPdwCmsm3lJQPOs3F4Z3bJm4gMiN2imH75sOowJIZydv0ZLr0pcAlM
RJGaIwdZlA4KovA5gHc8BFpVIwDXJrIXwS1eyTuC7LT2I1l3bGrVmbYDAuz0Tfkw/gD2OYWbNTpG
lEAZwn2RFki7KW0qceaSRfgziGEGb0rRyG8I1xfWqtd17wfjCM3tBjF89YRffM4m0/zpZWNd7xyr
itzcEN4vGHQio4E4o6yrqNGKVWxjm/DxVzV3vueW87ss4ukzTE4pS5x1Cxdv6GStIZ0WrKY6dd6u
L3OmcTTvKqaBs14ypEhKj9N1fMcshqFxQld6HmIK/be8Z4QS90zAarr69VZvtW2EVyck1XrdDv1d
3atP+WQdrv+QC3cz7WeGoUxW6JGqi/MqURbgg2aRa+YFPK+8GO4iQ3ZrGTn13pn6v2NmYZXXVF/l
kCU30B8X3gLpKUU8Rn5A3Rgvn74FLS7VCAZe5laywzWi0YZvMpiQm4Aoso+khlFEIVWMRdU8eOpR
Hd0WZmfjqJVEazOojG2my/yGHueF65zwNdME4UgBA3IWNyP0OB95IfqRlhz8H1Udj1B4QW69jWan
pCulFLm9UkfbR6lODx+ispIH3EmAM7S+pmKaw3/1M7E06qIhjKCUNOXwtx9mvmqUeRjPkKiot6YY
7znb6eEDcE4nhKE2EwWUWk5fZeSlGFT6OTVhrVefZBmYX2lJ0Dn0mT6gFYWwZL6h6nA8LBmt8o4v
UuxRnw6VdR8WeIWVhtfGuzJr9Z+5p2pPDQ+3E9lQcc4GpQOUY7YR3D88y5R1TSyc23qtAK4/iviI
Cj6MHKtQ6jctTPkzaIF4S8d5521jfYhe7DEc7U0hyx63IGjQ8aZxovHJaEkPsfwwMT0dfRu6AGYF
2eyAoZg7WQLJ3fZ2jXF8W8mk2ExqadFlA6GEDy/WsvfKFNT7OLBEuiK/yFxTw610rVdT9duGIoxP
0IhUGbXfuomsZ0SMpmPRA8yYjMn8lSMKUyLOr1Rf2ka08VqoQf9DrSw9XoP4lFj31HH2y/O6/K1J
JrPfkkxnh8ZGfAXzCM8QEHZ9max1ZfbonIZBUbHZjc2W5mteVGuN+I44r2eBNSnTzHAxACwFjV0f
u0w4R+V6dGqmphGqSeYK30vANm1d239HvWAQe+Oon10D81GbMW00ak3aVouNjQelEcKLmVyzjIEN
EQ8QhyzzQk1WWoj1UOpjJbge28nJ9oqT9OrXCHDrrhMZmn+gQ7T4gTngUOAYU8k/Ar+rL0bXIKhO
/YL32ZSbnA60D9s1yZ74XuAv0KxhzvUP0OxV+K18gk9hSz23bX1dvIV2E+AUOVUQw3VZmZhAa8OD
GBqcJuqgKlk6EXI2RlF/hJmYvuVqwsEpu7KQGy9Rk6OGoBaTpGaMky2E3QQDrjzMME8ZivSnjq6q
2OQC2+pNz4k3Vroz4oTdJjZVndUV8g3j5PFOLwcf85cW+6q9o+USR3Rdp1ExJA0+zUCw/J1Vj2C3
ctk5xs5ui05bKbAksLNsRqg1uIOruOyN6QaaqpOsZYmVQYnF52+vwNcWkKSPP3WaaGZwD58PMycv
ksFfdWr8V5Q8o89a0A72Q1mZ6AUWMztBl8qII0UUONs+ncCk9Uk8QmmT6fQQw5HOtlyQ+hv6tR7B
svX9Hx4WjaupFxBmqx4vYjzjgZSvFaX0noI4jfNnv4kF7kaeoeK/N4I1201Vnn++vsfOerJM+2aQ
CdFjRvSoi0wjCL0oCdumdvvITtZGUVj3uqjcWvUrDEZQJDWS/mc9SOdG23mObifRD44ChDLGmkxb
ZmHo0+g3RuRg0TRWbhEnco3nTrDJfYHooqeX+wazmM2Hn3NmqtM44hKnmFk8Zx1l2mDrHusl3kOb
0J9qPWkD8E0f2irbs7fybS3khwta0gaekUyTXhxwrMWywvQ1exJd7QYzC3oWhN8mJgL81x/uLIdn
oGHN8FMwSnRAlnlcPeFYo6tp52ql5Q5t8CNRdeex1ytxY7dcWIjUZ1ZHASbNvpn//J9SzWsQwfFF
27o5AtgbihZ4mQwzdnFZ3UrjLywFuB2ZZQKgSUNgEft6DaQC+ePgZggMr4kJ0xY6Jb7X/hjfeKrz
oSfd6n/XWpS6kczBKLXD4OLB3G6bkhGgPyEeJmOBzAUX4R7vCuubYXAjF0GEX6Nu5Nvr3/A81uPC
gY4km5QOCAJHp68WXyswI7Y1uAJ9vY1Zm859Nk63tLnOEZc8KnXsnCqzVWgonC5jVlFcGpUyuIPQ
8r2Smt1DpYzMP/R+xFca89/S76NPdgJsKJnFh8GhtRulNOyPthf4Ie8a2rSYqD6WP2QYsRSqyqan
Hter1dCXxhZQR46db3DzoS/tpRk9qHIW58dfvFsEXwDqJNXg1obcx4n/vbft8K3E+t32vL1sg00s
/f04lHcgGx7AUH9p2H2rwpLKk1WNKsRh80Yaf+En8QHANTL5pO2xLCfCVob21DqDiyZnskcmsn+J
egCNFQ7BH+bVze0bSEQwfMBl0fk9/eZOifW0TtfDrYwGIFoc2Z+j3kImUqISdX0Xn88eWMtk6Inv
BRw0sCuna5lAnpTA1zW3B7BL2adambrTSbmyVYcPXQhcMsJY0BlSMt101i/8qiqa8hjWA2K4Ea9M
YGBo5MeS+7Jfja2nP/ik0bhH+QhsbxovlVsAf+bPCU7oSxJy564rXM6HKY9/cdm040PaK9MdVF9u
ZGsAhvaEO2n24fYYD8qvm4vCd3HR+QP/EwqBHXXSH83RNWQuYYYU0yqgkfWJSUJ5o+q6tFcYJP8f
qoq+5eLMKl3bKWOsjK4zduMmizsM9NIUcv8Y3BRwnTusp/cyjwV3ap6U0i2zFt8PwbdcTCZrGU1o
rfOmLODvm8iaZ6iWSyV4ggyjbGJI9Ae+x2MvnPxGYJhXWPwCa5aOQl6A+hIQ0umLTRzFGMi5R7dO
QPgj8KWSmvmomioT/4og/Fui5hlj0ym9dY+eJyUAQCCHGyj4zRrdizuHYd2EzXsyuQblzEpPU+So
zL6kKNJZeNA+fm0zH4bcDBcdmO9SUK7ESbCzrFF1HYg8VijKrzKVzd3Qwzq/fiwvhH1YWjOtiaSL
qlMu8pA2reupSBLDncB+fPUcQAiRY3N0yhIW16pDrvcuVwBOrDIzQY/UmZxBbPwiBoFU1ta36z/n
/K6bAfA0ffm+tAOXzEas7qMq12ZE8OC8AZ/TUc61yxsR9vxjQggCR0aHa27YLHdyJpywLEVpuJWO
5XDfYYsXCT260xq7xI6w0W60IS48lE1LxJizMEQCl+gGGvCIbfiV7qoo96z6jNZXlTvN7vqru/BU
3JYA0xxu8XnWfno62qKu6JDXpptVRnYfQ3s5tL4M9lQPA8AGVf0oFItwMDeugb/PH2qpo+3VZTKN
+mi6jFK0dUo2u23Vnsa0nziHphxvEbPPTz80H7BYTGdQuOSfp8+XZj7qD1pguZoDDMmbPWZ7u1Hu
/JI2mzZV9XrKbGs/KcHv6y/2/fucxh1u43fsIbqyOjHwdGUzaBAMqXiz+GD1f3WdVNpXkmprtMpX
XnH9qWDevwlrG3y9mkC/KSJzw0hX3yKHMD5rgZGsnUj+rEkOV2hOZ66NaPHOayx9FVpGdmN7v2Oj
lr8XlDOKFkQshuKLOFnHGHkNrbTcMlGyrQkxaG21dfTm5WizqZh5rxwPH3CKrPExr7OCmtgPt1qD
03ptmQWuxhgUxz2oousv8vwcAP8AjjH3KxjpLHEgXsfrMPzB/+QJYO+j34h1hCjlrVvi/KKCbE5A
Qm6FNXB0Of1c4Ml6A5/14JNCP9J1ylKh/h5a3BG1oul/5IOnu1ZJ02A9MU2xsRRGQGgdhpqWo+9X
9fGK8iV/Sbjt4FwFof0Tw6lW3NtYIh2yyHf2QRSBfbM9aNiroQj9nn5XXU6b0XAadywNvMPMjPJ6
pRpRpeMEZ6Tf0BKfHkwzq1LE9wIH3gOQc/DJqj5trSCKD5HjdOkbqKcJUYu2LONVYplYVeIE/Oq0
sPa7Kog/cTunvy0/1JsD2lPZ17LSHeAtRSg+eZNl7Shm0h9qmQcV4hzekG5MHuYP2AJ1WhGFpjch
Y8y56mZEVUL2VXU/FPjCbnut1O4Ar0S/w2L2jY7zBPNcO9WrEp06s3io2yr6W5KSImMu/Om1zMX/
Y+68uuNG0jT9V/rU9aIHJuDmTM8FTPqkJ0XqBoekKHiPgPv1+2R19W6Jmi3N3O2NqiSaRCIDEZ95
v+e1rrNWlticr7lxVerQBbe2jcMN4O8Zl0kJW49mTtQkxbaYMIktksJiXbWUV9F5zUOoF415UmJE
2qjPxYRzSWbl2i/Ww09lcWoJxPesBkRelM2MH5fDsABDtYshvcsGmPOuNelYatvDcy8U4C3GOBw6
WzHCuqXJtQKN+0WI9vO2xcv/Xq2jr0Un81PkkK74z4gI258qN57LOWFMJckt355Si9KrLW9ol6ze
NMIw/eun7fKLf9gFgKkSIyEUJ4WBtvzpfVspjjSY26t3NHO681zbY9AllnbIKIZtzCiLz8T8yi8e
8Z/DCZPInNObRw9NAtnqj3dbKXgueZ70u0GWeMqb1FKnUpmDkp77viVuO5p1Hm0aDMdoEqzYqOZ5
dWI8t/3F8fR74PLp/aOLACyLrhNIwufSx9Dp2sS1iLs1sVDUzdIxlTDTzel6dhbtSssSqr1RrTaG
Z4lYIloazRejx/uAYdF2hJrf1f1xJDuaNmNViavOncA3VeWqTkFDoARZssFGwx/dqNpMWdwjBIbP
40HXk3GImFRkgaiFu8/JbAhLVxD7gaZVDUwyauKVn3Uo6tFLt/AJY3vgBPvrFfBTRMCHwFbIH3iC
Acr5lB1YQ9ZNHXHOnUudFvUZnu4MSa6bppuqEN+PNPjr1/tpqV8qaL/X0Wivote4XM+fEp8Y1jaO
kJlx11tdfsbMyGDsOHKKx1atH/JO1V/aejJfcD3sfzGY8NPJcnnli/cBfWpO6M/Np85Q+l5XFuNu
6vCbxdq6wCKaie+/fn//xeKmu0WJ5BKaXirvn25o6ZbzpDetcZcucX1I3QJzTLPMdmVe2Bxlawzv
T8+uND7cr+aSPzuDSPeQqX8Fdvsp7ePtolNgngMNjkGD9scbXTRCZmksjTvmJZYHdarqndvQ5EsG
JX766/f8X93ZP7/Up6iL2K4Ugp3zrnQoTs6NUvpESFP416/y0x6NqAjJDaOp2DhQqbxcxZ9WTmpr
KoQlad0li6FtcjUt9yjeDbw4l2onm0Y7xLqBp5Yq1/OSa9ovtsqfy3wImqh1oz9A68/9/BQypGLi
2LcicdeI2Qkzp9ymSVZ4YmiPqHFfxkq96tdxX4vuerTTX7365R7+uFOh3CF0J6k2Ldrqn+7xONmK
OlSJebeu83qWuWbcQtFNzmM+rEGXohNlzLb7yA21/NoVxWNVpxdwbZf9KnC8HAmfLoQ49zIkxsdA
0f/y9T99DL0r7dXuSuVO7UgkPM2e6GQDZRmuO752Y5XYwXptNTeG74C2+z7FcjewyTJGOvWLvw5N
qgXt6mZvf708fnrwxKUyyWQXx4qO7uzz59PnMeJxpGG3ulzi7ayaJydejJ0taqPGL6dcDqB7+xsz
RzvTZqVCPSKvXvvYSH/1OHx+9Bh/YpaOIgDVOaLMzwIxze7SxKLafFs1epsE/aI0eagnBPFu3uaV
z5AMvQrcv9X15DYKIvKmbAG3xcIdnh1+NgpmcOwL6jWpGcFqOMWlATaJNOxwwM48VfQW2ybqZnCi
1VqdIruYbK+rc2XXFcJ8bxkiONFZmDoGQdP+xeEslR7zL83kwSgf34RcxRdXbdJTW6v0FgwSJ9ev
K8b9/LK71M6yOJ+fHGMZ0Chn5RGnQBOoVlbpHtFbowcdqYwCuqRZZ39YiyqjzkK719PmMv2VG9VP
QqhLQkXIwIgm6taf6T9qPFTa1LT5fSzyTt/PK5obb0hiyI7p6PS6x36ff4y5XjxEit5TuVvz4V4f
pLEj/i7eUi0TKKwpFlM2zNw48QHwUsXQcNv5/ot1eNkH/vyAcK0Yi6AkYMAdvdLn1KJYzbovM66V
qVxAlrlTDP44ttq2NFS5FXpS7xOtLrd6hh/8cgFWIr4YA23Kc5/6569IKtrnBxbvFrouSE8uEyWc
f5+iLci66dK1in6vYB4CJH1HcTrUrK+JQ0mjtzYXhkttvZZadmWu3Ll63Ik5/x8G2FwEIxR4q0LH
YVbkd0jHn3YN8CqmNCNdvS9qafkWjpu+ui7WdiTyPpS92npNk0xfJ5jQkDt/EXP8pFQiwKX+6V7m
4jiV2UF/3LMGOZiRbZX2/arfpMW5165rurKOIQP4lMHFR02A5M2yO2twMW57XhhUM0Tjx+a5JCLt
nFBUmufqX7Iq26pl94uT7aej5ffrQyz5x/V9dkCbnWlWcq2w75HGbsvQ2Y+h481h4t3+9dr8fIRe
Xgc6BY0MVif1vE/3QUzNjF8Q9yH3dB8Uij96U8Aj9Iv7/dNW/Pl1PgV5qRE142TxflRf83o/CaBA
BmHmoQ3557r6t/f53+OP+uafz1X/n//B39/rBspKjG/fj3/9z3P6TpRdfx/+4/Jj/+fbPn3XdfNR
3Q/dx8dwfm0+f+cPP8jv/+P1g9fh9Ye/hNWQDsut/OiWu4+eQ+33F+FKL9/53/3i3z5+/y0PS/Px
j9/ea2ZXLr8tTuvqtz++tP/2j9+Idf704V5+/x9fvHot+bn7j+4tff3pBz5e+4GfNf5OkEKswBAU
SnoKb7/9bfq4fEVz/s46g/gAcZgJzUufsKq7IfnHb8L6O/VOhFAX8AcVgMviAPr0+5f0v1PzpU9B
G4jWH8Kt3/71vn/4hP7vJ/a3SpY3SC+GnpekofPDFknscOlpGzRmqZezIfy+fv60G6QQp1w77lqf
huJ4SBP472NRmwcFlM6rUWvyi95NhbdkFsKiZf5quGiQEn3orp0+ik7plIq3CMseKmapsy+SJfnC
pOW6MTnVTtBXQNIkCGqfwcL2W1r2VXLkeahuXH0oTlPdp0QlQr3Fdtbcu+ugXJmAU++UfmpJ+TJk
TFA5biDoDufZks1Tvyox/mhJBmdTmoE+2wqmvSmAC1dXHrOhFYzEqPF+YHSGlZ52vbeqc3vrmIu4
F12zbgk1srfaRt5nJxcksbFWkM3L4XZapvXIwKy5m4dEP62JtoY1HfmNaSU5hbfpfIFgxboWxrN9
V2hkgauu3Ue0gn3SD9QywywvhcPoFf5r6qm1Fs6RjDw2/cRfG/1bNJVcO7W7FHvZprAPXWm3WzMf
NlglFJ6BSEU3imsrfpyW+k4xGbxCojXhARqBjXAnZG9qPE1fqo7hwapyYq5eDh9YrohtCixsp62I
doqyARa0TMsbObN6L2TZ7pVFPNRo2V/yCFftMhbKdkIlNyXGFaV0c7tqXXUblbV+XmuneaTlt4S2
Ja2djUvsA2FL6XVWEzPSqBbTIWknyx/yXj4NxmymPrMZcxiL1r12ZfIuW860rKQrSWaGuU1p+Bg2
Zl5lD9G7TMZkWwJmvTWMxsWiIVa2TSTHoGnEtalEArDTcGP3w7MyKsjN8DebUKL56iz2VRkHs2iD
idbOVSvnp7gByrTMKiM28s020jszN9JwzvOzGunNwaEz7Q/lmmwMkdUh8qvjMM7Hy8yFUpqUfbu3
RMdbK5YxwvFyfMQViTpcj7rtpLQ9XBCaZlxEr3USlDEm4Hbu7J3Wlk/SzvKjljjTMXK4O15MxaK3
6ORRxTE26tiUQYybUJZW4dR+01un9CSSTs8AO7m320OE2ZYf97j+tRwDW3pTAboIbm8SRQfMscO5
GvMzFQwEXXR3UBE4W7C/NK9ixXnXJkVs6lYQcvWJ7QSjpsmbBSaFsOKt5RA9LvayTdVFgbFSjLg4
MZXZKaEqxk2BQMkYdKoeK5YCTBHvWj1tsdhwP7pO2yug+FEpDkfNzGZvNhbNiwd7Pifj3ISdGSNJ
s+JwnLLjiGovWKXJA2ckEBpEfkRkrB3Gok081Hgbs9MosRiVsWdU1Ljq6+aqHx1xOysw6HO7fe+V
7tFmavgaA4VbrAbw+Rqa3FvG0uSeX+qstvI6N11+guqR3XVqJr0Mh4iAPMLXxYxnRwHc3rOtxfGx
jKGE2ojuFfsT64hppdjmi2p7I1ostMTx9TDwjposedEx+N5C+Z6eqLeJDXhceS918zw4CvcqYdCu
qRiEgxFUGd+hve7pO6VnK57FU16tetAU10PvtgFykszrHIFX/DS9IzhIvbhVjSdzLttAdk56dFsi
Stif3iCUZ7dNVSK8fA3ULnmI1i7AMajeVku5szWepsCpU/uUpmnzJBaDclPdvRdJhjmAiUNkz7y+
K86Koe3TZXgCXFB6aZyxJofmPkrSb9Viv9qyvTLHormy0wSxa1FgsVNHu6RIs4PZDIKlbnVYfOfj
U6uU5RltkII1CqNB+tram2gu8neUdt2J0QpGaOZi/d5ldY73WTGFNSZsRzDS/Vbm9Hu9XkURSBQG
YkgTAJwardj02Tx7WVLwPLVAlgT6xW23OKqXICHe4HbObuhGSbBYib0tF4Bp+RpboVoab+skQN9N
ke43opq3qBSd42IgyHdHJblbCCi/pjXmhIGd0PEbrbK7Bo52EHF+G+ltU4VwU9JNLNYzgj0/cp2K
Fii6v2+Wkls7DQr1c2ymyxXedd2Hm5fmx8zHdshX91YbmVRxiPzezExxXhEcUkQ3oyNvZLWDIqZ/
2sZ7h6MoHOkWUCKKi/vSTr8Ng2ZTM2yNQBm06qke1vGuwTf1CfOW1dOtdc+UWe4xil3dKvilMq6b
uXoPbc96VkhJvMotw6GZvy529RiVog6YPFIMimHR1djm71OiZh52RrDLFbsIYMuRLi12q782Sdo3
viTBekqdxKKSpdGb8FIjNjYz5a3U06u2vbuo+ZEMT4XibMl9xd5RZuXFGJvqRPiRO0HeVPaDUBXH
9FBvyhcbetrOXc3qZlAkphRuXp/0uqbTJDLidDwCdIyB4rE7GVkfT74WdfpjU3FIgfRkG0hLOb5J
FZ9GLwKAtENn3jxdRqEeBAYcjZ83CWW3vqgsmo51pLy2MpV3o65394rhVHd6k/T3hCKOp0+V5RcW
zcK+jCMv0khoM5VNq3bN+RqM43oe214ekrxotma05o+10J7qNmWJUcs+us1sHNK1m6FdF+Q4q9XW
H8va1FhKJPJ7zDeBGU5749EGRDqSZOvskGOcpeyVxk1ebWlsoyvEE+VOl2bYOjTB6MynQRy591k2
en2mXrVdRN/K5iSuI18OU7aRbvGI2Vv0Pe0ma7MYyq7vl21hfgOoEyiqvR3EGOTp+qbqmzFi4JnR
PzAcuRst12lRRycnl2Sp2bQX2vjqjArwhJKNwtdTpXm7hItHo5buTRn3Q8v0edT7TmIzEi7r13Yk
h1pi2VyW79ls5da1eUanlPPLHcYtDo7mo9DkFBBGGGe1YDtW8zneVHbCXKyxhph39LcjqpzHjsep
ZPOf2/vMNvTQyYR7k8RV/5p20vRTyTETFVhAYypgkclnzj4xrZolSPQXD023GdzJ+rDs/m0pQAEW
rWQAyi27baNK8c1czCQk9uo5QbsSjTlBWt9qtBvW4t7Mc3uTRm0XdLO1hTEgQZlrb5i5P7nGALas
N6ur2u0E0pWWXR2/0pciwtVlabc6z6WpVKfYqbd6ZLNLutUMX1KoTymfMWP6ix4fOYSqjzFbiFLW
qePLTbzF4XcycNbN4m9tn7+CiOyu9ZJZkGY2TzgjVfBD7Nwju09ucCWgPN6N47FSxvoxtgrjekJ9
u7OKpQp6C4lJM81i26K8fh8rNwrHHpM0Om/G4xQXNaFA1TrfjRLWrKcD+d7qDeFszfSaKUo/wSIt
t8brJT6ouayDqtyakz1x6lm7MrLSMFOS4oa5huSw1nq3m/vB8dw+i69VTEzKC9iuCW1dKoEWRzJk
7tbcVxjNyHWxv5hG4l5Na7t6rVnT0UhHrX5Eu9nXPjUnqdLxWkBGZklqKKGoMx67mH/TAyX7Oi35
DmO20Naie7c4IX1rDeg1Fk/FsLZbmTkXFKbhRPusGLXvOTalO+SfRzs1aNzFqXFEj9h6LaWgXZ4s
5b7rGrnHw1j/0jqoZUYCYbRCeo2YGzAyDfCy7aHKAT4MpY15jk9u1HtjYUanWGKQSnhPizfUsT47
dGLGqEWswog8e7RznlKhEJzptHthoLDO03ppvnZzqoSNOWzjtKqf4ZwL1seSTiV0WYJiVcVplShK
S3zushbofRUdMQSNsP1CAa6SeSRG2M1VP4X6NLml19qu8uCivlz3im3HBdF35SDLMY1d07fD5BU9
0n3RrPLL1LWV3zpGSl3e6uCX2alUH6oY1jsvlI6Tt2aFAQNrUiNunOo8aUOfMx5ct2EEceNhsWKV
Kp8b53dzZpRbxYnsTVytdaAuAh3kYtEcJTjQ/bFxoEoxw3yZGsiXB8qSvW8ZWXnN/h/TRieQ64dO
DVdofdeR0qYbIza7Vz2beaCVLK+/60q/vuY1+D1cMqfNXLcPIxMIsQeoekK/QaAhBqI5PcMySMcq
8EpJdibFpFNpciYZeVdeiU52h6xCiqmTBrAxkdRxgAi/NLiAqYjFV+6O3Le0WYNkpOUMy2baoF83
T1EvXxpDNYMC5Ujuozo0d6Y2rntZQhbyKiqH14tM9d2cSAqnTez6Q5cRqhjKeNA4nA/tgCFAoZRq
4HQ4y0wX6KoyWetG9o56jDj5wjLqjH2VJe0uM4USJllbKX5jy/KZ0QNznzXOGkiwhpwg2hI0drns
+CcOVLUjaQHanWtfrImZwoCE9U5t3beS9evpS4VZ57Rg01XGoTK0hW8xaUjy1ZIWJbPK1jOI5Zra
n4Fj3qR4FujSI9M+TX+/JpfemDg4fWaGg4XPiRBfpfuNsag9mNXtKEGNpCUWD7mWeqk63dVkfN5o
TO7BTQzbQzSR7lkfuT8M0/DMhb5EI1bg2VB/USaGT/I2G16tXHxMOOmNFd3tFamAVq4bUB3nuZ0V
L4uQzvZ28t1AQsjYRWP5QuokDO5ohnZWfpmdxj7NQj65PXTtXDax52LJh5+T9Envi6vOEBU7UOHs
1mV2ooC82DyriWV7DX+rcnN+HJaaOSAni+kWKSzi2WbunuhyrphJV4h6+zUzTkJW2xQrxGOrM+TR
5Zt5rcz7bi2VjRKBoGk182WMEueZjTDfTWn+VaDoiH184h3edKopTyoi7LDRa3PLR18Hkd6buyHK
H6aRDJGtDQfGzB3IFUjoPZ0I6a6OLqBaDc1pjobCLgDdqBm+GcjCQM3UUaBFVrblB1scc+f7NFvf
GU0bgkQZmMKqMhlkYxPdtDbjKnlrPxkp08meTS9/jwhEvmUoIn1TG0x0Ja0RGs28id2s8UZ9Vq5s
e3TvdBfzHCQZzrklMXLkcE4BWl6bVG2ODEtam3aR1sYaRGianeNNdtsEM+OTvtEv54ghXc81CTDb
4cpt3fdMOhbBTzV62M+Fs6IfDQg2QW61brA47aM0lftOqTufHnTLEdS/AJ+ddiSVrFeTj6N1L5ir
0Rp3rcD3sQJXoE/xVQSO9zCay3qtzcXXVaijbzNUuBtGElCSF9VHtUjknF7pShfvZ/Jlu+F36E66
BT+ReHjaNT7FFT3MYlp5lhY05kLAA4uHAIRXH/G6TodOsrHqXzMTskk1YU68Gl3QjDLyXepK2J4M
BhFxITxnLIfQcZDk1EhANVndt1q7bxu2JMXEndZgnNFvhdZASxUnzlsP3Mx9rr8p+jRusWpeNv3c
pW8zU3EATaNDMdpf7X48DoTrraYV26njMK5z7Z6zor+WhWwOpV1TpqAnE8tJHKNIX/d2VO10K4p9
U0QbfHtv2soNl6Hz8OJcdjJnYiiaLK/TNDYcOO/7hHqf3w7muNVUJJ40f9JtEUULxL5mCUCgfplc
U14zGad6Veo8u4JdpYLpnEdy9bM8OufE47smKtBrrbHuGWX/OJXZxuiyE8jUbw0V+RCWEJkq7wuh
fLoeqr59xlqmuy17+2GIzJJJoZo4dnKHbSWc8Qrmku6vprKTou33pOgYptr1EkSAE/1CxNamzsCi
4du3hLLUb90utdlLFe2N9O0NlSAl7qnU902BwECHG5JjbwAS1vQFYXRY5g3PU5xUvjGqs5e2polJ
oguLluPZG2N1r1n8T52o6RGi1jUoIhqs8RJ7tD7DPE3jIINAcW6KMgpMI3sEQnWl9rG6czopePIo
8eCaTEpvLXOwjmXynuLMKi+TzOYrPUcGCpPqvtHn18FgKLEsYTnlVck9itf8Ihqhk5ZRxeiGbo+i
CpfaKnKpUCh3zDAe4tYl3bSYW6yNeBcXVPTUXEeu1xC9Momws+oavx5TfdE4eK5F6Zzpl3NFS8Ak
NXxxNT+iyf4icdneKZaabiyzS0+aU7JsJCOY8XClR3Q5L+uk2hkzqzwpoQcsuK8ReKihJaHa4PKE
qBPYAk/6YUYt5o01CabkAfUIAb8nBGUfzpK8G2lteWO+lN4UO8zFjujda9VZrtvW2LUODyfxVLpt
ZaUEiTvcmSPoyFX2/hKZw105zJ6bFs8Gk//7FZwtpikO1qjaSVWaW6uytog7rO/4PHsCHm/erC+X
Vj0xJgnGWgrDXylYeOQ8WAlY4hm0VfwVJV3s22vkG3pxasbk3b40xKTBfbMJyZ4B0ezbEbgt5gD+
qo0YvgJa04d+IxpMg7vclP4wG9QM8ABOcISP7ap6EHmZbGcxH/u4Z8QPbuxmXYzXNrcOZTSctOir
PbKujDn9KMo69ZXLChQjxcqBOVmQASjnzGo4mhKD8M4xkJsl1u088nG5UxdGfULoVJZbeP5MNNlM
KQ55FpNyVqEebVKrfEgtd6/lMKTqgryvwGiv8eZhIafX3cV4tBLjO9Oi2glEsgBFZRobJbG6E4ZN
ysnpv6rt+KwI3L7jzAjMrv1mt9W4afqh8IHdN6G+ZjjTTY2beGKq3jhnafyaGMkbRrfLq/llXu0m
SIa5Crr2oxM6rcb5iiK0Z+fFO2K/Z/gHljdYLnjlMjF2WRdn53RK1pPW6ubDGrO5K0KwWsQXRWav
tT4aO3c8y3KVu7aJ30HSriEWkvNpWvo5kGjVNtS/CVsww7LHk5aqx0lymMzIDZa8a721sa7K0jon
cgndBO+DaGgS3530dYPGQX1J6TU4M6PHson6nbEggVI+eib6WP/tfIOEDuljt9Xz78v6JFUInnqQ
cjaueVEhWss/FrPaOE1BADlU2Q1QfuAHudp71lCOlLCSLyAhESErFvj/9WSzmz+oCg1p7KaLb4nU
raCsDPVg6916SzkT2K8y1F6idgUlfKU6EI5Gp4knK1WqezuLrvAMmLaj3qbnwo4bv+nnxykiQjeT
YxLH7P1SwRV9xm2OlsGzLsodNOc+rBE+H0WeFWdu/7xRpLmLpOBC66R66NyZnaqx5LNUnk133OjL
HBJWoVA1ytFHPJEFgN+6e1FSTJsc/RBr6z7nScTAMXu3lBT0V3xUO92XcvxWRfUVUp5oQ3r0zaUP
oyOY84pCPSp1vC3cmDsGdK3UkZi6VgjJGkdsrQ6EmqyHi+bWZ8DX2Ky2upVzpB3BYMuw1hrxZSFQ
8lpnGlmB5YQFZN959aquZ7DBzm6O+mZDOlUQaDf9LXxvZZ/SMWg9gaODP1sDR7cjPvAK9BeqK9o8
vzPXwdAvup6XnIedBCTz1+l+ic2dlbIIa28otjLN91rGdC8nrgmyO7VfGoxPOI42UGblIZ6S5QzU
Nka3qIVjmXuXERiVeWONsrhO/Mt6lzfSNjaLm913MkO3U8Xl134AKhAp1L6mOxrVbWAwb0QNr3+s
iJrShbi569rRL8GmH+aRtkXlIOsYU/t9LgTNdEKJC2Vuy5i/eewsTiqKYN1RLFUYT3LxrJoCQmvz
ILitOILVSA1OvbSuPRXvX5WTsaoZVTErIEDWqi8SVa5da5fyX3Oe16475uq4UjeZ2FQYw8px6ejP
FEi/103VgQ9v2Xg1Ir9w7bX+ehhVxlQTRbngEuKAQah4tzhDFxCsPdhSMXaDUrY7RdFSDLE14h6h
OVMwJ+iILGYezn07SiSPjFZvLig4dtYsKvxWy+xHe+acnqSLVIVwaj/amVX6a4u9T1DasjpHWs3G
xBkUh2o7ONtsIXXW8JIJeDn3JqP2/qagfCa6c3oFWlCJsL2dqPGvtfoK4efETGMQYY0O19RIvugm
w+SjyzY/zq3cjKLN9voMUyFCvBwCmb8fOJc/+HDbcKxAOHnQxGKvzDP1C1R79VtCbNN4UVQksElB
sLiSipgjMQdauZHvZi/UU1LY6muXrtbWqobpubbn+Smn9oxfpFFvhrwpDolFcR/WlEk5NDVedCG0
MyUhc5t1BJqSjfA6ctPHEh+Z0wwf/jbpdettVPu28y7DOIEJ0z1Y0M89DSABci/Hd+aqakskmMOQ
b7S5b/1MM9PzMsnmGYmXe5iUEpZ8OvVEtcUQGD3WAOAhuqBcq9e47W5ESv8gUakl9War7JMe4gIL
Qm40l34CH5ha3xP2NeAASvNFZ2B+JKSHfTK7WXaQpdCoM0XiemlkHVOLnNSDW6/iaObaej9nxCNW
oc3EHdWwcNTq8bVdEA8XdWxth8JxPMXunC+TmLtvo9nLoIycelNH1hJOnboC3MmEpxmSY3FagzIu
tTuRO/Ve15v+udLN5eTCGTnW6Rp963RKJxfhbqxZ1BE7waouq2+TTSFbpLYRNGv/OCiaynaD+fs3
mdawD1It2lIqNY71/JT1ufJqzwNGtoM17PRSlbd9LOIAp0B6clVabOccXxCrd7tjH/UzRxjBRd5P
l4fnMglTlLPfj8RFxHitHt2k0TjtVAQtRy2Wtr/M4FC0zi7eG27AYa1ovVJiGGbQBvVAfzLP7zoy
/PB/CR7krnSo3q7ZaHvl6FbHC2KMuuYah0YcO0GhxAlbjOhuftcg/I/kGH8ptPhBoPH/FG78fyjH
0Ey08//2L9nDT3KM82uR/lmM8fu3/1OMIf5OAoWqgklPpudcjDn+JcZQNIQVgmF4VYPfCHDTQZv1
hxxDN5FwIOJAIQ2YBuEyP/WHHENT/45UCMI27CWdP5hx/Nd1/TfkGNC6flBjONB7ubILb9Hgv+hr
P6l1HA08ncyJa/tZNXd1lvVVUMxqOjwbE1fWEXWgT6bL4q5AyNxZmwIlj9v26LqKdLem1TbjnTE3
un0us8HO9mocDeP3BHBOf7SnaAzd0qbY1nPE91SSpFFtYsYX571w4oZMfFUT1P5mUcknO1fYiWbO
Gm3XAqzQAg0igfvc2ngfMdG1pNV071B5yb/ROrNa6n2znViBWpVl/y1L8vS6NPqOCLQupvTbTP07
Ywqz64DkLmIS1+QAabgmuVYBl8yEfZsmK6NiM8r7LOjNRIseVJtK41biqhGki/IwTO577U7n0Y7K
gDLQLQCZU2cgcvIJ3yid4PrIUVPKQdNRtQ1D05+d2nWeVLWjfNZoVB8wcFB93cqBS6n2o0iTL6Id
3MPauj2MIxOcL8WgFUmxjKApE/QZxBBVbPcewbnhPIm6Zxw6MpRZbIqmGWLSgbw92IhF+yehZNg1
oKljui2dx+lpzbsVcSPvoKv2Of6FyN3s6CTBevcbNKLzvkD/VtO+a8o9B0WBRKvttIe+FzhOJ9hv
55DjI+rpa624Na70Qrsz6BS6vpbOtZP5Wp3Mb5kzpzMbbjSr23kRRnyzgh8x/CJ2+ze916IrI8pW
+7aDs4v0MEaWzMm46C96K5fXvHe6WwZc0N0VwJ4i0wr63FAcL3Va685VRnycBmxVCIc/il5LMKRI
1qmH0TNz3G+qWTfEu8CcJfZFQk1+awr8Ls9NNmdszYM7/m/2zqQ5biRN0/9l7p4Gd+zX2BhBMoKk
SEqULjBRqcS+O9ZfPw+YOdViiE1a9mkOXYeytCopAQQAh3/v+hTj2KOohaBcEoPoN/uWxGM9XQS1
DDRjcFNZ4CJDHXyK8sS7GanCYuSRNK67P+POzuTPlHyc8T6ddD0cJtTNzSkb8wVt6UEVVLg2yAvL
9YU5uyaEBLWKMC371i0TpluX+hfjUBljrH44buDWQMAT1set0ek8+lLRAeN+dY3JiBGwE8X0MxYi
0c7KM6NmiXbuy6K/aD0/KJmcdU0/0UZlZnjsZvgltn8NLyUl5QpjV1q2bfmMXa8LDzb7FPe+GnUT
P5ph2xrofZN4UUd4M2oiYppq3d62BuP0SXuZm9V8wY1M7gPZeHLrLqmlKzvusNfKtUkxE31/PelY
rjo45VBepUS7X6SM5xdqaIuTV+MXqVvzGNlE7hOqk0z3WBzcb7DZ4VWQSLULXbv/lhZOu/Z9N33O
B5QJcZ0ya5McVK3lTO0QZ+bvZgCRpSQnv0gwy2RrgySWdjXBRCFLEJVaB8M4XykCesaVOxXpA/pm
NnLJBEwQpV33eeq65oo1Ltk7BCVfFouIIPAH+tis8DRWwUPWSO9TCfl/aUBW3+ZlWC9BQEtoQD/w
PjSO79zk1Wg+eJlaSLyisS4MVsLLwUM2TuZLMuwm0U+7UI7Oo2EzrvnV1F5mQuvrZmr69dSSaxT6
nmCHYkYjGi2z/4I9ourBIk2f/bzPYrob5sa4qBUzgW5N78pgRxitemBSWle8fj9TxftVFUz3vSKh
2OsttqmIS5h4mCTISAuos9YIGXRl5CtDteKgslgcu769lRpIIelaA4KGcFEYN5t4LcQTq7FxvLVS
1vjg2lW38RPdXY3N6G+zgSC6WVIB6vTTcRoFmgSEUHvbrptPuh3jvTBiDxIM6FgAFO+UlQZrYQl5
ZRHqdDlFQ/REsIq7FuXgbgLDaXbu2AWQBfV96jbsiZyEUCMPpdBsg2WFWZec2BSW14lomk/gCvGh
j53pa94YAVOAKcRDHVXP2NYIyR2H7in03O6u1s1I6FqJsKieMn6RgZnciq7Is4Mqzg24YZH3ByfJ
voczA84SlcTspmp5DOecP+KpeWU7bbwZ8Wru8gqAwEI0vxXUQu7BQYdDN7rqOEbCAqZQzhVIZHXo
m7i61EGG+qhpN7Oj9fLJsrcle++9RfXUprb74dg5ocl8BgcelhG5IMKGIqrK5vsU9M1WtmZ9cKok
2LQq71A76GcEONPWjpX6VA/9Ls+z6DoNk2Ivncm8IqvTI6rAAWYwct/dUTG30HcBWmWSDI3bqsiS
h4Ggs68qjsdslXmEMuuYoah0tXkrI7BsXJOecYDq6eRqCofiswW+Wwp2oY0w1CeB6X8j2qjeOQZI
r0BDcte7xn3f2O7eJFDmW4N0c51DUO9io00BU0zvcrAK84s/uTbpV82CMY4/RNaxtMRmoxZNSoA4
h3pEE2HNBLJVEX51v5QHrZQ3Tg3/bXSfNG/uNsJZumLp8gjzlN22DkLg17ISR71A4DV7eFjeptSn
SC5fcSDyAhEds2CzK+bFuRw69bVKx+SvYcZhfd0ZURIDRQXC7GLZAxd3Me/jbhoqGenuAgFnZlYW
NCufnfCp88JGhrcoJroFT2jbwIGIC0VSZy4URpw2i1E9I7wT8QhqBxe4e2WSeoAYjBveIHNkd65a
YzwMnRN06x4/TnfyHNHmPy1JJfx35XQTbLIX2vqbbmV5qOfa4OEt/N2YlZq6Nf2NTrhpjVsq2Set
Hd8ylkZr+mqzhxRvgndBX5tp7Ax8EekWQBnVRDEkSBe8vPykBXehSAN5THxHb5vGrpxVRe/9ztbt
vE/nLtsMJjDn4FZAYQBwK6tvu2itPbM5yBitjRBTjOoU73FBIDF24sotfwywqpDvJQKWEZhgExSE
Qpo1piKMWavYEu4lgC6NbXaaHNHsJt+rOjcfqbwdxFZru9s16aAvs2FO/XVVzZBEnj99aVu/3Odl
mu/GYbZ/JtNkwU7G4oIcuu9DULGLC1155/WZf+nljv7kdiXLBv9CHpukc7sDct9IrGg7KtieKWi6
1LmvWs/bUP3e++gO0Smqherx9eA+1qS2wmPo+4J9DXNzlLh3LWjijvpEfWkIVQ+rqguyXaYHW19V
JU0mmzEk9mqwAmSVCXKN5GJGTHjs6jn6No7+vQR5vq3Y/e6cqPMhkaLktk7IXluNfRtUzKAV7d5m
Qdq70zj5t7G38mOcOGo/MwkfTXQya9euYVgiN9uXESKkFVNs9+DFzogCztXrSMzKXklh9wcvQYZB
4K/DB2N+Fn5ENEAv1courOJJuxPh00GPaoJY5dFGT0J/OxQNkMpetyi0VnXmm3fO7BlPnVkzWray
6oDnw975Mni19WPOjfaRL2NfMF8jBranLj1FNHhTSIXmL3ES+RBNRBbYYgg/o+pLntNmCsdN2JUj
ylWj3rtjvnzK8yHaFpNQxynM2iPxjsYxl3lA4VMiiYwUlXE957PzQPFzDTJlxrCEbWpZGzmzj4F5
ix6JtQqPVhuP825G7XHfy0FdaBv9J2b4cSRaCp63/RZSfFdvUlVaw88xL7xPnOmXBkKWdlNIU3Pd
gKCqZ6+G0jo2ddtMN1NgjOGXOmUeu0k62QMdjA5z+YpW+qF7kADx1VGIEmmrRXA7oEbYtQUrGhOM
5a+yErTk0s9rvudIhoR9lL0xt9sQQ09Kzl81ShSBg1vsoE9TDyrVS8O9hyZy6wTtvBIyywCj42Df
yPzgmTUfZOaCddLWX7iuCpSubzlt3qhI8AFcsV+rDrk51NdiENMCZj+nQToep9n20StZyVWettHC
GUmaDIdq5XQ2c75rESshQTG0pKTBrpIrWgQHFOdZtSf+Nz84bugcMKN+pVTxrlN9vcksPvru1H8l
hjdfV7zVG4Rr4sKyQ/9A2idCRhWb9yFL99rSg/qqhzF6lDQCXvoD6Efs1s6RxXRJgrTlvBOmEX9v
nTq7GoPe/G5UlqtPg1GOP8bWcee9hV4FKTb5tvLQT4yDG4nhOTmxi3e+2fQWz5dDL3NAl4SE8hup
uyT7kiNm/Rmixi/X8UiN0j4nZ7M+RFnAmRWVq/Z1P7jfujDOi61pBX6ws6iCNA6GmY3IPrFrHQZq
JZMrQfuwt55zWTVbY5j6ZJ2lCckPXeCU9R5NfWVuPbeMO2YvoJSjixamO3QJu4xLNdpDezN5Uz1+
t0Jk0Nuo64IfsdNgOh0xLU+r1uTTs0KfkHvXHdLY6Lurc0sc0QiQTy7cnp/OC0O99vGtspyj8R8v
wQFLZBjSGKN1WcUB2s5x8dHZZhe6dxCxMlsnQ1vRPmNnbnC0+gbRVovwAFnHHA/2VnBRP3vHLkrK
69LGWXupmO1d189tsAfs96zNLAR3W7iRdR2V/HwrqRyXYbVVdbOvJeLeVd5N3V4k3Wc7brNFK+5v
TfKzdjHB9jdVRJZ1Tbringra5ocx6+hb15sRPrvM+ULhLSqHWRYXUNrVRVIUfDBdRZlxrbBdrCKy
ap+nngguGA8z2xOAoq5I8vaRNThPWWP3PPmGm18CeguAdDVu7RQta4rIEeiMvxYWdfncw/zVq4xt
wY887iFNlcr8bT7lWblEURCmaTf6zymby0vSPYLnCgSFNZAoXH+TIuLcTbJCUACyQkNyoedoxj/A
EJgYZnUhsKPtHHAQgd2hlBcqVPouDySN8ZKkb5c+z9vJKOYtwkC5c0P9GTZ62rmZI7cG7pGrHlvJ
irACde1RjXgM08RFRls1EOYxSoRZGfrZLEV3laHE3o3KZelIPfWnqHRzFYHRfAonwL6VAbOxA0wn
DUDytVl19pJ+PEbFiBDPZH7nhd/ZucOPMhsev3BwZ04Nk/VoBleDNWFmIKXi4EZmqyFkLP9a6ynZ
kLJg35dTmD7qMEwPRcsPAmYedAc7qKdV2Sl5mKY62WSwLVfRUGIMUzS3aPwcKxtp5bbqY72oN71g
H2C++ZrEOk0TBoKi828M1LX6Ugth22wkCXC5FLZZuTdVHfk2eiESSJiJMxKN/o5w+FeI43+LI75C
G9/FJf9/RBwdLPvvIY5dE+u4a1/Bjsvf+Rt2dMw/cKsD6ZieQU7Wi1/+bw+Y7fyBlZ3AVqgX4hON
xaH6D+oIgv2HScqG64Mr8t/kUv4HdhTK+IMeY9LNPFL4baKx/hXueG4SBLokARRcU8GfYlE7D0qg
1jwrkNyO6yJ15aWo3fHRqRNa1pedKD7xodu1LV0o1J9rGnvLOfk+GIP7V11H0+GXX+4fTPRXS9pZ
KMVyKiCwy1UBwy68yWt/aOFPrfDceFqrMmz3Nhr6jUsCxd7FLxWuibfWdwAWRNKPkLbvH3oBV39x
C/PKEr3BYrjcCFdSIvj60CCYYmhNlJS+iD57mpiXoBh/JqO3a0JApfcP9tp35y0Hs7lUn8BI/pmk
m9cHw1/p2CKlRCwT1rRBkf7drET6QVTB2wdhlna4LL6ZZwcBPWzCzIZuUnmMt6dM+g0AmXn//qWc
gdYKryy+QgCA5VIIFl3+/18shBUV1yVTo96kfXlnizkmSrZ+8N2ZncL8NZ2rA4Ks26zxP/DqvqR9
vrphfLjQu5OcZZHKS1XE6wNT+NGIUNOEltmAo2tYuWLapWynv1C5Z2l62WfMYTF0ohnM83EUpf8Q
WUFqImIrQZC7JF9W45odMOHo3uM0gT6sq9wfv8RoZOeVpQSh8SKXYkaHrHpr4zuzJkwBXEqDCD5E
DUY/hta5XDcpkZmHGpXhCX4IkE51M9IPpehGXJWNUBCdXej5S0ujy/TaWJ299vNYfC4S83PDTxbu
zaZzoKB058qtndgMu2bVFnjcHBvdzft37bdngxvN1gJbKg1j7OcgNX69a4xApUj7EK6uaNOjMJCJ
N1hBPzjKb++US4ge3lZihAhipH/m9VF0PLY5QlxIMUPX5PE3hIIayCOssTegBYnWe/+qWBNfv8NM
37xUVMO4LLjQ8K+P5whKL7qIKiciMblzHSagwcEUypYTAQlS5o2c6o8ScN+4SMck5oIYDrIZESq+
PihbG9cCY9D4A7tbGA8+1VGrV4Pp3xYT2R/vX+IbNw6eiZhoSSwin44zjgitvOxBTzuMUAmar2aQ
G+Jnmw9u3HlWAW8yXhLuHWswqTUkYb2+KC0rBdpk+QudWXxbAvcAOLwqXXLrY+8BNO5adI1D53mo
0nw91W6+K2LU3isSS9wHZ+rtG9w15BC/XP7/7jJwZ7OAfbTL+F68tpq//KW/txnC+mNpUaRkwHV5
NPiU/UJvun9AYBouVnPLJSJ7eTH+H73p/oGjHFj1xYu+kJ//2WdI6w++G1jUCbuh2WJZYf8Fvfn6
wYXOXBJvl3ZSzNDEGKuzB1c52i/7Lv4WeySxZu4YrEjqNj54O5b9wX99E/45CPkSnmlB2drWWcQG
Ua9uCMTwbfDSaF9MGqEmdM6lUQ3OB2/Im5dDrJRjsorSIXe2gIb27FMn6H+VU5ZWKzn4/Sc9FRAd
v9zkNzZEvx+GUcO0SWB2FCrP87QhGiHGxKntJ1CjHN2zkXcPmHb64IPf7fW+a/ndOAw5j1S22bbN
+/76dVexF6OYNp9mGLhVYgfml9BLsN0xjGx8FO27wHUrVIVT/kEW2FsHJo/EsE0IGD7kZxs+kueN
DlfNEyh3sDElVreV0S6CibTutg5tl5tqcpLTJOKPIude71v+vmRiBskG85ZoVO/sW1HGpVCNnJ9q
FWpUw7k1BOvBaZnXGcGEsce7bKmNM5Los6MGSbtbvPFAPO/f398fWPKbKDJbgueX7+TZWThTXGVz
pZ66JLK27EEf8JwjRkmphvu3ByJlgi/j0teFP/dcWzAIQYtoZD4Jnda7oLORSaVTSIB3GH6wh2fX
fP4WLpHT/M+UnizR2ucZM4UjxGDU0QnBbYi2D5ZdbyCneU+8ssrvAfrJjSQf07fWCjTiEtEfuIfh
IJVZtZMD25A4vYpWrSabclMsaGfgBlW84otjfs8HzUgeSt0UmJDqItg485iW2/4FWe2nGQmRamKc
H8IIMwerRIERnE4S8Fk8IxGf5qCVPyhOtMYt6qvIX1lQI8jlZRrqlbCIqFoVtekKNMqmiUXRlPPR
s+fuOp5xsuxyO/Xi3VB31XciN03r2Ap40juPweEL7MCMXszE4LNXSKkRO74g4sSE9czgTlfvrGYg
mGumrw5bDRkh905foDiCD1xm+ymguyV/AewNhMl/stXBBJQZGOoOAZUeD1M/GP7KqRoB15Tmwt2T
adoeqqCKjPUsnHJc1y/8gz2X8R4NqkXVVxcgIe3tceofXIMCnKu5cKYEEUDcf4tEEf3ZGAXVAGSk
KmgS+4UzgYc2wufOcYJPMzZ6fepfyJVxJHo6WiMmJhPVuDAE3imMVspc0ib+JmUcssHEHflCLeCI
DPDKgTlAltdzekv16wufkwsc2/A7ZoCNWmynqmogf6xqKFpxAjWDjvxaUdyWmHdqtiov3wMl5e2n
xGgkruAMHW/g3A+lX+rxwm+W1C5tdoSBXFGam9bGTlpJr9hDp3ZU2V6/MhFawNvmkztr7yHP2HHT
9CnYj0oYWjfm5q+FtCNEYoIU18y0No4KXaaJHnU92b+Wu1icsroEczz0FZHyYEKM6fohG6eZnkgS
35q/5sbs8BKxcav9dQ/9XwXXJMwX3XRrK/gHY52aFYaMCyeZbMTYdm6Ionikdicp640dEGZmr0qK
dqoNFVto2ld5HFb1wa/bMcVjXBv5KfKN1Ljq+8AxLlozbv4iMIQICttsvKOPHbw6lDL3vphNjySZ
PITsZ5KVKvyLAMzOOrUAc2j26wBUSIW9uEF+gFgfIpbBd/IiVa8pWzLUhduM+XwbIOK847Nghzcj
+RPzwpolX8eSTqGLvsHbjZbBmiU/hhrG8kukoDYuotnxzGvtBJGzjxHxEG9kLyM7GKJMrmQR1U8O
pRzYLWa6iLcSc51Ya+kX6oIAbLd6DqN01MCA5jhvRmAQ/qg1GsQLYBbowqchSPrFYkxT9OM06N58
kHMfBDex7sgh8CZcg0/JlNomjsnciP70c107P9q4NnuPiJRJSlLbcKuUJONKXyRkXQAsHhOjdrAr
BLS462Pva/y5697QQwC81zZ98pjOcUN6S9xE7vAwmWWBghPX7tyx1khlX4s2nLmXNCfQ8Z44txNi
dFJT6c7DMDX02V1rO1D8KONZdXpbAfhJ0SONjQkAq6hJqNT1kFVzRKpCk91hjxpviQ5MALabNvQ3
OqvikbTqgOKbxI7lX13ND7pr4yTy1kXbW/jjKpwuG/hiNBv50EfHnJUF/waVL7QCxoicV3EOw3ih
Rie4o9Fh/NyixjHWY7GMnDHsCwnMucNniKBpz10VVt8/BKhHHksx17RahjlqSgSiDVGriYMPTQlE
Q0QOdHGxDuwmgnd346/tNJAvQRvheCutyDbXwOukVFPfJYZ1XIT4n7zCzm8YM1ja5RTbn4sBP4in
O6rP7FQEXw2VlD+6zOgfRnvAiuxGKvkZWWjS1lEbt98cYeD8qe0M96WOU5RWnTai7YCh5SsIZ97A
DydutQaCFZht0SR/s/0iJtLCaoorahC1s0ac0X5phzb6Onl2TibMQDQfwTD1s85LMa6deCgP1UiM
40XkqOFUjHLOD6mwjG7nwbn1m8Sc42fbze07hCPZoxSd+T0hRpcQaA95zLrXdXyPE6T9Fo3SeuwM
MfxghcJMCC/uexs+c2RDJG6j0nXVe3CMkzF39CRE7l9jOHrzauYwHdzGYAabyoAnX8eZX6Dr1p3x
CXM7kHSvG2oWKvaKYB72Ul3lDYEUOy4auV4++6m+yHg5ljoUBCu8ifnM69cpcGogiFpiy02HE3Ta
cDWzF51u6WFWfyG219et6If7jDswwKXGHum4aaeyI69OcCqTWdUbh86veV3485iw0DIMbjyviRBz
85X0VyUCtR8mBBEFW/0YgxDNafhjSlwUXBrDKtQYufc5kRnWIhKc7PKUtYHbr4x5qJ6bwW7JKZE9
90U3U/7d8ZpakpTHNmNnTgVuDFW7Bci+EabVJpyrIbjgT+PZiLy2T7dpjpw8QivlIKFoi2RXiyB9
4pUp5MUQFGgFVdCSOtNAP6drFyv+J/OF/XzZgf3v6Pp/pM+88N+Prjgyip/fxSpu2+/dK5B8+Xv/
TK/S/IO5EBzcNag0f8G0/0lKE9L5g7hZ5RimAzLLXh0w4p/pFd0uFegkhpOiBogFGPhf06vxx38G
V7kkDf6L2XXZhb8aKxmeFf3xYJ3IgIFvX49HYx1MvQySm5C64QnluF4WNsXuJ+AvbSvsPY8Gmjbx
wZ5dLtDR+XE9B1AJ9bEtESe/Pm5e9Fh1qvgmCrcEqBwR10Ph6WLVDNdOjLYlI4odc87KN9OnX+7Q
G3PnW4emXlmRXUfFh++c1xJMCCWzoSZBFzXRVZ5UdY/FtsAfjp2ansfajcIjuQzlbg5Z0Ni8OwOr
OsqjcPfBmXB3z38E5kIqjZW94BvL3f8VqhxkGzrWFN3wyYhAVIFEsk2b4U4iMz+Ui0V3ls0mcwr5
PJRNixAxrwP2MD6D+To0vehK4eJCzOa0Vf3BHXrjwSDNE6yBXRnK7fNKn8JPhTPO/gksTg74mryi
2cAL54/TqMdpK5nHStRquqg+wAV+m17B3C266LhHUgHQLSPYL6i7PXlWHpUEfvAMPJd2Vz6PpY9h
BtHNZSZz+YUYLfdW+HX52XAoiXz/nvw2tS5HByVYrhiS6hzyzA2rdezWPyVhE31GL6Oflaki/Boq
vHj/SL/hH8uR6N6GmHLU3yzYr9dpRtFYzyI4BYi9Hj3Z1ntJFO8HB3nrcghyBqle1PxgAq9/zJ6I
izLENhxiVEOJEY6PY2gYi3NeP/77y1lMBgSuk5DsnjeYZT0+pthMbzrpdA81+owb18dK+/5B3roc
SBGWK0lENeDG68vpUjtVbRbfFNKfCFuxo/xgWLX1KSn19K8KrgFRuD2+zTvJP7IEn7+bUOAQ83F6
Q+9rt+3JAW5IuOi68YPn7a2nAHQKkMa2eNxejBO/PO1ECU2uxlHg+un8kORVeN3GRfHBu3zGg75c
DNwjIAxvM4iodwaCDdh5KuafmzI26Maq3bovdgW1uGtMIM1TYeb6HqeqbWyKUStW3sTLUUxWhGxe
OIEc/x1H+PfpWAsHzKyIZeX8otFzlHaeeaeWQptDisZg34t03L7/rCzXdPaFYWklyopId15p6wzG
rJhwGnT4J6WYvhNMD5gVii9EuD2PfvNBucYbd9FRfDxtOgtt1zLO1ixX27nv2+MJo1V4cIEkNgaR
Mx99LpZ/y9kVOeCYLpfjOJDJZ09/QlmPj6zlRMmaItDYIWe6oZWUh6sk9cFo13WgrC0mOJp10NDY
T7Yzi21jkTMydyI4KNpsH9CsJffgN/jWG6MZ8ZcQ7mLTSvPByrOczPnJwr+BICsIJMj3168qgSpV
rZQ6OaoRN3PZE/EV2sBUE2q3fCLEwBgM+9P7t/yNTwffjf86pnp9TB0ZY5doi+hPzmlN2wVOk3HM
ryoPYWJkVk5AMKd2+zUyp+kaDEfcvX8Cbz0HZIbB0S0wIbPE6xOg+8qPWVRObqABpUTTovOO4g8e
tjMG6+X14bXxEBO81Co5Z4t6W8paFto4sa8wzW03looYtEhaZPPMeFLAkqKvomrbe/IT2NGgLgUk
akh+2lqJgWwvNzNHrDqRi48iuOVbPwAvncfi7Cwb17MXYZYqqXAAn3iOvU3QlNEnptfsuYxQz6Mb
iz/X5kByTtuSl893fHxiNJfbKO5j/sn3MSSO8q8s18MHy+zLfvL8cfTZyNCbwTabEP/Xd6ZH1ji0
vnHq4kReulGpFl1e31+2fWvtS3uM77umLb86xVheNc0Qf0Ha5IIZ1C1JoRl7+K2DavcwVkV6WeSi
evj3Dw5cCy50NsQWH7jXp+dUmCkYE04Ci/QFzDhi5NTrPmAk3lgRSf822AlQjMPgcLZ+hKjMQBL6
U17JPt3UhPk85kZChgWl2tauSMb8g8/1W98dFxUQV8SjCuy8fM9/+bpVcz9IS7anEUfSFVmgao2L
yvpGLKy6HZpi9FejJB4Lb/mA2TiW4x5RUH8fzKb8H3xzeCVJZJRU8NDddsZlp2VSmpGHvYqIhO0c
d38Zasw+2DO8eb0L26P8RRcALfH6enWhzCCN2lPeEO07eAlzetMuPr9o6WppBj69Ed5Dch9LIP9p
iWWaJ42suWmMD377Nz4WkKJsYygyRGN8/vlrdENFhGhOQ8SskCv5lZS2n4NnPAdY7Jx5vmhJCXj/
IX7r7XdZ3kw+gETwq3PpRVqRtWcTh2sOBD+KijSAIKHCzZK0PxBiebAKgI5uUtcEsH7Bu3Jyze7O
nvRWy/JbuOw53j+hN1ajl7bMZfOLZGIZoX99/Ci1qIE6i5M/h82Bx7vY+JPtfnDVvx8EXdXSJfuy
A4CEfn0QUYTN0JT1KR9V9Bgbcfsgo9L511eyaD8IWWd18KjnM18fpISLzWt7OOWd1fwwBye9nO20
+uBKljN9vUZyEA9OFrEadOk5b1jgwxS2M5y0Maj7Ss/6gLqoCNdJb+f56v1bc1a3sXzEGEoIvQDf
sBY27Wx/MDlGMlhRc3IzxE34LazwjviN+LPZjiMK2BE1uKoS89EI8g5zazh+n/C+XqKaOoZtZlco
jSm8Ill5bOvVoKc03bZmWw2bD87zHKjg56YUB2EB+Agr9G/rhm0Hkxko0EDil5DCd5KcY7+nP8x2
AIU9DDVUXvh+Tn3X0KLNdvQ07cO2JPvj/VM5f9CWM2FO4A3Dj60o/3j9DKTmmHlRPZ2c1J3XbENJ
qTZi44P7cv4MLBMpGnhKIVnDQKyWLdYvK/bkebSlh91pKJp0jTtpODpkV5HzkXxQRiqXT9qvT9vL
kZa5FyLVYQ44O1LX4D7QPAA5TNId7F5ir5eG4UtIFbxg4P4rY3Lci2aI7pqij27J4hU/9ZICVbn1
/PD+b/vbnursbPyzz0PshqFDQvspJtjzyEekuK3V0N0axnCsheVsa6qMHzOHKO9umi+rsOx3kzfK
veuEJPeVSpDN/P4pLdf/zu9zro+AeIuTJmhO8yCgiFhs/wyyNrsbYPJXQYrwW6M13aZpBOlSEXL9
/tHfeNhApWh1AWmUi3j29XPQkcJGKGV7cnNKJD1I0HXc2vkHBzmfEZYffVlq6AhFLko6wOuDBL2o
myzlEai0+lTCqUE9T0fVjBc83s1mGorx+v3L+u0LvRzSlEAHCH8AEbyz+0wRaTL7uj61xGRCPQ1K
XeftNN97PmQXv7LuirUyypDtgUdVI2l5csPQbNlw6PBpH7xtb74E6IJ5pRmFXbYlr38BMym0LbOW
iSX0r4hwA8yLe8up1kEinljf5ArG2T34BbH6o+8g7Yw9Y8dgUNySK1N//+DXWX7w82eOfYuJgBcp
Hv95fTq6p13NMfVpSTgUpPZG7VcZty5+FnaVyZpo5OFY1lNbb0egoBjmu3J+Vkgc6kv8tdj4Z9ys
9koEXUd+5GSOK5EZsr+08jr9+cG5Lh+I83NlYWZJZDFkm3O2fvDVwPNT5qfeLUKSg1IL6t4zZo/7
NaCjQkGgBSBGiPl07beGvsUA5P40Z4hD8k98MnjeP6G33phlLEMGZiPRPP96Qp6O+MaqkxT1TFxb
ZwwXjsy6/n/yyPiu70k+S2w7ztsNM8/Eihwv122S8qZYzZN16psZm6q0INEKTuiAlcXE4e90dLgu
QRT5pqrN7BRjf83p2sLF/8Fi9cZnA4kTkx9ZI2jtz0/K002oZo9cJW/yr8PCwuUro+hbDGN1/69/
Zt9ifKeBjRIZPoOvH1E3CjCGZ+JYTi7hHkSu0YtRiw+WiTfeA1BGvAsWqx+QmXl2EDblCMS8Y4Wq
ACfK2NEUgM0xTasmgqcvsv37F/UbJ7FotfBDSBqsgKsIQHh9wGIOegSv/bGNVftE/q62EAANOIkG
r6NPrI0QfO/a2Zd0Jic9IRemHKY/yeD6sFySdef8xWJPBt+0iMc4LTiS1+fC9BSNpEcdTejoiJ7c
vibRB57haWxm/8k29fDI3g42goR6Pf6wLGQ7awGu1N6OQFcYqkNI8WOSBwE8ve8WpOMFkd8dcp/c
yQsliYj7YojWnS+nOjMuIZVhQUmt4rftGhsHdDbnYU+WiR5Pcq7S+5po1B/wAZZe4xnJq3U7e/i6
3bmwcqxsgnx+O3fFc1d06V0fI5KBVK3qH7o1wlM5jNMPHPmhRbcuKR+U52TufpzsyTyEeTq2R+30
47CrOzv/MWkzQ64BGJpsSjPvPrWk0S05rEwYWP1V0OGTDjviU5RK/4TlxcSMm5A0pZk0jXVPpjbc
LpuXQ5qUw9eqMKd0Q54COvoyTUnCcHvT/CbNUJFjKWwIrnCevZs4Nst6zcHhyUvDKLrLMfG7bkUq
WLfXBWyVXEVJ5KKYrx1CUhibWdIuKNuU1XbwprKMN8RxePEPnRpQ5sgb0PQTvsT3RA3TVOzM1BPT
mmh5AmDyvkTtnPQ9zPGKv+US5FIwNYu1i63d2zcWmuhjgBZqXk3+EsASdMIfb/2i9y7MoOWP+1aj
uz1mRPlXkRDTvNHmMIYrwqKLeUUpCUJYY1mecSoOeUgOcjOfcnMpJlTaIb9Wl1J5m4aAHm5gSi8T
PQis/o86GTLihS0rfVC93ZAg0bexQw5+WWSbYGDwXNWzg8TP1CEqr77l7mxmP2zuRG7y2SRoRt05
Q6bkiagh7Ah9QKPGOrdbmf1f9s4suW5l265dcQOME6iLT6PYBblZUyKpH4QkUqiLBJCoevTa4Y55
gLonLFLHYpxPOxzv68a7uuAGEomVa805R7T2pHccsPxi3gDy4AaDTqAY8TdVHQe5PjB+JGYgJcXX
y7SXngAiDkDK/AXVZEmcrNos+MjNuPve2EW/XopsqSvCRRxyK5HXNXdDmTQ9+YUQBeAg5uQa2Bil
r5dBL26TVbCC1KUkDkSKFqVB7M0OGXOdRzQ+o1BWtRe3vRoYvTs1iIqMnOCbpdaIeuuMUffTllYq
uqsF962ctMWLEi+GE5dWimmcdOIuZNg2efLVHNIB3ZdRO3cNybD3xqLb1c5EFTDuGHhtSUQkod+r
M672AIxHhkkz68frMZ7GGw0Ai4H4q0kJ2589/dku5lbbdaOnR1hBx3MHz93eKBveUizFhyYxUuMY
W/zPYJ6ObR/rYP7JdhaN8GHZpfeZqLWTY5jKubDJwvUdImxQbbittI+NUg/3g/QyknHivsY+n4nJ
FzSLPg8qnJNAh6xSRnKdTPaQhDCzsEVmIX9+Uv+/fAH5Ai2P/7N84fZ//heF/Fsm3Os/+alcsKy/
Xh1WDnOUrSGw9ZD+Y++z/mL2QxnNpwLF7ev3/m97HxY+BPqbIN/QsYy8KvL7n5A3Rdf+4kSB2ttg
9Gky/zf+jXbhtTr+3yUg8xaN/GMTXwwdJyZ178ULursOdk5qVVg7RUq0OBkzTYDpt1fCcabeRkOj
8P5QJZAXYo7eOPixjh7nXOtMMyGQy17ZSWIvX/fALkAZxGvt9UdtJkozGBmUlGeOptCzaq1UJX5b
oGbycTWWTtgz9EDK1aX6dQ23vQ5JEKvJviCtofe1yumeEzPfkGQCPDL5uYQmm5iqy6Avvd6mRJX9
AUM/4caj0T720m6+J0rmfDOhfT+/PtN/tbz/bzOm0qf908K9e1m+py9l+dL/Krp5/Uf/Wbr2XxwK
YFDyqUIVzmL7e+nCIMQxiLVO3WaDGEM52f69dA3UOMyqVDJVaIBw9KU0+nvp4lrdWuebsdFgzse/
/jdL92297OpMSNApMsKhK/lqynxbY9WL7PTY03GKlKayWxoCq5N4MkJIhF7wy525/vk6/Go8fXsu
+c+lHNviDL9JDV6btr90dGoCbCuYUzE68SXFc4pWvHWQJ//bqzAmh0ZL5xfAErKltz9IcCokM6ME
ruAaFVq63oxqJXH3//oqFv0pTPXoDHgK78588JfihWyeJOA+rQBjDC3oiSHZ/fkqr1OqX/eVbTZC
i4Aj8GYqAnnz9sew2VgTuGHOk87yLORJ1B2bBVg5fGk5mTCEyZy1lDXNUp4sGYcSDAdCi7BRO59w
a4Jer/WWaIc1vfvzX/a2YbI9S7bhzcZLqjHl+ear+rU7h/vOqjgO05KttDgQQ3XXJNbgg5+YQlYS
0fU9GsQ/X/NdV//nRWnToSIxUMfrv2lI0nraApdwVNSwkMD6NceBPDDSQkGmWW7VhjgRp8gtQDux
x6pBp9mXNfkse9uoiQC1c0GEU+JGf/67Xh3Tb5+SRxuZj5OOQon39d1T6iadAQoaa3B2yrKEjUfK
b6ehb3CItLF9QljIPku0Rbtdy/nOnrGrrvQoHtycSlg1jemEEajbr+i9KFCd5EXJkgQsmpFkui+R
THyRiPXPcQivt6M+kjauxJuUQCEuLQYMQjiRkUGr+/PP+v115Vc59MW2gzQiqne/arKdYepndcOh
rUznSbHZi8T8qK399oz3+kxpnGBV46hnb6OqtwuJEEGstxlob8VS16hsbGK5E1oibWOIQCdX4oNN
6Pf9jm4/LTP8e/wfPcW31zPNTLTObPFGpaUTTGJEV1ctdggp7yPf0T/dQNdAUcnpfWtmG28vBUqp
UFsB5MixiQvEYE0aUa7XH62+t+3Z1zu4sWV5IRyVR2W+u4OabIeUVA/4a6ZXX2aTOl85tEHgNgBo
HFqHQC0tM3ZSIg0uS9e5ek0qXO0Jcd/FGEfp6ExHzra0wMEGLEN1neLPpsuqWAeh518w5GZhkyiS
6Op4jVCf9OdWTfZumRsj9AjBYad07SPxjeUH+982Fnv3YuHJ47OEKpUFYm53+JcvhjoS9SRTsmLI
FyyCzHH7QCeHPnS8ktx11EWhYsqLouizD1bJPzw6SspNkkluxJYk8PbCemdwTGdEGqSLkR48gfOD
eP4m/PMb9g+b6GYkRSdiQiH4zZiGCaPsaj1O0bBz1MndZd6vBJuE9eiRazMt6Q54ifjgov90T6mJ
VRURHvOV99qd1hrUkc9jClYCDBpi8uKkeG5xh25OHGgyZw/SIG+Q2LHs+Oef+w83le8yxTozNl4H
a/vLfnmaBe/IOi0ZiEbSdwKlBv3TO1gQ/3yVf3jBPT6L7utHgiLq3QvuDiY5YM6GOsXhHUD9mg+O
UMFKQVf8YHm+Gx2ya1F8bY5RTo2sEdd5v0wW2LDaQMpe0Wlf2qwMU2J0kczn+wnpMln0/R0hZ/1O
cdvseunq+7QCAeWgft4z1ij39EIZKRLsEzRunf/L2/3zj0NiYRkYmtgd3t5uLzahoGn8cau00hsy
1aqLuMeD8ufb/Xq0+fUdfX+Zd08Vi4BLYgOHkjr1UOMuEt/I2GIMXJf1W6HG6bG34v6kNuNyL6Br
kr5jVWEmU3mT0fuiWxR/nznC+VlmGsfO0+ROWaonbr4bOe6U3MAVxSwCDSsypiLbVXkF/Vh6Lx/8
ju1Zvf0dJnWwvu3VvPpo5N/eLjbmpcQ9R8PEdSPXy8TzbJfeZ17cTA0zR34b4jqj3sG8R9oEhsFg
6rWFOK2FOqvt0/KpHZRE2053NkhfzUkYiVXOgpnf0O5KjoKqvzQWPBrpDYSXwTrFY6KZI2CAZMxK
oozMPsYxlZBhiIsv/+Bz/m6wuC1WJql4zbdqjT37vTyAQKtqcnqAeEJqsA0yuoL8rDKas5QIQmDk
IeeYMWA61kUccKbbjLkKaEc7iskoq3o4xH++5f9wx9HIMTNBRKhvR/u3d5w4rsQrzMWh5iFTvrSM
H4qwMNwIgttts1w+uNy7idvrDaCPvDmgmbzhz333tlYDrMSal5nO0BzMo3YiJ1YGci6UQEqomQUF
pU+MmB10kK0ishtN3/DmD15Lfaub3i40Xgk2fepXdl/aBW9/9uIW3XaicH1DByE5qUVC58keENNr
8iTTGjOetloXetk358pKS2/yRAdlu3FxQYAJJ2hD+7oxcPdtWxVnWScGn4gb734siD0bLPOFlvoH
Y4j3myrHUGYq5FRgaeOF35o5v27dmtUYLdosotu6xd5hi/peJojxi4/N+P94JRzjHGyJ4EDv//ZK
gxBtNwpYfYpS/6jIQNu3sDoCL1WVD9bD+68vv8nejopMbjCd/JaDtLTmolmdlwSZ0KzDlyNTTXzp
1QSdI9M+Ej7/ttbx1LxKZoiE4dNLmtTbG7imUnhTQyXTr/rehNG+tfL3TRuBm/jooPT7LyMsxNEs
lDM8L7wLby/mtWJ2i4nNKrZXpCLu2BDJ28TCB3nWEe5UrpDVSTP78+v8bnTE+8UOQ2OC8zBZB9S9
7xYJ3lN1GBTMePS9QoJv78dqvmhGMs877zzPIEE7Jrnm04m67oOX6rdVw+uExNTmXEpDA+3z219c
LhYaNpLXA0DpcP7iljZ672I0s6ePnuRvN5dLoROxLJNL0jp5JxcC2TgIhxhikt9rcCkdhJh0bp2o
bmn2Fbk1+1Mrht0H93arWt5sGkjHeQW5wTrFDckxb3/gqHcVuekDRTCHsr0gJS/MtTo5E9OU7Bvk
jPQLAyc32qs2GcyT6OLhCpKGd+wIwfvgb3k7796eM38LIjMsZLRXERm//VvcbBQMAUee8zAzm3f6
mQxaIVXfllMblIzi96SsqletvatqCk3mQP6gfqQh/f175hJ8xHZkIlZgmb+XOKqTidK8ZFqhUF1f
s5W0F7beNruO41YIvu65sLp4nyKhDQGualc2Q439wLwipHNgfZ8rY/96Y/5Ve/P/zXQ+qoZf1shv
PJC7ran+3/7Hjy77/vVtG5R/9rMNargQPphjAzlWicN6bXb+7ODjPKRxvp22eHm3ouTvHqiu/4Xe
Z3vHGEXjcfc4T/zdA6V3SmQf/Qn20q3dzjH+X1gP+Zi9fb84gOHOoJ2H0kili8MG/XZNm2iKyLAl
nxg2JoEoicrc0OIT7JCX4AzySZ9NGwSgUvfOCZsU0SmBIYBxQIeyenSmuOvNk11JUYVd283wQU1z
UfLAKNP10jRz6d5MROIn5DavQxLfkgbcjac6V0v6/mrrdYeVlEtgA2aSnGGP1obS12pa+SHQiGm8
s1dVjyt/qWujZziqrxIcNPqXr6WmOaCqykpPNDecYyW5qWW/bhAkPtVfSDIfWi/w+NXJvshn1yI6
GavlfIWMgMB2n8k1zJKpq4rh04SIxgkEwVXUR+6ylldVU5UURoC0c/K/Fau41VFSVN96huY3VlLb
6g3wPtM9I1IWPJ0xN04d6tpcEfE+tqI5lGM3uvdycRqrD7PRJbwHZG9dfqtI2cwPg8uuTeU7xE1F
AnM2ehfwfTo9NMbVcZYLgxUDOmyo+JCTOl2u8PI0V0gXuFS3NMuTNXgKMbqzGNoXbIieKP1hCyf9
WqZNQRzaWk2i8bfshJghyVL3OlBsoRU3pKTn3ZfUcrL+MrMVV/GZ2k7KsWqN3P3hyp6psiabtX8h
6l9DkTUbRWaqfj9OhqKHJcq8MsEROdT0qVKA16SoDPbarIc84ZH8mNXStsKsXvGHx43W8NhExSmS
rVBrveSqnkhftoPFyG22qwGsPONQYpsaoothWMRwHkTVlf0Vwp3GuBw9jN+PEGiwtgXznJFbeoTk
rPVfzFnr48dVx8T3WQxT01wDMYT67In92mf3KKzM82Iyis8JBLdjAlnRHwrn0Vzs9llringm1HR8
VIHThDFyideFe5MWRROY9pyAlploflQkNwJVTRJG6/M8l9c58QPGg8EQWj4JvSinc0vvBp92Cg2o
sM+ILIGm25rSDR0JFhklQOlVpHg0NeFHZt7sSIVZb2JlaHc8VGVk+K3Oqu+QrOyye6el31vgDoJZ
wykQeKR6PIFb0fIjYfWdVweVN2XqZTEXnXo9kQ2TxEFCBkQXqnYG1dzn4LsQJkO7Qd1nij6DSaV9
NcSRNRfovYuccIWrUm8L/cGJXQkLb9EjYRKEGWDh49sAH33c8YbFT/xX9X3eSqMlhUMXRSDINREX
Xpl29hm9NWTs0G/G4VZp1wLYbjqkOqBItUGxcjcUjak8ZuPSj98WvFnTswtFwT2SxEN/TYGjmF2I
pW30H52qFs2OZIMsPrMnQXRBqkL58GkJyXK46vq2GQ4refu3zIVyWJiLiDlrd4IY8HWB4mfKHta4
Om7R2KYDlC+Qi9I8KWMq0jAnEiX3U8nWcdnGvDN02DN6Ax43FW2P4sI1LQr34NQrwnSmERuYvhJ2
4DlDw4TfhQSoe7IUQSeV/FTA2AQ5UfSFAW5rqFaycxuYzPgJ6tRX28TVI31qqsexkhNgE8qkc8Xo
xmvAaEoJHzi3pW+1ZknMjGHVj1Kv1pe4Me1zzc7WgBCz6bnR3TFKmsm+JYf+cY2t5TbmFAonlh+t
+UUaK7tJ74t9hUM4itV11INZsH/yh4DWAabYHB2RaXtMX1OUIZJm3K/0/dPszbZFQoeSfWfWpTyQ
vpFcDVvgQQEvIyoXY7m16q0/w8x5L2K5nGq9rO6TvJpu+row9LPY6X/Qs4Q0HGe1SdrB2uJr8JpP
uYMKJlDBI/0Yda3EZ2bB2lYWQj66NXOmqCL39D4xENuQbD8i7xwM59Ep0YsEs0RXRP63HXVDxchX
2p0DGNK1Pps2OJj9GmvoiaqSAAi90YsTKkknDUcABleppziRTYhKEWkqFAe/7o35RXbjp6Gz0Rk6
01g/mrUq7tkB9M7XTCXuogrj1VEi8392y9G7zPoN4WbVcAxrfbkouz7+MqXpqp3gN0zRKEtCZlx9
yq8ckTs33Ob5aFde8aVvpQbaqnGhBrr8KNByqtmFCQEkQCgZgga10LT20Op29zDxsUc+Meu22Duj
ad6WCtTsQXPSR0KkxotkBChDYpB5b6d999SpZONq9Gx29Euz25ZY6EhA7DqMjnKGlTTb/HT3ajGL
y8n0pviKeNvi0OULSJ+WcJZg6qzlfKBLxX8eDpk+6JOvxp04yKVWzwzMf586LftmirY+0+bkVBDi
jNNqsobPWtsSn0VVfuGY8qpY3PK+Xdc1hIXYBbKDaj43kC3GLD4NjW5DIkVBDqu6OffWrRQwOKY/
ZXHvnDEAUW6nHg3WUDfNFSHaaagXSvLkZeCFROWMkVAt5UdJdPYceCKXpd8qjXlDyJUojiByZgiT
3IWgB8a4U9Q8O5Wr/JFk+ZXnZOgsRfwUa/o10oP+zhRCifKsMx8EiOfAyFrcDcNFpwl5zNM243Td
VOqPuCCFq+ugpHbIfTRhpp8VWCn+kPThXFfm0UvQ0K59fyagIPuVOrKxoIDA5Dl3ZId56xTfz15j
7fjyPeM4yiCnkhQOlkPuPXRn50RNwfDochGOm1Xi2OodXA7RqoxCsuEKVsV8TpHjHthQvVO15sq+
qhLrM2WQYn8RDelKtOEW5M5qWYvbomTO4QOdWEMPOizSpTweHvKsMYyzbmjme8tt+iockf22begk
HXYfQsUKcaiAGFW3kGwm56n0tPFbCnSjDfslXQ5ZLutwGoCDKq32o00AqezY5KqXgk/+pSvtBwhi
ObielO25ESuDCBUoScyE4NwgKPwQD54WwpGHZc1kif2FMY9fO6q4KGelCLBnQDTyUMDNy1ycKgzQ
j7wZyhLlimHt+eMl/bi0THbQbOTnuRwz5Vi2264ttcSxAwm9ZNg53bJ8h9YjN7R11gxXphmLfdIh
L7TmWo+ajHyuVZvKL2OcV2UwqPYYxvbo8YwV3dvlvdNHcOHaKG7bKz3PXRIvXAc9CiEHoSLKZfE7
zaxOSDn5e5J8CEi8OlnxJJJd1db1CT414VA14CY4xU0b2Iqj7RRtGoleVxQdtYkOD4QmGxlg9pRM
u3nVZdSPDDiBOHUBuUq0ozmRTs9eXtR3dZHVTy5W+kc4U+bjHKfD7exZDe1TZxW7UV3cB7frh8M4
FvVuls3zWjnqgdzsDZOqoorV6uqiwe2yc9y1fK4m3djLwlQPaTHZvvBkx0ZpVFfdqKahZaNLg1Sd
3Y5gfSDpKhrzlar6xDBhPaNdpz2kTvupzNSSEtlV98TujC+6xXxrLp2XhtWwHz3wcWjowVKlmDLp
uN1SJvR8TDOGKUJ4Fsklwr3Wa/re4OCSi47hAYXdnPCtVaHHN/1LVlo5Lcds8EKyYcVtx9M0zvoe
UT26wOrBNColbGq13I/glL9NVJKHDUxCWB8h9Z96UDl7s69qBKXS/DIhSLzv88qcfU4iwJGUWXH2
w9xSnjo1mR7mRGJsqeVFg0p+ABlUD4XFYET1amozEHqBles/6sySx3KlvvAZ+sKAdipEfkXmIFuy
ioGPf4EgMtJJ+WRYiC3Sr7FNEuStm8fOqLo8qiuyI3yRdLFyxqQnxzowu3LfD7H+qQJW6LE42yFs
3ETG/oxB/JFwSOuHZS/lN13I6SLzBqrF1ey+LDqtlbXqY0Kfc7I1fKbr7Ve0NNWZVkMeoK0l52BZ
CfVKaPaEQunEeFOVDmjcyV4TSrr+utQn85IWVLfX1AJ0AmbeW4cAMVxlGmu7r2mFJ2UzMpoF/IrS
EO6NXyJTO7P1Ff0E6AJWotE5tRPOQy6LC5Hr9IvbqoejPDFN7RSmx25aFVZo6iWyUAewN61dR71o
WNtlWC96x0/CL2YgxzA4CbJip0uPUew9GEQ1DiGExO35TILWIWVccysUdTmIpjDzs7HLnHjr5/af
ppbGkI+LXIO5Zi5WQEIxOS09gvr5QfbLBdOmJibmrChTCm01PSxpbUSUMNa1gbllz+De/m7pk2rg
Rmjktcs2fDSXIj8RP5d8c/rK7Y+JmgD/Lhq6hZMJpMYvFptNq8gaPDceSk1CpspuPbcaKxM+8U3j
znNk8aSgtDmPQZvcJ3PPq9hQN/opAs8fpjtUYGHi/Kiwyz0k0sq+jbmWRSTbjY9d09dX0mR/0mwc
moxmMPd1Q6pcyVUmV0TOqXHQ6k35OTbyzh/5wCxBJ5b00iw8GUE4sqLcShuX4sFQL8n8cC49SDlf
NUpKiLO2+X1Ej9wEdW4BminRWFwBGRuPpDGYJ6zJ9X3tevWT4yaU061Ji92f26G9bVtP3Ym6LM8X
dVC/2EXSR3Ue20d16JSWeEIguiZtwBDoD4BOo5tuVrgQmb8s/ST2eMzdULUGbV/Y2XePrNzP5Lbn
waIY6cVAJwL43itfXBj9rWbW6wGluMw53Dv5CVyTezb0zbRvlcX0JzIjzwT8niW0VPMh1bT42GGK
uVtiJX+xEQYGi2fIc9GwFKU6xN+By/T+YPXppV3Nxa3GpsiHJ5OT73Faukl1r2SBzf3Xxmu9myxW
450+e31ka+7RslV5Ku0qOas9i/xQnElqUNeluHPNKv4yDKK60NuOA/cks1NaZXzHlbRYLi1WMSSM
QxkT5kEeMJLhAOSd8cWK4+ocSFh7yo1Ei4TR3PUrRQu6ca3ZeUZOtB3794KaOl+y/VTG2Rl9yzLQ
MH11VLRd+dkkL80Iko3e7dRlE+IEywr270q78RK9f6iF00MGbxZyuguZFGagxcnKv5hs7wY3HU32
nKMZOZg1MS053ROK6gRi3ozU/DBQNdX+sDVdQ9IYx6+ia8xHOffTp5YUOkzDMxKwKBGa+1mrVyBv
+NO94yCt1jtfVpHl39YGxMQhF9T4k1cVxhHVuJh3KFarfk+p/AzJeSMF9tP1WJuEOY7C/aG6+fjU
Z6Xan8+rK/OrhhjSrQUwryoI9qWkbV58661unu/zkUT9ctYzqJNiSh68eLEP/Wz2dzQ+4r3IZiTz
5Pqp1tGwBGhCtUuWwzR3FoiVysoY3zHUqUI9WezIzZlEQywxm9qfGEqcalmrebTSgSv23WoYOy/u
3TBrhPVsJ6rYx1jWJyDnVOPgvNYimJyYVjeGqhebfL+wbFQ9mj1nw9Pj5y92HE/XKWKNa+axtadx
IF5SX040dobWV3D+3Dd8LsuAWDkQ34sKCGZEKfNp7iAs+vVQ0/XygBk6VVZ9l4NmnfUpilnp2HdZ
DBK+k5PyXe0rJC+LQStgNeY7aHgmg4XZCOlPOcFc6WQY5Fl+o5VrDb/TYA7S1c6FVMz5zhnq4pJf
ykFMqYonm62+D3GPdUHXV4DhaDkXl4urpFHVrW3EdzUH8uN6SbRay3Ihhg2q7tFmjEGzZ9nOarr8
1iYEENVMDaYnXUxdDThylde2Ajg8mEn4VC80J6YziAlqMSgGZsM5k3B51Nuu9Eb6bmJYynO6HSCr
i0xP8yAD+Ir1wjEU465r+ya5hjgkObexsqYq8/UiNe0Xs1pl/U0mxIfuaHmLoQwHFy4YQRtibT5v
hFn3ILFn5uR4QdaKHwdLup3KKrRjZa9XYyo99FZ1muzL3Cmsa6CNq3mMnbwYsFxPHGRIB/IA5egk
/0aumnHVdLCckzW37o8pJ8rzy+z2sVX6TIDGJWp6w+5OY1w515wcTDI9vckeMO/mWX80Yeq6u1Q2
sXsRc66Nb8jCjhtQv7QKjrjimny3kqCMSCCprOeas7IIVzfPMcvxZQa9WFc5ySkOJ9vZb+GdeuFi
6bEWEaDN/3806EJtaapteci1UZER1ybnFMy7FiVyHM7NKR0IF674zNyKyRnXXVboVbxXeZusi7F3
h/W8K4rFPFhFjP6H/lDlgGI3NbknLJWOJJqKVYtvFRd0WMhkX3FDoonNZE+ncBmPMIGr4XpRhmrx
DWLSl31OgrOyK1LQzeDqdEW5zrPWq/awHJnQ2QsIi4NnkhZ6KtVN4NlxjFI/0Uu32XbrXBqUW7nJ
xBUfonJNBiTXXQdg98F/753FFersgFLD8A1Fba2pjs2vHs6js16NvTVYUgxPoRv3zckhKxiWVjou
7s4mnnQJlAkVDbrIyr7u52o6xRJ8rQMjLUwFryenk/KwmvHenpSOAmmwSx/TSbUn30kPhsKj7sD8
9o3U0yQirDb+RBuDnEm1c46S7uGxKnTt3F7W7hjLGEitzim+IOw4SvXuuz3oGfhlmKeNJ7EA6eKC
/qtzj7qUXLyS8gLjjDNOOLHUCXNG/SxiosPcauBa7iNRlbOPj/Ysa/szfDMxVkM8V5Y3NhFVV+mP
KXAPoRZAMQqSVlIiaoO0TB+6lYpjzFuS7ITSB9OgEHVrrlUk0iTdp3OvHJyx4yhsUoLVZNwXxUQO
sGNHg4tzsbVWuFWVSrSsN8iIxrh2bfUiDkY9MfCrjG0aH60ew5qf6WpBU4UNfEG7F7m1ln3tCQDZ
WdheQrRrGGgCh7GlerF2a35AlniujH1yyI2mikwixXdCL2971/qa2aVD1BJb/E3ixtp+JIzzaE9m
f0yXVr8fCrv9sWCWuuw5lHU+G2F5Xa4u3y4BV9BtG3mhSSme0CUMGw6tPFLjq0CmudwXLE2cm6za
CCveqfMkE/MPt/YAZ1s9L7adFeM+bjX7W5qPp3Gdy8/lOCQPY6vYIacN5zv8a+ebCotObjf20emp
O8Y+ze6WJSF7dtbGS00rl6hjRIQ6qK2jClwnnf7RC1wlAfPcuOZObdMHGwVtvh80obKJCcCki+4l
t4q020NvZy8mgOVjJpYrg4aiX4zOJ8KO21ArFLZqkak0QscRx1r8A0NgftTSyiW+D5B3RXNc6NXz
0ho2PWaC6NbVepC2QYK2Y2phOlGtK4OIz0ena6+dav5KSa8EdTnS8uDF8xurAKLqLm5o4xIDR+LI
G2qwbxUvrd/GHl+fOb8uGd/4FCnTDodR/bg2RVdHpakNUZu1QIKHjKl0ls/l7dosN5pcYw5tUo1W
ZQKFKBMlNEtmpoQEayEmKy2ojeIux17lx8LrupBwX2rLtG+/QmG9XQfjdhmWTwRPHAhoZNoxNI+K
0zXneUUytKYmB1GwrnJjeqq1eb3I5HIWz+MaYaiJfTNtzX1MjNP5OHfNBZDJ+UyzaPdM1LVHQZ7A
hWjTmTxlS9t7pHAgMR1A2rvai/DwmmHK1rcWMMYBW9jy6Bjd96xjfCVocp05whEYYZoDYd/oeQev
3KmCeis3vT3HRhMMerKEo51Mgd7bj+yh45NspzOzHCEqF0CmDUlQfSSF6TAdyPsDiIuzpURcTeZ4
SXexMtDEx5oFH1ofjSsE9QWGQ2OwKk5QZn3Gya1OQ433ZdqXsZ2dG3FsXxo2y7aFIH/wjGoJ17F8
aNWcb2oXa+SM4hmjP1OFjJdqQppQ2C+Ay8n5qz91if2YdKzMIhtmNNrwb9BiPFQkqAc8rO3EljMQ
z8qFbljWuxnIPftBKzXMeikszwp3eG/a1Z5aoIrGrLZOZi2VZy+eFV/TGxzbk4N/PW0+tQWPdJaM
uwKNPh6E014/s8fcpccikgeUsNR+s+x3mUOKFZIxEWSpDfGS+WEEfBJ06UiUTZszbOPgmFs3Rt9P
gJO3jdxI2u1DsCTPHESpNfRS82fQ8Sn7YMs6JqjvbKL3izqrPskiFp+1rtUCJ6FxncczL6Ur6oOj
IVX3DUeZIzWx7INM5J7TTMaxeBhIPbbVZYrqKTvJypZnNAfZw1OJQqTsb5Y8t855hvWLuWKL0oua
Q4qapZ9MKfvTlJfFfdpQbOCFnGt+Wg4gcGsO/1AGyumml80nHaR8KM3CpWnC6CgEKz0REWBIfq+m
TOZF17Jkj+gZvsz0kI94ThqTiDrgQdHsEF3hobeiMJT6nc3wMKy0+VuqK94aSqWL8yhGuW+EcBLV
1tdr0272E65EPLHd8BDTST1vFj6WmZu2N0y36wButUOJTisNJ+Pk+UaaKV9pYFBEgx7jyKNd6MZQ
flrjfNkZGKsDcquf3cVKQppSN1rt3Qwwy9iOYqKtzbVYIcKtSYjngEZ2QWKdmacDGWoThHZazHqo
tu73LEeZVTGOiCM8qgJgEOd7KM8mCu1Ab9vBh2NLQ9hG9m4xSaOqrfSrkdkrDSCz342ZpCs0o+Ye
kHMyZe5a0O+rzh6Ul/q4axfgj6laqofaJA2n97TyRa71We7MJZ13dTnPek25Yr+298vCp5liVQk7
N1bvYcANJE9jKP9FYHD9U/nyq5foreDHssnDJD6S1AFEHpjv3odiiiqZFKNebL/QxwMntF2B8JQB
L2rCP18IkcGvwhvNNcgFwnqvYeDC7v9e4htP1lQ4cUVkNqwScVbZmT6fL9aqqR/I0TZ11C8KH34G
EnBHQ62rqRamn3fqqdhdprytCOo3mKYCQhmdIfeZrsRPY0PtGHrc1JUyzUvvtcS2xp/iFaCQyUvz
Dzf0vZxmuz45BgYhss6mi3uf5TcJ9Pvw3rIoqxWz9GPasKZvZQgXzJSAh52rOF77iH4iHy/+F3tn
sls3lkXZXwnknAb7BqisAfla9a0bTQjJknjZ97wkf6dGNaivyB+rxeeISOuFw0rXrIDMQQAJ2abY
3nPP2Xtttc+0K3Wu6DSYtRWuGKgr4izyKtU7B1zSWt+kZb+krLkr2Rbm/2P5O19LwvviSHQHzce/
/99/Jr7ZvpQXj/lLe/xPvfmX2/95+DHXblG7vPk/66KjkL7uX5rp5qVl9PqH8mT5k//pD397Ofwr
d1P18s9/fC37Aqr6zQtNh+KNgGbR2P29a/b2pXiJHrO//I0/cN94XE1sE+SlmSbGpIWF8U1zo2gO
6ZYeFCMearwVgLb+1N2gx8F4iCsWFR3khTe4b/2QY3XAXSDfRwj6K6qbt0I6DFPYIZHgI+Bi6cZN
tkhyvrMDlMipxykPr+1Y0T7bjZHdY+qT6GDHHo2D2bnjU8mu5p3n/O37/O2oMAexXHIBGN8uv9V3
R6XXN2EE964ZPNq+O+XxbU15+g5+74cHwaS2UGHw/RwzHomprd2oc6/TyDQ/T07T3hGiPk7vfJre
akq/ncoigOKycBj1mKLYu2ENFcS9zntBDKKrR+a1iTgPN74Ealo4D989Wz/4Qhx9cg/3y9FUHimM
lTiqjyRSaaJJZ+6day3V6lO6F7eR1KyztnflO+f1o6v33YGOTY924ekwa5xrCe59hcPC9tWGMdrP
z+ZHTx+2DaTMLCFU90dPnx21Qy6ETeqx693whxhaj3gkTkiKwgbrJaSYm2AC3vnIHzlGfr9njq55
vJE2srajw2bJHE8ic6/b3GhW0mwERWVHMnwoLGMzl1562zdeuC7wxX6y3NbeWEYePcWRzfbeYOgB
MaHKT53GqynOMi1cZQVrxjs34IfXhnYfcaawfZFIv31H+qZBrLwM+Pu6hdeRUtlCknBoIrrxq27M
3lXFFHj38xvyg7vu4nfm0cK5C7jo6MpMvRCmkPr1mHTaid5I+hsM0X79xQQ+zsuPAp/PzjHKrFGa
QUy9eu3lyFf10BU+nff3/KAokt6s5ctdXuIocVbzprhL8NvbC1iJKGnowJ2N88CMorEs+dlL3Kw8
AXrilqvY9dJ8Gck5PeoNrU/WNJYHNm61ofW7SVXrV9SIIXUc6QQSk5RZub4suCX0Z1uCPwgODs/o
7rlkR5YjMsN49uybVE7Z5ONGD69mcF6KX4tuxJPrxdW9Y+fVfWPmNs3nsW5exYDAjahrlw6+pRjA
aCICvjRfVyrj04hor/BHvUvuOiZPAQlc2h5jidGtI7XXUmrbuCW3jejgdduB1fB5Y8czwn2N62p0
Q508sTh9tLQkXpRIc6IFpWNrW9LvjPuQ4avrLzmwN41RG+OG0Z6RMnlu8uuE5tWM3LAiKWySKBP8
lvrrgb02iJWMKCxys+oqb4K6Ja0qKCdCgnh/wu7FFEWt0FrtlK9Rr4+v5PmYe7fonGRlScsaArdR
xC3X0dvrSBu8Pa19otF4xaJTu2ZitQdW3d2pBl2iTVR04R4tilSCqmWyhhRNgB6iDy7Ftii1oVwx
ZElfXXo9kx8pmh6t47qbyzOd7QJ7Pz5hk98Ji75H1DbKC2MFlB+gHqydZ+NpPQl7U7ob1Jj6Q8Ge
dIRONBKLbNaKYfuNK5YeFm3wWyO26qsoj+qLMucIQZI62V2R2F7rl2i27llUoi3/OkENLp32L64i
+zPXBc21qo20uZqH1jqtVS96FPTnUd4dAlnsZkw/F4eYlvgQ2YIMA63cIchFHw6hLuCy6Icewl5y
x5PpSniyWiVCZbRf2TapMI67CKYsOyoeY20ATWEoMfQkbYmTYXJLsgxeo/JCO+TNGCn0a78/5NDM
h0wa0ryir9YhqQYYK8PUqGimr8huybLJW4cyeFykecBZ8tVMvhHBRIf8m5KAnnrFZJZYnPSQkCPl
0hQ7JOe4qStvCSnqzhg0Ga+YA8nYSS1NnupL8E6ZGOjGil4njyc9ZPNkk5glCT1LZk9xyO8pMoss
H3RE6DbJBybjxzNpjdEhXLJ/hhwhDnHdvXpTa4jbaXIsSUEYvPVwNSzhm/4ULWlCkUqwkCTiq/fr
gbghpVV5b9rawpho2sz4VtkhnSg0+vFrvEQWIaJsH+QSY+QweyfRKLEnO9CXoCNYhNm9uYQfpUsM
kjcuiUixSczxCm1iui8PcUleLsaL+hCihCSt3PeHaCXOtXqKURRLnwlP/qSqYfSF34CxGTsMxmYF
CIFBB4u3cpfsJi8zQsufhgaGUXWIdzLnfvoSFt0s1vohAKrDtpWunCUXKkvV5iE+hEUVY568ELdG
hBTdpOEOAHf51V4SptzCrSu/XHKnqlYzP47GEkaVeklxSVYZEVUqER+oEMoSdI9ushIy3CPRylUs
HaVSQc5VqAhxrre6QMx0CMJyMHvYCGtnArJkXhsRggmjwhgfLRla5jDcqRgRBn9UEdS0CUFbU4u9
gi5WRQBXdwjjimZTftSWhC4EmFnKGG0J7poPIV4oNVHsEicmzpG0ss9x6PVj7W+X+K80LGA20dwl
FixdEsJQWBAWhqAYEfB0CBFjAYs7X+i6vOqqKLuW5TQxHbIU7QxrCfh5a+gMdd1bOvFko7IIw1sS
4iWXiQSzlOfeZTy5BJs1nclERuYKA82O5DMtMgvzZEhkuocl7rjnI1/y6iHvmxL/i6nHqCIxaJFL
gfMQkrnDZNTK4zM4ZVHr492Zi86vpMX0g4laI41bK28Q55Q0hC+6xuzodTGozlcKDQL9RPFQNJ23
WZooKyZzpElZlY6inBFaEa6Xt2L0YQRWPBDeXC+LXdTw2dTltHLlHGfA5x39VDNi57Uoe89co15E
yWjIKgrw4pfoP00UNhI8Vraz4kE9BYypjz6xBfaXZqHjm5UKNV6diXDE820rz0OqtDSfQ8/atMBJ
u3WZqPFDz+DuSqVV+6IIS3uh/iYLbyxibj2sPCH3fRiJZKWUbTauldo1rytdiGJtlBjQtY9u3Kp3
9VQn2aqaoJbtajQ7HfO+OFWDyihTsq5FM43Qr/KJCduYWdHGocHybI0JnhIarum4s3ENJcHI5AxH
jgzVcWdkVaqsidNyyNsaIwfJe5Zo68lgYh+oHvq89VClSwZebtafSKFzxhVt0vxTqLoEdg4gJLrT
0OPxWWHTZqEEo8KTZRJC5qEQR7Dvm4YI7VU5guYyisJ+HJfu0DrUkfMHZsoQIvAi5vXMA7swC6yp
Rp0/mvnEEt+1yHsMO62UtZqYSwRS39s8iurIaA1CQvjVGE0ssTJTC1+EDe+O1rAQbSg9snA9YV5H
5+2ljRGAKisILUKQETK4NYg/s2KJVCYdZrhnXl8OGqM7naEAzjRZBzLmqV87adjTxDKs1FyUrVEd
JAjBsRI1YVufq/pIr7nVpMvsoS0JF7Mzd0p2cUj+6ZmKeEecjCwF3prGfDLu87Y0PkFUcfdIR/Nh
1Sl285kOWY7mXZ2QiFspoeWrIYrbMChQwHp3OUaNorqctRqaWU6T93rONedBryWEjdCrJ+qTGTq6
q6UhnlzHyDMqJsl40q9rJFuEGrBl8JniKJdoeLUJELMBZwS/OIWDIYecyxkSP7iJmGTnAatRnwQ1
MqOaIR/iD789AOscbANy1Swcu7E3+n5HXhp4uxH8ylZH7DFeQTEFxMaWHRieAiNK2UktyW/tb6S8
STpKgHhkQei1CNaHk8ZSVXEPpgbEnmnNDBsxV0dz0LOIFJusa3rEkbwY5qpS0U4G7QHbR5zewvAT
MtQxp2oL3K+G8QDpz6uBaBPs0FVjuukx+aSXE/CAckyLkyEqlWE/ot3qMRAj4QxkpDOaN5Ooemm5
0MzULUEHnU6IVQaxMlYNn3orQ6TbT9pZX9kJmkEqlT6gBsZD3pFAk/szskSUjN1sXzLKZRiVh3NG
QqSXeLjuFrEaey1TbJG8WevRFcrdSPwMYVr2MHT7KvHSYTVncfK5jwcn2x92LL/UlfrPWk7/30Gv
lu7gT/pO8UvTPP529lIWL2+bT/y1P5pPUKocHd2LSfYGtvqFG/BH88n4YCw2Ro8GE5xajAZ/Np+8
D7BHMd8TiwG1/2AH+93yheELwy5wUihIDhQ485fC5o57GYisaJywA6cvtvx+R3bKZuoKniR336MF
fpzgWE5+2vXdE89S+e0p+dvG6vG+lkPRa2IrrQHYIgNh+VW+azi1UHHruh73aHGYM4M59ZGGue/s
2H98EMj/xIuz7TzmV+uVzvYjHvfMZ+cVGbhyrSQUFt/d5P+gAXQ4E3bmXDXebrp3b8+Ez5I717nc
8+e6Z9tiHFDqhrwezTp8B8l+fDoWHfDFvYz3D6zeAQT4/TWzC1WKkEjQhG1wiWIowwJUIZ1d/fyE
fnwYaPo6zj8VJsDbE+ps6VVOVO3jsDPuegFeFeJp905fY/lH/t3X5zxUZhyIaXGP027Vjrt0CU6A
cZJISXI5bXvZMWUxWhuRDrIIdT8ZVf1OKs9fzwo3IyZdMFlo9mjqvz0rvWVE3DvGjlDpPOiAUwcE
YLzX4/jRWfFqY2rH703BemS4xhMkWWENlIsmjRSrDn1VIk8xFeZxDJ/eu1M/P5xtHg1HMmRYw6xo
OyWn6FMTMk26Ku8uxdybG74j9fXPH4yDQ/7opqH3w+dtcAkZxhyZvGe7tftyLHYZ5PeHEh3CU9XP
ERardJEOp7E2hX6au+nVaDO7XulUEvYyw2/u1chFajOZ1gBIr8icL1WugZdysN8ruwIdFIsalKv7
Nq/z1ocb0u76MlWHxzRjd3DdjLrOYdu21tY/P6fjTx6tdj520IyAbWB1o3f/5jtESRlSb/coyVtr
y5a+IbTYNXdESsTvwCL+erPAgdNd51PE94hy6+2RQopdNZvaXRF16loxIgerzDS8UFdYROjO1fiL
36XlzDiMSizlArs5fuCzetLaKmp2Rey0K/Rj09Z1R7lDSJXe/fwa/vXV4kiQtgweeoeBytFjOCZt
Ykd9vSO1ZkZAXiq0X5ny//JBli84ix8rBuvB0Y3qUbdMSVjujNFRtqYDk4Q6Wtv8/CA/eBqgPwEa
gnyK+/n4q6QbDF16J98NHT4OwLrM9KOIxOLaqt9puf7wSBwAzKSq8j1arul36x8COddQEIAkbhOf
JTToNmVZVOtMCuPy5+f0g7tDrC1ecphMMI+OGQn1xHZBU/LdpCuQEfMU+YUj+neW8x+dDih74MLq
AX1/dDqxldZq66Q7WUBOlpbdbgWG3n1c9ObV/8PpUJowUtXpbR2fDrRqDJ5TtlO8eNqW0ohpIKJs
/flBjlv9vDucCdJ69vK87setfludSyb0yQ4F86NVZdN55fTVucx1+6ZA7fmsVWP1zhzph4dkS00B
sSgxj4djAp0I3YFkl861CBJIzBtVavkOskyxm6auQiKs5OU750mpxXP29pNOLQr2h3qUFQvHxdvn
EKVWF5lNtm1tDQLkYEv1a1vG2HVbXja5wgun+0kHIhsAfNV9MdQmefJoJRQ+GfQtUnQqygtUsvJy
kuk8+aFdNif2uGwwXTchf4dPkIr3t8JmiyQv3AyZhvZOpK03BWnjxXStK/KHrluhmxdsRJv+KhnK
Id5oNH7aG+ypLub1WlUhP8642Xwv1POORnA6iEcL2oeK+d6EGEn30DYDmynjpd5oyWtseXV7giQc
1wPmm/IOB1BVbQa9VdHQpnKnzp3e+8YoVHbUPeaetuZiBI6WyxNDn53a11C4Rus2BwWgYROI8Za3
7kWpJeEX25jCBDXboO+LMQ1fa9Nqze2YdtPnrIeNsEKnAzbKrhO4lUVSQP7sVVDhVuykmyjSCHiL
MTKfuSWodV936PMEZTH29irKx7reQatJ6SnXjdcEkXBaboiTuloQ1RMf8ToZJrlKaV1aAej7KSHD
HQkGvDRLCgS/s/mZ5jc7Z/oc+avAYHlBH6bKgtDowtu6nkI1iOKw2iBChNmgkCz/bELYUvystYcv
aqRV81oz9ZEWV0dWWIG97VmZKjD3Yd6iOe5FHoKITLL6tJswEgWTLGmQhnXR2btoIslzVXpdQl67
YomMzWYx3fSm3X+had49hbxg7ao0IxS29dwMdwkkhBtRhcAXOznikNjVozLBzNelJga/ji33jJ5P
nOymNk+vZ7MsjfNZSFpIeD/KbeOO7Jln23G3TVXf2UqZhTt3Ys0DOlPhWrEkIx4Enf1WhCMBkzXv
2g2YIFJjDVgFJ52bph8nHG8PWZRr5+44Rp80zxtTpKZJSsB7nVuT3/QFdme7I0XKghf/OZ/cssd9
EZHy0E8dO5nKaZR8oyfgwnggu/ZpCiNnWI1Cy2Ls3Xb82IvEeqajihEXe/40B2ZVMrtM8pRXPLcw
F/uaHLPXqGr5rLVZpjurpMvFI+LmUtvDkAvj+0pBVu7Plo1DRHbk0yKNbJJbS+ZGFyjsJfEnYaAu
g55PSkvbXRYqaM9IofsJUPQ8cnQaInU+sTeKinpc9aTIYlszG2VLPYTUsh+E8tFwMIiuwt6xiT0Y
a8bpUdNNM6KXsHoQgxfzIqn9tEVvj/1YML3OfBenoHaNJ1tRV8LF2GxrDJJ29liSBDBNmfsxq3NQ
3oXAqIajfu7F2h5S7yMDyLFaGXWs46jCKF0FFoOWDtFilt9DRKa1hKGUPADmg+aIIlnkX9Nxim+z
eLba9SR50S8qx8kBYdq5+ZpNuM2w6RYV/82rBs15aNXg3LgXERIidyFMGimfktgqwq9Y3CPAExgm
6Kp2ZZZt0PFgUMuAFuS+Y2O1WJmlPn7F1tWNmypGIB80kz7FQRNGDboyYWXy4zhUpoVvgAwHGvZo
gZPwjIAyZ5mACJ0plqZpAiJP2/237YKeaP/8z38gC/hu9f4rZqd/fjySB/Hn/+TroDSBrU32DcBo
au8/2i269sFdcp2QiTCWtuHe/tltgbCjA3OhFUOhqaM940e/t1u8DwuylqIDzRsCFlKqfkXq8216
/+/VF7kIUgvQ34vMB3gVipW3q68JUI8YP/tz28y9fSfqoXZcPvFJojZnbpGTh8Sr2yQCsf3cVs2D
2UlFn9ZRWOQTe5RYA+Y8l+HGVkcvxfCZYzYVrAiemL1ta9LjC8LKMDr9wmC2U+gbsAm98BNhJQxs
cjJ82l0KAn8OStJ4F4ByZ7fJec+n2V614WjoF8kIN6RC+BkXMgXVqJYsYLWda2IbIdW3nyKa3VO6
ccnCaLuNRDyROjuH3vewqtsMoF9mG8JeY3BislyMMx3eGI+dWm7JsiplwL51jKNNb00ZX+M5GmWa
+soyDk5tBc/bugvxi64a5PptvMqWe3miUDNYz0mB/ue8tBqrZyGbYo3WtDCLeOPobW4xc13sPHWP
NoSltVnojklRQf82mQEGTtlo3ariCelApFTdeV1Gc40vXk41g9M2SatXgwl4uTJmi8D7ZfTi1E8J
3qT6wo6isil8OgBFgduqIaelxqCOsboA25T6ee1WM6PZ0XX3XZu46etUmgUC75gcsf4Uk1afrhWJ
w9yfdHJuffpk5adQ6xbaDf7ZvQhpr/tkwfOlbLKsvuqXeak/emZ/y+2y+nuGwZ1xSvYdjhw/KXrj
nPlnH6/qdCbQR6/H8DTpIxyANNWVbkOKt1x83xnaC79s1bnZZoytnq0OanBQMQbL1ikPMCn0vWCq
g1+pK05ytY3KtdD4g6TUF7ixwtJwAwoOfIIQP6L+xKJk/IReQkV+nWC94muqVR0JgXOOVEZgXvdR
reSgN0hlGRnudC4XsyD0p/C9buaENUqayncGJs0IwnPTWSlt54AATA04C9mMg3JcFZGGNwrvdC1c
P88IymKOhxweS22l9+6lXaUxMybdVYwRNXkZP0s8SnLr2AWp6/tBs0bjMWJAYTD5KMH04PNSKnoX
Ht5FariynY1kO6QyBHTYNSWEcbBKZTBGqC5WfRQbl4U31uG6md0yCrQk4pea45KaqjQt3DRMGLMm
mHKvmrZk+Vi6P5IIdNVrVvts9g1LzgzKuPPZ+DFuosHFDFxONkMrjcLrijd2/MhTy2WUaltgkJkS
ijvFlTBuCHJiLiDAj5IKRFMFGezUehsP9s4Xz5B1uy6JPtpKhWkZJqemeyjQPd864Ww+LGyHj9SR
OVbh0SjOoPOX2m4ZiEiwmqJ3/LbS8Re2yHYkpF57xJJvJjxsWZXRu7Ia1L++l3fGvKrRKMUnDtkv
KNmlXe4ZVUDg6NRxuHFzr/kMzIJ4jWoSUqMUghwbFCFGad8RVJW1ySfGd8jYkTv0M1N51szKvHGk
lbkPVOEsun5rGuF4Cb7e7ZBoR4J5mS7zWmDzdFtcC3Zs9xs+VZOxSkrd6m5L2qXZORXY0quWc5l7
QVQVFuQk3Qao1PtpmSeyDdAXO/MnfFmKuFE6rxtjIrEkgn1ewGkmsqahYWueRwavqQZRADP0iljR
Og6GubKire611Dc8pamqDitTqlqzH7kc+QpnnoE8ONdq+1SJFLPbp6VVt+dIt1zllPdWOCcSV6lb
r0CWjk2gOKVqBwpWMHcOOncoICFk9lBGX0GwieFh9AjmZpgGrQNRealB4nGHRCccIquaeLBRI9E6
bX1hOpX2RLvOndN9wTBfzzGsGViXdp6kI3M/q611iVuwwfkcOea9BIKUnUUkbRlb3R6aZlsRiocd
97NeD3zIPEBuxpQHQpsnod7aEeuEa57qoJfmIO1TmCJtmipnQ69X/U0BE67aY38NJ+aSpS5usc8Z
eEUp9vPVaMQjbnjsazF3nwyhTRYZ+qKVIPjjJspbKNRIq7tr6AgWJVQfgnbRcyUZt95UhYinE5lf
hENNDBXhivqjqwKW2uSI/QpcdCK/gHlkl1y4hQkckXsRY5Kw8OR7TlvXQSvtIju3sEkReQFpt/MV
pD8MGkWWXgyA6VhMW6uLe5+sNP2ya7Nw2tZKluNnAz5wRQA0E1t0JHLal2YD3AWsUf3S2nb1GXHI
PG08hGfnAxqJ84i1aXk0VPUkx5uZMcpVvWQ3p+Hc+EK2s7pHK8HqWbLu6itK7QjyiVLaEX7PzM7A
J1cDWHNS7YZHEDTVc+SBKj1XGr22Nxh1qiWo2cNSAWpU0zDzSTZKWdTikdRDUz2RU5k0WJNZAEoa
sC1M09YAOcostvTgABCmiORKuhZdaCfSTmOjngjKcRCRMVhipj02oMU2YVE1kPhSh5pYDFmkBgJC
N3s7HcuS6USwNKaZnZBv8bju0s5r5SZKKkwkSPsgm2UINOq162gdbJASN80OEmU339h1KyBmwUHc
QrCyyxMeKCL7anhTlNCNtG9dta5wBBGr8GyHWe0GSt9NJzq+eXdVNbpbboyqGpqLvgibE7yhN8AG
yHD2cpldeB7DWZ/0tOIx79vqTiqt7a7HwQ7JMbMxhxvn+Px4xuKo0PCD2UIRq6pFELILW12/NG0T
Y1JbJ1pymYl0Zr7SsZsNKD7ENV8S44tR9mm8Q6YWv1jcZS5onhj656HTzf4eVoLXb4nHJV6uUTyh
n7iDOajbwhnYxiO1m/kGIUJiJospQFt3dl5XyvVoVUb3HBd4d2Vgdw4uTKl683mI2fNJ1GN0Wxsm
IV6K0NSv4SgYWsRZDwGgLOu8X09c6xuMXextQtkQ/am7ormzpaY+N4gVsMKIyOG+qsb8NRt53DcO
GdEJU/gMqYEA3vGYjjSh6GAIGFU0I41TFQoKd7idiMhTqGLkmmgFfW/lXAjfLsw493GTD+ci0lrB
favU+6bo4B07JUZtP0o66kQcjGQwwcaZonVBNhyf4y7jl0+0uX7KG7jvfqiK7tHTyu4Eebv4pAxF
eaMJG9CcM0H44CtXDudxaeFs41GkzDK9yC7WMZyFDnYIKsU2UfPXwbLEWet04SvsJ/VzT+lXbacB
dBDGdZw7TTzLGj1g1Oj7ThnUF9kPNmYupjIfcSG1r8LyyvBT3SRGyspW5ePaG1KhfxkzzN93WH5S
p6D30hfOVo8bnC1Kxl7BeKcF97YBt2wBHIMtykJBBh5Lu/HtFsAbakAEnJQvar2EYYS6KVuXmtpe
0ynqch7ModF+9ZjgiNl1MH5mWIWp4ajpx8TAGtwWT5ajpfmpaVTudk7xqk2YoNcp5J71dxuyH4xI
2WV912TkHDkeYxZCK5cDMvh7e46Wgrgp41EnkCe6tllvQQeBQNKwKK+JsyadEBvsSie+FpvPOPxS
A/xwdGLM2f3zFFNHH0cfwbmaOqGlVM+lra49XO/BqBfPPz/Ftw3w5SAABwCzYgdG4cym8+0pJl1V
kMqZMe4aTDuoJrs2+QZDgIiAnICH/VNW8IPL+eNj2SgElggaBi9vjxVqhCM28RKhQ9G16oA1fKql
p571TdK370yRjqT5304MuwwQNfrEzGqXX+a7QYWikfKRjZXNnoavjz05BXVrrs67BjJDkHeZXFdU
3at6TOoTFE7uk8LocC2MmoKzivguSNf8NMIQeES3N53MjF3fG8G/HXH8/jsyUcMetrBxj90rQxSh
RJNc/KR0y3VPbMCOtl34bTj0X2HLP/gQfPcE/qXDcsd+6I2gZfnj3xos2geaKjQumKoz/lHVJeX5
dz2L+kFjnkqTlP+5SP5ti3fid4qxpn3QlhBrIMYm+g9N50ftgkv+5z/sDxpTCBsdCjMrFG48kH84
yX5/NTCh/a3MhMEdz+d3LRaCsfjw6FhZ8M9TWi6/4PfPb6XOk+Ukr05MAPW2kJly5iSFOZ33ZFC1
QeN4zfxYgZW4gJ/haWeiHYEHydgTF6Ql5q+O0CE8GZkdIjgfw48JNfqDkGl1XwLOVNe63hsR2pXa
QAkYqeQY2cQYPpaKXsO3lAp4ZFUX7FY9fKCwo6yhvyQRg4K69UTnUGE5i1HbNMsrI0MnttPrRq3W
E9XqF01CtfpahFOjfUIeF4pt0w4efZcErO657abxHnEp2WYy0ez6vsB7D7eftA37Hhhvmq4rTXE3
8KwkoMGsTMf1om2uk6AoK81YO7KaPBZv2Hl7e0Ksvk1qthubEbt8ctOaVWMGXcQGnXRZ0z5Toyg/
J2UhbTaJU+JiTgeoCuxy2+aJsh0ynQt4qfejtEwvS4CkW0mPIr4aNMy5CI1DjRYDGy8jnzcybobp
sukptX2LDhlBDvU84G3pBVvRqU6t8GyKK2Jfzdrp7zLNQgPt6dRam5mBJlGkrJVD+1yGFCe4wO3q
3mpH6yIuQDqhfxX4ff3Z0KP+2sH38uwx7KD1YMri1eyK6BRCKDVf0phyXXeVm+F9JppyU9EmyH03
j57NMEQpTKupTakKTHztap5pLkmAPMWYTpLm1k11z9oyyB2mVVOX1OJDjBiSjZ03i70XWrO6xctd
n3UzGyMs2oCGEcYDCAospgKvCymx8tlV8RQ0UxY2gc22dfTtxKNlD1Cxfm5ZpcVWskFJ/Laj+GL3
LGgls7FjJ93WrXcPegxTPpYPkGtJPoFgSSLJEKmqw89tBoaRFCqoJ/Q/T2NvLKotbyRmhSLs09t6
wEfutylYpkCi12TvYDkU1GAOPlFzE7Sx1AJ0yS3EwYDIpHNvG72EdDTRYfPDzhFTYDRR/gzioGUB
n1naVy2WfbKv3CaidWdX9gUdv/hljl1Cy0iDK68JR48NYDhz+ZS5kTyNhPDSdcjOHDRobnX08uus
+DxaeveURKlJc1Lkzos+YK/ZT4gcnyKPzsqEV4Gi3mGHFwD7XbaPYsEtDpU9kT099ECZk8qMDZC4
drQfUmLjIPEUSXIqY2ZvvmbRfwhEWiBRLSyTLOMxQZ+dGJ0EUojBm34krapcFfSwemUcmSChNkX2
3KmKj593mUzBfXkwPAXcW9fBPB1B5nRABMzmCV4uSSkmYNtVQtMU646TO0ylEKHmay8aC8KsYt1T
VrOW8Kt2im7fGonJZM6eq+6JPpNXrx0TMNwGHHGz9cZBWAuQwLG2rlQbHcSZqrVBGHYCRWzXKfcw
OrD7SMCrLxlz+nqDNjZqzuaZbG46kwacKQ9DwvXcK+LczCpiUSnMkpdRmOm9yDwBwJHnvvGREeU3
ET2mnu7QZG/nRGc+CcYme+x7UT8sIC+YypCRy13BFwVLfxRWJwDzTNTWY2Tf615CVPBcuoth3yrs
ZadRKKfmEFovMpbYgWh72WclQDNUwVlWwZhvRRGtKRKadufMaKnIExqGng9qY24LNqjDyhhGsc3Y
fgJ4KRfd7WFZ++8KzwrPuvhnjfmXFf72X/+r/A0f+b/+92+PxfNvV82//k/xNa5e3q76/BPfVn2H
bAKWVFZ+niJHI4Lnj1X/kFpgkFpAthb5Md7iV/xjzcdAbeIxZM6B4oqUDH70+5qvqB9UTWNtXkoF
qkNzCQ/9lWX/kI/43apPzApWUhsztkv/j4Cno8FKxuh6KuqePCcz8GRX7VUGKGMgTWOnZnFznoa6
EuNeShCpO1kf7p0ca6RvzMI4YfI5ZKs8dfJ7IIX1lRXSM2ElnOYHQq2UFR3c8g4XLJqI7675D+p6
k8v2fa1iLN0bqiibioj/atZRYZ8iuM0a58tgwV/3w0HTrkQcMdzv0ja5jgwaXYJ24TU9UqY8OWPH
SxIG61eySYxzIzPME6PVx48KGo3LbLQdBhvwaE5H+qI04ZRBfhkA1t7xrKjmmhJ+WndqbJ+hpddY
PeJM+dqElnxR4TTdyGIcN1ZvDE8JWVznShQ660Gwt/GbpkjOplLfMO9IWRfnRikCZwZ+5aPxa1+B
gwFXYf9+ZmQKTE6gF+/JVt5qZfB0Y4flucM1QnPOZb/1tqbr8PBnznKd0FkYqnchevq0KYBCOhYd
8CkNRNV/vwy/T1cNdlN//2W4w3JBLsTbDwF/4/fyX/uwvLTMUJnwa8ZBMPet/F9IChqhtAiIuV/0
OP78Dhj8aKn4Ubhz/1Q2AH9+BwzU8byrdCaIKfzGXziq9X9W+x91HRjQkoMBp0SlS7VI7o++AQnJ
S6M65YzpNDV/yBIpTmYz9lYCWOKtVCDTTs08XjnIqk81pWm3312nH7zNR7t0Dr9sOLCaLe0UpNtH
qkhzMnAtZiYlXm1rF2Ux98DgwvGWqqn5tjP9213OXw5F73GZb1sHcIWhLt+V7/bouRLSwlz8nkaR
ZHdQee2g5KMGgCTz3jmrv1xUE02cyrREwzFOAPPRq2dAN26a0aOQsiAOdwCYFNqbA+NWMVsl1bmW
3dn/l70z6Y7bSLPof+k9fDAPW2QiJzI5UyS1wZFICfMQgSEQ+PV9U+XqstRd9vGuF3W8s00mmUTG
8L737ptDnJn4HaJvgxq0c/zzN/aXwuNLdAUUB88cgJuQB+9yr/zjrzsUU8b5h6z4ms5ld1ARpusN
+OfJ24ZrAQ3IEr3cSd2vp4Eh1JuXwZ2M8Xr0n7hjjeXOEMH64TM3s4Ewyf7vVQRffj4AF6hrsHg8
xtHmL1fOAiA+xTdIs22wDufeKOeTga/5Lwzt9v/+q6OqmTy8jD9YB399wMRU9hE9ulVcGW2Rxn5I
b2RMQ0zHmyFt8y1YsuK2mYyh2rhto9a9OfdRFhOjdT9Uk8r8vgBXfy9ES+pfcBkwkjArgIhPTWk+
lkMXqM3Et2af7Opgt67ZcNPQe+FQmwAYcC8rbTs7nTtzCaa2d9///M982ez+sIXbeFbxCnhsg2Tz
XYSun//KbOuN5kMGMxFK586vzHAHbA6WrG4U+fpc/YWx9Fel6/KCJFICj0MLs4gLxuWnx4pLxaTC
boW7nJt7JpsVVx5/O6cTRvbqc5jKR+x13JGp9ercN2XSchLSShuO+9Zv6WfgTRwY3f/5u/DzVhf8
44fCuovfhBUzDH5ZRQLuYtwKdRMTEysee1aypEn1t3WowquFyfWmxmSx+fPX/EVOo3QBTwpueN4C
lm8uET+/ESt0SMDsERgwzvdHxs7VDjDZX7Gq/q9XCUyy/JwWXZuT4c+vAsg4HEobE6Woe/LLREAo
5hv8v3j//q9XYRfAAI/MjuT0yyagF9dP5/byKgy0jpY3EgmNuOT+7XeMPY4TooVh+FLM/PPvIqK2
McAE8lEsxJfGddRnS0j34y9e5KKK/fyRCJCx6c5FGGOtN38sjH9Y5xfLH8AseO8SVHobm7nyYBsC
uei/+VZNiqA3s5chW4ggQdi51DFVKwFAzKYY+oSiVOdmGgn23niUyuLhNKugu/lx4z4MfqmzzbKO
nTiOhJ3DTblIXI32MiDIFENQe/cNiIz6ijRn6FxndsbXuhPjz1Oeej1bjzYtGmqGtJwORD3battK
bL8Mf1v3dhV4HEh49FhvUxyQhwzrb7QXbcHAcuYPIiAJenhiZVYuX0fPqsqtHBVVFisMfYpfh15l
t/2cOYdFy6V+YT6lg83YBcZwXeeEth8mR6zmc9rlmc2UUY5roiJLvkeLQcGxlM0aYj3xy+YQFLRm
gxKW+cw0yVRuLAKC/luqSnrwbPOgm93FkpzttbvKF7PHVbGd4AOMTJ9777YVsjITLcNwOqVrP69A
E6CCbceaSfjZ7QcKKpS9dKDJC5fohcth/Sn0V5oARy+PqIbQDINiy9Wp2sDOD8XeHhkybdOO0R02
I2GwfTMVtwia1lO2GWaLW4s1mHKXEZJxjqHl8v5Ug7cewyow+JohMz9TIdQh+RUuPQJ95RliZwEV
bJCCLu+gVzf1mGjfy+7HZWHLK9izbzSDrSWG8PxDKxnD4SIlGfgly3V+W3RffZPKYRwUgILHdcJP
/yxnyUNQu+6DhfPXuOWbyZzsv+U3iaQ5ZdnbmON1gha2vlR2oc3z0kHnS6yFltldpJd2p92mTY/2
wCJ8sjHFKExP8N3ujHkQcmdVNoZWj24EwQFjMl4tSdA7MXoBQL9H73oLnbn5mhbMqGPOpEVx1gxM
cZmU/lLeWN0q3nCk1OG2Ib5e0N4dMnXH9S0+ZkeAzo3sYoYASrfVNhOUk23UUA9HOAFtyRtPiTsl
dqsGnOwa3LPmEN1mQzk4JR6z08iRYyOBog2cLucrdIYQZO+IqyFeGiOfdnmwWPVVb1UgaoJSlSdl
TNVXAQBQbbo1A4Ha+3SBxEsg6K0kINyx7rUDm3TRBdkXHWCTO/gCLThptGF/DZdqGTaD2WG0kc1i
YPAxm/GmAWkRHHsHPsipTIWe77w68vikYPW1gUbaqc3tD180/rracrbBHAWY73XuF0nW9gydPa/C
kGYDdhpvCGq6y77V0xrcTfNgv/k47Po7irGz9NkacWiccH+nx6yhaoMr3VwIqo/nFmZntdDwU6jc
74G6GMsbZhvIwdW8gIPBam3NuyEa2s86KtS9A0fTzvAsBOGY0OrmjaiPqVfu3GH0/aSfewu/Wqer
dZ9XvSs3RUXT797OKw88EGNnwuF4WJxD2E7Y4yIdEjHJhqq9BvmwcARizYSaG+aDS6Q6AxqzrHQx
JLBQwyvRD2QZKKyiJm2lfA3wAG14pEfomAFy1bjrnR1OYQUyTLgfZskle+/iL853frnkONO6DuRB
WvUfhTMGZxvXT5dg42IfnpboAiuKBqC4ZdhfYXn2n/iR0nNK3yput44++5hyicHZLjW2gILKKD62
pWxhMaOOPRaOdI9GKLFg+Wbtnqs+aFUsUujxjN77KtsWdYnh2ASPfbLzupNnuiM5DZW5I52jbfbp
IwwLfuO5cTL07sm6MVwyDEfISlpt3LAezC2CzQRIqI5WjNZer8TdnBIip+CgdzO48yoCJUDxSAo2
cxBfpBfqK7OxkFndjrq/zTznNWiQJuqSntVqv+JfcOO6Zdi3K6JwmDYeNeQbDBo0VwWrdbsuRYGk
Z3iD2gBNZfye2dSc55NrnfhsNs61HxnGVSvUhVBOV+l93dCbt+tbiYCf0Tpcb1a86rjASisrtmVY
jigQi21857MwvGrX8r90PV6TWK3C8UAs5IBkZ9RQ9N0co18cwIObY7VkukLrNbgO9j52ISATuEUo
tgi8zxH5RXuT56jtdA1h2Y7piRhbJimNcadnowPtpKiA2qy85rvbKmIsRP8LKzbWPJw2Q9HQMAen
UtnJ6DjZa8nm1J7czM6tjWfQGBDLzjdusxR+yraZdPcI3YjiGjo/ch6ceiqeqnEJn6OlT783E/o/
5jRhm9fcphYasStdtPs177PvQzjn7hFsdvNJc4LDdpgN3rTNlxYUlF+kThBDJw/DOE2lZMZFxbzB
hxrLLd6cO9R4xYkxne3nGmMmVmOzCd/WUfT3nlG3z101uBYdODlJUuzRvYA+02J381Jf64QcrxPe
B31ZL3RALm6110oTGLi8IUzPgk6d8kFEM7Z/if/Cw3z13sy0q8XEmUXF7mn0mMsqAcuoByLkxHC8
CAyNPn7buZlDXjNiGQH9ZRoHh1M/29TE4+vEqRFU02bEDvW0RsXlrzq3orlxV6sttj7RHAAsE8Ve
S1xLTYHR0ptBdocM3y6PBvMnjIhQCcfg1PHvcKRpK9N4KdtA8ymzaz+DXbIEyxQexdB5KANEuFNW
WT0436fctfCziQxDdjJUBSjY7Y+D3X9k5//iLPyHM+7/kp2fM9TmLz9pS5cv+N2779GNiwffDPEd
IJ/8a7RsR78Bk+Nh8104t4AK/kdbcn/DUX9JIDpEsCN0Qg7i/9SYLbz79kV/5saMG8VBff0b4hLU
yp8O48i0GLvI6zHIDEPH/jHC/qMKoWqSNdxtHgRiQnuUxRgSiML0qZgDL8ZZZ/JR+KqliJkwkoz7
3rPPFMZHRqzrLn8zFLUqrLNQpgmF0M65J43GIT7XVsAQN4iwvoLEUXBLGkpecGQxkNvmVIi8Qnjx
9FHRWBIguV5cwWNUpE/zOM5LYlNKy+kSh+QXTWUNp7vMXcW1cE2Rp3snN0dFX4K1zul9tJKYsupN
oNrB2uHObHtSr77NuIXimt6GT1ePQj8qpJz6ikZfZyNmojVUainNj6r6ovE3wVQWj5LAgNwzlGKV
ndWMIqDobsiTpSK2tM+KkVCjOTcm5072k1c1GYHDSBQQ2CazmVJvcm6C383Jdl+FXwgaTJsWspOd
MiCeMe5pGuIn4jP2iuK94TAkxQ5zzBJBZaYDO458jqixbeIwTpqhNw8Rwh90HL+s3uExSw72EK4w
pqVjbe1mZTqfndIWz/00ZMzgcfPvwjUVAIYzG/+vcvtyX5NB6jciHGi0KQtSyXtZh1bxhtW6evfS
ssaQu4p1eCmUUtGbbRr9G/R6IGBl5tj2VnM+PTbaYsi8jI330hbj+iVYCp4TI6cDa1M3JOYvU+mF
ttkeItJWeeU2VRAGt0HTwr+vGqe6liQSKZfoJCBCuPFrtuGEQvmoWKPhVqFBEY7gqc/pnlkG5pWu
Xq85YNkudz66jg4OsKJlOwuLHog25xge+8PgcDqlLcFgxu0seEGtFjwbT5c17aoGAzOZQMNPyUfM
Ducqz10Z8TF5r2O9eJwkmpaYe1wtnYo4+LBWxqUe8m8X+JtBld3a9jESosBJkc4+tkNlwEiKMg+U
16BUeCNtu8AnGxmR3C7AA/Jz65TVV6tvrbsFU2yzpyMQBPgwKia6UZvDgyKZ+FQ0gf2gxiBVzhY7
r4TGQymMGQ6bcEodLgzYe6l81FUWEaFrRE07gU332XTMCqI0lwHKQofvOpFiJy0ZRbhsCWq+Z+Gk
Am7ElAftcx63EbIRDoXa4UiVZCQ8vDOucYB3eTfNrxJoxjnqGqvfg3tW2a5lH/KSoDHmcdMG2IVx
OOjiZDfh8qH9kk48oqWe/SkLipK6gKDP6wNHJ8s7UlGr93TQEooc8+ApXwtYv+vQ1PdMQLhCGH49
cvMKUfGuRu56RaIZRR/snloj8og0ABMDXG7CS0pnR4awPLh1JdW+YRbzpDCQBDElGNF3umermyjl
XnOG2SYGmErMm6kZUW/mnEuWLnoBaaEA/vVJIQyk29xGKNxgWk2mQXRsoHk5khQx8/6atmIhHghf
sxM7PgD1pAzb/s3zMhsqpJidt7z1yxfRMKfbUMzqMJ2poNxTtGP6d8q3ee48IUn0LnjrcQx41XMW
pW56U/Yl6RtCr/VJdkXY71fN47urwwAzSk1pkN5YPdVye2sc9fe+c9pluPamAGvnLnAoFSYC1Krm
AZsEc+Wpr9QXjOXdLfqFT/8LTXSoBmtOtDQcp+ZcTi7e1ouFxd07Ld0Z2XjxXKaTqcTOi1oHFmZK
JHOTUpRh8q0Lgn6tm5fDvWvmvpHIgj5lEILclDjN4WXfGmpoygOiLd+nGalq+EzfFIW3eDkWlvpL
qd7XCG4s1TtjvrwL1vlXJqN0hLSN9eC3VKA4dNVhlVmgmt51Xu+2cjNgszhwV0xbWF9F9O5xzfO2
HWM3dQpH1V3ihZDyePxLTjSU2/WUGwpvPVgRRLjES3vejgVAfxbzI3HXKqtp/TxyvQDehWkZ/hWl
f5SU+7SKwUa1uTUt2kE6sQcAaNu0noQg2B9hXGotY7xap8qyNkNnqk/wEDmkMg8IT87lLSAWBXQP
X70FP/U/J6Xfx3AeyuW/H8OBZi++/jKGu3zFP45KtvebjR2UwQ9LUMRgHhX5H2M4jHYB+Uam7Rj5
OSxdrLe/z+MNkOZ4cU0LzgEnqQDQ/r8OS3bIf2Ncj5XVDiFh/L1x/M+TCnKWzuUfBkfIoyQxgl8G
Ij3nekvbIBQJnVj3wzJ+HiyvS/wqtP9iEubbF0H3X2MDXgvmCUc8htjwcGzM+z9LsQhIlpbU9FCN
K8PYmPggK5OXLmvEE8A/6eKRXyARJNzJvzHnOk96f1GPQZO2Xwiu0R9qcugSJNyPYYPAOrtBFZc2
SFvEi2+R4buHvl9e6DennXQajLtisokGg1O6o3nEfXN0FjIp6G5yyyBNsXhRMnhwXiQoY0Vt1zuM
EWsTptkrHVQUovuIOLHvNhUeoCLVuGGMsPA37Jvz7UBf1myL8RtVYBX11F7wNQQ8uS8iF54uQkvs
LuWpnnElpR0THC7LBKDkJN0kpb/uQ1PnG/s/VuFZUl9CSFI8SkF+b9tTu5Qnk06DgTD0mH1bM85q
W8w7xS63OWpWjjfSelygJxhyfGwMXE4We1xGw91jlBPqtMID/N0OyqIzeW4tTia9p+u4mxE/A3UK
Fri7r+QbJduuKjPKh1TgeLeSefLdXFkTyYQMN5sxNW6xAaXofBkWYS0XmrJ75FpQAu6kdR7b+DAa
b5d2PyiEafcx+V3xYE06wmdAubK7na2BjRfzlvd5XIUfURPceBEtJjbvuaVwRZ68nD5xEuEcv5mP
rjjglLmcqDMhhGNJPz0wSxyeKZi0qlhJYmYn+hWhv+LaLDVtQBKjiKaJlQOQZRYvdjeU44lNWZu0
pSKHxRlt1dGpI9jmozmAgiW3OU2o703lcr7ihTsUcY9VdKSqCq+hyPITVBFj3RiAbTiTr7L95Pmd
BiMp/PGpNNFjYjeC0BqTsve/hwt3YVAKM0JkNqpq2Vhhju00dRvSYNYa+NQWmYONjUWbOC6RbJyX
oZzzbhNZRYDgz+ns25wOOAZlUdsf4EmNldPIEL0AC6DUDEdjjpJf5pGxmaOQEF2Xy+i0qgL4bxO4
KbiMufAGduLLk9s5dvdeNlZ965pA97doXYsgzxeg00qFtYv/exQfa+UTMZkDQNEJ2Frhb1VVT3LL
PUPMu1lGeszuOehp1gUWJd0P3yoZuvnWZMj35tYGMuVlvnLqicquiXOppInDwbfbTU4kQyStQZfR
SXhadodgHJsvPpGOVy1zZpm1gwq+w93Km9NEjkk+qRqy6FL5Z15OV8WSbiUGn3vHK8N3nomCcsYB
ROnGqmfOk2ZQhlT91ov+KgkOucmItlrvSjblIqmmkNWEx6d5q1bTeLTpCQzh14dMPND3Cz6iTh2C
e6TxeR91PDNMLzPFJKXwg7gofJqVxprAHiVozvip7KbpeSCVGxzHrhrJvsrQI5oUGHpGofQKvHaq
y+NuMYdvLek7hIyimJK25eh2GJsZzYxydE8kjjnb5R29j+ojcAa5cGydcZ/mHXHMGJekcZdZong1
l3TKXp0ycj4Wy5verXqsH2SaN862U7QPbTANFWuMmJJaNIo1mbsTnpNzzWCsQyd7UyZC+8Nd2itu
qNTd5yLBQVusB9RX+XDxjFOjZjFwxSOAeoVslRHzagy3P61S9BfuBCWeCb1YTp6YzdJNtwRDcStF
zTIS0YUCjh7rFFO+k3khu8RWIucQns6BfYq6le504Vg8FHNeONYhGr2O+tmytF+nGjFgo+xoJqbu
Xmhvor18kFAssmtN/I3AXkT+Nllbc1zi1TaFgTNKZu9jxQ2MaXpI0NhfovmqKpox5WLoqNewoHTu
YHGEunCIV9y+hW3Q9ERf9hC+DJVHepKxts+RtGMdoKvclHx46/lTix0WRd609HhGqG+yz92SeeO3
UFLW/Z345UqvR2qXDQA8IUgP1xZldQ/0C1NlgSZlrEhyeBy0JprH3JwEWG+qx8hQWXGj28K6XLkJ
/GZ8VAa7HGN43e3cb6gyCYi+IGsZlIBLXapb3mfLQBc2iDjGpj/T9ufw/dMDrUzVhB1Xu/xKC6ZM
Ul0UHqbO99JAizuMDpkoHKHjbCBqd4Gng10nHENRXKbbttg0xkTMa5vhb2dFMgMxPJNL0UOxWSuU
xk+BRjNhcc5K8dALlztcqG17PdA53dG2RpFgncAxn1lKqMdm8RNVU5wygv3+watJGd0Z1Mohpyq7
Yw9lo51eCbBV3d5smTDv06msQOSkl+mmFhgzgDwTn4Rg2yrhPlQ40Vxoc3AAjyQ9iaDFjQZd9+Eo
S0QvGv6gmbQy8lJoxygM5ftKxm986id/ts8az3hz9rzeEtuFS7aUfCa7IL/uB/6ge47cTfpMpeI6
b8lczfneLr2u4acH7pAgPKtbpTS3yRxCSn5m/VXq27iaTbnFmgzEXFWmc73krK9XaNlqpgMuJ3oe
an9pH6ooMsZTDtH4vbdcuuGMDrtCUnDmD7bjOuTT3aQd+6uHYDR9lyCy8i8UfDTT2Z1qkV13XELt
Y8Udg2tMZ0ZjvlEsoya3w5ZK6D2PylLOCZZ/SY927gIBP2EQ/Fg8PMyM+BialUVzA+Ge4wKnlMbe
4q/BItBEq3eY6p72srIZaneLFZ00IleYmHA1J47Uyw6eS1mv7bdv5O/pfkwbr08K4BSALPKanMW6
fPc6rjzkX3G683QOO2TjlU8yyc5GLu0tbp98Z9PsBX6d4F9sGb2bzLMSR7K99Z6co8bTLrwt/r/+
OM/d+qmtytyKJ6rNueshP9nDCL+CyG8bZ65nnCn9C/eS2gN0c8YuAERvsLLFUPeDg9M76tqyyLfO
Q/DR62o+MOND6zJZSSqszjsxiWxXjssHXupx79uwcajxZJLEXexFlEt7BzxIgWXKrYP03fK1hd35
tiBZVDG/a46xhBpJ/si1HZH/WOEbxrbmkGnUNCFnQSAYO3lc5jM7oVRj1FuYETYPdG86l4s/fI7U
vdQGBqvxHqX+Vx6T4W5xLQOgEXp/ySz5LHHrk3UzMOsvYS0JZU3rne5qhCbt9yfhC488wKUcwqX5
O1/GrTCqZtusjnGb+na+6YWoTmWg5eMM+THDbT8xBskwmO5JJnyf2otr3ok69smW5GYWFfTIo7Zt
bLf+VEkGSWoxIBoMynzoU2PeBq4bHAUIAgZXbfPYp4s+p5Aqz+NYyiMtAxx+GtPf4kYw6VaLwIP4
HJ/GDne5HnhisK5KqgVrs7i2RvtxGaFlWx09l06GO54JQ5uIQQqkqTZ75cMrt0E2jW8EcwAyGYt9
5jbew1zX6X2qhyDuHRzrJBfv8qh9tnuGFXlpGIeaWKmrvQZzWUF2g8I5vnMhmVN30z4oTP2pJisp
dnnkfvY44sYz4IRj2zokfVyzJtIYrnyoQW2H/pcpSoM7Z2FbD6LBO/tsnPveUp/QJZs3PVNCqqrJ
OdVLgJ+2Ed2HiGwaHoexO6F31sc2rx9xeulNrvjBt2Oa02LaqDYpHfxYjJ9cegJw9TxHMMiL2O3z
7pvVocAkEKfkd3uwCzLsVDHYk9dFWzIXYMuHCi/Y4sLPi5gAT1uos9is3LYcv63kyLdtOxgJdueV
LcR6LUmGcMepva1RVd7RG8lKxKOjCECNevpeinzO/uFC+s9U5L9s/0+nIsmgvrAKFT/NRS5f8vtc
xCY7B54Ici4aK+Z2fPT/uOxjn6W7h9t8EFLic2nA+tdlH4kgwAqPv973Ap6Fi7f8n5MRO6DADHan
ieJIdzLUn78zGQE8zRX7X1dwksWUq0ED5WcgyhdhguW//8Gm5GSzgwcEjS8zsz0+gid3wcK2aefW
0HvprRjFIf6RgaHReZrou+jJBV2pUlSvtVlRmo0n5J1agQGAQWSjhYeVsI9dX9zOk+HDICowGNDk
s1Fl/hL6xbafi68QI50dWKNTi6kdBSxMmh/nCO+J1/L2SJZHW8vd5OPnI2h8VdrT6yQB62AToLQz
z7fuYjM+mZsnZyKE41C7/qkxfJHk3ABrDjVjYyYpR3HarutwzJ/Kxk4/ZGFhzyjcse4el7zljJdb
nBZit6pRASjeTLx6LWPT8DK9aZQpbrI2aMgJyfHO8OhbYtVfGnsfpmpmlZ49kX3CWtBOT+yCTL8L
IXWRjCq35g9XCEbWxgDEfXspAry0fjA+h+tC0WvFQdvKhy1uGuvc5Ra5M3rM+V0Jy8wvk+voKOEQ
4O9JKOGb6fvMbBObUTpkiH7K7nPXU+ecMwelxiF4HOQCxYrhICEwwE+zp9WKxARHqp32GDhY4zsz
zM5up5ZPdjqjUUd+c1a1tee171lo4B91kE0ybTogbYzhYKsuu+bRSVSFP0Cj9HJbkdHRMJHuY3tI
KZfAa6qYUpTFNpvyg1toF0PNZTAiAveKGUdCKUTMlfxqlNUTwxASdPgyORv1u2Je13sC7QzrjeJl
pRHyjJhd7mXB2YnDCffF7ahdk5GOzklUhtAamufchPdL4AnCU8ZWEbHRGq3riN+L1f7WavanvPuf
Chz/LT//8nr/0+z4/6SN0UdT/PfK5ecvza/C5eULfl/LnN+Y7/JpB+SKMsjw9p9rmW1fpr8/Ss9M
bN7eZfz6T+Ey/I2cPXf1H/8DOOCL8/mfa5kV/nYpT7SYHBM/+LHO/Y0pL0S4n/VExkCOR87koqFe
6NBW8MtiNvbamAwX15is0pHwQEOx3CnCMAgZcCjw71h56P0oAPGxZ0hreaF5ixItIDAWbazbQgXq
Y3FKPdJ232biFDWmuZAnmovwmwcft8DQAjYmv8HHSKmKwZyk+1REKaiOLWOs5biWpW99tjlP1neN
Z4w45EroiqQHtQloEQrXMQL2gpUixcJ2zgqDEj2uTuuUNJN6dfu21bvVmKi2DzP8NStey6rRG4mn
hqbwdlywOWcQ2SS+vsan+ILgMb1UkHYNcQ/vs0WaLBANmsQUPpTYiRCsfwigiFR7fzU5jTuC++zK
UtIxET8X45w/wSWfr3LPHB4XCcyJbqPlFasyx7ioZW2ehulRDisf27R7c6GWUzfVftQBZ1Nb00yl
eHNjPq4j5LlAfAlM3mI8sesxhSV2KISSew9f4dk0p1ujcFv+GpPG/tP0GyvKh6TKF656s5qusNa1
YCqdNz0CpU4vhi2uyMGd3ZhpUrrm19avp21qAgFvF+yyGNpfomCdryBEz6fcNdvv+eKNp1T0zp6b
PyawiJsrllTuwOzT3PKD8dWDJxn3Iw78sksVACKCBj1Qe5qf3PF2ZBFGroISIRgLGSH61PPi97Pe
VcHAH4rV1uzkvTGsa/SmciSqq6gaLv68ltofDohcWSOG3fzyksZBG5m6pBJEZvNtOReggcvsyiVX
pg5clER94+nurqVpPEtCf+opTvQruZnB2NBdy7DNjhkkeCvdzYJTo92j7iHKP1XAjWLmXAAwWRw3
eA2ZvgfcXoGTkgKXKG3gSkaY2C5fQd/STGIAKSR6KIil+jvfiKYzrVLwTqnZgdLaQozTM/12j3kO
xSeevGl+m2UautywELtPK/a18jxkomNYOuBRurbq4Gtu5iZuOIodq5N3GTjGypGf8WhOj53fesEu
g4Gb7esstPtD2qz9oQ7bextFCexNz/nVG71jxVTjE+FhYt69tu5ajzn2BEs5cnym+lFrNVdIIBfP
kcSkizGjFduaqe2OonkE/5WNbngf6EHmMEGpfLmpl3RP12eJXjsHkAIxgMhqq5cKvTlMGbLe+Xkf
jnFh2eimDNKu3Tl74CR0A7Cv3rscrB1QaxsAQux26CYvBt+uex2oj+iu+gHi4dYApYvTUqftVyiQ
HPMnAkTUUWu39rc0ynjiCgAiBWdFUBsLCWxPle8zloNoY07BjdF1NIJKNXvMYadJ0TTTzrkgWO5+
BieXF9zOg/eiQwmYh/6aBcoK4gadG2kwRDff9BltX7jkTe/FXRqYT6tod1xOzK+zbh0f8scsCfyM
2lk+WAtQjuQaYLQNR6kvIxYgDDswCZCCstlWTWKsuIdPBfeSkmdiWCnQaXP5daamqohTpzUEl/gU
d25krDAUmVZh9GTHSKODATitTKQ0cN32E+RyzsPXY2tZ93x4lwSlrTsTvpn2fVaU+zar1zeNeIGN
xqegMJgxKZg4IfF+RZtLc9BmwAJzhHVAa/2s1me8DLccP1AznH7Y2zhidnqqv3H911cdi/6OIXVw
hd/QueJw4J5cURjvABY9Fs6sIzbv+cI8Wu6kxU5aq+vskLu8XRBN36qsirZWVejPYmxfyIR4O3wL
+lQDwt0R2g+uLJgPeu34vSsPx4DjfXBPLs7zWIfxqlqR8Gi4L8qUY9zqYj35RS4ThQEfpgq6IRq9
O1fXJMKoNUmn4VC35jd8cfkD6216HYUrh5x0Qd/KNF1MkhzXHiYuRs+mGwl3++vncsy6nYF68JkS
gaLelmlaXpd1W8P086v7ULoUmS/NLemc74toEI8xUoYnP0y7a/Db60kt07iD+Ww/gKGecO10kNOq
NjwW1ZzBwOrTZ2eps8RjGYTVmLvqaOlB3RZsMTLplcXMqrW9L9XsRczMQP9gy1Z3M/DTe+2KPbWG
zS6wBI7/umgPFfrsdc/lM+5zaIuO8nkTQToM/CSBf73M41VR1MFNoIanFiqEt3VENLiJu3rfUTYe
IHW6x7I3572EyJvrGel55r0ATdz19pfeoq4QJdtoJj/22C8bajUfbUlhWFveQ+S+yiA/BcGw7FYm
9ld24ay7su+7Te6Mh1JO2AUYY8RtvYyYdL3daOONmPiz7aSrH+AiMKGvfNzGYtrkZnB0rXVIeP/d
TxQp8q3IKMPQdqN9XgTZeUlDc8euz2pB2xg89YYsr2tkX11rmk7ULNh7T2M0yuegO1u1dQi6xts0
kSri2tPvhC3UPT1zuNLyJzloFwy3fev12UH3nXqi9QnFojB8peFbrfvUmb53c3df9ZymB7iUo/N5
kBKSZH4auh5+Ag275RJulzV/yYTazpN5CxHrBLWMTdrHsYDN91wya4nBaT3kgbiOStyg4Vompsys
2Jm6T7byDrnfbbwBYzL2j/LkB9UVyBF9XKrevuT/W723u/W5LHorZtbV7LzAvPNVyO9CxVfnmFuP
0hD0HQl/fcBzBOVt60Fr0zGUlzyBW1+xLrnmQ16l0VMVCW+zzgVIdoNrVUjcBHXMHSBYW32GvtzO
pTts+yWQzi7qizE/rsVMtxaTXqfeyMGvv9jOegtPsgc03jAd9SWa9TzAK6H4hN2ZbsN3W2X1UYxW
Z45nCxAFs+Opx7Xk0NGVIzBjjbYsFuvKvMrXtHkJ/5u789ixHEmz9KvMC7BALTYD9NXStQrfEB6K
0kijMjPy6ee7mdXdVYWZAnI3M7lKIDM83P2SJv5zznd0PDMixt5F/lTgHukiUYR73iC5c2ZBvgOU
OFv6JO6HZcphgfhyOrnIHd/6xrV3QT8nNRfAIdr5bWI9EtETUDwdvTgr0o0i3JPqMl9q5upmMSq3
OEhSNutSIkcmnhhOVXiALl0Vvass7DBwjQrbXKGG7MF2x/F+GdzwMN6Qp1NPDGPVZfhlUa46hIRc
qvKoE7RZqA1Rexxgyz0k5ezfSah1jLK9aktlbrdWGVKBmfjQXeEklL6EjDDTGgENOuK9zEab65kP
X1uALtS+mt4A6tSPeq4ee+la91VmL2BSeXYXTvt75cr5HKigv87B9MQk71sXxDwYHMFv5vR7joDm
4k8dLBcvqwJs9iNtblI8Z0PJAz06SCFl/2aHpt+AM7q49kI/mp9j6W19e9PoKLvn1GKvvKi504Ot
7zNeaGh79sEuPH776fIrC62vOnLyUx6pDNx5ccD+fCQ6pb+wB3UbYDFcbqkVOJq2mzepy8bJAFQ3
L3ys6pvIJ9zYWfKDYHK3U52sDu0QvEtr6O9uSdej5taMJNk8ozCzhc3RnG8rScmC/wco2ZIjZXxE
mMWWtza/xNDM2zWwgPJQG+U99F29POtgqU5e7jF5d+MrxXsgakID/sRjLwmKeX4RjCnenVTCiw2Z
RPilIzdKFsnOlHMA7AYOXJCMP/XkPRb06X0Iu8IiKuxPb3Tidaht8ZgyZ906wmQ/ktJNLm282B9B
PuKcazn7URz8UcAcobs2i58W0zzbRSM+YG3+tIx9rGN0/aQv52/2oHal0sUB5r7/HfN5ewosOT2N
k9Ojw6TZdzlG0ffWCyYYuL7/SqPigLc1hXcoszR4BudUr7OwHZ8ne6nPIFqww/kqmX4HszXvAkuo
feXYw94aI/Y0d7CY1HfRJ7Gn6b7u0K2y0NYc44vO2np+/TID7VnTSG2ebaWPNc6OvS1950dN1yZI
G9dCjjbN51B1+badY2dbmam8VxKlCd1dgGOY7W+FEO7ODmsU7rh5V55x9sZTMBXjdk8/FLImUIdt
WYf9cSKQsZYEHNYgVlPqoG9V63bU7pfBKfadKrBmYoqNWJGSPj0z51F7iXHtMZlGCqXIHuCugOwb
tvbyUOEdQEieyOog5L0uVU7VSxYGe15UyhWq4TRj0mLwkj7mDGU2LRUtG1O22FKiPDgbDvKbVqGl
FlZ3pMdwW5Iw/ih623kEiPziEaA6Gy+7ZpiWV1UIR5y4MEZ9uhPuURcD1COJkdXL6EwZct63ePpG
rCh/EE4WnuXiuM/O4OUXn61jXfloW2GR9ds2nYntJScAbvpQtrn3VHJE2mWWnWCpM/UmbDDdmbpv
GCYFSbGZIWK9YDFGjK8mnB+rqWFM5Phc+GY2GrDg5OA42hYPLeTgJ67p3C5TRu93YdX9KAksrafS
wyAX0Ihw7loruTSpZZ+KbmC6lkxAGBd8hHq2JCsIsaBCzepsBbq4TE73pACfrBmy3dLSAWMAixxd
1dXZNS6ZeWVcstgfyY2lftdSklIkh24e+G3onhCPOw47yOLBEyhSj9iUod7clT8Q2HlDKY4uqsQj
9mM7ZB54PY9as6e6srN3Xj+8lUDcV2GecQ8dteTuLdvDXPsoWoTRknVg/F9d1nyUdu6+Lnk/rRpM
Tpi9Z/Odzwts+vjHRbn4GLj0f/A4H9M2K4B31PmuFPDRLKVgzSZUkx5xQNdbymPFrU2Z9maugyls
zj6hqtmz8RkHucGkCCP+RBox4BidYQIMy0um4nifBumVfPGT65I9LBnI3UFDBpmmNo7dJkeZxFeP
SeradPG8BvjOb6pJHoFmJWtnUil9G8UXcxLBrl8jr8EFPTsqP0xNudDGtBztrP4Edo17sRuH4V7Z
yZtVU4CyOHl0P3OMpRw2lZhFl7jW9Y/cbbJDHozTNR6i8IBaN33SkqJhqmLLMWLZE8o8y6mXz5Bc
i+/qtjuPntlOlqyeh2y+1GEkL5RaUN7iR4LRY/XC4Gh4G6ZE30/sA5t5Ut5P7gdfsbToiGl+NPCM
vrQZ+ks9V7CtvVLTDZjJcO3YTUCdD31w9MzEp0jKrUUQ6h23QLEHKBF+lU4YfBjt23vL7S61yg3O
2wSKk7t4hPxSrz/oUTkHLuGf3s1pM/njR+ibnzwiKa+F1zJUd629SbV9KZr2QiAi27ZeW+6CsfZ/
+6mvX0KGOui6BG+mBKkfOCe6EpGhVVZQ2kvLyQ8l6o7GWwF43yV8v2kcJV4NVhLW7bx/KAc5Hrmy
hRs2Xmsjp/KWcyA85FMmdKqZomytZMZ+FNTYXUXg4Ny3rU3gI+EvPoklmTjda6cYjVi0pJIk08uj
6/v1CQAON2D792KifJc4drbDlRdGG1law7Ocl59l6qLGzTGUzcbur40l2Ctj2MSmhcHXWwH9y543
7FsbYxJNMObsLom9z7qF7vX4AsHsneMRh3JfDPQXSXHEiONfyDa3lAVQcLeCLBt90kfbcDTMf5uZ
vRwbcrcZVNhcxtLIbZQm0aXlh6PlaN7aefBW56CXp37JV1Iw9U+mJGLT9cS+GhrzVY+OucNLXR/I
CwvaGpaPiQDBzpun6FIsJa0EtC7/grVjrW1MMo+Ybg1vj5dunGwUTPUHrHZcf9E4Cve5aOx2N7j0
Fyj7dq/zFm3WU8ydEMBwT2937HOvZo2nkzza+nH02Emdb9oeO07kxjSCpUt37DCFHR2aVQDmur+Z
QMVcIcrnwa2WVa1hItk0Kt1S3OZRVb2zYbr521Vlcm6UFx4EwJ2D62Aq6Pou28KAfwhxQTFpcSmH
D4uAPXAQJ3w46R39mK6GL1zCAgsZdxw1g8YNUjw3Jj12a96fYD2gLzxaYdXu/ghqpjcidS/qAav4
rfQy1Um6WYjXbRTU33UU1K9s0O3asuZl20Ckw2Ath3VCV+Yav9YnO561daW2z4Cv22Pmam8nyuB+
bsRR5nF5djIj932b01yVRpwdWR+4249xuZmhBWIWi4tDaZgs+Xbs7L1uoF3AlWCcU6j7Ihhe28y8
zRmTRcaL7mdWA35rw3sXvgY6eqDfiAYPt2drOLpOMe0Zgt+bpbc3Vej/stllCbHn1RbLIalHCzry
VM9m3Ye6O7npWFxSD3e9bMoIc2nJ5DVTexL++khPxrxW48wE0c+/jEpT78SdfUzPgOJJ/SiY2+2+
Cul7u7hjaJ67vAmCHRT3aXlIMybxK1GmdrOJlJt5q8F1gvl+8JbyUniEp9dh6tkUdJXdkDI3S1T+
1kVeuarSFNjcnJQlgL6hAqsO/N8zZCpF/KGXoe3WkiHue+1o+QJHCk5510jLHAnN8O70mcSqXiaG
O2GcOzZGssEbFJtlbWXcK2M9q10kJEveYNfcUvRcPkvi7c4va2Rc9xiBPrdOZd+6FpueB0tyxV8/
uo+jsrlwlx0Oh42TgM6/epqQyanD2cO1MRmd/CznwFPbwOkrSj0wEC0nqwxdtdHE//qTT2LJXi15
KMyF9oTJo2Y5hQyP/eE3jnmiL1rZXbMxAwI88Xk9PTD5Tw7RUMyHsMlexDKVJKxDjmniSmnSa+3c
MJ81A7hM1/1TkwWnzne+p25DV0HtjFslKmxSJvqpRmd540HQr8xvyz11LjMWNDTXd2eYyf6UjDow
4JrdgJMQylUlgpVsYnlNysHOGtpbluZ2LI8hZFu1Kt8Mfszx0R2mhuehN9EhEQyS1zYsjKeCAVK5
JXxVi+em1/JsMxBaVwNjywGY4zuuxkyvhJbTVcsFWQILiwsHeD3klAfW7mJt2Tpbqo7Ue92KF9FF
6VcfV/7TVFjBk3TmhrKK+WJcjohhh+1n9EvOFmPwDPieawGLZM6ihAuim2TzIMZcHilmiBh3MjJ/
W4Y0OsKkDnZdWfQfLnGN317adPvILfDiejJsyKWmHzWc9m12q0zxVOYcGQAER+0QI0v6iT64nBUj
RjNoB+cam16SSzDa+UlcHSfEsshg/hIhRqaDKFTtbjmKd8HBm0g77Hnok/IN3GRCXm1szXAscuHg
OwGr2Xtng7Or2IaBk3ZrykMpa2hdhB+uyNjNok3ju3y7K0UmPClYEFaNUUO7q9pI4Jmd6Pp+qfyg
pyvuhguxg3k7V2IyGDu6G17/kOWiGTgWZZHWl7gjwRIPKRgcPpvduCT5uljSZbtMy7vJ2wdG0yc0
1hn6JeHfaG77A/ChCWxlGeMcEfg9JWmsRc+0E8RY41YgVjl1Bo3eh00Y7LyMMXbAakdQqrrlQOJr
ouzyDr1jRc9A9C3r+3ugkz7hPyP2rvazHUn28GC3xrqne6dFf6coXZUxgFtWdydYh47qjkQI41uX
q3DPmLnkJxjU6CNTaUSs2S+2zgImJe9iuuoZkbaMCJnKUpXElFcsLb3wSXyI4TqcptwT007LsZd8
PgWcucllt6dzoKJplEcG9JvviW2U21D0Mfo4mB+rJ0zYn0uWOs8IAxfhOEc953LaBSbXv5e+N3un
51hupzV4JIw/W+WG6boexiFai4J0HvunvMeco+vVElv+SjKp2pEO95jH4+1lhs/I530hvAT5wGKM
azjefgu74dfQMmOu+zG8SAD9a56mcsMpBb+YdNvrCGXlu5Lx/ai5cJVTQTmPMyfH0jaGUHwua4Lv
7mPeendhQry6H2luVcVdVw2HXobJ2cHC0LMfld19EiskeNQBEBZ4pfoq6R2KISTJTUgs22bEg2yx
Rb9YUXqH2sGmyGX6sYt4Km2GgE+eX17DrtipJTgVyHm94/HMO3nzrSO3zvA5+gokc2rfR2XKkzJ7
ckBIHJgC5I91VLZb4LjuPjQu09ucbzoBDTC7SfVdLuVxSNRXI/GSzgkTSi8kc8g0IMXtLaRtfrDe
infVR5q3sbt1WM33vjUEpLTGWKwtJgSE1CqmSORe9GGSffAMedJ3VnYqMHNoqCheafRmXiqXWPj8
S9N5QoMO8hfv3SWg3e4QZZra4fgGixDJXYjR+yGTfIZ4GDkr1MHUH1Uu4mNn0JoIevWbmspw2Is4
8drRs+7o7+k3jkNDn7E6vQWUykvckGx4ruO2e1aqerpVv3CD9dUuRttcgZp3cIu5yzGrAzIbkWiP
zRS9NyXGPRtkxdrSWlyF5XIJTKlhcv3he9aP3Fmn7C66/VJ7p4+2XODKjS28eVNwmpPC+uixuBzg
UXF8K9u3nKKPNZWQFOI5+gsENE4ti5M7uVMCwCFLyLmBaX3NRhluiOf+aKIAkYYU0UsTsxd4lbqG
Qc5dyxHLEX4rWDTNODqkLotR2V1jV8yOm3lLOsb6jPwGOCyL1gmPitg40yIauqby/EURXRnOFaHf
nrw8xyTs8kMangXT/vSz7yG+bsfamOncpfW8UvCg2Xc9wLVaZ2ZvGZonNC2hq0Ry2sUVHJ6o6HaL
V4SPvFxXCRfhQ0Ujx7jhRph331MoSec+DTGRdJM7yD+5an/JqfF/9F/8o/3if/5bP8f/hU4NXAz/
zqmxKvr/8fKli/ofjWd//Jm/mzV8rBX4xzCwRy64uf8O5Hve3xzg+2GUUBni/WlJ+7tZ408fh43H
n8Q+ZnP3v70aLtk0WnxxeQAsoj/ajf6S7exf4VgepfJgYzG+kTWLnX/tbvZjdO2YuCijMjVwyuL/
wYS+sCT+pgMvB9tGrqUnW++U1W0cDBXQsDYtqgxRPtmCKhZo0QfB01/PLP6/9qTgEIwB+CZcChNU
phvr4N89Of/xff71T3bF/+2f/3tWka/0p10R22FMA0mUuDc+p0212X9ZfBz7zwcqobk8iOE1kCj8
u8Mn+duN/BDZFONAEv6rFYw3G9E/eBUZAeCCJwFJwBaQbOL/q72HDEaqGax/zg0dF1tf1WFH2rbP
KM5ZmSoCesPwvaHn6nYP6r25PzGm8+lVrKgUjZ+IfGS4nL1e0c31CaGhb/E8FxXZ5r7GLZ7RLJP7
0Y///x+pwP63i89/NONX/2MsfvwTDuSPP/TncwNv9D8fHOuPf/9PN1ho/41qOh9/Po9q4mBz+a9n
xYphiFDoflsW3Ijyc/7bX3GD4T/7ZzsYMMoIa0xo4xIhW0oT6L/YweRMwkOW8W2fn+Z66F1xqion
KWKHqIfXpy6pgoHDIokgocbfktvhaD+kfuBYj0C1ygpvfit60es1/VTg0rdtlXmDdfXyTHKlr+Nk
uhWpzOVCHN4uQDeg25CT4CgxzBxJgFCoxTfPgx/4pbVdrG4y6oQ5o8FClsU8chprTg/ehgQAsYde
M/W9b0fjmKtMS3hNzMG40eEumfuf9jBCo58FMcMfo69gQGTZOIstrKlebvFK9O5emnoR7anpx4yj
wZgOFiGyVBKWOMyBL5A2Zz9NKjQZlLCO6i8kcXsDs9KpdlMSLJc6U111h24xFKehqGXc3IJ3Xftj
MJ4Y35fWpE98eKgPup6ifMN5xs2v6dAm+h3K3bx14izb+LkGO6uyGSx+HlHl/Zigfb3yNzRfSdLJ
O2PlODmpc8rFmjte2B4gd8+ngYsGwnxCnmGf9qP6WSdeN55nSFEPw5KS0WEm1eJ+8Ber2FfEmNXH
mNTdkay1s12G0P+qxj6jE4TqMCj+HuFcSzDF3hs0CkanjvOmOPyAvKMdCCphXzFQQD8tx3VlRk+u
G7vWIPIUlAVcvv5wGvO+fdci58o3zVa1SenKPJtkMmA3lmgZdjAEYG9UbbNLW8KIqBlBOh/KYBiX
vbG8yHefe27R1RuGMav8PXBjZ0KMRc8DZZYV0b1V5+a29uCd48jPcn0MC+QcPmnkmXMPQKT6bk++
2Mej425sJCuEhCA7K9dnWmHC5BmNv0aAyam4XuVNEW26sLLu0XOLzcDwcD3MEfSZmYhzTqf3wzLr
Xq/sKhefMc6dHWPY0l87GT0LtHVnXLSsgOuhqVzcVnirGS6mVor9bfaOhjTou8tgFDAb3Q2INSya
ryIe9ANbABaDQC7Fy9IbBAPag0bzm6oTOW4Dr9XqEUNYtV7cVg/33UyyFteRO9PHAfVNp/m2yYf5
AMeOHkEG+mINDG90Lk4vwPYBl8R0I2o8MlAsQvvcVHyJc9FHfYjgT5sjsn0+JLhyqO2IR7kVACvp
eStU+xa2EGa+SL96O/xqyyHVTCBIFOccxBtXp+4v3mCk2sakJ0aOg3XJuSQMB/KNiiJcjDpkCF00
aRGJMId6UplN16fediCyubsV58ltJ331S2NOe0+WQhzcYLQ+1DRV6dpN6f3lMN3W15GQyHOCUEUG
fGro606IS7Z0hPBwTkwNNlGyDPc0m/l88tA4yYpMKUJQNkmSj7CQgc5o7ZNTTyY9dZsobbKFIt6y
xRxKgnU7TUt8WLSWW3XDjIDH8KoY0qWT2Y/4LzGdjEEdZT9Cz+vfa6+s5Zm7UWwOGUDHajdbkVVt
aXbx8g269XLQbtM6awICbnoxflFfUYyKJ1rP2/dOZe3rOLv6fa7mhCJXFdiMvMcMs6Nbhesmw9pe
rufWx5beUP27dSobH6Ey/n4Jq+xB1ZHr7LNpCNGd4PrUK0viB5tKK760ZNyuLqdUJuZl0l8HlSjc
GC3/rBgv0DUe5TBII094Cw/EjJvIz1K69NLQ7OC+RNchH6jx9EXctDgSgEmupjlK12q6eQ/jqY/p
O62zu9iuaCGHRuLuRko23M/eX3DIBzOVs6SVWDsApVpMF9Qy+pSi3HQSYYjQVjTUstyzLW7IHdEv
qTsVvKUxyzdmzUUNBKOAIq9M5w5oHsA9COdBNPjm9m35sEjKhTcpceuZAZlxoEHXo0ovVmoEzsl5
uJQ9API2SqpdDavR29h14DyRUvXvG1SHN4xTnfV7ESi6G0Nf70iKUty69/KI8XruQgbEb0Z3wlrg
txlrdrLCTNmmIW+XvoHzAwvpz4ndPXQhSwxU6J7BlwZopB+jwClR3hrNALsogs+F6CS9zOGoYfER
kk8QiEoKE3NK4J0m4+PzGiffxIGy/Aa52PIS0ruqNwT9gqh4CkdjnRdPNtU3kq5o3qnoUZrSNrpJ
ZWn7GAaSNC5o6XGjbJzSbRzD/AES7j8mkcVKjmiTfYuYg72ip7mM/RsMFL8G0BQfOesSHZquuRlP
6npv314mXH2x2A28nkjjcY6fNRhvCK6Shud7CeOFeIgp82s2+RQwWqGCjaQYvkiwTkvjHZKuxk0C
VnuEdwp+FqrESMbrexcOt7+C+TaO3KrMDm7VS+cwKMLoq9ab8Gol/DcJbrAJCCV36C1s7/SfDrWD
GRe7ZfJCNsNnbnPD7PZ95Nct4ylqlZgCIK7xrfWp2GvPbpdTFAX6Pi7auIHqYjVyZ8IA5gvWxgip
XY45olhjw51Mc49UjJNT5sw5adlBMEq2+LsdJvQ+JZSkIUvqooAnqlM8DAburmvRtJNNdt6uyN4J
+zsUALvqNlRrcTBIkcfmHXu882CEbYFSGJhx3nNmmln+ynqvl5HfVlYXnHlKkCJfSkg/3sNcmplg
OgKGwso0pXMA6InvRyVE8XGnpV2zLhpj1a8JopHZdiRKBiT6tMTd4soEG5lX3Vla1HCiJHFXfqhG
0FSbFlVzhGsESonj46D3bLn6SPVWKyiV8v0texIfU1JnWXoz28btDY449KcuTJPxKAM8DasO2f1H
4ywAerIo6bEE4vVXT1MldI09Pake6K5BEfTcRppDY3ttQCtl7T66OUy4dTAlrNwO8cl3OpdGmDo+
O+1rClnixYZZZq+m0k9e7X7h6Y3qunnKGeB+alVb30rcBfKaKmxR92R2GV9SEE9LkSiZAI0LRq+t
67rqgQo/UE5OpT1Kd6MqKt6rLM++iyKlqzAFPkxxdZVm/mWyKGE8x4vljCvV98x8cZEzTE4yy/vJ
V0pusKmieYppODZ7E2WcStzY9z9a3dOLvKrsEacvwfSm3gZYrAzOYG8+jkDMMZgNy43BGUBuoQEe
aQGzxVJ6cMWk/ymniJlUj7Zl7UgLGYHPYszIIoHQ0s+L2+ufS4GTb3YaVshGmRFQmQMMjfoWbosY
6JPwEe+eDvZD7kjzOhMhl5BXloTHl2lksku9LITcoPvkwkc8Yma2qvBAe0nwSCmh+4UhH6s83kiH
jO/U9oQWCJ7x/QHwrTeBbgC39RM+YB58Kk8Jffkq3IIJIHgGszOSpx6jZrOtRJy0594mGd/tPcya
IcJGotN2T8uRHjZgivXLPPnVzyEaQMZGprY2wzAoaw1KlU5omkIlR3A9xs/KHS3n1ADbLDaVbTft
TjUlM2UHcLx3Ny8pR5N6yDuICUPcX9s6i9i0YT4N19Hx26+pRwIEYFYiG8yOm31Hw83Gh6AhSn4a
MdfvZ6KuTz1PDxm5QETyi4RCsWRgSuPm5kqwuycTIlM/1ku4sEhi7rMgwYKtTkI8jV7w2i0aiJ4b
9Pl5CLIoXquwnsXeS4yxSQ0I4Ch5FOvvaWMFzskkrtesZYeveTW1KnkdGRpbO0XH/CXgyIXsVmaA
v8PFamGjakWmzSq7kIqyUWMxCdmSMGFkgV9tZ2PjwVN1Yk54tTRG1kBGlKSlomrWnVHL02jo88P9
ujDibdAbVxzqMdEFoV3YMFxZ8fk4VHBJQS0GPBZIIDtsV/J3UVdWhAcoDF7a244KE0tmd+U0eQVw
5AV/jus35AVjGs8B/8gl8ncZSGOYLo0bf6cXk/G5CdL0FOFwhDHejxIzdGtCYLpWmX96TaMh3/ID
Y7DNyCA8xIRUfkEdqBr0pHK6duC7+2PUjdF0thcr+zKtzM+L6sNHQUa52DWtn6tVHOviyrUT5ZWv
Pq7AjLi8FjM+8eJYL6CCLq6OG+c8lwIE0AQJ4qd0cwLH8ZTZ1XcfZ5X6aQOnRZmVvXeTsyjoek90
KL7Di5j3Oez8s+q94hQiBnJQy7LvURXcUDaDCN49E4/+FpNP/mZFS6j4Kq14DFURvfEzA8AIJevB
qpAJ7iUJNhoxnXYlvMJpO74qe3TTK8HvJNqyKhUAIa1eeFcnsQL0lgJe8pv2wgFE7uSpfBMyuaqe
jD2L/kRSvEB9ajPufOtmiav6aDJt21eNZ3zaSjNkCGEpNklcU14O6aQdsj3MqPnFbxbb3krH0uMq
7ONS3bkmTD8nwO0cc1UOg5FE0jJnQI7dwMBbiErzS9ujDEjuVO6wF4tx4FQEal/MXfY0LZH95sSx
+wqHZToKu1jkm99Zy4ax/fjNY3+KH8ueGpiVigPNMx3G9gZgxcKBmgQ8kMSxLXocgnhnjlkEBn6F
wkt91c1YaMKsOkR9E+8L6iAgk+cRwlCVXh2TFohYlfNm2UL8EaNEj4oaTNIkQIiUlooj3CaAC0XV
Ode3h3AJHRwyxeKN5HB9b8EpAmd7W4UGjRuVyc5uQdGEMCgGPo6hCP5TWLcHG4j5ZRw5BZFKgq8E
VB5r4o7Tc+Gsu7gPo3VKxWeHuVPyRjdJ0NbvMJhFc5WBw5XCDFx5UaLJrq+IKZcvgnDZfPPYuVyE
dUjm3ffLPTR0cxRWXP1oOfNv0jQTz8ZuUvuuNCEs+iIJ71Fyu6vvjA0XCAOe3RI4GmFZ2iL9ikF1
K47L2XDf0oi9zqe4aE4QRsyddlozfWtBdJ3A/WCxqOcoP8fxoM5TPSw/F49eqS1ce3FXZ77amyST
JH9KBZEZwmEZb5aoWp4aCqgwdOZFMq/DxIzPlaGLBUa1xNsCyoUW+jHPh59LkPevqRep8DTgMfHX
srI7ZLoiSl5DyCrPN2nzJsQYpjILZBpAx6Ad9pPfzF+BNTvPlvadt2Km5DKjrHDZQo4d923sqgL4
SK452nYuhzK3XO5wzvCJLvE440WtBsrrxxCrAPXynIIxlEwrl45etbeaXN/jXY33CWGeZBMVo0Xu
fx7iI0BCbwuULDeXCVZAugapTN1vHLgVFg0jnHVR9spbT05Rr205DPZqyFOr+ghKiw/OjhmJ0qzA
2f/RAeONQSwkMPILm332kemAO6fhKT1BpWufqP6YKH5m8282nAPH5r4FyoyFw9SJu3VH2z4twrN7
BCIhf1CQ4kcf1HiHsCEmcHYYqWt5u6q614pbq3liRws+O6+0sc8rDwrCWIiPJmnj+YScRpNFESRY
gP2+WU9VXz3Hi9uF22o2bXDIBmi8a9Cb05lqTtBZmW5D/5hGTfux0G1N7UBfpA/ZMhmwTfXAjefG
BuaEzI5/WCigfzUJL9d20P5cn6s8GtUR7dSKNqVrqa/ABBS0hRYBMnJfd36h1Y/F92W9b5kp4WFI
MqASKnvPZAoid3I1+rOHNQkzpRMccN+2C/mzOXgW2r2FvzKMM8lUyOGOI3G0uzEenX0bZsuKhRWb
QJGKFIYd3JX+0ZYF/a/L1FvFM3RInhxntDSQkRnFnb25C4OJ8XYz3ucT04QprLz8uXASgpQ8Yt5X
lo/9uSCtCiejDKLo5DRz/AxhKtzytpR74onV0c+iFIZ4HD/YHprrBpKTCA8WSInNGDjJKQlKTAhI
l+3OzG31CjhdHISYZL5aMi69uwk03My+HHWfIqU/6W0MI+2eIQO0+Px4YIipe3o8TixVAtvmbRyx
lmVCKIUMebpnr0ye4ddCgqfwoMWgPNXLI0zV8tNKA9bb27jh2qc1l//Ex1S6s8YEu6IdWupg4a3i
16Vj6xtHKqxhKELNT8lmtqmbSRIYc3tu65bVkwd1jYXNmikkJwcK5E8EhSK6OEXuXPMyVcG2C1qJ
acB3aLJ8jcZaTvfVgr/xd0tW/iFmV5rvygVEGyIt4zktYA4uqZWr97K08azKXPubObIJx0EOLaj6
WHBcQ2/pWaPuotIbazIwjE3kGIjm1csLvwPyZ26gIxYpGoejephh45HwYebrhv0v2eDfR/2K853s
4T/tcn+4OadJDrrJI2ZzCnKsFHnkoZX+iNA6p+Muq7jkrvwFX+NchNGdh7PDW/WBsiXIHKtp1vE8
NJdQyDhfO3pK1x5Typ8lU5ZqQ8uj0js9LcDN2pLABYd8eQhd2Lq7gin1Pa/y/CrSVD+NacYkoKdD
wudOHinCuvlcE9GBCTU3MTZvYj1EClOL1EUJk/XDRGF1qQqKvlfsCBOstpkHZKuTvIqBM+oJsglz
KHN0C161TZHr+qPLXLwwyorHB8+dR+pOtV2tkyX2q2PszTJBek6LF6p6yQT+L47ObDluHAuiX4QI
LuD2WnuVSrtkS35hqGWZ4E6QALevn1PzMhHj6R7bpSKBmzfzJG7PMdn1K87pXd/X4XjNVUNzx+g4
fyoY8KRYCObaE/DecXpf3Nj+wdEB17rFjVkrf8hIx8DlJi60XIQzB+hJerLvajG8M62jnWXv6zg+
5aEkndymQ7IceZ027XNaigQH7qJILMgqQX4jMsLLe050/FUo5JZNm5kcL3lUdY9e2cH6DbvmD0nN
7CrCmgJbQo4ULd98MaDy0JfGcKKc2FmCU66wKW3pn/HIs3dR+ddqsgqIabSqFlocY9+Ia2PNfBob
G5zD3g0eqedx/pT9NF75e3WPMKnEaVRrcFfQahEdIUoLi0NbBD9N3IKgrXAlnuwSdsfFT7OffIjl
e6nXBsTz3M54zKYl/V3UVfOcNaI4pQYmJ8HmfriQDoColnmCSIaDB78G/DjhCmtEjqDgV5jnN/2s
4m+6iuV/uhTD2UeePWsi8zQcAJ46UJWAcUvLlRKUZKLK4eBS8PLHQ4znMYpa95mKS5VfkDRbecnh
n+JpxJ0x7xMYajTGmGI4mXiE8ZXEC3F8TyWrT5oP9uCxkmN7qz2muGZXwQLk8G/bhbu9K1VylwL3
+t3A3JBbAj4T0p9XiCtJAx39IDRi1kjnOMnph8aFd6hLi/Tc8zaDyjclx2nmzuuLuXvIgFbTG8z9
ajpA1zPoCcJfWR3IEC82kXweORtmz2NhDWUqISH3PXa2MGeMMDcHY+xVT+1i7Ue6eNlbrlWY89pS
LCKCfooJzMFitU9S2YIoG5e+ebt2skZdq1SeP42Ekp8DxXnxQCwfnyH5QeX8472XfqwB6E1ie0V8
Pxbae0Jh50fg1+JEJFbqnef6IXjCVHqXIO+K7hNKYPxlg6i6T6s22gdlqT+SjijKdqUuBLe5GOOT
60Mh3vVcPOvDON1kS2eYpubEi0Zcl3KgssOtUno9B6PKxxBH/3M1q6W5CB1DJ8vDLv4CQOC5+4qQ
N6cM5qJdTlPLIZCo/iyaSGt3pA5p8aGwBE+A0eG8KW/txXy5ZAsJfJmAzQz847d+xqw8AgUJLtRQ
D1/ruvDwyluuL/NCEe9oSfZPAeTycReHIr8jF97SD1HZ4Q+VGrsWlxDRuwxyGKbAXUki7xwn683P
OfXLoYt98WP9BTllbHiRrnmPKMOYbXFb1aZuaSeSy38xl5xr7gwCrVd086M7VvI782x7WrWwL7xX
ZkJzVZ0e0lGk18ATpDVAWGh1HApNTmCFtlPsAyz5W3qOuuKFWHFBhauP6+qgeweZYK3mYjvHTvXe
Y/rf1YMPJrwwzkvWBu3vKlsJhRRj0v3OjTuiWdWiLvfODKpuiAUBc0RK518vw+Ue6dxvL/7oce8O
gafPvA0r2Z50kpX1lkGHPDJcz0U/I42QYSZUmD0BQcc3VC3JMN8pPMB0povWPFKQ4MVvDXxf/RS4
Hcz6jF8Kn2QcJ0fkDj8+LnmkGe3bYLozVAnD54oxdh1jLK3bQuKWIncYgMfuWbtYxiqSZEeD+Tzj
JZyy7gpLnNDOaGM45ckM9L8iophvCjq/u13rCrzR2HMLd4fiaSwxZY6/uz536hVPZoKhl3wo3uyN
XLpA3k/ckb/TNdb5A60+U0tyBo8Vnd/kvXZRwxeRV16pfieS6PddL0b76nfF6JIVFiGM046pC4IX
2S0OE7kNx7J4VaWasNoD3OXOW8TjLsRhsGcmhKxBPFnDxovrNkCTFn4ReJvBQh7Oid4tBchhQQ4Y
P3qFursNlZ6OE0//6+rEDjl/fv9xs4xN328jI2DzIaL+l/g5PrIeksUH/64lPut35xlqy5Hdkv1a
PeP9dpJheSO7x5pKppqWc8AjhgBa56+SG9I8ExgP9Vr9qqZkEtc4apR+DmTG1pO4nReyqAvbN0CS
4XPYt2NzKQtqwPD+DdF1GbVk8I/StntuAM9Gpy69pfXSuhtvfoousp/pkHrtH5kNa/2z4oNeeBFF
jP/SzYvmoEvIQM9+MsXTdqWnLOfUJyT1t2+SbtyuqZXxnsh6EW5nNnhsM4luie1CSoiKONAE91xY
pi/4z0l0avk46WeLpvs0KI16WKYQ1hRHDaqUVZYT3h8adx8Trqw+w0GHX55ZGM6S2SXSKdL+P7LL
Jt7IgvLjjox5iRmS9oYxOzOH+xcLeyrfBqHHkqPxcPlhBY7uq7CZaXVeLHxdHY/tI/sGh8gB5U/q
jYMm6lF5QjIK/CFzriioGvYd50G6XpyxrY8BIZfwAbdfwpoSaIhbkwgx3XhP1QKICheFcThAFrlp
6+ge73Cg+Jau2Wj/zbgVvQt9Xq268EOVdywbXMrt6x6A1FCalSBJFdTu2xzi9L1Mrda3U3lpP1M2
8+ik/xfcb3/SFROABxhgniY7vTZt7e3xbCwfXV0yGOGaHdSl4m0xnmedT+4ZKJA6h1osIds6dAo/
rqfyP8R1sbdJ5827hHS+PAIfLO/XwM9nhiOAGKU1uHT9gVm+R7S9E1XivixhJbYx0MxPFUfBSMpL
y70FtnO+FYhQTDAzIqSdjoY3qrkWODYVgfD7HtZCdXZDMROgGyndq1znjo1s93sxlCalm3lckgWe
g3bvQbK6L6XE3rxrGR+4By9LEO6Emoed08sJ9tTcVO9mdoSzbtjQBruK7RC9kPiEPua21HdcxVmc
zRJ7a8V1N6zevXhZvxyrVp4fHAu/OPcIGFApiXR6nUknr+6Jy40zOQAy0KI/gPio/FBXvg4fV6Yr
JvtoaJdD0fY2f2VSjbxNF3H1O6UZmk69CZN6XP8Mw+oHy451UZdfMzvXds89okjC/ZDS+JRda+vF
U7GXfTdC4KRbqQ+TY9GGSfoZ0UXR7AIia0b+R9Ol8DdcWNBgDGrn+OwozokVZhddNaT5ActGqJWG
Al7ZuxKbdZLJwN5RiGLiFpSuK73mrHgyp48yyDPvqW3HKP+gwIrsHvUXjKD1licDpz9YIUc8eNjO
yY+HejTHpYWltqnzonSOq+vQ7tWwp0k+STskrdlidGDk3RJA6qa9sMmAg4WsPDEikOrVYZKWiGNL
pmd41Sxg4CbxaKrizfUBewKJLknBrBeQkgLCdhsEEiQYQZY2c7YjzFKhbuBqlehjgiit0Flhrp7I
G3PDe8DjG7X/NXxruOUv89qCJBC54VIc0VXDZW2RwXQFHVmBmxAsyxgR0LD1Uz0TpwSKropab7Wu
0gxUCracaDdLYLJ4oIcqK2CjdshsJ8HsCtgchIktKdepXC7JM+I8WPl6MfakkKyJgsEIye9Kr9Xq
kTeH4T7Napd1ILUUhL5xsIE7D7Z8jEOAg93VLfV401QN3SFp6JQoLyn9HK3Y5gCdop9WRn307sYE
Pa8MsrreTw1Z1B3cmkgSNO6jFYevrTgenTR2iYVRXun8akVRU/YHCLvZs+zn5dbADaa6UGdu+YCQ
Rr1HYvqJSJOKTXqkLClJfiCqEHTb4WCiYfGUJGHr7+BxLglw2jm42YFaeJ/BtGd5NUUAMkjEuLhr
BJoga2I4bo++wqW9MMpVReGfSOur4Q4DmSE3GDIUc3XGP5L/7Qt2Y7fLOh2MLZdnrMcB5TOk+Sbc
fV3mrq+QsfzgiJWGXTw3JUMqk3AJDBwWpRPVTllC9VyziVbcLts2aopxa2Jp7M0yDsNGpdi3ojPb
CwOfPCG4BaOmdfw9hYC30uA+K5GjWlMt8ZEAaNinR94Nk4Pd3+Eh2g10MbqnqlzE9MMKpuqzgx9b
qjn4+wX9WUGwHp6nKZ+df0UMoPBN8lR0/+lMsFj5F8AEZQMMi0myxOKyvCYU9Hl5W9SbiMJYTiIn
4AS98Z5EL376GVb0Lp580gAV/pL+IEiLT0jCSMEs5dD1Nl22VKAAQY2wnPV6NV9GMMXioRgIutIi
65bJU+InDccouXMRdFv6W4v2VeNbT8gYhiSmVA/y6lrlNTfUgBbCmY1xrryvIgQ4QKkbapZ7l4Fs
9lilBn30bwChA8A3h2G89xCXB0pcV88Dt1HNpb0fW9m8OdC46T9o3aT6r5gd0x4Ws2AMHjbo7hVa
El0vZea253XGifBmfVOnBlaYCIqHErHeO4yaRcHeQuQgetu2HeUN7Q2S3oI7N2cJ+1z8ue0IwvPA
gR198nrsKAuaaG/6BTBo6R8G3UUCetrgZiMsgS5b76CZD8AGvMYD8WFz3nWcFhZ6yW2YoAMDVmze
tfvUi9V6SIbMkbuqrxbBUbmq+SsOh8z7NIihwRUhisvzJnE4Al4rGYrq2DA8COIsbjcACafApVgr
3lgRi2S2gknCFtXB71ORBLdEvRDz65r8h2icGEZGtLpZRccP197kgpbTmjMopmD96CRz7UWLFOTv
rUFTJ7tuXLr5jE/H0/ejlUH8j/9cGLQciT3/IY7YQhGkhTfXXObWLaZ97S18Ixl90pi8Z0HW9JCj
haVQcViqvhAHzraA35gSeCeKkIYgzuGRqcKvJlBITcpH89Cwvkp+h02rF1hO4bgMMH8yv74MWBfS
o0fRo3iaQ/7LKXIcIi2bwhkgjW9I4MfcsRKFg+DJaA7M7Sr7rEfUWbw+PYdT1taHanJJwhGSavwX
3h+YKo7s2df6pQA6Xe2WMTe8zoeqrpdrJuLR4e495gD03Dpq7C9ZGdH+jLVysp+wo1/2hTdyyyaq
kwPdArxrvGsvjJYHhMrS/GIEi7PTmqEwfUWw0CJSmR7a1CNf8km/r3MH1jmDBdTPL1YpQyjZnYzZ
c8Vkf7aEK821m9CNlvpjyaFtcwIVS7ZeVtvBHZL0E7j/ZDR3Iw3RJn4mi8H7jh3LY5SNHuEprwj4
Qz4WS51KkrKzS5PsuY5GOx9CYxyQR8iBevwaOxfsMtN8YOGhj9btoBMHC+mSO2QQNWocXGGQPC5r
zM9ps+I0ydU3edl1HAG1tnP1TeaToRAZKm+BZ1cj937/6sZlMHN7QbWCbqptT1utU0wb10YUKgGP
suyiqJkFsFABJTAvkqqBzoNWwk3v1SvbuDspy0mKF2euKmo0m6Rvis9wXEmc7WMKtG4tR54a1/lQ
Oux55i0fryZNGrhWPjBFkWrHK4Nx46nF1+di+8C6VZ6wnxC+qjnD6WbxvGWiTtnUS8ZKfxxCLqvj
GMVkMKXlN00w1D0Xo1XUfeSew44lxFk3a12/B9JdXMhog/9XTar/HPNBPlMODDaD8gRztbqDshjI
cGi2De0PyYOA2IJht8b5Th9KYtb6mMZBvO77uKZkA8r6ZM0+dHqHgK0tR/WSen7vHpLUlPWPGZH9
HvFyedOnZ8lac/5oMAVUB0bMefAc0rA+Ypm0fGlXeptyRlpHLlcXxu3DXLf5oU81kffCCEydeYlh
znFpCd0MkERQhl3ZPzVkIk8ETNmh9+DUT2uz9g8zvrB607iG9hUCYztaSYhUVMW0vkgogY9qYG3F
KkYXn31JBjQnM34J/JAU4pz0PqQ5IT7DUPKvpwKFJ1zT7FdHan6Xh8r54ropgYoF7p3LT2PrjB30
tZmT6GBbln6wAOWld4JqJyisZq8z5P5TQ5Poo6LjggoFOreTjYA2y2JxCR6yuafhikq3e4AWDotj
NOhzG4/1K9E7bwtnP3rxPAVQdwU7sUWq9TRD94LBjzfEr4bJeA//z35E2IjJ3FLKSlY523X/59am
03ARCTh17GxwJBiagDwwXCiWskmTEkHUAsKe10VbBMfqgwg1a+Womf/RVRouj6x2Mm5ofSVP0KvU
3wH8r4GWNVe3t6Xyviu59ss2iV0CquECBpR/HnNnpiKeiiB/iK1f/Kkzi7OFaGPwjmEWX4ZcQm4H
o/XPfdjE2zpV6dULfSRGkWFM8aacQJvo6X3l/dphtmwtFhpCej2myX7Yqa6o9zaovFPxf28usjoV
y8sM8J5DwQEIzNi5AekbPSkAbhG1M1P/5pgA3y5/YHXvl/PkbZKcL2LWV/V9WaLLnMmoYnQhJ+uz
FI1WWl9bQSl13Pcr0IJleQgBpG7ZvZE4zRxFyaDBisOh4vHV0LO/UYDZ6IJDpDhR7hAeyyXO2LYB
QuPQQ09kK4zUXVTs5WG0lTmT+owdPlCjxHeLaHLsQyU/kbLKgz8U89GP1/jAlgyx0MLJ3s5TkZ9n
PBmPlPk2YEsVt/ViDFf0SVys5uqtPKYMd/VrJVjaoxjEKwUEOqjuyF0y7eom3ijFyLidWO4iVKoa
j1dYAiNsKcWRbHTWGSNBLJr1kHroRoSSvGHPpjC4QahKHwyqZEtRLjreCa+DscEwD82L5Ps59wmE
jk5J+7pGnD2nvHvO1hCSpRXOnJVGlaya2t7l/OIH5tnmNbcMp/Eq/d1oUIWZGWJ1ymt/etRTCWsg
Vsk95JMJ2xfNiA/uOKFBO2EIPqhOsJRREyJPkOLEJY1m+Z+DwkMrVQIaRZ4Xry1ulJpmfW9TUb05
pWnfSbonF2/uvX010IpOznXNTtxa2WqkowrU1VhaQaqJSya4DJkRg792SCdXOxVDy/rGda8Tkdj7
HDvLR6x15O37uvT3TR3GRHMIOMQnaRJKFVQVlBfiAzyFrq3rx74yGIpiDhkl+bpvKD1R1x47S36g
AnTYzWMMSk/ieNly8QOhE/ezeSjZ6H00Pmb+meT4icG4OfSQGlmgJp4Gx2eaT77P5V2eQoW5sTnk
vhdJed9VaSQ2rA/CB8PhhLeTPSenBDupUxiT1UAYNekbUvR6tUzoH8YBc8JWGwASZlJ6FFvUwczD
TazSanxKunjdVcWNiIFMewj8InqQXFGvSbXSNrYCFd/mLhfnpwF2Rk+EQBevbRRPTxE/h+0NzJgd
XN45Pwte1m7vrcxWGqvcF/evZDk15KR3bZGJl4ZgxymOI4bbG5ej2K56zn8XnLOfeUX9OeeN6Lg3
OWzbCHNNDNVVOOe7cTIjq/ww+O76NH1VXS/RSri4oLRQA+2dfLYe1XbpBlppkUIkrAl2W08MThPz
QFC/D3iF7/zOT95s7IFsHdCyjvbGFnhcsblQw5rI+T1LG+chI+bCgqJLnl00pLMz9xNA+K6klGsa
YvewpI4E7pJkPxgwg+BphtLwigI5iANdcDbZWe6uE89ohny5LoWk0nCoxl0P/uQncNfxrMJAXDj/
i/6tL2o/2Y25o9tzMWDU3XdRF79F+DC9TVvduJpzDhXhQHcD3ELWeeHDLcXr49tyh/9GmbjvN0dE
TDBmVeeWQqV9npVNfXR0opYjtbbO+lGbLirQJGf+/RMffOWDe16l/ZvNymOtRs0jS/4xxe3jzDB1
RBE5+dkseKX3guqPYWLf0UougyoZgOgbqpQmBMqkKJ9Th93DbcJ30xACDY3jBsJxlvh3HHeT5G0M
0I2N6mJBxngCv8qAubvKd47sCFHChM0z620pTktHboyzQTPzlyC/xvzhsCKwJ6Q8i8+8+42RvOa2
Ulpt77iBJVCQbeg/BVRLtc8iqaRzEFHcx+cWiUsyQPIuvHAKApQKLA6QNCJGsKNdm/z6LKb5xjrO
ULZFFvTVLyXcVGGswz5/gMczr5vSWAq8qQCED70myfAp84hBMW794CAgR5q/I0PhtkoabS68u8SX
w1VD78AG8rcXLZefAeMnD5fmJbIp9VhaTJwZXUaykJE6pfO0XhD78+esvgVG1sIx8rMzWuvfscpx
NKwT5Pit6oWHOCpiFrKcU1yBAXdH+R3QtLLYpJAlcR7OXqr1XZ5NA92uko/hGHhrov/VBMcF1gE+
f+6qmtc+5VUDaDq02umAmIHptY5o5uQo6aryFxQQDLfJxJZ2Z7ImgLJbFPqbTE1nOK2X0H3pekTC
K8sX26AyzEPk7ijUAtG4GEWoae9YQzJyG9BlG5xRIfs3hlJPEfoom4ubhKXCm+64w5OaG3BAmy6d
WixVmvP/F1TJyN91C0mFb/gpyJVlBIwiXdmgLyhomTTdpvdgnXEHER03qIE31A62HngMYEMpPDUR
oUc25CtS8m7U9s70CzyyHRUQqfryu/ezCru649Rf2Toys67wi9hXlBSwkqNqXqKxmYHsFFUIMKwZ
kpNy8/ZgrVPOV4H4SjxTlbdOIdA303cSBHO1TYu0vutmWUTPKfabHwzIU3EOTQ2qcq44oG/xOMIX
bZZ914Mc+MutJTLe7IQnOLjFD7ip6cJyLQSImTjLFffvjzOAwl2PRZT7zec692TokL+CeqKxR3Pe
0Lcd8WeO2Hrx4tNCOQ9YrFq1VXyA2bdeZTAcoZoPvt3RYEHRXUHkbjj5C/VO1VZT9oX/nJEucU5W
MsoC46mpFK5rmQpsMN44MwcTocKaVcZJlT+BzZq8I1VMpv6gCmFhC6f7ZC1pYoygEOeOI6NNybW9
28ImHElr0THG9y5qgWVHCdFor27kTOpvwpCDdr5i2FELcLAR4MYupPJ5YNrr++a7c1w13+GLjsh3
JJkJxDtZD3j4XGamMfnbsXxc77vSYPfppxwPy4IFrLxXVDg3OwcqaIFkuZqBzi6JCrMnbU6QX9Be
m7CHxnk/n/K+ThKzXYag+U+vBjHvMgGbUeluCr16ABJZJzeyTuG0kYMxYC1lHbxW2WKX5S6MRI+K
wrXLrt5OpyjfmFOmqpkf1EBaq92yIJQ6wsJjJHS8mw7e2G3g4gZG6XTgDebr8jschm549WnFLSC9
xC5fY24vIRSMRox9dS5LI79XPqmK38pxMqCZIND6T+rDJqjvEFi4XPtsMZdNHwF0PVsV+V1/GKau
MXs10gfGI1HLpXl0Wznx21ovKNx7Y7tZPDutKkL5jlhVhHsn7lVyzCXiOhOSND3uaArTer2NFYGy
K5Ck0KQ0Haqs/mdK5XrfIPDZY+4bkPV85lQsw0Xsn3VVZ/6FwRdCixch7DxDT8CP2nq+M93NOR/P
a48YPu8lzlcLEauU56DEArVx2ps+pafZObg9AinueBoCeCt17VmQubrjnUQv+chu6oJPHxdhl43f
JVvFXYkXyd95XJjINE3FJVIw6Q590siDryP32mJrH7/6zvAO2g9+kfaHQNnJBUgq5cAhSiotuAkf
i5rOXaeCW7uUxTVrCxH+XYv2RpwN+uJPJIw5gvaGAe75dRQgFSFk8CVd2K1XvQpvSVVBb1y2xOMm
LyZ76CoDCCaq+AHsA2nNPZ2dDuTfqW2escCmF68L2lfAzXPKNNnPEFl8/WEGVgO71mvlZqTncNqy
qO2mR1/0uGSXPnSxP+GAtWf8Futd6fuESvDiVoqgGMckEjEKwbgZ66Qtjtrpe36phBrbV6p4LBPI
5b6ZvfwJdT9s72SbjnzznSl/Dig16TYBufJ7T+NJYYhmbeqzEh23iH+D89hYFqm31SeOdeAc4qVz
x5iwa9X72xVPnkdbaVw0PNhD6Zx91Xp0MRCM0YcmZD+/jVKqtACS5r99t4Aqk9jYZYYp2aRVmM3F
Q7hWw7GyuNj2kuoGZ5fMOOCxwCQwTGO0ls0QD1l3aKSr7P06SKY4om6g3ycqceoNQaKZvy53t+Rz
VqJ7i8CvZFtLOof3oIYRf6YedXSPHCbT19KSNSCDg0unA4L47iWL024dIxpcZWSQ+rsRBxdB0DUB
RjKCl+yqWZ4Re311SAdAVL5QrNsK1uC/QsDDMeFiu/yogMTunY6S8aVWUzCco2Ad31wIg4gswhbH
gE6E9uAkzJOHOjLyNOSFNzM+u7V8HFBSnhrYTRctJx086Mj0l6IiKRgobtWGxrozPNrkPJkhPAe0
Zn1HSTShT1BVuJWy7J6YjvlxQX21dU8PsuN8RzYrTjVpzBOPitozrUxcwAZEt0u+MNudXWIhBDXL
fk3uux6T4EkLHDEHx1+4v9VKsCcVOFuxy6QTi/U6UVDfNeB4J+eeyqE56h+TzYy2zPAhyt8KG4ca
0O6uQJfnae6M+KQzt7Kvbo3XaZeOA4IHqOd78huKtTHntMfQ0JhjZ6J82lFZxKrXZB23prH0ir0X
YCFALUjsuYWcU1IOV4jXHm7Qr87XlNzyXFqul12tubl7TvLYTnCKqNy7WQhyP3xeXOBu23lemn3V
ZGCtWivsUyqK4rCWor4sY9rvwUXjO7Jmea4JP24FuAZCHmNvHpaqJNfCY6eZOCvQQu4IXjrQXDzY
F1OqtwRe/aj5zm19BM5b61kO+KcCCebi6xX4/AXezRDR/P+dGP675cUEpM1E8qhigb0pz8fwtn7P
LAqwX+EqQuhpnTMtJ4XYhUIn2ApsSnU966+LwJrD3dsSAD7ghsHgvEYFj29ewm6uiSQSXSo8TIHK
MeyTPRsGyynHIE7eerIxtwxPUibABuFknMk9wNdGJ1NuKv4SFFfHpArVn4AS0WWzpo5/9uyN49YM
ERVOHmoiGouf/pHkin5JKGNiS6FCfCFh1h5UYPXekU1SfBqAs6+BF+QrDgG2FL+0cOfzoKXrH6is
JmVX514CRIltT7cPclX9FdaGTzpdRXWiZSZ3aDEQmIG7cvqGukubFqHH52ahu6nGzUxV70BPlu4E
BS2aDe1Zs8x9KsqlfzLGr9KXnK3oY2fZv2BnCJmlSgxHCPkNHVIeaPJg3zD+tZscIt7DQFvKdJ6a
2v8Op2ZJv5qmTa9sE3jKKOGLfIaQLCSMjcR1MgWutZpy7dh5tHVr6C40WCHEMrMy5G1QvCntNMWJ
1q8QBpNvuPxYb8cyeUYuwxxdgOd9lYHLAGyIZmEEo+Li39QPxtkIhda/qfyMlyrhFbGLLSFDpalg
Pnj4Bl6XdMFci6DmHPuhjzNemzc8WE/Q4jsWK3EwBwCrdvXw6BRuHu6zltfGVheiQQXhynFPwrgD
Ws6i5WHm7vJr0rB2NqEJFB9QOhns0ihcHpUSML6rAOxmOb4w9Kr4PjImO9dt719jr6cpPCFLkRx0
y+5+E1LRkF4cWXv6N2sSyMu3LV1/nn0KNw8Eh2psvKxXQWFiW8WsQCLAuU/5fugTzgP7hY+guhui
JbjlQUZLtjsJoh1dYO14gCkWoRMU8gGvR5VtlITld87mdoBbWzRfrV+XAOecejnzP/sPftvgmeWn
KLxLhADt3lPa4j1Miasuwh/qEwTv7oPZtTG09ybzAjx0DFC4O05R0iSRnEhrRTpDJYfvcDG3YbVu
NVmvdnBA1g/zZFCenfIfNQNMF90c9P+gBaU04rh8Yck4JiS1qN8cvUvqcq14myLjcFGQSdaG+5qm
cXIBJZuteoQcfrNOwl2P+/JJyFZmR1DJpC0ndyJG5ZKs0++DosnY2SymDnGX1YsbdH8JTek7CB8D
bM0I3/ZuGJwQFgKW1WqPh5vbiOONRh9JsNGuAnKg5DJIW9KJ/V1CpgZYyI5Te3rk8tr3H2RGSJ5j
UPPbc8zdKT6ttM5c1kXMf+iJWZBfnBqXUAIucSHx83wTkacPHYULaTS2vO3Wwqn/LBb0Cyp98/Xd
xVHDN5odL+7FlHnswVO1C7CUOAMmudDPT30deTHlA2a8468IfYEJof8Xx3H67q0uLddC4/grADJL
Fj0uTAJMmLAFZemZ6BixE0kr0AJdRk4D60xGDBF/0Zje7GpQAD95OebscJjK/YzVBOlZFu5sPE/Z
TGL6SEEvHFu/GTHfgZ6HNjFU0h/kToOOTo6rl/f/eaHtwJYDVN9AyEZ05KvA5h+saP0MNC18aaoh
3RIUtDvTLO5edGO35/0C99WL8eoanGTzWzBixwjWwhzx0iX6JYbip+5UpFR39DkAClTXclnPUwDC
Y5/BcZx2rJe861CzpRJkY8504DkE3qJ2QfSd2N4kyL/+wF8MuoR9TLHaXTKE8W8BQuajV4AIOLTG
lKByjMumJmt0cAD88tpUsBwYOGTLxicXh3AIoDDOhRz3pKV460zC6+vdsqzESUDAkI8ZnNzi+7V8
di1xiYX/X577gL90y3phZzMb1xT1xnMEOJmDJhZk57kx0e7qL19ROlAopUegAlxn4dvIWw6qxfTw
w4PYKNL7mXlgrPT8jY1l9ZLgi/w7uXPA9wmhddM31Xhc29Hc42hhuQsQDnClU3RUTEziTHHqeNTz
WmHMtS0CX+axvNzzuYhXYwIy02rFrUptGkyPAhDnfqRshLYnJoG9Qzrhw8l4Nv8tTjc4f8SCZdIz
K0Zvd8m5lZNLrndjNOpHQkfxeXAdRKRyNAlTVOYELLqyBIJetc5oNs0EiHeRrz0zzWn4f51prJri
CJAdrqwMFkyhXd/fqmEjl3uFDsjrH2C/J2a3ajRx4tUhP9lgiAOuT+XKt4xfJt0yTHx8VVI/9GMz
3MPPLa/4hgiYVbQ28r3rCRSrpSacRpshcebY1BfGTUnXpIr/DjYgkdoPElq8Gft0Pw0OW1KAGwkp
wGHCwEnS4C2oA7/7VXRKslKKowlkrK/hTEcdQVzqqyreCzFBeZbFTdgXUADz7NC5EoAAY81UbiIW
ANWb25sgZqHKT49VPFuG0+hHQ7x3o+Z/JJ3ZcrNIukWfiAiSKeFWs2TJtjzbN4SH+oFknjKBpz9L
fW47qqtkCTK/Ye+1RbEeBzeNDiWj5HpbgGdB+iLZquOF1QH5tMi5wYXKkwNJhWWzXyT7xmpt8YjP
dNSXET/JQ5nm9L2hYcj/aMseBT8iSQ9VA3u1vQBfyLCPX95ahdhXW/gfAwBspZYHmMc9/4oAIw+G
6veJZdkLdSZiRs8D2XuHrDkzZ3uccwR6ZnTUvmyGMNzVoW/1JF1BGj93ix0QhSNuaOt4qNuDz/Dm
HbGq+pqiXDdoC0PEsdxFzWtn0UfZ3N0ZOj50ef3eVFYK+UD4ezyyDB/Bv2q8r82EMNFRdznxz5+Z
KeSfG3rBtUgi37ksojTZHf0AQkZu96ncpMwSGLwye76vYM38hm6RPfT8nFck7AMmb1kokoaQPs5A
mEdPxEfQL457lWiR3a3rDB18BmbiA5QZTAzrwKB5YXlRsBay6ciIy6L0diS5fjE5nyBQ7OPUxRbF
OvzgmH/hfwXE25qtuUV2skyykV6gE1gZVTpE4W7OqPhwvSAxeZMTcvV9GCN42RKnHh3nUYV710ub
h3psM7JrFHCRDZ9mwFKEOO/YV2bu1oa8o3doss2/AIRrvSnmACtzFVChrWQ+zg/EJMTFegILC/Mc
BdRZBoyd7qdkMXw7bo3iVNYdG+UwlQyyY/LV1GUhvvBqSQDTF4LFULL4PLRyb5m0JyjZmonkEMGp
cMP4154QO3AKB72882skaxeYVyUoUNtu5Qb5blGf0mKwH8iW6jasLONrDef3JUdSDCg4voUh1tQX
IcSkxWNFR+IH2+kOv9Q6Iua+AixYMjcjpdQzX+PIFwQ8PNcxEne/tcmNdsgFSEjVGnEClUBRk7w5
+OQXXOrJsQ9Ql2bng2V9iK46p3JIFbpkirqhHZ4sOnpvTdcfhkdi25YDW60ZF1yrvefZG+PoAXEE
HV1TY/O9RPgvwDeXlrspNX6EforYhTsCZd3JWLa3U5aDqGptxQQLfBZictVLV/XVxF60AkCEHSty
qI9r/l625cJzMXK1qXjBzcPBgMTBce4ENN77PNbTps96EjI6Zit8XNh4z0j8o/GKOl/SpIuUYwCG
fsmmAv5Ze4Xnu7R3+EVzDXnYxhzAr9Ll/2xKO+/VLRuL+HOWSCZaDSTj3RmTwPep0xpFBZb8oeek
DWNaxAwAw5/wdL+TYWH7FwsQPdLPOul9PAJjubDGWjEjskN/BUnqFqceuYT3tXKcL7wo7db3exhF
xRRtbpnr3Tqzx3G/WEwUV2XrQRGq3CiPd6g1/JOaqcedyAnOJcYOTBWzm1zx7TboCwRFQkDfeSli
khpMqNrKo17Ap/LoEFAWHgBG4RgAfYARmBw+ZP0FZsqyLvQll1HlbCU+qG6jmbODfBDzLViEDiLd
l+7AyJtohdGs6tzN9N6tLfzAamjlOe+IQPjCJuO7ry3+q+/W54OmHWDvXQO2+kYl6yGstUbcLhwZ
bFG7j3LHHJfYTI950WoWQzGcRGDjdjQw6c6jmyCvBLTjseeoptn/GicTiEMySBputE5sOAgd4N6w
VTXOf3OYN88dC64ZfJTpEROuqyJncD9XeS7/kblUq3cWEHZyQNmgyv8tvtGKtMHkIdT3VbcLG5du
N/cbz9v0xViGrNdle/SoKNhIO+Cil12HoItX38PZEtqmjO5ogheyOLtw+Q5oZc/1mHXvEHz77FEa
X94zHFryTae7sIPHw/YLhC15ff+VpusE+hzZnVhicpKxG7TOhVymLRLPAsOoROEs1HAgbDrYABOq
YX8gYFeoSGvPeSUuEO0XiFv5DaDg1rgZpRL12UdEOSQWKUMMkCcK6oBXIyFNxTnAl+EIcRx8zG9o
alF+geniaN7BfUIl2jK+JfvaNst4mHwHjlTBYPndzSvGKgwWoVGjEY6ROJXLOWfyA9arRUW14Y+v
8eHGEXOZUbH87jpePiwXT3mksn2vk7IBwGYYSzTCWPVR9/ydBK0lOoKDgyX1gaAcZ7haguAKIgaC
DNVozz8SZOImfBn6K6/ydIXFJE5Kl8Wjb4xcVrUd+79M+MMLWvHhFsSwkAvqU1mCbkPefUN59cGH
0463iUh224OmC5a1E3Ph7NNtIumvsNS7943PvpzRyVTm/g8LfkRSMbs1ElO9/MEta4lpxfGmLygk
0SXJ0U8CQc4nG5emPe8nj6phP5VW7AFpaVp/W8zKfuvR0zNQJDSkPSbogIcDL5oEDtekWYk2CdFE
eVp8059bVeiXLkQ+jKMkMcUeBo4Bfa5KEpQgN1VPC/3y2jdpcU+QZDqtIhH6a0CyC7gItGkS0eB+
QKyztWj1/+P1xxVl9Q7Vl/hfHms1hvGxmcYpPIw5uPADxq/ltVm0mfZB6VneU94pdncJ4tViHUQw
XFaouQLG8SEYhU/s5QsvbJ8E0bVXTLHWNObNe8gHn4Bd2JxwJSXFKQjSGG9sajEA9aZe6LUO++UT
Uf3wTZOQk9kxzNDhYgKxWOcwQkyQq+0WGsBnkeYL8wIWC/ZuwGCmtiVr1BvZCDl5vHOFjThOCUSl
LFZSNONcnMQZckA11yaRGcozUn52VVi1l0lw/V2xMGnnEomCkMzSK226cXZlR6TunXtnCRIAGAOG
zpeCUhGSOEV5hSXB8stml0r47/cFOmn1Ebl1cGx9hJ8QrMZeQmDIhHnSgyhfw5qar4iSccteJ2/u
8qpeyIUP4NjMwKU8+92k9fQTl7V1mPraSdeLmeenwvLlwLK5r//5N9nt2hRd5zxiLHALcl5HC01g
ISE8eWmWkiVArNm5oJa5QE5gZxC5Xt8yJ0QieQzLMSbwhYFVsaMHpeQaQlMSHTLQTCLIXzymtVZk
Xwux3Ny5s1s06KjM5B0EVs8T0c498U8ErdF8TMtRx0Hg7mIUicikSp51NLrRSEJJNUUHt46yR99H
ewSWS1QvNZLs34hM+7WD9umcNX333+TnrkBrq2FsJLZ94SLVrC/b6N3Gajmt0hY5Ek+XZy4a4fqp
ZmK5BjlCyBra6tx+ZFeDQ1AYdnKnKGU++TJ7VYa6yYF7Un7Ni2Xv4glHJCV6bN+CckEqbVOnYb1B
P4Sgk6K9bs5TYsMtzQz+npYZh7MNg2h5L/Kx/IPabZ1s8nlGPA2ej8IMTu4qshIozajZo+eM5cSZ
9J38NdMjAmK+fChnPi+EDmKbBBVYTPJF9RZL0MYELn5FHynjzX+BcGAY5LFiG91eW9Ty6GRlV/zB
RsAukXoTw1DXlreDcmY7Bq2u+Vmirr4u2bz8pFp6r1ZkWfIMq7GyLoxNbmFrbANdxh6Va7aA5Bf1
ajIv5HJitnLDohEjxOJeNhh6uBSPZSb1MWECGOxm1S6kEeDI2HOxpgknvBofuIpJk1ySqNyFRSmI
/WiE2suxIClEtco++2QpESFGHQTSkSfKArEYVT+MiCGORhgvEEL0txlYOvQHwqEZJdoaegR+y+LI
izmgG3PbY4fak/ikaI4dAksRJIGu6rgK4ZthlUmKgYimHtJGyl7GVb+2bdItknt5ByC+o472IrS9
nZOgh+uGYFOXLeY4Hgbwx0kcYeoOAaWemopEJ4y6zVJhuMVUQ+HGLo01kcAptcMtMq0rL2R6aaZM
P6uqTXGxNbhzrkU6UJrH86x29ojLPRiJtXsAw7A45DCUPcmbAnMGHK0gfWmYRoPGEV2bXqg1kotO
MbWAI6WI4Lhf7JXXRFH1yMp46R7gK6K8gojXh+epk+z3qrls3VPNVp1nF/QiEi4raeetN+i6vVvm
uczQ41gV3jbSDghqZNdF3Ebg4qQm2pa0OYemY9qgHR7cNcgMFJKRnTjVv3YJq/uA6+vLVX34NFme
PniW4VwiI7VbC9uZKpa/NWt6D2H/vaqLttkhlgkfBl9Ub4uvcrNtdGuemSfK9CnCyyKzNZnytv5M
FhHVwMXCiN1DIFomG8OIZV17zB3+hVlSel8ercY/oqexpXZqkp+ydrJ1goAkxJLeSdZLBcGNbuV3
Pn+1mZYX6mT3dmMxsSk2SdAv8lDQYDWvgY7r7q/QpPj90GFk2Bv6JclP4dJhOmcxxM0r2fctCGWL
0NsVYVKBC5Fl+K8xfvTmJykADTbdXPuoLXgu2LL2+oVhIG/mdsAFce9bWsQPSA4RIhJJMrM0nrPQ
fw/CwrtOlsjrg26L+eh6FQIIZ66fvUwjrLI9Yijc3kCPaglyG1Z21s0n1fjhV9MCoPqtcGL8VIQL
BCwzSQj8NX4ZNfcxOgsCVMfMr1CWhfQCPWZQphwVGvPmi7aunf+wUNX5Bluy818rHL98lDfKh80u
wEUPSUBFte9QC2ERD2koV64k+Fhx8l58M/cBHBDpfGtHBwc3IuJ4LUni2bpxwFPek2eztqU0AuWG
220BDNCA1VOEaQYIxnJUqKKmj3b0gvYT3oajqHPmRH/1TmsMt3IWvKM1MP0TT4ro3oAItrAjpmgY
wvXEFBADd50/ckYAgOlMivSjZ2TfBl2y7WUU3bXU4UQ1xwIgFna30TuU+VSmx1Q5yT8k7bLacFI7
jxSu44lEWXmbe0fDT96WzUdDmgYS1yRpDzg8hqceUMC+CbvmWwN9um/RTfTPoZ1kqFcsJ7oEgzOR
g55mNstm9JDAqqh61A+zeHJ4dqNCqIKR1g0r/jUZ4aJsR31SSWokf/xqbumbv3jJXKDFNTLBcRMp
8NqfnNz8JxcKppjZT+zdtymd00zl5Jw6j6UK4qfFZutibJGR7QRv+i2H8ZEzfFOgKzCbSDiHohWf
FHsSEktatAqWGJZinujJGkkfAilsdipBp/KBiUEhArS0p6922fH0rxycNc15xATYbKp+hknjD2m/
j5TUDMxqNEMb7IdZBq2rx4jlhboSj36mCwrygYlg3fm0DUtWhBYe277zAbf2hL8cwcpXPtrXZvob
Ksrxs0pDBsC6Uwl5Sbn9nUXs2pNtwuoOjZrtsEN1wZlOwCdiwGl9saRX+nSUUH1HamLWT9M1doFn
mzW+JvvAAJUNSoUV4LsOu2QhJc4r4b6i69i7LasndngcPJDcYntjnHZuDymXLsJlnuhy+KryKrgo
rCgVS8M68/8jkLskEjqNc9o2RKU8MzcoZBtfMWHVxWuZQXHcdlRpajc7ebIlW5EuOombWW2rTkUV
CIo8Ln9tzHvi3Q0WgYTBg1D4OuJbyN9DNAisRdHMxinR1rnzzNJPMW3J4DfmtoyaVc3RtfVIduNp
aog1q1wO24aevjxLAhYbloKluJail/1aGst/ZPodZ9tcwLD9HZx05AGBJBoMe0ob/CYQF2l6tXOM
KWycDWsnFHtkRKXWxo1GbAqojTBe+plc2bg891VBAgBVpbUcFie0rJdqAOO9D8c0yW47e5GcF9cC
seeWk9fe9Yb5/oU4r6Yl+I+AoH3vMZ7dJEk2nHl+lzdAW33BHdQgRm4HFCd1YAtWIiJrf9KpG/NV
61aKbDj8g7wWoefqve0Dr9rOozAw0AhchsRCpw65qJqP9WSrCU6ZQyInwm+GZ5g6jsL1IabLcGSX
UjpYKFckkpEu49bJmaWIei79BkWIcr3yLSqAmNDh1Ok326zkB6qnDYXEaKTZaDj5bWGRrFFFukCm
LD8pSzRsi1/0X3kzB/qgJrr9nMAGjxwmg4GJnQUeWDIQKPh88H5vN8yZonbmbd521DqEuLvsQnmm
aqfbIgvVGzxfUMjwWcBdYsB0W8ZDjATyVVfLSuggrB4YxGPwz0j4XMNvQAU0Bz6JpIVwcGdVzAp8
jJ+wNVduvrR4HHrNRCUOZrvfkpyWIlUJulnEm1AtJvxsOJDAtjbMMp4hClrZU5AxvHhmkUhFEAnw
7Aeqjjl9XTgHk62TpBijaJqOJftE6DOx3vtpzS499+YTUnzAb1BGDzOe32bVeoqlRiG0xDhze5Nt
G1r9nssw8+1Vgv6gZfDewWRBODKZn5DvcD4zhF1AthEZztDkwF6ULevA0/C88NjmxwE9Ai64Abcs
etkgfA2LzHzDR3GbdwtDBWaGio+RMNQ5VYGUZ8WE5h+dZYxKsesL9vFD5b6Rnxm7B6bb6pzSKtOf
5m6XPCJOcVBKzIbldGKSC/Mi9mUqYbHr4wNbMb72GPBpz7sOlQUq0heEBQ4ec/EtJ5b/gWLGeqpz
B2Wo13uQdsGOXKYR8kkKzpUduWnq7xpE111fdf2Otgu3kmeXzkGjb3hJU9D4lxB/8wZ0hEWsZOBl
3hqNS/GQtp2z4MHGP7zOhWH1z+7L3bLlnestf6B+nmluXxDCB/Y+wPLI12TyhrH4lIP+92V+6v1W
Wru6ieVDoAfJUnNO0CAiL3CGtzQq618jmEDjMe7IvbfsIL7LJPFaK9YPzqvLIr06khZruhvFp88O
EA/iS9Jz+eGGu83PVkOEi+j2tvXio5aQDb+pQr3oYUAy2pF/N+byLoRXubyEERHunx3I0F3VREBp
I1Hn3sZZqKseFia+m1B084fj4O28Lb/+wThEmGS3gGmrAIlVPHbNl1fO1BlNNfb+OmtUfoaSHIxX
d3KZmNQUNyCvfBtNpe13B4y1iXPsOkqNMfTZm7c1/+CqsObuq7GW6cOyMJ6DtGpxIw16D1TED3ga
2uqoLadinOfzEdnCzWF7L0ON3mZpC3URIRSaJ0gYJIW2InAO3BlLmSB4RcOyZeAQfNogLa74NXNg
JzXpv2rpHfpFJNabknoBbo5FOia4Avp6cM/5f2lkTayUSeW5N0NVTt+tChHZTUEwS0g3Y7/3xFjo
nS5AAq9HRPnumnq3/GwDB8ZqU+MYN4Ufkm3JpPmBG0I+F3SvCE/cFM9HFeY/AGrbC0Dvqce93buP
UIzVpsw4p7dUEsuzJyPitDppVXsXN/+28mJMpbGYczwmkFg4mOy9TbH9mhrs6qSJa+9zmPF/0wjz
M0309Rth0e/RO1rZm00ywTPOhuYRN8w3mlTzA80+PUzQZhje58WpQCpzcIEJMoL3GsXw2PhHKSWg
n+xmYV6F9mB3a3jr5k70WeRuByuXjHrKxL56Xhh89y2HNcqftDsUZSWBX4zOu8MwgSHR2DocD0NM
gJvjs9j2bhgfZAp8SkbF6b8l8/IXXKrzD5hJC7qFT9AwAyQPpQZyajSTWfQwGbt67vnYn7Bru0cq
VEoxD1wQrjQ7uxba+N9KOQ0GAamjS2TrYL5L3DSQe4y22FYmawr2xFCRs+a4cLIkrpx7T1Q0X1QK
Wy9FS7+2W/C7MFdRjup5uThI7qk0IT6zSkdipqO0ZG1lJ8vGs10dbNAUZe912qZvBV0/h3wf3ROl
1z83TQY2i3omfx/l8JF1hc/XlSNo6Hu3uog49j5rQC6vqTvhgJSDyg7BxE5/8ea/Jg3NXiWLfyXe
R+WHkBdv63LrDavOd+RDW3XIbgJMd+fRphHfmiEYcW4F7XFuXb5V2Qwf1B/ztsMZs3PqJJp+/K60
g50Fc2VH4HuiVkmbsR5F9o1K1kIk1/NrEWQS6fhgTVXkbKzBfg4jz9zbtyYL3QjPb2rAUCIwju4c
glyfbCYJKy6pYuOx9WK3QYLJqW/c7MiUfjt7udkRv0idhcW8U6z6mvCkdTuCNPGuekoBwHlzfbLG
LHmbdfCM1crakWIbX2xUz4eqEuGjxEy+X4p61kdB1NGGs6ihX0AqXW2E6zqnjN8HghHbA7HyXOOx
iRkFZYZXVG8zx/AJ3B2/LZsmgt3qLgvfa/aYy8FDpnH1uKwOKo3td+QPRFcgemapKsF+BN1CqLpx
vdCjexy+kWb2L5GqkQIVgXpHiOkcKx8GcTE62kWFDxoSiXf6y6Yo3WbV0K0yMJmroOdzEcbpr9Qo
0E3TVG1q14WClUsTAOA1jINJLMsfMDaMG52G0VPKsomWXmcJsjArYGOvvCIlpwd6F4KK0j6gyTJ/
emqmb1eJknJ2+EJvOG2dwkxoVcs4erPCGLVaYl2X21+KCLKeicLgHbkRYLBdlDJgsQCCG1AvHeyI
HmDo9CEnYmcNrs65Q05BIxrKidB6k5O2XBA2eZIYbfioC7TcMkPGYTuUOmBP171mou0Bpl4JEjQe
WVABi2buoyYKps7JXY7DpCMRoW+OoA96cl7GoX+MkuXAdx1tm3ZBDigt1n9Yar8dpAGbTmjrNGXm
hKWaaWUTDOpfKNJ+ZQ0Ol1/Pt7pAV86flzkKw80YGHJPIB70WJnaNe1nwYUGkOsjod+9FWxj191W
QpSHqKQeydEIP63ev6R+q+/ABSTOKUoEh6oAYX1vj8j4B6hPa9zxEExR1VwoloqLP93M5wFSi5+4
EXzfPnFcTZSHwY6kkE5A3+CJtoT1n2rBgznZDGgRn8GOuYtm5YgUrGhdWa0BiHIRh7J8zmuZw7nM
C+cYMm3+DGVb301yxIJOOfxD5V79lmX9UNwclry6seT/TNjRyhaW+DJN8VD3bfIRwjFfDWxEH+Iw
KHeQ0UW6MglY17XySVjFYFNzqWfeT2WJ4sqFNZ18Ki1SV8HykCJOts+hdamfKW4hybkSXAixO7cr
tODGenMTG4Aus1y+wWg4MKWwGUDyMZeW2UU7Z/MJZQ9q61ThXkAU0m7SQjI9oLZdUdJH76SrYiUY
a3lABgSAQxVYbFXRvvRFT7NJIFCP+Mi/IVMXk23rwM84ZP7/jSh18cdyKqq23pyI+1YviYOhgZnR
kAzQ5lsXNpfJqh+IK+Rt8vjdBK/tkL6SIe3ck+OinjzW5puin0LI49T/pD+iDpFbtyf4cVOUY0rL
mhDcW8JsWLHh726VRfo7xc7wTK//2cRuvO8V2GMc9VQIrEiJICjbLxbxJqPwa9o73avQW6dssWED
MKD7mqHspOvAbyp9Z/e0/O3Y/TEdjjd96BpgVtPYPGWBHUKdirKb8LxEASTVDS06gnzHHe68+K4h
ZMfvmuKrVSLdL6jv16rzGGzDNqv3MySzx6TTzRNdCmdJoBv9R6KHXjXjgpRAVyWjlsb30zXngiRu
B8DPtl+CdNjd5Aprukqz1hawoHpu441VWug7pgQropPT+6BlrdhmBPbJiZntdpi1NoiJ+22tsxZD
Q4lV1Va6WwfTSCKEqkmG3mZLQylbo64ikavZjAArOU7mN2Bz6B9dQxB7byKsreadcF2fPf4N1IHa
CfZN8qENvlIoehEmX5TK6TRpeObs2QOOMzwVwnpxZtY2rqvzsy1d54MZTfqppd0coyEK9F4U+R5C
5E1+lPP7YA930se4Yhi2kw78xa7FubMmbQxpDEms0jUYsFXWHsG6WceMxWO9twbGg56WwXOBK/tZ
un66ifC/kcsVwUCTvfNetL39YYFrs/ZFZqufUXtIbri1yt/c780lQ40VAXcnpmvtMO+/+cUp9kng
KDk5xuy+GoLizjNht251yKgf7gOGDuA78RDQLtfYhTK08SSoN/Aakdg1h0yFGAUyVl2lTDyUftN/
yYQwCrfkSdkYy2uqYxRV6oPBC/+xMbqWA5vTKC9PmASiVROa/l1Bo8ejMs2M1pc86V91Pr8k8a1G
ULxpe4OWGyGw529mmELbYAiLI8az5LFl5fCpYveWulFKxtq3XYMzpRyfeJwouYCu71kyMNUIbdJb
IU/edyHkTzXn7YuBT7HOc+12a4QJZAej43q5af3esDzM5Slm6EE1laQ1gUAgXs8LGPUtQSj9Dwbs
SLPMSioOuChDCeZLEmsBb1ruthmm6bduFbvLkb/i1zcZT1ZWxmurEYD+BV6dr0bn5q5kOuPuKYFC
8NxswvGi8YAjuM1Ki4kuuhK43L/QJ6Z35if2PiwivyXoqnevY1h36TEXrLN3/eJ5GHkwwumVwKb1
zxEeV9GEmHQzpvbwx+Mrqn3Jxv7VUZmpvmytq4elW5pHCfPh0SA7obdrI4GzPzT5DdMPwuaIms0j
VSqygfUqWJxm00Njx8oTOF1QPtE4eh3TjoYbHJGrckg7rm4Uvbg0d3oyU/Q10udJhFI97g1US9bz
gux2/mszXoFFSkizTJuQiYyknZ8CQkmru2wOuXn5AZUqr9KMGgjH0uSnzJEpzLw6+5mdVHCroq32
dwBp/OIRD4Bjtgac2DtpdNRaGgPcLg2q6kB3iEZajZV8EAb0Xjh4isa2WMJnkrR9gHIasd+zzeg3
49iAZ0M1Mbp63CJ7qLbxIKzojALGCdZDUfrbTPn21rT03egF4RfmGZF/OxrXlFEdEhk3aqBs+gER
ah7XISr8OjovaVXZ+0FP3n/sTetT7g4ZHSDBHgIFtWPOvIU35DEhBDuoJf1vhlzzgSkOWT5lRAo1
g0jS3m9EBxaQIcYivdGdZgJkwypgrIPNfz16DNV3fiiXTzQ3vl5JbwledV/M1Saxq6B9MAPmUULq
OtS4w6oYfHCBfpepGxnOodNLN1hdW9IKZzyoFxcwXvXCIsuaUefc3L9fNk1s/ZF6qAuQGDQsU/BV
0PfzjzcOtlN/skpKLhKc+rXTM5VqUfIm/XykV+BjYo5Sz9BMmEet2XUIPh37UFxe5EsHcKRAra7x
+1Tx1U3yNFEbxFXp1FLaMoDODhwNViKYkLqJ+xShqcAyjD4yfYWjqOK3uBx19GkwyQ8nbZDz41+p
LY1QW0Ojqw23ETmFzh51wGAOKe+qKtnxpNoCzlHHdnZx4ti1gVPDdYLmFpIBkR/zJJMTiVbLYg9k
LLXdVBKZNWQFJRz/k0J1Hgjs7JQbSYwNjDZEZ//YRtrBf6aAg2IALWTKa9BzFIFpn9IibmP0FfTH
uQ8OD/ZLt2O0DAaci2d5QhYS3fwrJGE+Rcq2+kMbgw4iRIXrZEUTJrDcNXa0KYOWVKQEncMKoyxz
sXRKGCAjku4/82S67aUKR1/ocGOQ6pAvqMBwmHirofPb/DCWZhl2OvLKT8I07PJo5SQVCPxA48ZR
dq4OdNNkJwazWdQ9nDsl93Mr3fA4wVmLkXRW1JwAZZyTdkd6FCg9LJ58utdn0DyQH1eW1wzDXTnE
THDQ5tcVjK0wm57wNaEcrnRAC+1ws4/3+TBJ/1B2VWR2oZUtLQa7Wn86zgifd0XBNHlnuhdz6HFH
IscvOtk9dzdaRy1uUY1oXgWN800JTPBinGGSR9XQr/F5JMNOwPL6qrMRcYgH3pq7pvSdR5n6842Z
NSBv6gOSU46Iw8L52DVukO6EY4ryzH8yaIkUbRHkchwERJpaw1tnzfKKAEqbFzKK+odAao8/ihga
QCWu2+6rvnSB2kVMZITT0vD7yMsoaAvbcLan9SvFQjX+jjB/fgmoww3lsBwPsZNh4L8gUejemyJt
QNsybL9W1jj8izz8IQc8r0haCySl98wRXfXgtQ6FjxtOWx679Bt3heyPFtPVVdAk6kFxHBR7bYo0
31VE3/0EATk5mwwPIjEXjC6TQw7XLcUGmvE54Q+XdwDDAqKqLCfzNkveOPM/5vHjU5e09biP5i78
gRhn46kmQZExo0vKOboWLIqbNAnqY+2p+q8HLsJcybbIpusXY9/ZbNm+8JNOT/PUWG+8tqQ/oRYi
4Swc1SiPvR+Le0PX4u0qofO7dID9S3XWcNTzyytv57U5G+KOgQGWDWz/LDBaFV0KSGzWJsGWQavI
CSTuTLHUbzh0Aob+NEqoqoWT4WiZpKBvcwKXJomEtu6eJAQliXBqEI4UgdN+x4RwnH0/iE+jj5Wc
C9vkcG9EjZ0w6NlbbmRlBS9Lgq2DfwcuEKJCkxq80ijkmTwFvFKBBTnw5tBJNSO8Iig3qNv8/K2E
i24O5TiWP1YxIU4bmc3yzGaTwD4EoOjHU3hU8dGLWL7AMM+f+UUrdgJd0Z+I/ZAfwqeHOzAEdNAg
9RrxcVaF466rGt/ahfTA9X5xGbJvcKbQfbq25027DgmcxudqY/Dr8Xx/ZouJm7vChw58QgSbJn9d
l5Zqaw1mSLaWadviGANnzCDFEsKG1WISz4DOYW8H7PpueZ4UaiMmwKvsxpaBiIhFvi4KSsKV4csE
FdqAGeeWM8NVod+6syFuZnvBrfhNhCI9M/vb4ImqBKCpLm6feBht5hWVVRGH46sCV7wZI7YXoU3l
4BZqQltcCs5tvTSO3ONzgdzMSYm7uOfkveIkKD9E7ZN5y9OLoSDRMJI2JIVBYuNKJB6i5SA66iTL
kpduZvS8HcFnjWvGB+5jBjis3rT8DS+Jhs61mVwvWYOOFRdryGy8KcmSn+uhovTqGbqWn51vdd0r
49TqbA2LSfBvmSY70fZ52xanxrBnssazxzqsmkCAwon0kOOfmcjZJ5Fwaog01t+iDAuMNMXC7FPg
oWMbNMO/vD1zSXVs2ReiniHeTCChxN2rNpVxuleAYcH858QlgSCrUjDC+1auRqZA6ekGBwpCHaz6
zhZopmExp09DXvFt5LMwpB95wRRB44mYJE1THfXb2eDoXwmop2ZdWKWe97axYrXXWRi6+8FiHOa0
PDurxrTDTyjYb++CojFngSin+W6YJ+cIGpJuODIdt5JzQ6BosHe1CgIqqAKIjGG48FRMboi6qaPk
xlqqoPIFuIYINmHrBuuEmazgqw50YuwDa4Eh+2LDO7YXL8BvfnAcr/afFMNme2V3Y7McironY8yt
TeUfZrtT4ZHbwjAQz25Q0yGhH4ZF47AvdW2Q6mu7aeTL/3F0Jsut69gS/SJGEGxAcipRvWTZcu8J
w/Y9Zk+CHdh8fS3VrOJFVD0fWwI2cmeurIhF0jcFFCr+7vVQqWPM7f9HUQt7Gv7Y7bPR4t4MOygh
y4MTV+YfzuTpOsQjUGmVQnYh+CDMx7mBZhBOI9SYY1tb3h8+BrZ00jFTb+1he/SPtI0s3lcDPTQc
fCxQPRRDpoeySB+81tHmRnMTG7yLCMMJbL3ruUi84+IHdCEzWqHAZW0C1A/me1hSL8lhQEWy2GYm
+85nG+DaoQCJw/gwVr+Thyl6pdseD4l24TlvRFwhDfTOACCxKpr+2sINYaIsNSNx2qTuC/+m6Hly
TbBw3NmBCWYuoswp8/16eEqxCh6yhS3/HaJmPhB/T851Iz7MhlVv2MNvvC7jBHeFLrxm5QJx2TS1
uRDHN+yjD2Qw5qCWON0rPxLv5FH77GkeTBdAFTr42uLcZQ1iWFcPupBJ8rmUCGG18SjwoJ8z9NR8
XSL0bZWRUUh4731oK0xbmwKZ/IBdIoE0MpXBDtsYe307yMqPpdTkW0ubyqjdqCcjP7ezjVFJC4hh
fRPwu9BRtIgNtLRGseeKliLHGbsQR6oz61/ekIlKyokbqa6r+zTlf95ZMQ/8DM0DiDZ2qTabVoXV
qcitVTrWsMyqcv6SdtkC3l1IqpiEU46OZb/ESN2bqPTv1CotjjinoDbUZfABP+Y/WEcOGFY9PuI3
5PufDQtfAnRb9zrxiLqBDZ448FBUt5ge47fe6J1d7vMxzMc5oeeiTAUM/YRngKvs4gLFAK/THPT/
lNvnx0qZkrVrjlVzE6R5eQ6sKN93RSbfar/gDmSRTe6ohRS8GhsS47gF/SRbcSd4m9TFlgx4KApW
TR9YQNMIEO2SgUZqnODk5vqlpQY8H2vvkgoyziA1MK9pwjJsUqCU2M6ycSOHmxSYwUOaJ/KaYHw7
+4KqIdRp6EUekileS9X8DEwbQ8jcNr/oxQaDxCQeON818qrNyMs/bD3ZFtJUzWWBUKZ2BR8Bc4tz
Par57TXcHXPXQOCpVD61m94a0unAOteMQl2UPeBZJgtyMHw3nvlaU7eItJyrrfaSwQw9p1H5dz5r
9giuMXHkZoC3AAqUVBS+pDij8NsoDZsMb7RMgHdQ+AaCAPfYAUivi0g9mbXTbIXg6xfy+Cjnj85U
SbUWS+e318mI+/GM1kKwQ5LYc/jsBzgbVnFEJHUXG3fOJScB1CqFkGKvC2vEEYDoE2CjNJ1g5yhd
3Bm2tPxwvcTuA3SK+xqtT/4FMYky2AFqvhcAcYLQgohpHuyHFdFGsmV9TtEtfokSUFlADxpv7oEj
2a5MTVseohltdl2JR0bP0uMfL3h93nVk7ErrNCmbmduoFAPyFcQzHOYYpsPKir1naFps0vh/n703
Vc1xNvuB+rIj1nxruEcBNwgZXnXryNny552o5txMeHfJexFHJpZKXhZ0iO91wxa7pfMMjSxgNYdz
I8bnl6l0l+SMPBvObFaUWZ8EPsTcCGe9x33E15w+ZqieiR5hMSagg0Knspx5TzZo1Ou2mnp7R0bV
CnY2iKNDHQB4wdiRaI100jTZmXRE0+z6nB3LRnSKNopAdgpMim90V2e492P4tM+/lYbCydcTG7k1
Tg5bFqQgtuBM++nMSaJMc0eNDEoinyQ6Z1Maie1TS7eiRZSrapNfUB1gmCt/jr5MMGbYTfombcIs
KAq2T3bUvpiUEv4ucwdAm14n7nsMuzUPfM8R959N+97bEvdkf5g6CxJ1LRTcYzN3KS2CFPDZ23pe
6AviKeLwYrKY3Pi60ke3BTTZLyGOWJ6I2JMZA2n31UsIt9uCz2dn47RXgC3+LP6wXxWyr3+p5syY
ThyaxKNphXMI3PHAeuLrTZ7Vm1qfnVVA3QsTQZAaFNXIOx8A58JTgNcZ+lzEXofPk5kfxgYc1lp3
c/BpRJZhrb3snhnCyVq5sE3n1mLV0KlP7KWA2pgQzO3Ak4IiHAs3AtXWbdBvHTxOGD5tf65xYAyd
j97Ee2bT1w68JqsAFbUa/AKGhm6sJD91iCMuwnftpns2boZ5cC2Jg09HqgRqqLXvbybV8xGCRyKH
NSuu2mZvU3Y3N8Mif0+PjiawPA4/zhQbU3GVVTxvBTO+H7LO4sQphKBEJybnKOFP04e74fdQ55Bp
IuUcMK/Y8bPjY627smrvKNhwa3f6dIVdN1tgn9awywvfCtaYR6TLXhY7FuVbfvedcJF0IagA7y65
UrS3TvAdP09pQTEkGb7e3cXSGN0NQ3hrv6bg+c0XwZPLgBDtpQHhBT6fIUaUIj8P2ADBITEIH3Np
tL+T3d9R5uVU7RgE4+fBIzCyUbUgVw6ZZvLPphSpX8Kk1gWcBldX80ZONbxZDz8gy/n+7lJlIpV/
MIdZ5jE5uP5xLq3ob3KHjE6qwk5/50Soc0l5NVIKlBf+7otTRPSHYqfEEhTgBWrZqrJkgTP2iQ2v
7pBxLZhHRF2xqyWxYUDK8NJvNAOtUWoVPqWokccyxppFoELNz/zfvKcA463aLDZOum2CEG2tCdV3
PyxiJyNkVGnccDCSbrgi2+YJm/S+AsIqRpfXZIcr6WLFful+GBEhnsOcZwg8TqspeIcGOeTrKcqG
sx5J+IcztpNqg8SkmnVM0u+GJ4LXb9ZC6DMS13krZnc+tXj0OzCyynuE1Ew1Dd0bTX+YmU05aFuW
LaC0sBVCnRySPW0F3Z851NmP0aXMwmOHjfJgETAWe5fb+mUGXfkHpihqHiuLoOxKWeXyMDDEXNsu
cx+qWLGOiDhMgdmMtfEUz6o2zmXXFN8JzfD/nD6mAKxRmGMRBhS1DPR/OiH8foklT3cUSgatAVVN
m/bP3TzI19VIswfJQvE/uEbiF4969ejHM+a0jLDfDrcT1FoztmkQY2EFCa6la4TsX3oHawWeHFij
2TnzmiMEwywpUPud4pY+WzM6O09FA+B8k1cSx5oyHFabrQLx9Qw701Jhi9nwR5m8yymiMNWboHTM
W1OOkXbb1u9Y5mQtKtDdcxbcyGHT1uWKLCYqTl4VCkmKt46wsDa90JuThLUqaYRelcF31KQtGgpc
pcWeGekafsKGVc02VVI+SKNzXmFk3vJ6fgHE+Fik2fRoTDPlDe0kznjLYP20SXwlLzs/tHykUtDW
U34oMOIepKWxXOBWTg6d7uSWWybfY8Zunmn4mW9s85cNLzxqKifP+MLAaJ4o6eV8tga5UR2dXRng
qa3wu/k9lv3LWDkjvoUsW9uJ7Z0mokMXWXX4nnPfOFb+ZIZm534ufFA2kds/NwBrwgrwHt4Emu1w
8lQsZ1Ee2cc2hGgCL9EfBBXeWdj7vwVRpyejh1TAfJ/uE5yU9D4XwZeSoJJioVmcKcTbVVQXBafq
0G3nwJFfLlCldyOp7vSqwSofK+GZF3tMojV2rq/Ip5wGXKSnsKwqCBBIIc2ZuNPLwo2/6kkHQNcy
2pCwRkar4ZT+1iZ0uXkejGNOXcpTmUFoMIt2fsQ8SDtGa9Ao5PvtCR92ecrzIftRKgb+kZXZvqUT
8GroYXmXfClDnrEeCSF3+eLJPh+4P4k2JGBH36eU5CK6vvvPU2Z/gql0h1220W/GJB/G/tKegsZv
zhZpJALzXbXHxDW8DVjEWOx2zTVoPF7XLbRIw/T6l5aqODAaJE5A68z8u6qfLPGCdd+W1quJaXLt
u9I6wOC2947u7bcoi+W/gYzbrrVoB8KCIB4t0eWvrps1H7br8763atLHFkts1RrFMz1hzW5pTAIN
pKQ3BkgUqZpsJ0r1j/KVagNGAhGvQJI4aQ0XPKpxRrvadlB7sXDtIrgJxF+cjnoe6o12c4E5llEF
b5iNDS3UeS4uRaPTN5hABWZpBkc8JcN2ELLfu7IaLyBdYfoOEgGALiKExAB1kXQfuwtkkwP0gxnj
Szb6rHgmf8W4HDxys8gSrvXsPYyO/zyQLLnkydJITuVuPFimUXzjx72RH1Gf9kAOJ0gGbLL1dKCf
KXqr82BrIKJ9ujyHTnNXWrsaQwQBU9Ra8nPdng/QI2nhj7TjchaFMfwRAySzypuxcKbukTPu06uW
9D13nTEETosUZcGAqqhYhNLcoa6jcb1NKeT6pCL9w/Tv7iyn4VyAMEha1e48ex3RnnQrwEhpQBrl
RtRBsQcd3DzSPUYStBy9w0I2aFuI/kDYzsQ1ooIspPWbR1vfua8znpBP/hQjjQvGsyKa92nkPBkw
T1RniuFoqXHw1ADxGwgTVVQ975WVOHsXFBv13pAKWTJXyDbxuPyWIpmx/vd6u4iGGNU4vAvDxDVO
m6xkGxtDRojGAZ2ShwDX25jOz5JqcCpwjfhdtk20nqnse8l1QiHo4jbeDxSU8ZrbbCFXVbsQUSAT
hyKPT9T6ibvODSU8J7FyVZ9B+49t9bWo8ilRLliBTp4bYKNYbUoaMvjfyMmMNeaagtb+PUsq/czf
RK64r72dIPWOwOzq/0zHDD68ESNkMkG7bxq3dDZLjJk/hiIG9xfTTFgtsXix54YQh2sR8rQqak8p
wr6JrMaFncGQWzByetkrbxC1861yCoulgI2H0VwdZAywvFC4FZwaBVbiYmiAY14L12Qd2tXLpznR
AzJFGPJZFlon1rP9xhlpJRQWhgsP2vqhiYKP0QXq3/N6uqWxn/4heuKfUCnvfzOvs62XSi8kYUDW
g5kwQnNV/Y/lIVoz8dJvgzJPg0/jgfqrbaxGHYMq4QBBUJR+IUwQaoHf2zRHP8F3k8uAtx/K97qN
gmYfj+X/H6RkMngTvaeDqT+I+TG7s7Cqj5zGyVcRS+vUtvqfqXEnwEf7Sh1hnxqLauyRYoBtBHRu
LXpLQ/io4gdWWERBbXbmIW4tcv2FOW/Nvq8eyKqAn8hbFildQl60zmTVEJVmNQder/nus8y5ZL6O
rsKdMiyCRrI2B/cNFGz8hgDDChrH29UwivRzRFp4mkRLkrCEEd/AorxQO3CltcB+LLQndu08pY+2
IfS7VWDG7XPR37Gkd9SrofxT42ftLgiA9jII2uS9QEo8ECwh+SsHvUbjqV9qx8QNm4/Npg4iaw3X
SW/R2+RjyneCaTmhBhHLNum5xev+8ggIGDaf0b6xnYkIkmuxbxAGQ6voo9tS+KAaYtrx8ClGF+1R
L8xzmnYkjF72NxkwYjXT1DEmOgOnFenME5QVqDe4NKY3UGp1HMqAF+fKNVm19bHtnOc5VRfSi+zy
RWyFC6L7gxErcYYy2Z2myW+OZCmad6/lASmF12xQguevNk6egETipI39R/C4X6bjKnyoiHWr0iKi
I5PKukVgL7a9O3cn21LcPlyDWykH+yDm4nYPB28osoJQn1sGu5N+3M0Bv5DRK4ZmrcaYl5nvdsFK
4wC7psQpjxp/w7Pn9uK171sJNd4EcbiJSHv2q0ryAD7JzJV7v6vMA6O72E9z29CTwfP+wJvJZOyo
rU+52NEhJ+l/bBaePgFrhrCNpN4MGDoENuW2fZrrst9X6TS9k9iv9n5fAXXjF+tBGGQh+jw1arkE
LSt1czKSUxvU9ktm+fy0fpcFyEr8ge9AjeFqtLmxzo3kZUphHVIbABhUwkty1qNJQYTWMGYnAlvY
Xv2Ypb6DFAma1Um+my6qQzFG0Yc2+wfwYe6Tld45ZqUXRSe7k8m1qIfyldQaNtgCmGkw0D/Lynao
v6oMkYZto/mbW5SrVH09hK3XFBCha3oujCG6UenBRhHq8Q+12843RJfdyMOVFA+8jbMQ5byr4JTw
UMQiXaE9DnbYzdS4HbOOPdUduR+mUWonIfsjqhuxamJgNOoZG3ZkOSlb6HLZmEUf76IJIZRPTrau
MmHP+C65VaKGucBeZP2bJLrfuVPvvfWTTn+xB+OvAOkVugTJ/+ZKYAPgzGhXPXXBu9Sz3/uRcOsq
mN1xDEmbFzdkkhxeuGsazxZJlM+h0hqHhGtEW1m70UM6ygSfN8+EDeXGb0nf9FRmSOcRfxPkMU7w
nIlvqmgJcMhiZFRsEMthQ/MRUaTwwpMUL5zdxyHuRH/blq6xi0sh/oJsBPNxB67TBJAwm0fui0O9
OyEgq3nGvtxCF4xmgBY0cqfl1NMGTEcPa8NiYHId2xthmeUJmJrB6372UPaKQh9SyENMdLNHl4Py
Q5oFIxyc8fDt2qW5rW1V3epUBik3iJmEsRAsfmOfuoM6qhkP2jSByhzIAzXXwUOT9e13z1V0HgvP
eyWCNYRz3LMU4OHt0vBk80Fo2iUPVojJ9TpCvf7OFe3xrKKms0BM3qfkS25ZQkdiaNtm9ZmxVv0l
VZlsKcBkzZab/WOnwDBYeZL+KsvGBWUM9/KsyDlh18selmCitHI2nLcK72tY9+WwjQPh3e1/yn/H
0NG+spqMDrZdRm9zMzzU9dIf+wyIf0XpzU/Mw3lD0oNjY+6sVQI04w5KEaB2fFqgRW70R6yR3T+v
08OW/170Yvgmz+HGpXZugK1/hLHsbi3e+qS7vPksIzEdqph7eyxZ2yBBWv1DylykKI+907h0+d84
V8NDBcHv4rqkxzB7QlU3JyKGRZn9svHndE8T487R1c33MFEii6B3nIBlrUA+x/9QsvIrzwD1OU+a
ZppGi+p10dYbYTrUi47uwbXqGbYD5Q3XANpxfk+GV4hDjvuuDXx2hPK9kaoFVx7bBW1TR9yz1VDG
N0vp5iFreg2gfmrKFf1r4xMIRb3lK2pSvGD4R5T1oN95KE2YGf6fZ2uspbtNfqyPPciR7khL4rCn
X6a8tHBAV3LkmbUCjNtDISsqg3M3jT9zd6AQmSCaXBXxVGzTMeaFiST85nZtRYA2Y08LpfWWg+7c
UTnmQ4Yy6R8lFDJhPoV7pIlbkBlZWaDn/t89QZLD1vTgYm0lT8bkwKMc/1CZRNEel2Ew3eg7GeQZ
C1Ee0ioRPUPZEEz6EJNqMPz3XrJ2XQCV3rbSbqmF8O+FLH5GH7Swuv+AcKZXerLc9EvPPh+3iXcC
3//Xzkr5kVq7/2AdkocFv6xi7Sy+3GQu12KMzPzuAzalIHSK69VoSEbdHls3stLoKDQFYe8nWand
FIjuJ+FS///uxP/CI+hQoA48kiNk2CyEXMrDYjRtilobsLRiP0P9I/ONyjct+8aniKTRb9TCQs2b
SMLEK52/2B1aBBkk8TOnTmCsXL45JFa65uCRsZfbdvK+wJZCmq9nm7IhkDJ7m3o9PlEJYxu7BsJx
ajaNBbQqpEkJDPkf8BQlLpkiPLEGANSeFrpynsceLAR5s+QUpFPzL2nb7hYFVU4kt2k/U06lI2la
HcYUtT5T/5EdAkK9Z1ao/c6QzENp6WLEnB2j2vhWn+4Ls23LTeCo9iYMubwZZSxPc264PsY8nIOY
G0rceUgpkj9JZ27hxCdhP7np0bZK/GXT1N9whZqHACX6I28ya0OYLkfZrjr3ociMHmMnk5l8VLbR
fKQsKjm0kFBU5MzESRaV7iesl59dHM8/0iqWx8bv8+usFpczgV4LvzHFVXSSnmhdVu8OdaphHzn/
wbfq6KUAadqVnfFtjJTfTLZO9x4ssbtpv/rsJgv9/t5REZWJRLpyk58c4webgMo6SQodV6O2U7L4
JM7gdcQeSDPwFY9RgmNqBTZSHmItbXA+VfZ0B3CtdEKtlBz5ZGdCgdcgZtUxa1qF/0h+un8hrtxe
Kt549HnmWzVi4x3sPVgYe7fgdUA0cuYLDZT6e+kyA3bEgtqfBZrIBX7TquoYpRAZY4Lmk18dTC4z
8v5BlNiXQWGJMhH/sXEW8k3zagpW4NTeCUWQpjZIm3xGkdIP5JXHpyWJ+0PF1VaRhqU0xJGkym1Y
Gjh8wTqwdBn9Df0My3YoZbFLg2h8BaLSnyi9Lm/i3j8CisPB8spyl00iICk0tU4EN8PF3QG3GWti
Rkrg5paklamY4eVN3Fpn/ZbKU/eLQWqcttXQ0xWIH1mcJH5vsbUM1u3wDRilWxZ5u0FBSebOdj6Q
ajMC0KkeQYL6M6UTjuWf53HyAGlMqYv63qXDLwANYWENkwm/d7x4m7ZOcfEEk6QA454h2Tq4pN6r
O+3+CcFZyA14OOuI34wdEDJ06VL757pmsEkZkV7YNaI89aXH9i/NKGv7IbQ4PqGAx2Kb1GOj1iPu
k+lkJx2eXirr4uwR541FgxLvm19bCtNelwWLlAue/64GPJxknyiReJ4oI02WFXEfDM0in9xyXSp+
GQhusnjUaUvkYs5Km9BaPsJDRBjHgs/3GF8yFUP4lAMeh/0yGRdd3PEyuGQxmLXcbPQweflzHjg9
apZIS3Yzuc4SOnkSfAxl0MZPI26kGwwlDBJJbhCFhs+ygRzI0O/ZdrVXWDuYUIrK7/DniZb1XgAm
6VAa4s7P9ILlH8EFckP+0o/HVi9iOcKyVC+AmAHCtSyrgSfU90ks80TkPwJ5ZfNLiorb0klgDQEp
yw3+2u5IfjLgdYX2VZFlPFkEXfkypH1JhZEf98VeAwUDfz8BBSMBqsC+QWg3d6PsCKhkVf4xYlJl
LCQ0J++eZDrhdK2C05K2/FVS01qA9MH9XUPis5DO2N7joOUJ7JUBO0/tJJA+GgO2xWaaffNf3hlU
oZCVMk8pSADemrUCTsk/kqRNl84CPl7pusdxHDzvgaSO4nuvBEXKpuEZp1noMtpYUlRl2IJGUadS
BN6eSjazOYx5AQXPm1LxfaebMv3qtv6z3dHblpIqjFXGfuGF1Wu3UEUDNWHbUKE2nlJhOn+mHni6
FImvLkAgnCsdLd57zGHOExYd9KWLeCRtBNZjan2Ble3csgZmE3C7Qu40PoGdmgf4tBqh1Sprf4vp
Uvgbr2ShGiJ74cig52g3NsX4bKG3/hp9/kpNMPiWOEBLJctOosGBnKLnb9DCR0y3eLKj3Jqx1TbT
M6QV/8SThsEj5mn+jnmeAgfqUVHVwMxHud4EwDhXhWW/83JEYNClsWPSDt7Sdvqb7Szd0p3CY08O
aOtOGewbbPaMEsQcUL/75AnfBdWrOBCSf/aAr4MvA+Bq+TNzXL8DdTq6xEhXE1XbtT0+0uiwrlwS
4sDhHglJ3vx7XDFgiCR3+y47F+/iNLZ0msPF3ZT4rEIxSGJ7MA+pW4ytLQ4qQq5SZXur6wosIf6w
syhFBEspmwcyLd6j6pHg1xGtXKAL5nFLzuQDg+N4Qbc2T1msvIPp+uLD6fvoCCePhivfCOrPRTXB
Jdd3r1TkvBQDxvbBDNL/Zh72O5OMNblaUCM1BpsiYCHt6JWV+2d/sqaLgDi4LmpTQg4lwYanIXlp
WJi5K6fHHwoD8Ya8LN4QBP0Lel39G0dCP/r1fUiJLmCHAFji4PBPXiHUlQnAb++j1LLv7079nKl0
soT/lEB/BRMFN6EUHtaVVpXE6hcHWkUB7ApI9Hvpt38Be/UtYJvoawaj9C+ii5uXsXYeXaCG2zxS
08r2jT3bMGTv0ufCNgnnnAcpiJzJjosnrerX2HCfBkbMg4Ctsm3piXwA6pCzTuWIYs+1j3NSJV0Q
GdvKStQqQ7Buwwmo/KXSbnniMYsG59/YEaZ4Kxp5ghIcEYZNzIS5cHwWSzE7K7+FX1yMFJlWnDgb
FGV2Djj1dhhMeC6yu0LvGHAkzu5nSypi1Q/2m89uacNap1wRX796KogejMm6ZITmVgOZ6y2gJH5V
XdGH8+Lp7TwFKkQJrjaLAUd0cDv1A8Kv32Jn7bed47wnM3FIStnXzPGAJcEXM8GyWAhMzz/jLZVH
V2M/bgUVWm2E3063pJ4tHbwUMcw4aoQhwsifhfgjUEdd2ScPI/WhShL5zkr85C4YxUWbpjQku2iq
g/icZ/2f1eSXDgZC12jLRkI1m5MdldnO9uQBt6oTSt+t0XSiZI81udjEbYKKWLvztu5b6xHJ3z+5
6XwCqofWHI0vAHUcZqFloxNnPuGz/ErE4BG7aYFj41be4nn6BgLJgi2mTxIbJ7gISr7u9sKYYOhi
xePjYKKlFFS+c0qYR9o4cPVMygvbyRFk7OzZaVZeUjWfAs/xdmxq6MDNiGv4RE2nJ9fa427gmwGU
VYjV5GPhZcHj7mAiWU/N3dvA+Mo4OxfOptOAJ8Y7J4/jCRd1W8uHBu8nfnSRhCZ9uMhq9JQzrYaC
FDRueKvfExbDmjYKvUp08a+0+fj0/mLcWqbAo2+23R6Yy7hu/bQ+R3b/GrB7fI5bG6kpw+Ko6R3t
InunPHv6EabLc8Lxzx4KGG8wkEEgLtotzDWgWoT19lCP8ocOasxO9caPBl68olarxyRM1sKXsqMp
g6No76Wt90O9IC6RvBhrquiJvZqa/VMRCP2AgexCYJmecddki+PPVb2xnTk6FJ7Ba5fJOT0m1YC8
ASBgN3qmYIVBiKGkBAByZNbQX0tTgUPOlursTFB3aMhPUt19jzGtcOFpeGLgMY4dcwXbqydAKtKH
BuLQFrBUEzaBSl8TYfwAax/Go58aoDNJR/9hNzbBycCt3uH5r/FNp5R8G9XkbpeW8lqE03E6MFdz
D9b2cIJmY+wzb1CPdLFknzzo8UeljcPvEr0tVXP9SBWEd7ZsvQ3mX6dOHTSilnzsHTAGiGIhe1gT
U5TSkgcdoFtk5pA/+oXtrgLfMm5cNxhXxu8G4022mxAIPx27l//pwcc7I+J5Xuss7qwD61+e9enn
0DnRVXIrndAVt5gJ/Asph7Nre3StZpUTDyE7g/dKY8TnhgVP1fNMSOn8KacCG3Y9ECHls8+S7L+0
83CUB00e8h+Co5ksaj6JpYrfU4Peaj+yvDUCnU8vkPye7flfM2r91CTUmDvASJAMih/Tj/B9JMvZ
p8Hg2ii8XmZcnpuyadmKWjnm5dzclNT1rBecH8XKdX21ncfBf2UtTJqjGHhSDjSY7DKr5VZqvODs
35fsQ4r6SLsSUI44NsVJTS0XoHLLF/YrdM7ytZ4cs4bbkeSvPK84kNi4EWXj+Hdq5IDMZccEdlSW
3pUd/jW+j43g4YpLvgzN0a56a4spv36mmjui6JpaptAyKW+XMQHLknHtCz8VbeVD/9oamOLKypd0
+9XwkpTHLGWyZW6CO22E7fNtEvpoDtO738TboMdiVRGuWSZ7grteKbbQVvlfbM9K0e1hQFzxGAlR
sS99mnlv+UJxyzRnV9OVXFlN6x6rMdoWbf7TGQWIGyj/AShBOfPHJGVGsCn+rzOW4USiB+7SyHkN
10U/OEFgI9On7W5O+vvP0MVXaSX3y0/a7tnw424Xi7R74SqdN+ZYAwJxyr748KSUv+Yksl/8ZRBV
krTe0FFX/0Ve9JimhGE2w9B/dPZy1TJDXJjYYq17igGSRXY3aand0MMt8dqfGC/ymlVVRmBqMvej
W+kzy7F7gfQd6JKzrhkTvXGxMq65Qn6Y4I4gSadDvXDQOMSyD1Y7kxmZ+jhddS0lbINW5QYJttq5
g+mTIxvu+w71yhboWbZ5RCIk7k65WeWv3cIeZvA0BZ6opJrNYZ2/1jbnqmfERF0h/+4HP9iBY/+H
1r2Asu42BcyxU5rjr0yBex/4mjiX2kh200z6a7SrKAs7RPCwrSyI1ukwGqyB2Wu46rXFi7Nibw5W
RTD0TmYJpNOltyd37l3qxeI+kLAbTZ7NUKGj7jNQeg+Go2S7UtagZoLHPCOO5UU4MAjz0MvlzemB
5rzsxPgV7yZME2ddfWDlwYY9vBhUlUnoIorUERYFVPQFtsku9mqfwbvqNE1tEEYNiHu7YcRuWI35
3uwasW08p3zS5AU3dXrXCrOSBqiuYBgu5TV2sr0gwEe0dOq+8e83O9sx5i1tfwzflgerbxjURS/J
zYdOw0gC0bmE56zuMrgl3PqHjHL62+XdM18gQWtnMb1UDoZ3tqzuL890GhpsYtW3XBXtxSKLSMso
0rHlD1+t6xJ2WWmR3pLRwkUtg/iubjJE5QA3oWsj1MhUnYNeX/EQPimB6XmmtXAFs+Qn0FV9AkNT
b/o5YVrU99bxnMXxqTVUc+hlGoRTTALRq5jb0vhnLlsuR2dythg1XhJRXZVquUqRRicgHLG3HxmH
bgPbTHJCEy5k9lDFmPq7TnvGM3HHu3jLntrCoHv/7os3+46nywLGHCyaxd5wk6eF9Q5OnLwOY7zT
T0bUPxY5lF2GCnODVmNulN9k/5n4CDhm+OL2bpDvJgSsDSdIC7EJi9KGmkuXBnpjeEqHQVPzQ2pj
hek3i3ES3Uv7Upl+KJfMChVe91Lv5hTPrDLBAGw1P6dSjrclUMJLLwbDywMY+HbYpk61b7MEglME
Y0b6f1GXnB281JBP2c/k/jfPAXlYoI/srNF2Lx5H+87ISABPfC6qiMsRgonY4NnlSYtY2o9bFfnj
i+/GdZi6fvZC98GxYZtzsb3G/keuhlXdkEUfNlHdO2oPBpwa/A07tbfYNwdStjyKfLI384Rbp15Q
1INxHll/4QYOzfvQERoRUyvBfKq04yA+giB+CAxnRGWHBZPbVCUcF3LRlwJ+/tFbQCfyyVXeV1B6
3a017AcFzYAVF9L8Acc//sQk6NNT4kPktxg4Vnjas+uSszcZBloFMr4dr1FbputJie5jYUWH/EEB
N1Sa9JgOcSwPpYtLtUYPYZZHEwMfDagPdg/PTatI7B3JqiLku1bvAB20JFrg+jlUzYFn9jArM3fS
mASElF/K/yg6syU5cS2KfhERIBCC15yHmmfXC+G2y8wgMYjh63vlS/eN6Nu2OysROmfvvfY8O48w
7PhkZOV8cQsFhk90bItN8uFGjUSJFfVF44kkXbLwarwKNdevwZwO79ZI89CWqXvos3V682gDYH/H
uujSh+wpZL1cK0uhTitq7ob0A/8DYh1znZxumSpFsdMOWyAArDrNx+pAz5J+MLr3D2Pv/S7j5iKj
YfpjmeGuBAA9zl7CLzNql9//y/igq2NZByG+QmPgAuTFmgxH2h0m1NUkecK+PV5Tm4bFS8WyJjhM
km3QOfR6jn3NyEzAky3EJtN97yHNtOrDkJ7YB9RFP6mchbSzDji9MTw2Ae+Asn9WKvrjjXnGrqrz
jxU8rf0cLniSSxFLuMzhvA8YvQ4rF4ljG/Hc1KOCoDQTIkrp/sG/bm56nTsDwyF1i2E9KNe/dsjN
76VWf5emD4+V7co9+ndW4iOseZbZtp1W0DHPhayd70i3CRVSt/w69mEippGgjxfasWEwrcYNcNm/
sHvJVwreNje62rakgfPI4DRszUCZDH94aBjZba5nlm8vfZtqsvUEy4OUjjYs1IPYrnFxlk2OWc50
FkvsYu44MmER4BbHiu2Oy2c/ihbAECkqDktqLqu30UeqvKhpKrBtdA1fU+hWmBWHDE2QBQP9MDmf
yAHDTqiOkAP6c9VgEdqGGMiOONc6ZM287j5ohSHaC1MmkJca8kE7PSjsWWi+zmiz230M44Ql8trm
GPHc8W7Fvgx4JVRyv9bJL27b60tAjtrdEFIXJ1ZU9jyCV3gjtKyAi2AK/DDKwunHili/uHaajmUW
Y7kc+Nddt0//wZ8c9zFVmBci8d8kN5rTioH9ZqajEba+9bI7CzTRAwQV0+x91QYv3N6HazlDHsN8
xQIvtl76mIRduM9jvpdY3TFo6IldrSi+6InpL5lFwGfA7cCWKuQwQvbjxYU3ipjOHhLhH3kBpTzD
hkgdH20ZSNj/kSEjK+tnkdiAmqIui+7GiBQLyzU2Jht2DuUR4cEv9pWHcQMzf+a9i9J+FEvDGnJZ
YNwQ+/cx7Unzr89qMJ9AStm6i/2klseSnt3NmGEz4vnZzc0YPeC1Ce87nLpAjIE0mgDhd5F0KvE+
+Jv7o3dI6iVDAZs+UuGDcoUzB0mGGe5s1nXEAqLLhK2cVdOFbvp1k6+2utF+PO86upm677kIn4iG
+HTzQCYFV0+VjgEAhnltusxeTk4LMWhfUcy++u3KFuHkGlSAJs6y0xAZ0tY5hO+g6uNdxx4Gmykn
7ze3K8zsyRC8J5n45FO9bcDx5m5Sp7hbE7V+NgH8wrafsLR1gjrNNW+evNK1+8gu+KkL80IPKaJ9
Atb51njh/UvZf8ACvMk57Pc8gvGQKPhNbgIDS3PeVEA9YbIoTl++PUu3izosPNptuSkV9JXR+BbT
zmeaKy0kI6WUSYSw1Jf74nYTTaAVUo0xR2xasNnvSMZuWr/gFhlPtEZBCn/Uhfq3rNHPQJCfQA1k
ksGh8wqHUoXbcggwga7Us+8HqQSzk8T7CZ8QFmdetAcRNTfnzNrwC67ynQwaNe6hCvNfvEieCXnS
r+ARYgdWzoWfUq8VHYP26eRlgQlCYmEZ5gfev+Z5Jpm5nImc+0Sp+NuCx2Dh1GAHOFAZEzwVwrsM
OF9PLFXrU1EMVIQISvpQ8OId+kCLzOlh1RVpcZ2xZ7xE8bzL4Aoflesjf1fuf2vqHK3paLGsoCya
qWK/lYn4eZnoVVAzpSPVos+RposKE5jzlVLmC/KxcxOepnCFHGi876YfM32gXRRsyAQptAnlcOQS
2l3qFasX1Zj6MeoWcery6UZxoCwuFpYYgR+j8RTFFXUqfipi52XyRbsLoODij3XY4VaTmCkAMtjc
u6kHHzPQqBndcKvLt6Z3DeQ+BfbXoYa2cotERN+tb+Wyn4tlra8uzPNXxaq2vWAWYF9hu/5s63YC
ZtpFyYMdeGwfEXTbaj+3JaSHbKnH6SDDlVjsDt2v6Ynd1OI6d7fD21jzOpfzSyFcuRPG/keoaNbb
xeK2ZD/EzU+v9EACPScU26Uwd/BIpRjZJOiB3cxkeKrzmB/g7Mq/8xDrS8KeDlsjq78uqt4dh+Rh
urBHd7GDZaDTNx2B95RI7oyiPc8pu8kKc0/pltgt3Ao2UUIcmG1N51XXaKXfVS7VdFcGFdQ3T6Vm
W+mo5m1bTK7YYlagjHuZxAfHevvDLWD91AyX875b1fzKrtW+Biv08YIY9sljI3mpHPfjRsjeUy/R
71NXxG/YnweiPtmEOdwfeiRKV19C10RnLhMgL8pZ7bGbs7ATlLQ8QVRYKjLJpiAPnSZ3krdS+ej4
1puuaMDLBbJKiHUr0sMJm8UUI3VgYCqYU0/KTsm9561QpQdVfi11Ff7WlAm9BGvlf9Dsiipgahtt
BGhoniJLddAWsSolI5LQg12zEogBHACb1EH3XvALf5qq1YfRBnu2FbQlrgR1D/wRBdcyKwlBc4on
6yVUSf6SA2O7nyIgZuzEIGmBiCzmQ77MBFbqSZbbRdn+b9SiyvfKsH7ipDpEIUN2y3fXqfMl24Ob
APxuyKOdQNgZvoOMeJt+xtFMrWyR74BHYYXOo2XnEhM55XWsHtq1/AVdPN2vxImJxilzycLuoe7X
txZUlbBIRkCZqKdx1u5nSNkexqrFix1O0L7DQKEv1pWzCcPagITI5Hj7vd6SJq/+1FhB9rEZDT6s
PF4JsTrlYeyS4OTCd8azWbWfa1gcg7x+CrP8XxlyCBDAJ409FIQTkCF4f+nJ3GoxpKIiPHeKbZrB
TCpGsLspPNB907NAI+DX1x92CEu0MvDb7GE5YDu8TAeHsf/sWr+8Xy1p+57tM5sbhCKdxKceC9mp
ZEpQJNyW15G29ydqk1u+NAtb4NHYQx4P8sr6htFZ1eOxJc18lwIY+slhCgATBvrEOjlm/KhE+6iW
JT6hSgscWITQ19moQ6+iH0Xh95USIK4cENaPHDkQWmXBh8BjfFAzdwQcrSspsLD90igJETWkK/Uz
g5Vb2Y3eqY3EuxfPVUumpTK/Zuw55HchSWWHKlfiGWf5MyUO/qW/4RISET1E2pEPeARRMxGW6an1
SqD1WfKcoVLuKLYUaoeTfqAJZPTjPSzI5d2Mg/dfGmICFhH5qLFovUc9etxvDFRn99TEXbiTXVs/
1nEx73ySTS8ADWV8WPjHzab3fQsnG5PTFZFTf/hSme5gbTa9lrYSD2uR8HX18+JEMrK6cBdEIQkF
AXHglTddncst0hH9zpODJyE01WBfJiX176FLg1/cY4ZLmS7OUVuvuMbZMITsO5zgCGTL+8MSP/tx
Fw/DO0vyaumbezVX91NgH1uEJKL0MZHxqcqrl7UZywN9HreuFUJP23gKfVi8DuXVlFWdayZe/hI0
YKdpkkZVoJijNT95Dg5IdBzrLGJ54RGXRyVsWOds1qYBEjt5L52Z+UV4Zmlvr768ojeHiWml2Lou
XfcyUMlhmhtqxGjwgM0R02yI8nnODCxQtlftusAyQpA+NbOXJkQ6Bt85O5zmZMBaM730wjgzOxgv
uTOmEeOpGPhZvK6Ai8ByliGTcQBwmsIeSjMtrI0d3aM4VBKF4h5AkzlK4JFHr0+w7a6Sc8FM8Msk
pWRsxS3JUFqDQ+9Phmr5CCCBsm/NR/EvU2t1HqtJOWg7HHeNSz/IfiIJ9xjhIrtCq4oPfAOrp6WW
fy2pv33iwULOJBhDUgXdZuJpKybC00toaVQHP1H9xJIwGZkRZPiBHdK/QqcsxAevmo69dE5C1hXx
vebZZ7bACU+kgYUOhQ2pzvC8gApDEvAQQbzQEUdfGz4UklOvoNbJ7NIZxHZUz6CoEDYPWPYAacwN
Du/QhvP9Sl6XXZCRCQtcVn6YEtmY+lEMKasJ21PaIh/gm/bj9U0OfRbuu07131a7dUVXQ73ku2TG
BLslEcdDhzlitB/AlDDbBO3o3ilatC9xUTrxK21s4V55BhxrAz5lT1+0+OcRBn4OgzSxmxnr0s5i
LPjKeph7mzIL/HuTLAPNa5i+D0Wcr8kRh3vTsQOq7a1zEJW+nAf2J7Poh/yVAXD292AxWWc3Jqp3
vTMXXzIT5cFnigi/mcen8exYPRWHwO2pIoWnhUMt5NS+iiU3z20Hngr6caK+4d+r+iljgRm89jJA
VwLy0GbPlpdBu4+TWDePwLYlYx890qO+WMKf88HKwpG3JVp21+dUOeopL/xXdE2iLb6bRv0GEgod
hFvmkPSQJwSWWdNQJM1iTFAQrdfqjpyoT5l140Tc8We52IllBgW/KFUsMM51oEo2Hrgisfe2FopW
TidzpANLJLtiBtsovc7ddQmFV73OoFuc45CryU02njUt+xBcWvRkrb+7mna6awC86DcRVXGoGpmu
j/gui27fJX26vHNVI8DPnj1v/kRBL5+59NXqWAVRQrRxZIHU17J/cCq39Gh6L6fwi1xzqx997cn1
iByAu2WzeuwGt0sGa0VvWDaNkA9L0J+JkxAGy0XAG6+lBUxvnTmoZh6/gVU145bL3QvDbky7eeuf
iSrK30FQUGuOjU3ueEXQ+5oU3viQIyRWdym4Wpw0GMPOa9HVwYPXguO9pyuheWH4K+WJAWji2C1n
csOJB2Z0k2X82TdlBLcKcswI+3HidbGwTuBtGcd1xdMaCGoGRtVqb8epk39xPfSpVHR1/b505Wg+
Adypgp8g9niwBPbYJQXCu6F8NrnQIeZ65zob0vkOoX2R9P0ybm2B62efbd21ajclIxEWywd/V+cy
mC54zpoekpwfnbCA9eKDeC+dpgHVoceQu/GfgoaOD8QQI//kc5DfTXLghirRUPfAW8oLDJvhsZq8
5uTewiStSxvVxtGs2FlohDdrP5CcDzZqJUWUjUqT75Yb6/Qc4j7mDKNd2q+dgCqXtm9u4249kmEK
+ySf/s0EnttdIzNlDhhw5uG/yrFx+l9By/l0ccUkyrtqUOPZhmxMaRLqqlsWferwJDtpctE4jtwX
rNnzC4FEYIBdb+nHDusVqD1FOBnTzwPmJYH9Lee4mP0c+9cqgzG/a8jAFQ9uLehvTBdRXHws4xo6
TRagkjEr24oFIh0Op8YtMPp6Ji1xyfjpS2pjmglk1ZG3H+uKlsihWO4cTNwDgrPMP521YdMeNLQj
Pxo/cTDA+kC0Qtq+1X0xr9HnOOId3jgzpfEJK/gPo7XcNXPivkStbs4yD4ffqYhDBd9ESA9zJbmw
a7xCmc1z+LZQ7xbbjDS6svFgX1y0+ZGlGPV8k03d7Ch8Ag4c7MQNOHFodhm6BM82fub22w/T0eem
UFhCfzNa/Vmn7vSHgqjxay3ZaGZE3qpx3kMOZx/apXBvbrYLL9HnpDcCS1fVrzjCXeO2lwIsB4DV
Mh1ZtlH0Us/ILjClQQYRlfdXsf7njXKYPmifSPtDMbfFzeaR5XR4mDmPimM3ucF9xyi+vvgeNrgS
wpFqNuRuJLl/enmoNrLaPGULXQz4yCjt23ijQ/NP07AE2lu0Wnaw7PaHa+8MY8BCM1XRgwuVPwEs
kYtfLcMMpEV4dt4xo1nrYthpz3hMhfMOVA0WAWUdYwTv9cZTzradh1zNGNcLILKXqMSkb1ghFRRq
V0WKrcBN2lu5tdfAwfNhBmNT4NU9D515Kw18BXkz+H7osfPjf5Zw8PhI3rSFJy8tYRcHcRMrzIO3
9C7rzNZVlbxEdLke2gTX5LYboVfd5dMoLJ0KfpOddcQN4TSi8+9xLA7vfpcDRtNpy/B6M9qcVQCx
AccugB+KrNQfrv/9nu43TEUpcM2nWCBdXrWHde9lCG8Ow2FpBVzSDmkTbx9NQA+jV0VkrnMS4LRl
UTVFh8BcC78lfWdj3MtVY87WuxkD3ZuT5lDoOPtHQ4YXPbCuDOsH7JYBLtDYiwxhYI/NO6vIQirC
XMXEq0dl7uAdfDRP9ejHaYayglyx81dYqzsuqeVyNw+8YJ/ctmPrhdHIXFU9tR/kO2auSo3Tf1au
MPsyr7X3xb2tPufcTlCeZRoCfcGs3b9rouUZwosf7twORfIo0gQKV5hF56Lukr8KVD879FFfwWQn
F0qbpzuVezWkHP4EAY3Gvd9h7xyIfRToe5BCJXaCnkEMsYu/AcXzswpegLLY4xkdswNm+n7eBZkE
DIiHKsA+5gcIsKQVs33qERS+NnWc3RovhnGNrmEgYHBNI9mVge8C4bdWjtWxhz6ASNQo9z1qbuBm
IFisFsWa1/sSlbLexmYBl0/ikjmu4lTZFtaoira6zt9m3J0/8lHFj/xnouvh3B1vNtMle1SIW2Ij
Rn/Ijly8e0zElG7Ixw6f7tmJEGYJms94DkGe4nVLjXSRLPzlw/eC8ENk1nsuxxLZfLo1EtxHnd8N
9y5dJ839wAom+VOj8HFyCMV5Co+OYqsTIyYbR3ZNtDSlKq+cfBcTo0wrXhN8f0/OlPu8cjClvKVz
re6UGian2FBe41T3i8vMA50qAww/c+7rTV876oubqec8uy4y6ZcLUfSI1an6GAnUTX8w5UI+433u
Z19q4HpyxMeup5emWDLqX2aFlydc9LLrNGUgtN6qgIyOap99QLULyWpm111Igw4/tpZ4xXWtC4v/
68Zs/RydrtgzFOsXvhOJvSOpJ97oHqGB3GVoOOeoqwpNW6ZfxKaGZYdDLubR4keeXBM4kiQ5tdmD
ARkpRpoctfX7uQlQmYTMwgdpGZAuYBhruW7AqSz4oUya3wASPtn/dxYbKXZtn338ksQEYN2s/ht6
Eb+swAS5R8+afDxfXKFPySLiM+j7AYmfx2TvLqNJr/7MPL0t8dnXj4UJYT+wyuLuW00mBHc4CGQ8
4ZZwPloV9g4OLykVmbpIkMFVPZ5c6JdxuKfHIZy/Y/CkD47HT0/s2BxPH2MzOH6zo/mq/4KVTWe4
0VxEfDIV/TUdjLqwIMiKLU6I27IgDPjCBUXQkUj0YE5GGy8KRH6WQejF56bIVbkVDm+MDTtY7IiZ
Cqc98a71jhXw+pX2ntsdx8WErF66hTKgcaXKimzatMW8F9w1APPg/MmsKXYlvaErAd6kdz5weybn
SHWKwxBslf/SisbMzzl5z7bYVtCJyImVJo3kwRs83T3X2TIhXUBCJUQgsaDyJTAWDIlvz+xj7R2G
LEFl8gJbxJHyTsF/iXdYlSWEiqLtvW8DWj7cjR235m0Bm2TBruLlcQWCSjXTxYtvGlWbCanNroUu
EjNGq0ku466Y+E6iftE7XdHCzePA/HUgFJju0nmU/xWk7u8jvqUnirnVQLHf2s4vgeOyDzZTAgh9
IIECULgqAuL1HQv50I/nbicXuHJVZ/DU4qqe/kMkyrI/kaZv+J6UdEXwVNAOeBAsMhNcmEVfDs9Z
MCKm+0PUVEfYP558YUcOvX5SfnPMTOKwEzBJTTSOCjttCcufQpd06b5oi/aKgaDaW+OqUzpjO93V
LfuncZYwp1STqRtzMuVjXrt7ioi5S6dy6vs9xjr/wCp9wnOFEmjg4hRj/TbMUVnelW40tRjcV/dv
nBnvL4saiL6t48ce/zrwwW/DAyN3awfIJp0HcOGbPKyRlocqeCfJGeyITIzgxBrn6hJ45lLHbrB1
drqKvAYmXFVBAklALuDjEU3ye537aW+hdIwBOLJ0hdw5NI64mDRwbzlF9O2RONp7WDk6/O32WXeP
IXwFuqTbI/YE2k+QkQof388yHqCMzYj97cjeBlpgkPF5FGLcgxjsmGp0PxykwaLO1jKaXrjBFe07
7DZcB7xlrSI7OHCr0XLhLWBsFEbbJsC7ubQzvnKI/+m2pT0TD7N2lvKZ4ug1OtqRq9q5H4JEnqI2
9fRbdUsWsXoHIfN7tssME7CBNFXcnNNaX1YQZcTBlStGZoI1zZ9xhXfBMwCtiTxYYCOG8ThzYNVQ
aK2n6QJXMeto52u49rzBjmOO2onwBsJsY0fuZZiPaK0rb8eesUYX2VM0UEK4GS1ewhKLddmSm3OR
oKgKoZKy32s1DT9BddPBC9Yzl05FcG4YSam9EoN5b/M0PubS880hFV4WYeSSwVs99/HrMJbDm9fF
2c8MVMH9lsAZbqj3yPuL7XDCZV5K+8SlPQNJks0YEkppJl7kGXifjl+lj1sWp86QZm/OuDi/WBIt
L3FaBAlFExF8W7B9kL/uEnhyzwnD+o9xY5ZFnAXhGzhs2pCqchqXxwow+r2OB/7jgSb4NK4Gtk73
gTaBoAvV0P80hlnb7WuPYOg28Krl6hTIi7SQevZtzrrsd4wDyzvgcc/qp0i7BEqSmFTWnt0xp5o7
c49IcR+/gad05GUJonHm3lMB5oZrJdsG1HdJQQrKB1qdO8bxPVkXrSl2NZQG1SGrsmuNBbeiWpWa
TVInWeDtR3o7rkIjQANwo2MbLY/33h47YDI/EQqKv0iCVO9I0pPdd6jXZ1WHMP4BAr2sAunlwkga
1pcU5fO/zO3sR+Ta6J5Eg7OwwogWurAFkNA49abhm1ZLM+nratgJtZioeFc95Bblj7ZgR9tflNxg
UMHEsyKZgRlMiFzGLuYxMLcrCzKOdQjnEYaYoHXMdaY9t90izCMFZWM/oQtSVEWdr4zCDtow/rz5
wXqxfbRmUA8ib+vXEJZh8ujMJf20IrEzrclaDbG3azzdc+9LdNzuBdTLDNS+yU/5qOVHFtBVd0ak
V/1bz+2F0HklMm8X0yGjGKU19NwNOcgJxIwDqt+jWvCUdEH+n8w88y6DDsBNYd0/VVHFF2ww5t+Q
u8NdkUfBVVdpWh1FbClIiglHsK6b6vxvvfQ3bKu/ppbCHSd8UAni1kOfJVnMbMiV+LpItxN3eJ57
c/It/8U4tiAbxVlDSKudo9xAQxah/x3YwTkTsu+nDzJpscvanYEUiHtH6vinjXj5P9ZBza4XVWJt
478y6IPivprGgg2TAO9FkQCvFIx2iT/zfvF49+8a6oO9TQx47GTtmtt7xg7c1OTjGRHmogBhSJGp
XikOXrlpnsOwwBM7LTqm53yx6UtH0Gzcj4tXghJfM99/xOzijFhSufJfZioz+D2WgrBM4kfTg+X1
8CzUujxSHxzqJ/qGql9Nk7JSneI0hPiQ65wA2u1nB6AWp1JDknnXE39xXgIB8KI5eSnFIaDdly7W
z04Qg0F2Cgk4b2M5c0R7qwUuwM/LLAbpoRLZ4kpVE1PCBuF0cqB3aDnD9uLPe0kgnVLfIPVY208H
RTDzt3LQxMNYR+VzemLXDC5a+OtN+Q0oOb1zDacPFkYWcqyRluwjBSqnSZe3a7dDVycDziplVu8B
lWgQwbGOFHdB3KshhxcIdEZveGXF3Z1EcvoMkxmUxwAjomJT0qYM+fVCTWoB0wFsxBy0ZJwBwDNZ
SlnSFjIQx/Q+67obwLYsNkvde8bIAeteRVoTEd1vg5KMBMERrHJRsDps40nGoluxGzpz35358Po2
PNVeQ1Ij7WaHQrxInv1QlT34EG4l0GABn4Svt9ix/gGVWx/TSeqjbxi5f5S8fUlGCjrOKhYok1bn
9Z+58EXBcO+tO0vVudrR4823cRoNi9ZspH7tv3UiwXqqWsaPh9xRun0UwhnNocMalm492wTV2eln
NyR+HTTyvkxLDJO08RE8obPnNPP9B4vpT6H7E2DJr44k2Tg2C0b7azilUHTzsjKPYKt5lSelnu9b
FAM33nRDasK3isBl8Ep6oa7SDeYnZ4+1DRuhhmSF4S+ePlECYTHksYtNno1RipdDO+K+4ur97nEH
qZ/XoslfQza2zG7sjf9Q1MHVLgrS7tnru6Ld0a0QXRue61/EHVeYyeR39wxkLIvQMr253EhGjxmS
eluH17xN+QdQ7mEL0roQAersnU4/IK/lsE+z1TfhR+ip5QSaICAt21BSyDLP34yqgPDblObc+7p0
HntmICwcni/nx5bzFEUUSaFed3Ov0hDXS+y/5aAAcUTlcVNdcrTzbYwxedS7qS5Ed4+bNq9/NRnu
2e8gDO1IiSGm922Y9MO0LXPXSZ4yh4AQynrADYE8bCvCrxakh3I2Kfwx8UkICJEMU1dcnjEf6Xsx
B0Bt0Brk75iGuIRIEs3HlPxwGoVHZ2V5UTPlsLy/d7ykTH7ilr0VrDIOZbC635qfaHjiseoGmgtq
1zP3fk8T8oeVLMAPxSi0RwjTVWqPHEVyLh2mdU8Kge5hhQ4F7mUIVnUXLZAPwFOs6r6hY0UhAy2s
PuJ9xT4H/Qaw5Rv7rgz/Gjool5CISD5JKJ8hqiUEocrxUkRYhs4caGv4Qp23SYGjOEnPnVmjI1bU
9vmP1eo3W514WBq5MGZN9N6zpWJS17Wa/7I+x8bK5LngWmDdqEvWkFRizfbHj/kv3HpBzo4insf+
rayyJtjWbIO+Fs5i5FAnzGpuYMv81nO5fqpW6/BkZeYTjk5wMtob1zsjLWNpDu71EIJdSN8Dz51Z
ZqxeGf5lxggIryFvidcqM9HnSkVEmh6EWIF4zJz+YD+UV8LFCpLirWnbNHkcyegfqMwAmN6X6+vo
Qd+7dTTbdHwP5srL9rFdYKdSWWaa4ZnXToHhua6b9lOYlMeTFEz2iyMm+uqXSbFwqVaqaOkhD548
R8YuYQRjLRu1asUwUQfB88J84J4HqjG+22iM8k8MRhDMZtmVNEhHif9i20SQEzIlI1E2BV+CovoL
OWQytdxXZfo2wOuKniknZdriyYl/L3a2x9j3CCnPur523s1yz5K0+uQCu5xY/5KijPxw2FPWDCoR
sP8ACQzbwHJfy6X7JCiRz69lVE1Lt2mt4P9525CydORq+2dAy74590Nar2DUQE4aNcG6pu7UfmVi
JvCSMgtu1yH2858E4OTdvNDUePGKuEWrK4dQH8W4cgGFyqePWT4WiDKdge8iuLQSo0X1osd3DoNt
M/XRA/XQXLlJgKDslm0d/UJy1s9jICyEDVnb3u75+B33ronV1P3y4Ps47xMhcWe7kvjaag7p4Owp
r4P/1SrH0sfg2+yv4n5anTsLL0LQh6HuWGbb7uQTULY7IHM13qi4L/VjFEcTaTgmLUf+Y/8kCXY7
kBb0S4Vnut17SpFHBIsJIZt48YS8Kp0qffId6G5uPtP1sHfW3kQvadERKeUOk2yROAF/gO4CW5WT
mXP2/PmUvteT2+I/jjiZ6VOATtgmjPW7ZJXRnxVJiapmnoL3FOwGPosS7jJ5CofiTG6Fotr2az3F
O2Yi4f8XNwR4t7CTUYnh/rgLl2G8+WhNEAyAC5EEZF2ARPbqDw41FQYVFO5jiEw5iXovwXSNaEqK
OQAYF54Tkd0YtcodiKKw2U0Pk09I2wIw9bc+atwbHnm3PBTcTm4KubtEvxuAs2CtMmGaA6J0QoCV
KtjLPLXNez10HYJHMS4pzsobtpPpFkffIeOCSsJ3BKoCUi+tvkdOsPkxKmNRXr1izIf+4C5aOZ8a
7Jb6pccYLuOQ8t65QN3CnWc8/jdLPNanbxAOKi7GXJ4fxTy65boJfGxcP64bFnxuHCwxQGK4bOsJ
O/8QAWLhR/ylAWCvn6QFwhSSTlFn42tLa+Ar2u2cUqEQpf8AbI/lszFRAN4bp8KxcvgMuRUr/E6U
ecr4m74njw4CP19+LwP9xlmVorISC/U30ZLiwVZuygiBQHHjJqVpca/HtP2pkihmAeBJ/krcIDyE
kWXXdJO/lwv2btl9dvmc/CDhRe3viRcFpZH4urkeOUnXvTWgGSDHswN8SaRhNVACCOL9IaL1d+lk
mlAcFzuCfXSS01mjOXTkiC31Ppzd6VStrr522ZQMb5h9Zv/lBgnojoMYQBbs9GgW2kTGhHMkyEjM
v1JXVGevSEyC39MtyZz6Dm01R8oqwh+aiRhEi2jIkJaK8WDiSD2awJZnoUqzN17h/qeI9ZGlx5mP
HY1eG3MXroKeKtZiGLRWHskDOQXXxUSVr0evbRiCRp6NaPYd1jtBwkqFhRNADVeuz52DzWoX1HL6
atJ6jo8lxZUL7KYkpjPBL9hGbEGyN1QRcniAZ4Din4h5/WoQwTCKes1aLMQgeLdv0aTCG/ySG8bG
ChnpNwS6aD2nBEBLhp4lArnGuWhOmbQd0tGi75Ejm45Ijmz8P2MW6vfIGb0AcM8yyRXjjcO/ODSL
fQqbbrzDxKNONOY4ZHdKgeGimUARLLGKbyv/BsRr3Nj10x90DsTKnadPlzy0ZMNEPNS1NV/hnM81
OHFZSiklbOJXBCY+49qJCoeDLJbEO+nlkmRy68JrX9NY1xTuccRhlRxb7tcJbJQLDlS2iymE7GrP
dWvFhxEH2t+WuHCbYzuigqZ4kAP46PgLT3U4y5Ln3nbyF+7KthjYNhSGvcC6Ypz0TwFxA36HYnGz
6BkHbH6/9nXVAjaIrPNk12ii0MzEofs4G29wL5xlhAiZwrrvju6bp9J1dPKh9OjIG3JCdOcsEeJg
CGJcqNhdHoJgQZN18vB+YbTqv2yIBrtlEyf+smVp83faGNZ34yhubcyCattGfKzPtCPm7z0qzhYf
rJZ/0R5WfaE7M77WI706W5inMTpUQRERUWKaDa4g98sn3gtEkxgJfGefKxOjXhc1ucZD/z9nZ9Yj
N5Js6b/S6OchhqRzHcydh9iDqUxJqdT6QqglFfd956+fz3VfMhiBIPJ2F7qArsXDnebmthw7J7Nn
RliGiCs6ehWUeZAAG1R+Ub5DExUlac1C3AEqVHeIt1pK9KADdOmZoDwlrWrZ8S7gfhLqZmZnf4oH
Mstd080D2b2YlA+lMynMGWeyoP1uBk4eHIeYSR1klFyz/6FBu5i8TM2YBFDQqQ1lCXNwGZNh0Ipq
cgDX1HhQerQ21a1AziBTNp1R0oepHLRAILMvdX/qnxkGCObqH1utu56xxb6cGKNkLKodqVsW4Nby
addXYd6qn+DLjdH/9hVa+81LJKDK+9I6RT8+AtRRyuC3S7Ad+wf6Z1wwMN8jcPmj04E3RmEtY6T3
iVxvRobDsFU3SCGygAjihJ4Iow/mRPb5RE3fmXddoRc/olor+mNsKBUNJK0SRneMecg6xvVGBoTy
rZ0B4RQn2kVh+D3sDTzWaUI7dCoPWg4+zmz/+fe//vf/+7+/xv8T/Ck+FOmElNG/oL/6AAikbf7r
35r273/h1uX/ff79X/8mDYGl0rRhdCFqc00qXPz1Xz+fIzTe+Lv/l0iCrGX6qvzpW21V7ch8hmOq
ptpXSyefYNqPOW0G5xHlblR3InupHTr3Y0JfKwKedP/X2Jc/RrcpcqMV4TLTabmyg3r5Y+jeTdbA
u/890YB77DSjdL9pzLS0e73PpuyIkArjwFUSElK8cWWG8k1TV21hCVj7hXG5sm7QA1JCZfhKrJgc
62xClsUCHGfbVvCO4chfmg/B1f01NfdyuwLCOeFoBjVzOOBsxN0vFwU2RSnJBu+NAMjQPDqisyCO
bA0z29CPpfW0Gbg2uOayMbUPps7cKUT4ppvyOgubslBJN3WH6muhnizKtDFFrLojKEBgU+ITFeSu
kzEu+0+D1vmOF2QkNu/ub2LxyYTqCiiFHdM1dAOkletc7kHngGYz6NXnydZ64Enl+AP2vH7f6CpU
XYKg5tuk68H5/qry3/rKaoWmqxoCK1QxMRRTM6RVv7LaYm6S0PSt4hNUj4hYlLmTvesTJgsZI57b
LeVgm/4yirPn0EGdY8VMzRurC8M2sFadP6n65eodWNm6adTik18M7XOSCfNT0EiYLvyIK0tJi19u
VDimLgDmWa5hSBN6tdFGFwoNAaP41LRkljnAjy3DRPWhS9zxUNuq8/n+wS4/p6YbGCR4Q8fELnV1
8TlNCHuqkfGHZ1QnmVsIXdlmoY4BsVyUnyj40zeyCI/vr3p9oKxqUsA3NJ0g3FQvd0mNg43SfHsu
EkL0zaxY/wkbKth0zZT515vXwkypjDmmBu/p0sdgm5VKic1/pnUuPhMowlvCOFokq1FM091f7MZx
GsLQbEfXDBqt9sJSDIbALUrXUhhIjvPDXvdzktM4UAHpzK+RrCMrmUbatL+/rnZtNwYLOxZfET/q
CvnDXtmNqQAe1d3UfwZ95ZWKqNNDLeDiDai1ILHdQFEfDXP9M7O0r4bU6NkmTYvOgA9jRY23tRh8
GMjnXPhfPkBZ8uK6vbFyiW/8RouEkyq0RdFRVRe/sQrLYGggr3ieDJRJNmFmUZZjXtp4yBt0H6O0
qL7eP5alw8W6bR0/hZ1xJLiQy1MJyZZnJ1SMZ527DTCQ+YGWogD4aAsGZwGL1MmwFLr3jJ+0hwiB
3O39H3DD0PGXGr+D6pZmiYWhJ73GmEgX2M9WN+rn1GioJJWpDxi371aWWr7s+EhDQoLwswDaoMsQ
l5sN4tHvnKy0niG0c3clc7UH4PfkhLTzj3lcPpREfhvmX8VO03xYNooCcEA9Z6f7e7721aaruSY/
RmXnqrl45VrEXMDxj+azMrg6fLejo53LNP3GND2RfgEVa5+q044Z2Whl5evPzbPksKjj8KRzDJcn
4M5D7ZqlYTwD+aADqpijvRupPx2cOTHf0ZR6n4I1OvidJcEhTvlwf+PXH9vkeeJp1DRCCtAWl8vz
QjnMDDTasx4TyWrxUIyQPoXzTkRN/5/7a13fJcu2VYTqDJ1rT6vtci0Ep9HdaBz/WQXOeFAbVyZ0
oXkEIt1uc3WMj/fX066+qg22Utg4GSaSVaikLhfMQFz0jprR5QsUrXxA3DAWp56OJ6XhyDfrg9UO
6jlD5gYSqSlA5s6eLXGeELWbPzRQTv6nAGwvNrnRiHfmnAzfIpNXHEqjmsHzsgzjJzc03ff3f/bi
mCwLUDsXwrZU/ldo7sIW+2bqYI3V8gd9zucTpGH1qVAybUdHLn0OQnXtEl6vJ1Td4rvA3etStl2s
p4I7QhM9qWhRusjU5gPT6zCJ+pD907WAYtw53N/gXxf2KmBgh4CWVMeG0svBBbgLp9oDmihAMVUP
NJPbz66hZEfD0POtFarjORKz+KYMRoIY3AgmpMza5DjTvt6pJDF7U9fHlZd96YX++/fYhA1YJeSG
7uIOaimkKp0OpxKgmTwLEfasxe8hLv3wH7+kD3euw1ES/ahpfMxBzcA0DD3qJwOVIscTSJ5+Xjmg
RcLz9weBQ3KEwCfSWlncSvp1GpjJlk8SZGm/hRUapIKBWBMWasbqezQkQRJTnYXRCLnGSRzMTlH/
SUs9Cnd9ZtBuvP+LbtiIZruuazqq7khzubxJrqoMRP5jCyLASg9urE2fIJiajhQfxB9Vo2p0f73F
zZUHwKOguZYF3FlX9YVNJh0aOB21jocK2mi4g6FyGh71xKLDXQmA+Senqq3xqaa8/YLEZl+vmKgu
XcPCRAlmefo5f41AbBG8N12KbEwTNg/hmE7nFp062EHV8Ysb1U9E/AZcWuF7KV77O5MNG3JgweNU
UTO3UE89oZcEwzjNnXFjA4SCGVhz/gl6WJYCa4g3fmhFnyZh26dIpMBBMsqM4GZ/3j/E5UdzyJv5
YDBCGrwx1FcvP1pjQGhI6p6eS346kjeWCYONHb3nDbS3GpoFz/fXW7wlluNYhmsyH63qdMRdbXGt
Q70ObQjBlbPjuL3KpCcV6JFmYxUw8LZJs4kXfMUu5b/y9WdyHFJS3m3BPjVVsxY312JAgYK/03pG
q5Ynm7I3uh8TpEWt0Wwtsxr3EC4WK8axeLLZp2ObJAOapZuSznFhnEjmTRmYT0QJHNuhfZgxoma+
t1J6JqdKLevpAOuXopzHRitbuvaAG7ZxR/tnZfPi+oe4KrwjOg+q6RA6LD5wroLvqRn88pD3UYd3
NNvC9jkDU57xfFtd883oNIvZ3o6q304EMPVkkK214/Ri95HZvGvpuqpfKO+aVEmgElaj74OQkjkg
eqHdfIpB+iXPFbQc/k6lueb+agzYN/cauH0cT9jV6nMJc2tIGluBl4PVAiZ7sNFtSJhWThFq0dFQ
auq5gR8IdZ/MGGmcTnGhyEQ0UiNv6LKuR8QxAmK/ZVhKCV7EADvz5xiAffqB+BpOwnEYx07fICIB
N/d9m726IyTorikEfDXkdLolj/hVDqKD2UMTAZyS1eR0SBN/sDa0GKHE0efyN4UVZ+WjSeO4tFgW
5IZo/OHw5aTjebVg0jC/jR5Z5qnD2H6EMLf8hDBqsLLK1ZPGFWMZcmudS8FLu9hXCYVLDOg88wBs
oOVM5fBcGwK1FqMXSD6X+lnJIFpEBDxk9gnNkrTMmq0dTslKgLn05PwQ8koTjIxGCcY1Fk5hTASk
l0gEeIFrDJ+NKo0OOdrUXo4aXw/LvOSBjIrSI+WtVg7hxvXQKU1ZlAtskovlUWuw8xVlpKEbwnjh
1srz6H0Gl9F+kFY4MthxBvNjIxaJCHFKSebDfdO68aVJagR2RVhviL9PzKsvHWaNPk8ZaMog14C9
ggnNfitRFr3dgnWAbSrPJDhe1VrECv1QdDZq5HzpmfFE6E1H61E4/mQegngIvgLnRwHg/s5uXBq+
qA1XIjET5DEL44qbcCzDLAy9xkAWx+ibByYIgdV3oMtMHU2M+8vdMmY4mDUVFDh/YM6Xd6ZWk6ml
JRZ6g5XyjI5JjX/zcR7jmBygekAqJS3h2Zji8l3g0yKYnFZ7r9bVr/s/5CoqwJgpkVN3si1ZBl6G
Jb0xgiCog8yDRlVHX320R8djWGdMvhkIls6bCt0q8WNsQO5tyaD0aGcVVIw3s2Mqwe/EHtXyvd/p
UK5C11LPlrKhvWGKXa25gS42BbFk7MXRPJRPM7Ck/n2l2Yz7uypER8028ztXnIrcqEHhAKuFoPP+
Bq9ecB5TQamd0JNQWBiL1B+mSESkdaoxDoj1P5Ix9tj2PRSvgIcQALy/2LL+wzvKafKHCY6Yysoy
8QDZkDsRjwTMeanIDyHcQr+Y84QqO3Em64RTs0lJEeGcDzrYgUqqc/UvJZI86Tv+0fyTDiDG39pO
Ez2imq2VB4R89V8xMay2YoI3LJ6cjLq7zQ2zKAMuLHAqVAZ7m8iDD3MWgLXRqzUCu/lszrpTPLZ0
Nv65fzo3/KbFqXAspIBCX9r8aMU69XYl8YbJ7XdoC5nAYu3Ii3Fjh1LozbtGBGgdlkH8+f7KV0aA
KLiASxW3zQNF5+Vyr02qocxURdihhdQsozx6kIH+7KKHDKj34/3FbjhJAnyT5IsxP0F59XIxYTIR
oJUVUnrCGc8tQ5ZbbUr+B48Qfor2kW3oFonVIpofUHnoI6aevWZOKGmCcgZAqmoKQp4QK8Gm0KE6
NAGG89Nsf3+Dt74joZlqqfhLWbG+3OAMOMdtjSL2UBRKqeHpxbGFd3gXOiyfNUyuMiNlbAN9Ho73
V76Ojek7SD+NwfI+aIvLDJBdDJ2bJF7rGIX9PlSoAe1RRgk/6YFOZ3dErhF9i2L03266MpaS7z1Z
PsM7l1uuS0NMteLHXonGyz4ZSmUzAWl/N46x9WdEhw45jKBgsIWCa7ny5l8Zr6yWU6FX6RZSVRPy
c7x6dMGPB5HTzbpnMUm3Lfi7Ps66Dx9grGYr6dXV+ZLh0JLU6AWySa7o5VImwI6cIpHuoemsM4aH
sJMN7nwTWM24n+Dfo++rZm91RByqXJVXCJA/cevlonUKZn9She2lEHg8kGZBZYUw0Caf2+jY0gBZ
Oc/rt5cngUTHciiiqRZPw+WCup0hoJNkJk8e8wOMR6IgHsf/VBZaBEiYTJs8yth9mcPgHjLuwbij
fihGiGveaM3yadJsag90CjCrhVEZVpwYfuAbXtNW7rFpgXfCTZHvjNoWG+C66kvOkNrK7q8ur1yU
d0reH5Z0F6cd+fBijqovvLSJrRAEbzeDmBmI1zcuobsHyyGU1LaZ2aca/OpbIztWp19JpKET/uCL
L4/eULUa7x6b0C7Rjf9a2ygIQAFSFE8AsxKIMoKGgYO3HzNNIAsfSSeP+tzlmrOCjmMW9ARzSIcx
lVLFe18p3PcOiifHQPK9gYrN4hWrvnFrXRlJ0u4ydI2vu1hVo8sxBK3hTWomVCipmgZ2p8CnIquF
gGnv71GaykUKJs8VTkiuEI85z8/lallqd7Gi5IZnlHiGNrTzLZ177RCF008Bo6F3f7lbmyMPIFwk
8OBBX1huxzhbBAOUgDViyratHiGWpwJqyaEoWEk5btmrrK0KnXCZSHkRmFdaNcwGXRYv7ZCKUEXn
nhQouw+5nYtzC+79cxtp2o7yJeyI93ep3dymg3ci5yLhXDYyavgPIJENXU/Avp45QJznsthCjzPW
m4rZEn/vRmDR9uhtqAjsIuBrIBURuJNL/asVFkT9PmP7G/7ZGKJMuPYm9TDnEE98BmLh6yuYgFtG
YEOmgHejxoobvzQCv/X9oI6YCJ4dkIg9CFDoMuzslMekNFOYKCvncxXoYHQSPoHBkTa59iKHmUHi
l9UUwDCete1vRB3rI1Op2dP9r3DrIziWqjkWWEUsYWHaRuuMlarWhtcWVfsJlaXsoW2heIqa2Vjx
jddLUb3QBEVKQngCnMWGkCcwFagpbALUXt36Yavvu8qA8DnqxYojlGZ7eWFloURl9NjRrGvgSxKY
Tc1IoA1+3wFzFcCFbOtR+wWUeH/wicD3wOn93SRKhmRUmFnuH+r1Q8/yNg1ysEdAk/9a/quYQsC4
BPFE7npT6Mzv0tJ4TErYbimx+cjRgz3UQ2gE7q95fZNZE3iRjY0SGTuLsBFGRkQBJ0laQanuWZ1H
uMzsQSDSaOdPZoHWcjP0TGEXyq/7C1/bqYydsBzZkZRgo8t70ThDWVVAgjwrzizjsTQaWNLhTK6S
L/cXumU/MpuXSRVlhCWeolfMvpoE/iKEJMJDv7t8F1nh51rlaO+vdMt8OEZDVm35gMs8MwlbNZr0
wPHKsFaAsVktkpRRHT9owwBvXJJX/ccktbPvQ6fGf0zexo/3f8CtM5VBBAUaSycJWLwA5K6lomST
5UEfNb/34QhEzYh8/+0+hnyN8NDhptCtWSKO+tg2FBviBM8M47iH3rStnGNCefHNXoZ1eD/B5FF0
pklyaSOUb2dnLm3ULcGa/rCNOX9gnqgmh1N/3z+5G9eAYNexdNB/8j/SiF5dPdsIDUDUrumN5aTs
fVXLDtS4x23fVyhsA0AjxkZ62aRVuvLNbq1M6IfLsWzBx5N//dXK9HkkRhyfw9x49h3epHjn5i2j
Hryn8NbGdnaE26/bASxbaz7duBnUJml/0ZAEgbG8GUXUM1QadrYXujmzWArdralNk103ONHx/vle
v4KEWy6TnjgblYLK4r0IY6X/O3zpMUBMG8ufouGUGRRVqBNDuKIgF3h/wRu+lG05NIh4d/nv8lgV
mKnKMsa9aAGEyr157kwXgpNIIKM4FPXOhvvj/pK39mjjZDRMFSsyxeWXJG8YKsjZhOf2EG0HoGgf
DJ0BBtUuDIhmEnfF3dz6fOAcKFNa5KBgaC7XgxZ7VidRCU8YOhADfhFMZDOqJIPzdl9NV5ZkV1CR
ui5rRO00VqXaC28uTPer1of9zjHHYuW237oJ8H2YFIVwKfayx6Y3GkyAULB4ZQWFcuVmyhcEAfJd
0Bcg3M1Gb7bQMf6IbP+NuE0cC3UIYTsOYD8DuN8iRoPDPkGlj0BdA/ybb5iFtb40hftV1wBaGyPD
EbVMy95sLjrhIJyZMkkQlnTmry9+0dph2SfUQClYHdsgCXaGW/gvHcwku4oBzWglMrxhnzqUiFTu
XT4k4KPLBaEoYIp7IMns28ZA5Drqz3qu+2fUiWi1m83n+/u7Ql/IU4XtlYQSNmAgf4v7oMb1ZEZu
JzyYfdqtGcTw3IA33EXDwGzCSGyw6SMB60Zv2KQKff1YyEmfgd4v/A5hM6wc+I3nWafAQJOIx4vr
ufjKI2qLU2ENwkPXtqFr7iDwvgGTwpyqhTjkqR7c8tAwzHCqgGM9O1acHu4fyY0bS84pkSiQ54Cq
k1/o1Sc3/Nnxo67W0cMZ/GNEN90bq7rZh1URrGz2hv8TGuhVWo4OwBd98XTCIShgKe10L84c9YFJ
E2hRu876UsRz9Gey4+mxFb264uVvnDDIcQAAZATS6y6cbuuadm+PpuHlKmy+0Iq73Yw4BEQum7RC
VnbTwyv4FLRw32whaLcfbGMIu5Wdy3uzCOJ5T8HxmPTDuMuLzwz/ZAxzHwnQhOTi96gZ/I9zH+rz
228TuBmTcqts08M0c/kti3SAhq/QhKf5Nn2XDlLTomx0xvMZyxM5nd63246L9wWpwtfEVV2uh0zx
gIIs3a9a0bLfo2JYHiLyylPB/MHK23nDTGWjX5fZPaHkEhkKhV+g1EZqeCqV2y2MryPqlS0kyoEe
QmB+f183vBLBBxAcmYKAoJef89WdcJN47kXJq5mBVn9xe7K6DUOASC0JhBzQenUdf2XJG/vDOMmx
uIS8aUszZSwm5jlzdI8BLvVdXZglxb4GCj8LjtP7u7txIyhlmlSn/7v1sLCSJkLZzY99tJ40idEx
od8YNgHS4DvG55jzFv34XRGDdRggNiDFnMzn+z/ghh9gUM6h2cZtAIK5cMJTlNp55JfMV4bDrDAj
LyT0DeYbuDf0UYOkCOROsmU6y6lWbsiNki7eljknkNckRWS0l5+WQeaqqYowJQwy7YlZQR+2OdVC
gmlGQBsFL8WBpC8Kk6dB1+Jt76Dn7cyh88dobWt//xxueAVaqaS4QJ0x7L/jJ6/MLBkVlaxaTR5m
JdH+YBnZtkxj8+3B/OtVlpXUHjqiDor85MFUY3+nu6OB9gfU0K2TFV9s032eo7L2uihfA3Pf+sw8
LDY3iQ4XsyCXR23kADldJtcfBubCjIephsvhxQ1M7RNNy/RHO6pwAdpaao8rQduNuySbP5RLSOQh
3Fq8M3Gr6BbslPEDPBD1yckb/RjHGsIVQbT2fv9tJC08u+P8jXQdmxmhZQDTDvw1gdzFg12nBooq
oFqR7omyDJGLruza8oyEX+cfArQiEfcdc7Dep6pi6nhGP5qxopXn/Np1gZuk+yNr9jpucvGcE/Qk
sz9l2UNM3F+hE1pP0VYl5vs4lebwvmvztVGf69OW0G2cJdMaEs++cCeMRgWmqsTo0oZjdsxTNdpX
ZtbsbN1Yi1WuLUqYLuUZOYwFjtpdfFh0Wlukhphti62q+RlqUQ6dJ1cUWp+8ZfA81LOdOrlQJ96/
qDe2KIGEvODgeRifWTiN3iq7GDFZ3xthpat5SevssYvCvNiWSULL/v5q1zkHlRrawdiuxnTtcjXB
4CraI6BrYbd1nlL40PZ+2SEYg9I3FLpT17VbvZRgdcrd/q/7i1/bD+08OZHAfm2qCwvfXDDeYQ+I
UHpmlFHhS7tpU5tlz6C95W7SIKpWQohrHyizGzr9lBh5Da7GG0UGhx3KPF7rVxRRzVQ/DqBY9vd3
df0BeVotCsMyDmSCaXErBluHxxchc28iqP5QNM78pDBI7qVt7q6lNLfW4llTKdtQ6iayv3R7dmSn
JXinyYNoSAI7MriooQBnWDlZK87eWIrESULmuUxgvRbxV4ycfTtAKu5NnR39RHAr/ZDHSrpT5jle
McrbS0GpRycQ3OnSzyHLUaowXvXMYRTjB2hF8pNeGPkebvE1/PMNE2ROQkJOCGJl0/PyAJ2mR7DP
zQavh/Lr6NRQaGfRAOajgCVwHtpuZWt/RyEufbhJ21wCcmya9lA/Xi7IOLEaDpbfe4gKZihuOmZ0
nsLR/1QYlfldrX3tGIRTH2/qjNKJFfCO7cpMH056iuIMrrxEjxbl3fs2e+3sTBwOmQtgJGpwy0pY
ViMQp8fIXkF4ALWGPgV7u/MTL4RQBjaO8QhB6Bsnvig6MEAIeplCsXTny4C+y4whT2Hn9AQsvt8U
EM1fxiqEPhNKiIPWoFh3f483rEqGBgAImPWycDuLk3dH+HWyqPMayKK9HFLkMzX++WTbjXb8HyzF
QAzABXJtunSXS0VaN/ZhqrUeZF0p6Xbgn4USGIeQxGylvXZrV7gZQ5ZRZG1xYU/IcHewX8WtN/ZR
88FRNPdIwKu9UOhwVg7whpHYFKIpnJAT2eay6RnBtFGqld16ajVCO6/U7mmwkVW1w3h4rKsJwqq5
eHtKTcGNr0UMDcqFjPPyKAO3qR07U2uvGGbgJjs4T3ygaCnajRka1SGMy6igjeGR1j2EWIUrUv83
7Cxls9LyveEpiL14lzVAiVQmFvFA16VoHdcFGHBYfqePLZoH4TmvKxjpSHIUiFA7w0+3bzYkR+CY
JKiJdZfPs91MFBpmo/FskY3HCe2tQwQTzMlQYE+6v9St/ckjJg11iS7dxbOFNNeYIB5FdC5Zd3zV
/Z3Pkb8HdzfBY6D0h/vLXQceJl0vXkeaUnTQl2havetJG0Oz9lxuPpT8jLlPiGacyrz4iMhQdGqk
XhccP83K3by5T8IAEmCKCFfACxgL80lBodcbGzN6gd4j/TZYZrCDgkFyK5b1/v5Gb2SBVKjlrSHy
BRKwfGJiwoyyasveM5nCAoAWJ6iVp0iKbaehhWumqZEpCabIgV8ym0cSpiz4T1IryY9RS5rz/V9z
7S64S4wWyXorSLWluwgnWM3hpJmpu1VDsEOJbX5y+6SajmqjFWs2df2R5c2FxUGO10rbury8fVjH
k5FWqqdVBXpmcQIZ/A65OvF5gkj8xbXg3UZ6Kk52dZeUK4jHa3dFW+BvNxu/yHu7uLBAjbQJfiXV
o0dSbe0mLn9oQx39KXIFahlX6gWbbez8fPMBA0UnoKa0wjzVEmcZQ9hqmAPSvIEGs5wRt877PNOb
nRM02Yol3/iWFDgBLlGqIgJcQoicxqxCw6Q4NRSJ+JHb43SGOQUGQhUGvvu7kmd1GbUwry5ntAzq
5yof8/JDBryRklh/8gIQ0wfaqib8zbl5SkH/nRC+BRjQKGBg4nKEaqLMV+7QjZ3awN/5nLwFZAuL
R8CBkzeTk6UeIVNxbEhFNgPiJBuo5dYCtBtLgR6iGwJAijG8ZVOpURVB7JlUXgkYfq+5U/opQyMJ
GdQ6WnGBNwyUohB9QYpTpAzLfllN+Qd56JFdQY8KvH9UGg/Me4aEPVTRX7OSi/xQc12KNz9l9Fuh
VtDILxlud+QZvKoFgY+NpjBEAVKgEQJ8KbAnm+DanuddC2Her9Kth/SNw7ZgncHLWMIgpJeDVIs1
W4QJVWSxcy9zhzI7zpXqZocqTKB2zKwOJZSCqu+Ks7t1wOCzZNNV8jssMZzUBcueoe7MmxM0U/3K
/BnBGb1xOuYBdav8nSvuGgTi+nVhm7BJAH+QL+myk6aNUoLI9TOvrkTzaM1NeWhHPWMIq8qOg9Ks
cQgs1wNuLKt6cqqKop6zjEq0Dk5da3SM86SlRQBFvUDKEpHbMOie4lZNu3wjW1TqigUt/YFcltaC
bJtLwqBljqsWRR4yLy3OiF01/amcYKvdZqK2YMTu4I7NA41BuMx0diEN/P3gjMP+vke6elYxfsge
KUCBNcElLFHBdYUU75wF+hkBoZZibjXmw0ttgl86uHNUqR9GZDutg6+4vn8o4Q5BPystk+BxKKmx
70MY6qOVWPyqQMdvomAjJHyWWSjGJS8vVhhYASDWcjqnZWVuiiCoH0Y6q1uTsRmgFCFqN0y4bh10
pajhJcGxRGftrSmt/BE8tTKEY1IJjMrlj9B44ZWIaZLzAExnbzssiKL46Nl2+0tF0XglRF2+8XI5
CuukHnKenjD1crnQmBA5yvT+HFrDWH9IMjdlOimckAM/NJhJbG9gsE1Qb0b6LZpoeSKNsGKOckuv
nyd+A7AxShNcchXk3+J5grY+QknD6M/o5On/WPOUfknrMH2qm7Bf2e6yhsRSFCCxPFAOFDiXM6kz
cn9qM5gdTHm5jeJE1ewtErCVp+H6WlNqoX8o4wgc2DJmdDMzpxM/9Oe+L6fHOmWsF74KpGnSUd04
UNxt7t+mGx9Rcq/wyMpUnLrn5Ud0Y+Yzc23uzoKvN7z0SUE83mViGjMkDzMr9Rhx031kElEv3gRp
a6grnYOlr6YlT7REKMNgM2A4dWFGVpnYUI8HzRkjixEqiI18Sg+M1zFMklQ29Fe5EnXoUGYCIe81
ZqWrgTO5PFvniaI8Q6AjD+jVk9jlbm+jzD6fUeMKdPfU1yT2ycZBBCo9wKldOw8OvT/1c27Al0c5
3WlLd9jWs9o73zvkVrSnYXYccUwtPVK+K7DslQfRw4G+V1ToC44NA2ZBvQ1GygW/Qr+O0w9aF9sI
dBRyEOqH4yLH/NygXw6ZZhRCxfnWLwyqhGdCoz/DNVmGUEbkRuB9A3pfUfWShx160C3KNo2SMk3R
9/lDZ+vtQWiRshKlXl8YAR5XwvHwEDKLvzzZRKBcPVqTf1ZVkKQxudc2tKbsy5u3xyp0hg2SOqxn
8f1qpIML3ej8M8J1erwJmk4SRhn9QNWwM0vn6FiAw/f2mOgGWNIs+PTW9QGUML9BmAFuFg2Uy12G
dpGPjFi559n2mQ3FU9WbrqfnNIeJ/xONwGCXBGnnQthltWvz6dfeAlob0hlKd4wSEk5eLg4tXwm9
zeyex15DJEg1s3dx5WQfeg3Wx8ph1fubvbEehRhI+eTcD9ML8q+/uiwuTLd9GI/2uUkqhI0LIXoU
T2uGy5pSIQFogmolerzxskKaQ8BBGiIxDctHzbJ8AvAqt8/B3MpRECTP54L0Q53okduVL6CwrMKC
RgZgmigieJ4iplUHLcwek8ZN85XrdOsIwJZToOZ2Sm6lyyOoU/gAaNJzBOhQeEowvkAZXu39Xk0e
s1KJVqKdG8vRIbEYHAPYKkcOLpcb8thukYAyz8EYQ4vTMhhSBJO11wJt3Ewq3YX7X/g6vgPoRtGC
9F2X1cXFezAanCXSNIHXFegZbOZSR5OUMXjtp1X4+buqNy2Eviaj/wwNPNJELpol+en+b7h+EXgN
WJ+BRVgurhxHZtFI9kUDPmvUilPXINmeRGGKUgNFkjyA5jDF3b2xnUsNlXYu7I/8Waab0pu9Mu2M
JhdFgiHwoNRzdxk906Nb2PmBwf41dovroIWlZHoi8xN6YItvKlTqzgjHBB6K4op+gIkyKPamypzm
vk8b961gV3ZG3VIm8DCOyD7O5c60MikRNNIRaLaV5ozgpbLJMyv5jrbxWmHi1m0FFER5iXoXFmsu
bkfpC0REtQ7dNtOcDyJBxTO30CsrNTjE62EwtvEIPSqccoiaM4mEDK8bHu6bz43j5cUhrSZBkDDY
xX79VAnUsnfdc9t1xWEYzI/ONMfvfBAob/cFRAwELzh+TndZ8olS15xNaGzOPedxdLJcLTe1QCBh
m/dpvU2DLHoj6SReB94eHlWqvyTxZJuXHzOaDQj6BwXutFHTH0E8mEzma9WJibJ2hVfixseUBTzK
TPTA5WVc2KkeDJkWIKZwnsuGOkFVNeofv6y0b1afoI9SMTftGVM7IvQ8derjbCjxV+QAjRWXdO0C
/46QYcRAs0hvpMt6dTPLYm4FY8vVeSwVh0JtC29WnSSPTlHXZ40M/3jffv6yvF4mFYysEbKQSNEq
Jsu+XLBoUTpEx6Q8u8jXQFlipZlSeBCT29bLjCYFGxZ+Bku55KY5tq5RKc8jqijVO3NQk+ofv1Im
07OiSbGeBxRSEbCpm0z8tOPOCpDnGUQYbQ2/i7LzqE9ld3C1IYelOaoRM9rEuo6YJ+qDqPtuRtq5
arSZgsAVX0PXRsHnqNVVEx5MI+nB6zNLoX9XkY37BccWOosOXOH2Ph3iIPng5EXWbSK/zpX9/SO6
9tDQGGMVPBUMXBBeXp5QLgqdg+D3R03pH91xfqZjOp5ojGSHZgLPq47+uBJ7XF9rQnXJ4UfNU3ah
FmsqioHatZXA5Yqa4y6q0XBWc9NC44oi5Fu3B1yKsIrBCzI9mt+L7cVTlodKlp7HatK/GEhYBLs2
cZpx69t6Nx7LfgSjPNf405WVr9MxevoM7NCp5G6DX71cOXODrK5RzjhbMACNzKwHKugTJUDFhWJI
cnCMCPHIqkfAdcbHrXjO689KBsioAoUdCmdUQS9XZ+qrqnm2xrPZZwJ6bmYJqSSM+57KzmOeOvPH
XA5i3z/sG9/VpSVBZ43iKxOjiyejAypNzx0xalsfw+rU54wNnlS9CGHIbt7+FkKxZgvYN2XXm37X
5Q6jAAmISWv6s1qp5t5qEA0nwHE3cyzW6lRXh/kXFKbDDWCTFtDsulzKhrl5GouwPZdgLZHTTKs9
Yn/D0xiompfHaYKkarKGKb06TIk9ofZDdwuUGG39xaLklcZQRM259QO47ymHmU92Nbkl/Gll8Pn+
l5PmcOEnYVgiIgetBKCUz7fYYTTF6G6iznLumsHdj/S3nrKhdDcBFGX7icnF3ZQQPTpdLpW6K2Pl
9b1+n2TiJZEUsmSPesDifUoiYFFoHlXnQjCwDi2+ezTyIYV1eq7D97Aap9uJvpPBL0BVfIcgcaWj
LfJmcDvBOfg/qvn0D7DkJWdN4hbIKDtafc5mAQtF25nIH6AGvkmhtH25f+ZXj6FcS7KHCDrD1NwW
XrAzdTg2YeI9m5MAyZqjnBlv8hYm0wMexTwYYeVrKzf01ppgyol0aKpBPr10CwYMG7XlV+eqMcvw
VGZaOH62agVV64Ky0LPN2PxbGz/yTA1alXgi2Spesqb6djoqSWdWFPa64o/FDNXWmgPr89TB8XH/
SK8LyqxFcIEhE1sReS/OtIwj3zKzrj4rfOG4oztb5mmwTeu2oWSr+JN2IiBws71Tlu5nAvXS3IdJ
pDfPCiqmfrxp/j9n57UjtxGt6yciwBxum517ZjQaZd0QtmUxp2Lm0++vxhtnq9mDJub4QjZgQNUk
q1at8AejLtuVWPzGSyexBHIF6l12WRc/ClWRtsXaOj8lmLt9A5LY/6S+j5QNsL3+QF8qbN7/mWli
U2hKXSJ5rq9jR1XMlqOURn7qsrxumE6PWryNcGibfwZman41WqwjV3JMXZ7R6xgC24X2I6QJgy29
LE7UdDBiizbZaQbYkTubmYMTV76Fa+GEiIlsk+lRVk3R2TDwK/po20Uy7Gtc2qynqdYRs2mtaSj/
0XDaMfzK0trw1W0xweGns+mCeHGoet1uiDwPzTl8wAZrE1XYln1WnXEUx3q2q/Zwf0e98e2kIC45
hGsDOlpOKKLSaJxirDNQuWV8LBRLP6aKGHd6ZX2p3ChZmT7I0nTxDmkXU7JKrW8KykUcrPK81Ko4
aU4q871zOrbNpXCmtT7iqyTqYhnofYAnuNK4qZe9dhF5KGzN9XDCeqV3TlS4BVIsKhYj+9p1GHIH
Clh+ezsqOCV8rtFL1c4huRpy0kZWpD/SGbuRZ5yih+Ar7Rkv+pCYeMBNW8srDH2HoWCI319Kpix9
W8cKYzbMM+2TNYzEdPigLsrwU50ZOytOg/YAyj5WjlBG6bgVoqhhAgI50I9xZfYaZtCVY23SOZuc
j8jaqijkBJk3/2xLnGpxwsTa6+9C0dRolwe6WT1FnhbHuwzBjsGPG5yBtplbz+PXzDSRfIl1vf+N
B0U+Pc2F1naXbIoUA5laI5o18vOoKJSz8GrkhjaajqxGugHXYXlPSB4GLv3ICSui+5vs9qpn8EGu
KLWXIUwvAR1gWfgNFAGnFjHd8dhU+ohTdxjFmQ9lpvn3/mo3iSkgYSAH5MKow7ENFokFDPJw8hha
n0Y7c+poi6a4WT/jV+84h2Ia4/Tftg6TTtu6GJc5u3jEYOXl/k9444GBZUP4hKlMZ2EZn5RBZMCR
p5rewlh8M6BUfBMYz2B9ir3K/8dS8iQx8YHJsbzxvCJ3JjsuxKlFFlr7NkOYGH4oKRnq7xGdLvPj
/eVuU0VeLdxEWoqv+oKLHvbQ1UkFEMA+YQnXPOYCRzgYrqdME90jxqvZBvSgtRJ531hTNo4p64m7
kLkWQcNMwKjiTIU1rJiKbqt3rS58WzHzL33YKD7iNN2nyMP65v6j3nxESR0D+yApOVjHLIt50hqb
wbFjA2QrzEcH0+tzzLQaU8t27V6/icKvS6EjCLFWcvMWW1YkUdAgoGEfm0ip/zIbbxY7vDbTZx0x
lFNuzP3KiXxzQYK+FHqnGb+ESRpl1NCnV+yjbc5/B6hdPw5Ydm01d/6V62r85f6bvE1/kRAk4MMI
4RsCBZDXwh99EdxpZjwmHfNYqkr6Uess9YfZkUzskrSwI+STixKz5GRog5OuOK22UQNEo7b4z+q7
+z/lphAwGO/QagMeCgmHq/z6l6hu0IRu4+jHocdt919liqbG2eWuOyTtQzVaSSj1yDL1aU4Aufh2
Dehvn6RGPny7/0Nud5dH0Yyqhpx1OfB+rn+I1zUMMGM8V4e5CTehEakH3WqKQw+W5vTupSgfpXMP
21kFHXu9FP63eNlX2IHieuuWtG2izLA/6SK0x2+kaa73+f56NwEYFSUp/QNCk/kLe+x6vYSZ8TSq
SnewE3vYNbkd/T21OErR+hGHyKyga7tteDHNKt7eX/l2RMoRwk8AqAVKItrNyCMrZlcgcdMeIqfB
vA1RkZcYy9+LYgTVjldUbeG4ovCjOS1AZ81BMrGcH5pGjU92V+ImZ6IfCjAh36JPh5hXXpWnDGVn
CjOvxvK076yPVjWEJ3XA6TALhP5kaomzEvBuTqd8CuytIIDDdmcUev0CY+AqoYnp4YH3ZF+iuq5P
WakmfoINxB5bszXV2BvAPwkQmBBEVanFgSYsQx3JgF0MVQKoyzSjao+ae8QI3Qi6DLnJea718NOI
0mh3Fk6Qhh86kPYZmQJwngcXmw71szdGrnLAXJNW20ZBTMlcq+xeM9GrnI7fSPhASoEyC6jxIkYq
aARb7diJQ4NHw1lrJn0jRCQ2TR2XfjQo8d92rhs7dR6Mx7EMKDLRedi2dYK/bZUkB61T3a1mhjhS
RVHyERtuc99YVr1t5jI9oeafPuBBiBUoWslfvLbS956ILT8jOJ6qqLE3FuaqeyAjyhHT4Gll597E
Jfl0XN8umCUE15YyZAj9ISBUKuKQh06xhV6VPby6hpeV0LdB2rWPI5pRW7Xt2geGYdF7Q4RcnnYT
4jtyAL+8gFKhIUs8Rs0hLycgp3XsHiJRz35vG2t11G10AFzKVMAgZaEUWBJONTh+Y2UbyanOVU/0
Wy1NnGA/WGJM9sZcBuWTq9uJ8TMIo2L+axa0/9SVl32TUMBC4nQZzH5IZMBoLc6XlQ5qJgp+QpqN
lygsGx/30ObRGvL63NgcdKWd5+P92PTmojwwpC4Z8Jfi4gMCrsK1w/TkCb3tY1+0KI2jLG6XzlHF
Y2T+J9X1PEn9IjVFs6Y0fnPdIATE7pLjEVC/5IrXjzwNotJLTQ2OyoAWWGc54Lt7J93RZ0pX3u7t
UnQSmeHRxLEJKEuJkIhixo7zyTuWjZ0daSHqH1HQcPwZO96V2/wmUHLJ0Pim0JP9fXrR108VTrgg
q07gHcc0Dvdqjkic2+v2BT7AV5Hq6XvHOyxHr5kZGsmRnIdeL5eOJWZL+PAeM4jyOxU1dT9DTO2o
RFhlKRUCxfe3jLF4lczQQRSQ8b6OL6hPFtk2fUw1MI1BeTCBieSgQ8t6eMgxnEn3Ude7Ne3D3EGQ
l3ZaKDbCUaviO56/g3pIcYm0L+5gqqjL4k+C0CyMRXVPHt3NPyqK0t+UlFi1JrMFZnmmfE12pp3a
08ECGjA3W4yn0odxSFV7r41VGm08lP9rP2jHccL1ag5G5cmDvfyMKonZHZMJvqKPEDcTDzMA2XB0
ksoat3NVB+EhbgMnpwTPtdlYQ3osAgoMW/Ad0vJAIndkuX/9VXoL63k6P+GDmhnBQQjxtW8t+7MR
jI7vmJ29TXoHPM/Ur/W9FieahSkwyd+gpZJpmOZiYY0q9rWvjFRZiJCGqv0Fx0bZ1Wmrn7TIHI5S
zGN/f0u8sSaCnMRoQ258xFuuHxbD5LiyZrd+GEPXPoYxegVFV7kXkZgTIuNhugV+t0Yzfs2K/7h7
kQBHaJUlJWAT8cplAR/2XO+WsOYLDRxT3fW9O+vY8rRZyQxNm6JfpQiG73WqGJgql01m+i565C8h
FscIOCTw7P26tptmM6EX+mTWdSH2QR45zmNYhe5XaxZ6+K1MciVricSA+ZD3ziIDm/I8mmrs3HgV
1cYLsVd+QierTbb91DruZ7XW3GJbq2VbfTTcata+iqHs8wcH27CUlkowpaVfZGCoc0RxvY6dKAXj
Q+QBBa4VGDsMoE5f6Oyh1+GrtV0B0XEqb6y3WtgUYtvhN3RpGrhre+6R9FtfIVO3YW4+nJChn9Vd
zLX5YYRK9yvF3O5fD4Kiu2mwxH5fpOMLMJt5lXFj5EaoW1xZpRcN3oyk9SX3NIHOmPbXNAXxkwk7
5zjFibGSgd5sM5YjKSQZQImIknSxnAAHF4xAGhGMtJJLE/Qmw1l8wQPaVvu5s34VXvhOrqV8ROAY
HCUw74AGlsp8HvOgZoRre6k6Mb1Y1Vx+b/VOXGyDea0nxfruH6Wb4IoGoDRKACeOfwvV2PVRshAe
jUNSw6c6sqYDwmrJwzxH5QHQ83x451Lc9wQKzA0xxZFsmOul5jSoC8jBwUNNvf1JFeO0wb6o/ZGN
4xph41Wf6M+zCpyFr4aayKvAD2C767XS3K01SsvmQqwsqcEMs83Plj4oPw0lMasNEE9w8ENieC/g
q4bOVxDj8Q4CT9YXF+Nfyd7DB+XYunSyYUAh+lFPnfatnVptDZe9uL9lXJEqSwRviYckObn+rXNY
0tiue+NSl+b0o4Ca8w+JhfEy6cVfSiKqlV6ZfPQ/Xw39I6gkJLoWJDd6w4vgWaSNnQ+FOV+A4/SX
AZ/ix6G165UQfftQskzh1EgvS5hA8mz90ewouwqfyrQaLkArUqwZJjV+0iqrfR7jCTNwrpSVjfzm
giQmDIlpHnEfXS+YTD3okFnvL+YwTyiIVJrn96lrHRDMDfeFKO01fd/b8MCbhDRHIUaIAOpyveI4
FXOpFOTOTlSrql8ZKJ3HgRHn/pi30wc1xHSon7x05c3enFhsjmUCTVCSY+plVFI0pOqhqGmXxpr7
rZLa9oaS6nc7e2uq0G+sxDhEHlVG8JDkFoeohXaZFlnXXqwA6aPN1EPCsUxqxI1mR2IlOrxCJRb7
UkY/xpV8REbii9epQrCy2yxsL0GiBNtO5373FQE67XtnOK3Y6Hhctht3mKIffWv25ab1OtNDlFUP
jI3MFLTPIYOw/lh3bV9vzc5KMe3QlW/cg165y1urO89ei22ZrcUhgmpCaOaDg3U6IysGAsnOyfvu
b7Ow1dRHgqf8iACqnu5Vc5oqlJA7wcTEaca183j7lmHxU5PgywigH4bP9TaCwzdaWi3Ui4V32yFH
SHTTO0H/xOxiWEmlb88IwYwOOfo9aDYgCHO9lGh6zZro/l9Kp/9d1BT7wcANJsn1ycaq1PKfd0Z8
inkQImgYSd0ZQtv1egGwvsGOBjQlM938PeI9tOtbvR73kxNOa1Kvi+aB3DtcYNI2FAAmQW4RcZzJ
CGJReubFQul5WxUmqgEc+4tVhg4a/P2U7PH2FGCN9Ww+GFW0Jlpy+3ZpWTBxflXd4JKTH/qPkJcz
lS4nTHsvZuiOZ9F1ZuV7qT7/cm1hfTALEQcr3/N263BvMFgBLIpyIXyI6xW9NE8y7N3tS1B38y7C
DOcUdoO7C8d4Xok6t8EOvyrkbXXybkdFufd6qdDqXTPUqKaMINV2Kpqhx84cuRUrZC9UzHB+ugqW
tPf3z6s/3p8xQV7j9FEhBXI4SB/kK//jlSaiDELXC6oLGXOWgGB0htzv0Xmed8JQ5uoBxTfnOwyx
QAX9G9TzoVJD3fSR+s7LbTyZVboRc+kaT0k0OPtKhY2/oZ3n6PukLmL1kAW66Hf3f/VyH8gfDbUM
u1KwEBL+ef2j9RwFAnuCURaTHyYfiy51tW0DfezvKoqq6nkIB+udsxNp6UpDEH4fRbnEny+CyOyO
Vt/bU32J0z77m5zHzbeKaKtHL0m6Zu8F/fTzvU/JHSQBGPTSYXMswUQOHNhsGoPmIvq6fNSbWT3S
BBffklDtEHA01uQzlgUuTwjsg5iFVC5I/qViNN+z18scv80QnHtIBa7F7TZ0jTw4lQInrI2NQugX
e64Uf9C7+du7nxaAISoEqDTS8liKwbhWQXdq0OpLNoy2uevNynJ9r6u86HEcSnWXZBY/5N1rSoYT
sDdGNfRSFgFNml7ngWNhJTZl5dd41Gs0uVtX3Vhak3+MXaV5ub/gMpxwR8oZjGzBkhDflNWNaXMt
6sp0kZTYY8b0fS88oJRd1qzVArdnhEIAOBSRhJ7BDa6vCjy9QStkvAyVZuxq0yz9cvLUQ1iE/8x0
JVcqubeejBSG1QDZSdrv9ZGU+I7BgJt+KRC9jHwBJb7bDpHZ/rSq+L2Cm7iiy3RDArHlhA0nzuvV
em+KTRfg9SEb52Hn6Pm3AWbZtkdS7yHtO3NljPmq3vZnlGQ9OE0kOMxNJe1mkTm5pAsDkNP6UGpD
BI2YqiZ/ajvXazegrzJoVHpcHcYKR8lNWBTGKwwtjAE2t/bvLlLRXkeFApzW0Izls6ul7rdaEY2+
CRA9/aQ2nlL4Ra6MzJthNbo+dtHZLkyQ9wQnrXS7sIAvToNJFJE/hWjq+ZFT5V/ub87l9f76kLJT
LsETsP8WEY6UDs/WvhaHoVPEU9gkEfBltd4zACuYCWG7M9p0drXCzA6OF0wrV+318qjJSF1IFLNp
rTGAIbBff9NCy1rdZf60n0Y7PQZ6rp8nZUh2Br2WdjsoSoUGW1yArbCqH2GqrqmEL0Bv//0AQCOQ
NQj10B8XW9ixai9MwfvtjQY71UKHrJxos/oSgfjdYoM8P466a31o9bw/Ca0JdzUoz21iK9XKpXwd
iP/7IZjv0AeTFDp+zfWbyOuoU7zZVbEKD8AA0LBCOjJEOLerm+4cQJR+rjsn3MPqMA/394D8q/9v
oxMqZHOT9EPybKWG2uIdzLhvA7SI9EPq2OHnNJiDh4b8feVTXweL11UYBHK50ben+bPsLmZxOaud
ORsH16Qox6hSe9EmXWy9JFjrU1yHwf9digE8STlzYkqt63cZAKQqncg0DrHT6R9ipeXyEtr4IwhH
dz/PwVpCdfNodOwpNFC7YriGxtbiBbpK33qCBtQhLnoIMCp0F/xHlf1Ay8C//60WUYlnQ+WTy5L0
gK8Fw35xYqyQWxyDQP0grLZ9nrsu2GqK625gmGoHtU1+pXlUnaiPxy/4Hs6b0IrcR9WN0892gdES
2V1zYB8CjDBKdzuRbp0nG7tz3UnipzjKlZfZTkEuDag4C9iFhz50c9jP0lsSGYNdYXf1x/vPtBgR
/+8zSWUMApEsihfPpFnNRI+50w81OqmfuJ0TJAKc+WikhqD7DHhaNYv+qPdC8aNsdo5ZYQtmsIrY
ucaEloGLqOr933SzhXjNErzIREvWAMvXrFaRZvSMlw6ukVofEF7+2E7NdBQFiq5lOf++v9ry8MuP
Sn7ApUZHlJewOPylPY9MTg3jABvH+5x66JexB2hUq416qGZT29SQxn4kFaHx3SszdyIBRIiOHvCy
TE4j8jP4JMah4mieIw2sTGJEwcZxqumTasTKJWpm/RQozdoA6vaZ4TrQCIHiSLxj2nF9SA0rEPRI
p/CY0Sbeam3X740EB7/SzCgsXVHusizHrrcz1jSZb78tuTWPK1W0LYqKxdvuK6sQANvS4+xBa6pK
p9yVlhE9pi75GZpcazShxXpM0qRtgsxbKCOIfov1stFEbCasIAYZFbT5/ZAq5GQ5hZ3roXc8zqic
0lntj/c/7e2yNLQgrnGvs6kgAV6/YOHEiCrbQjvmgaFg/ohRF57pv8x6GPfxHK7BvhZXOU8pO90u
H9WCr0q38Ho5OA5daKIofcSFTGwbz+l2adkb34wijn5aitce09G1t7xpdZPztVfS+sV2el0eqTj3
P59y/uN6eRtvqG5Co+GYcZ+fO0CKmzZWhkNdJR/ivFV3WZz+gL1o7O+/5esKnm4PTQKwLWSm3ABE
58W6YaHGXhOa2jGrg/ibiyukb6ZD+IzkmX6YDbI7pr75Sm765qK0RsFcSZefZXTSY4TwXC/Xj6Ow
jL2S2y5KDARMs4kg31PIbetWWzMYfeMDozjDcaE+hQRxo4EF1Neec1M/RqDKDrgSBptE0+qDkSBH
YVNW+V7QNcegLK0txBz99/0XfbudaaxrBqUxlDAUqhaXxIDUqx7PjnVE+3ncZZ2V+7ozJAc3spLN
rEbvswqUH5YfCW2QxJ/u4Q16fYp1Ix3q1D4mTC58u3TdpwgMByzPGr3JlWv9rYdDvIhbHa9AWYhf
715kLwpl7jv7mLKHj9g5iyd9kKDJwRy+5hyclZRvQTj47+lg9sGtIPLS8F6c1rqcR6RQYuc4QyrY
1IkxP1TDkH/Sy0D2hDXjICK7OOiZibEbWMnDxB24SahZD33ezg9JoPcvTYKpOjVC+WxURf7cOlBE
Kk2LfKBAOSgUlZRoCMIhf18qKT8NlRklGf8Gm7HEN9Jc7Y0ySHBu1ob82epyyzc09Hhr0a3J3dyG
FcK2NC9R0TogS9evP8zcB1rROL19rEs3OXo6hBgNFMrz0NggD2DE+mUWu/u4Rqzx/n5fJJWvDwmH
jSsKoKN0qL1e2W64ISMXAA/GKdb32eMHbGqjRnOn0LTP99d6Y/uZf661OFsVYq24jbfO0Qk1nMId
WOqT09lnGwqBL8zeOd5fb2ENw/aTzHSgYCDDOF+0Kq4fLp6rzg6YvB+5mroXpeqfC61Lt3oTtZ8H
4UW/ai+56F1lnXpEQzYos417EhXJP1Xq7f0fc/OiwZuDASdv57ZEkWBx9pweQ2gVTvVxdBTbR9jZ
OkPTfIy8xvj03pVIcqVyLDBs/OiWCrwgz0xHIbslPUfeQElmZTdUjn6KU91+Z0BhcMYSUCt4uYx+
lg/Vue1c1oWnnXS7zi9FG/2luNWvOBvzFy1Xp937HkyO6UhhJQmRbumNtgL+PrUTZoYJ58g2fdF4
yYNXYNaY9fmakdjy6mMpigSuPAkCY0q4uG97MQksZtgYsdpMm2pqbbknZj9vA20XTcbfIjedlQJl
eTxe16QSkuaBEMLUxQ6xpoSJpNlYpwj9/b3elNoWT9HCj20R79qZLtv917kMOnI9yWSiJwIAiGB5
fTqaDIn/gqrkBJy83nZaZfjqCHZwO9Em/adXUKNXx9yb4eb1HNX7i8u//I9uAFoHcnHWBuvMFbAc
MatB4XT9aFlgKGv1h1FV6rYLBK5Y95d56zvSdaDogNzHP4uQU+aV1XnuYJ0walP29jR9MRSYO4mD
LDWaKuFjHTr1yq331ndk7kGzBxWoW+qMjfJt1aaxfUoMN7wgHt9/TGwvJYRPpa/ng/r3/WdcRhb5
Kv9Yb9mHMItKt1M6SadyLL+oYugfUCmc/u1jx11DO7y1FGUGDycjGNvmesvQU4JoJwZ4LDWdqqwt
8yeHi2oryRgrUeyttwhVHZwYaEWp4HK9VKIOReACATi5QZ8mm8AOXb+Os5S8AXGrTW8XxUq6+9bD
cddDtqNRJcXRrlfMw8Y0MjWyT5hBiAOBRnns9MA6peBS370Uek5y7uISpDWq4uulpsnorEREzkmL
819ZZkxPaoJ1VhVU48prvH0oZgIyr2AQR7n0ymv5YwjX9YPblE7nnJgeRB+gyRtYlQxSmLF+H6SC
GhfiLLMdMIWy00nFff1QaZeUUxAazsnQu7OdSbdkd2gBqLmA1Rxo+UZkz1/u7/3bXcJcB4okNBiJ
41j67UzdjCmhOwenNhT6xobOelaFJsn/jXkAvPk+mbXXZ5QiNDTgIDdgeLa4F/KgH8eGDOHMXWpv
p0KEz46ZGittoVfVnOvo6MnZEakz01NaNotlDC3MrMkcQ5wCvfzgZFnjN3PWv8TKNG2GJO+fqpqR
gZME0UttxolPijpEPurl8S7hj03T9PoRIk7H7FLvnZWo+orVu/l95I7MK1HjuTGIMfsRZa5MU06J
3YebBoDAL+yf+gfRDV+zEuEjJbONPaRqY2u0leNbeeEdLKtotlMQ6ed+GNtjMabmUU8aQ8rKPNfj
DCK0zkLE9V3DZzYpvlu4FfqY6BG4M0T0FMUOd7aV2L/SZLAfEctKd5VpDo+KOTinYszHY1813tYS
gKiHxAlX7ss3jhLDeoDIsqPEsV0c2tLOGxL1TjmBFB3PWYRY4pQU1rmlSlx5wW8vJVHuDAUYfS2u
5jIVjWmVk3KyuKCf4J8jNw2W5xz2hVhZ6uaGtCXqgSElEwGA4d5iq2UIvaVooMRnp2+ibZwo+smL
GnXjRI1yMlxofKaJftT9Y3vzfCwKKIlhGwtKq6HrUAEvkDBijMkZ5bHmEHdWczDcuD8UZrJ2G7+1
FC1PqRXMUI+W9vVSjgLfJbKD5Ky0JUY0oz0+DvrY+mOTFyvU8JtgxFP9udTiduyy3pqs0U1QNXO7
jYi0YjdFRrTl/f8dhgww77/EBU6SYCTXcyXiimuEfHGxIb0JuqxTowfYd6XlF0pZbsM0qnb6OGPx
4xThw2CB8rAKx9lPitEB+ldmcMPIJ+iJVnzw0Nr5PIV9hQ4MhUlZZeF7U1p+oYP1HbATdhcf4frl
B05RaYmB+grhP/+QdNa3UdfCHxlr7j0zK9+nX/jfG2FaATySoSobzLheD4OXcEAKP8VgpS/2STGL
p6To0CgpHGWDfkGtbAY9qv2Z1K3YjGaTXGyc4FYSwAVZ9PVnQM4BpAVVBbzfEuWnu7VaFI2anj1j
RrhRUdHHHatxNp9mPY0xXcqE95fd9HFLxyef/2n0gAGLB/e+fm/MkjDDVyFwut9QTBZbEjg9Oq+V
m547FbzhHCJvBXk/31uc7pWllo07diODZtIIKB1Un0uUhWjLPimx4TtXaaY/hXnmbCxg57tIc4bH
Maht38UN4TmyI/UShPh83T8Nbxy+VzKWBQzv1eL6+tOPCAqWLRJi50Lrx73bqNG5TNRmV03l9Mli
qLmy3psfmQYRVwJIc6liv1hwmIO5yvvs3NujwQZPB7Arc1tvBs+OGMd7keXPcABCf8463S9HZHM4
lGv2h2+9dnDQcsZBCmQtU/KgEl6PFmF2dkZn/DQCAtuHuKadzaz7yv8ZvhmKl/n21MS+3WLMs3J9
vBFeZVYJdoGCmXpHfpY/8st2rsMpqObsbHZZQNOocZ8au4rPgCfWjPluvzBbmMqfTikoWvoo10tV
PcT9fvTys1JH06YcnIH2sKf8hVbnZ72L0zW15pv2kcSfA7IGl0gyBmdzEb0gm4Ga1bzmPJaO66sJ
IosNIsJQlqJyoxQFAio5LEC187JdbxjdAWka9yPjR+ub05trM9mbDUfqQT+SLSdl8gAuL151XbR2
NinjeEydrPU2NRCRY8ZQ3WerVWiDzPlTzHs4TVVv/mDMXx/iWPnnfaeMVqjsU6IJweuAr6RffwNX
JFY5lBDGOsMbwYT32cZyyuiCFMd4GZ16rT2+zE5ojXN50CHg8qAsWyYKGBmTbBWWdvbMwtqaoN+3
hi66Db5EOloceuanYWGvxG+Z8vyR3QJRkZKPgEDJvrhIlnJIZh20JcB35cGdSuNcjE70rLRqj8R/
x1i27a3jWGLSkRfFWoP+zZWlDobkCaP0twjX4xjSHppgy2mppZ7L0HMPOAQ2p75EOlogk7hpVS2i
sMG57/6HXfRjeGYEmWjg0cWTEXTZ7E7QE4l6pjmPDbiobdprwT4ZxDtnlHIVDhU4QMpRysSlrLvV
OE3rFXP+OI5ad4zU1tiE7Rg9ikad/VSbldP9p1pEp9f16FcYlIcSALtMbnPwPkNoTflj5jrJ1rZE
eBRjiw34rK+Ne99YCjUyeiJw+QDiLTFG8M/jPs/c/JEql+9UlYHjbPIBvVKvTty1AlFmrddb1Lta
bXEOAUjPSpPjWckgxHD8WMCB7QY7Y4xffiKRN565oevPlSm8RwTFjA1OztpK/rmIx/Llyr4ClwuB
CVzTIjwOGLakWeTkj6Uw83CbI1jlw9M0PgnDvJhKjhzm/a+5DMj/rSiBHPRmZTtjUatMLY/sTLxj
K5ynS2pNj/hMeb+LTqnPHf55H12NLLdKvG+t5wSqH1p0OhDCLfhx1Rp3coFvJjLJ56dEpx5E74Qr
4joWdlHTNFgeF4/pbClMfkVm+33dmPCvUwBtbcLXyPXwoA9O7itB1oYbDYrpI5DiZmdFJuLSBl3C
sHLtr12JyKSDOICxDfJJ2628uLe2i0afiVPHYeCjXf/UdtAYmytq8dj3GFimEGlR/g9t3wlM9SFW
yFRa8HE/a7cxvzRlYuxCt3f7lc+3iOWv70uWmKiyy5aXukiYMpktu4ldPOKXNYOIGKye4bldHay6
TzdB0iobR0/fOU/+b1VY3I6U0qJUWuzSQMmd3s35SmFqOE8AV78Xo14CcpnmXQ+S1C/N6N+yVt0v
s+jnlXP6VlDgqvx/iy+u7CGoR9QlmuKxYpD31CLgt4WaZ59jvfpx/xO/dRhJv3QOBwQxJEuuv7Bb
KUFUVlPxONVB8RNAcrpz0m6gB8RFvcmphPb3F7y9qhABAGnHTAuJj5tphbCTqqPxUzyKuK4+iAib
syC2u8Mwtc/olMeImbrj554vvRLT39pGYF2Y6akUV0xorp9UNYapUROveFSwljnEah1vrQGSrJY7
0UV1UMqfQ1Ah95/2zUUBIDsIMzLLXpJXUUBmBjKF5WMUd/OnxHaqByPEh9ARubUPzFB8jCt7TRt5
CRt93bvUF1ImEXAY9+b1o5aZGoTpWLF9osz8a0KH/8jNNe2aOmleGs36jauq/eQ2yrcaCvsjxh2C
JrJtrLGn33p6dD0gKJAYyRnc9e8IRi1BxqUuHvPM0/bmZHe/1MhjMj1k8c/Rs4KHqeuGle/8+iEX
d5xsSQHlpEmEEvHiQwNKcNNpos2vC+Tb8VNXPtWdBa/fTcYvxqSqrR/W6vxXbmbWHuBRdHBib+KT
lOUpCMpqz7A3euDDrfV53ngdaFXT/uWipxJZJuKVzWC1s/PokVkOAkudO20dSxg7R6CKOGlucJim
bDi8cwfKS4Z0lOMGUuRm+BkoVZinOPA8Nn0UYnQFpHqjdiUmDSQD+VM/dMjHWMJe+Qo3z8qypN38
AfKInH/xEarQVCwI4dFj1mra7wwH6RNwlfScFcP3WAY1Y5zWctHFmsAQIP/SPWGzMVpBquJ6u1Vj
kxpDVhcfKqxd4oMI3MHNNqBqS6v0Gec57bMatF229/R2st/XsmJx2dtFYQTcE0zdpdt6Mkc5DSun
+1DWc3mhjvtKhwv20thoG7RNxpVLcRG3gUJSXDIEAvchuWDGoj3ZVb1tlabVwmRuD6KDHzlYKXLv
GNwcwS4az/d3kcer++NMsRxQfICYkodDou8tbkNROmbhGYP5omKX5o86FUyeIAJgo9BGojiNu0EV
OK5HWfGQloPy6f7yi0vjf5dnS1HJy2tqsZvAEMDlNmLzpTHmZOf1Y39ScqECh5y8bTLqn63BtX0o
3GJ7f2H5F98+9/8tvHhuowmNNgor88VN0nLbIH31MdF19/P9VZYb97+3CyeGg4J447L9GGLyYNZV
Y74kXqp8Fz1URoVKcz+5Tngs68y75MLoVx7tdgfxSdE9okOB+BEo2+vTIrwmDdVwNl/mthz22MXZ
W7sF0YwFmrXJvWAN87G8lV4/4quuNzoanNSlhkwWO3Fhz7b5UvdV5xeaXfu4nyFDb5TTFrpQuLcT
kewzRD0+lyja+nqkio81ui0rLbhFdiV/yKszg0FGKW0T5Ef/o/eUNu6kpXFivUR2WOysro7PegOP
ey7LNYWWN14yxlnwV2A9AR1filvZYVaDBhusl7Hvnmun185GaFk/sz4FKeWM9RrZ942dxOCHNipV
K4jXJW6h0BsvmEVnvUywqo9F3nm/uQCU7YAwxy4wJw8bQHONO/HG6TSQoIH+KD3eiH3X7xPTOiNJ
9c5+wT4PQKmXtCdv7CAcla35OAfwKdKyfDHVcVrzc1ze9fJT0q0njZRNJYm2u146GLD+6grNeqkm
KLCZXTPCNdFUD0BM7qdAxbgyDeOd5WA3xKi825dggDYR0rQfgjaxd1FRqccmFGvA9evvAG6Ei57U
S0LWqfAoTP6HvTNZjhvJ1vSrpOUeupiHtltl1gAigsGZlChK3MAoiYl5dMAxPH1/IJWZYlBX0bno
RZvVprJIinQEAD9+hn94fV1alicJvRr720qU8M5odhb6WZSqXeuFkWEA+JVVn8mP5VDH1j8T639e
nGVhRYN7gmZyCF9LRoPuKu5l36bGSbc5Lgyn3MQkzG3nGP359bnwshRzCsineCo6YOZef04zI2Nx
jcn9NgNT2xWO1m1HvZhPPHtAekFxYPZ7uareuTiA+Rm+pf/o1KUlyuLA1dZmG9gSGFKv17cKbRpo
b2dP9QRh5MRDXVG9Fm0i7fu8TbQx8hVUA5YjofOgobAuS3MRZTq6tpz6iEi/XlZP22ruzVZ/WkSp
wJDzEjvfIERlt3un6BopQgBE6vDegG7oXgMDVbPLWZSJ8E09AvKOgES06SMq6CNp1+t4wxWtvsao
dNPuZsKHPtTrCyPjArJnp+oTKEnoNWaea9ssqnoZWqJsP7lVI49R8F9HU/rYcN8hj9LNX3HXb8CS
roJ6n3Ss5A/aHQKn7Gm8w41w8rWyTL79k3Py+1JrIrJa3pDMHgTupB/YcDjZ/wFZLzXOM28A6wa9
yS0+aHrmXM8ywYKQveZYR5744X3lTQdED0mCBh0iHIc6A/S28Zrypiz2c+kMZ6lbGbsZVX/DTx1b
OUFyoDqm9P7mvgLrRQuIvgfWj0TWg0cpI9ygSi/BNlZxGLMrcW8FTUxUH9Q63v36xr6O4NxYxGjW
0E2vg6kfm+r1a6MQwxylb7vYzyw7Oqmrkrl+UY/+3Gjp1bg45hWSabmfOEt58uul33xMILZrW46X
dlXCOFy6WyR9QnQhcRo33fky9uZoU1KzXOktQ8B/uNYKz/cgcsGeAolzOPgWqTIAaqkiPuYQZQ/I
HTa2D1psOC8X4YkjKfqbT4buEd1SiFG0+/jfg9iYaxlN8yUfEwbGwAxBGeWlL7LC8/yRQ+rIam8e
IdUPsx1cpwhNKEwerKYuZrzEemEnvhqb6shqqIX6nZVEJvOPwspXMC+sBM+a6wtjNt1Pv763B2Mm
3iHu7ItyA91CZroHm3Okc1sY0ogSnymIriImbGRz2IylW5zWk4evV1fHGabdaud+S1xE/v2899RP
fS/6f+b5xbWsPr+rtj8jxtUJ+eBaErLlxfFGJ/EHx0h3g170Z33dSB65U+FItByTYnhz95ku0s3C
uA3iFvHhYAPpcognGpOQFaqxF7dMUoct4lKKbxZFtE/yeriJbWMMLZKQIxvoMNVA33g15mH38rHp
j65H9A/ZLLYmTueWkqUnIys/z2Vzi/mycVdXKtNjR5/3OXLzRwLGswzQ34URkyZyLrI9ZERpj4Lb
OzgBZZRyCNWGmvgmObx4r7bwyMNuKucq4Gvzg2EnU30yFZP+2e7L9MYo9aF6tAtNngv0GEffqvP5
zlKrVPMnp5yb8zSrzE+A9qwLzRHTdTckkNbT2BqVnYBwOT0QDcfzXoVyHPQkb921o8f58FIc/NfX
6X/FT/X1y2cQ//5vvv5KY7NL46Q/+PLfF+nXrhb1H/1/r7/21z97/Uv/vpJPXT90T79dPDbit+1Q
fXvs07o6/J1Xf4KVvl9J+Ng/vvpiU/VpP98MT0i8PYmh6J+X45rXf/l/+8Pfnp7/yoe5efrX71/r
oerXvxZzWb9//9H+279+5y35YXOvf//7Dy8fS37vw4CBw2+P1bffgsf0ay1+24uCr8SbP/H0KPp/
/a442jscIDneV/4VsvErwm18evmR/m7thcCIWueECPxSG1R11ydchPaO93VV1Af9yWu0KrGLevj+
o5V4yUu2Kn9wMhm//3kzXj3Avx/ob9VQXtdp1Yt//f56b0JnWIk4iAuTEYE2eDMcnZWZHne/AI0f
8/7jXJrMU0YwT3Zh5j6u13+gf9d8NLT68Yeb9v06flz3dfz/vi6nDaUueGT4w6835jI7KEsr6JCt
dkShFEZ3mwmQOqkKtOhI9F8D2t/b8WUtYj6wT1hTbMz1HvwQBLiVg5RyjreFC/YRnewYyIF+LO9d
r/hwFToGa7xZH+hhy0AIExdojVVsF9t4pmrjFkPO/ERkVnU6JlN5rtTRRjd3nRjL/a/v5usw9/wJ
mRoAI1hxfyR/B4MKaxzixS1YG/A/LdPEPO+U5aJWh3Srd6m26ZqjRIefPEBoRxzNFJeMmA7tNGA4
ZX2tFvGWeUwaRJVqcHuzJbBaKzmCQPvJnSWFZkC5ar6s+k4Hzw8kRoeehLJRRJNe69Gkht5SpfvI
cvIzRcwPVq6euYssTorePtakOKiiX+7tmmryKQFXMup7vbqtiJy1YRY3snYDCGTLTp1bwy9l4p6U
I7Kbhr44vose2jbNFgwLeqmEmjv6xpJ/4lDkl9TUOnJPfnb7QTNwnK7HGxzw11e1aIDN6tpQAJIW
3tZulyIA+QxiJR2OCRf+7A5Ao6RxbDEZWnXSXq+ltdmYFmaabGXs1We1jKwvSe0WD5VsrbtWqjL0
7DFo1KzaD/m5goB3YJBCbtJ2QhUUwPRNrkXascbKgZzC84PBCg+rChefLfLVw5e+VJu4FyahazIw
M+wQp/MndXaRuWo8rQbLU7gfinjWLkl4jJjZ6JwEZRTNlx7CN6cj2pf3GCzxW1A7khCxnyVADAYT
TH3QEbvHTzfsmcGjz22ep7HyBTKnESRJ4lS+MqXFCTYG1nscKTztSMA6mIKvH80ldWAaR+1BhnxI
ZchB/1BR8nShM+RbSy7DmeNl+BCJWp1UrE0S9Y8polnjrtilkP4vZpXeLHV/mKrG8bspmS/KSbH6
oJGNd49nBabHbRwnyUYz5nrz6/DzLFv3OvZxeMGhZn8SY1FDe/2GTG1E4jxZ0WYVag97DGbaoK6q
3C+trjzLklpb7eG1muBbDRdLRt2f6cMofeShFcQTW/JdSH4gV4ZJZ6Q/5mLlOBR8o9c9BcdRXZGq
j+Dae4wZxuu0VZObLopXfe16cs7SJLeu08krbtPCCuKiAq6n4sQQDdibtonQT1e07y1a+u4UaAKd
1VpjwjIu1XLHBNu8y1TD+9qb/bDVhu4YAOnt+bNSJjmo8f8G0XEIfTKkJa3YMKMNUpjyDiswdVe5
7bEq/OerMPEAqMvU4/CUa5YkixAniDYe1LNw1OenuoFc/usn/TZd4KM4fBY6mTYjljUs/XCUKnWb
Li32VxttxD/XyhbnU6cbpR/HVRGm0on9oRm7YO4q/cgR95OVGdKRDADh4gw4bGZlYJzgdQtvIy0a
qj7i5bg70MVBsbnyY+dujLvko+JWxyCpz5331+/2GmN4vckgVhr7QZiBS00nCgGpjVHTjPfp50Uf
DdmJR11kuYl3vKWEpaYq9BJB76CTqS4n9USLKxgyvRH+5DLXTnJ1/pYJlH7HUoR6RNTwURLtPkQo
Q5/JxDE+LErclGi2VcmtklflV7tQzCuj8bLracijIyXK2yP1JXAiIrgabx22YKfGaOemUb1N0nhy
C5vIe99Y7a3IewK8Mw1bxmqXWBknO0+Z8iMv0c9vKRuOQpRuETPJ129RvpimYqqdt6nzZtj1nZkE
EcqUoO0bZ5flrbwqlLKGITpGoZLVnLAazrFLoRrXpR7Nm7ZyP+ZOVPtTEi2hqS+Tj6RzddIgxL/x
xNgGZTfqYaM2T7Fh4Rxado9F2kSXvW4c6/AdTG7WWA3Ehnn1OrRmWvRmPgXqTibSwV061p3bhXCC
SpiXniVlr8HFHjsdsQMNP/GeZkOBaNV+Krv6OkJp/OOvN+dPLwU7Hygg9kp1Ouy8TlVhGEB22SNd
3nEgD92jHJbYt41B7N1FU66cZFH91sQboBWd9PPZOdeMrr89ciFr9nGwZ9YUGLIVQ1F60AdhwuNp
FqNIuJC2O68GfY9Ji7oHIpqek6EhOAmlPSiM+HwWinliNMLbaVldoNqlW0detp+86XSXeEyrEhw9
34OjKTH0CBtqfBlaPHrv4iR3L2x26pnQqjYszNjZQZx/9Kg+zxRHtEfgfD8JyozaEfzhPAf7eog9
rUG9OlnL6pMXRReR8NytUZrf6Ub/Kct/KMthuvzwEr4py08fS8pxitCXGn8t5J9/488q3H4H+oDW
G/vC4eVaG3B/VuHuO7gGOGCtJxsU/7VA/16Fa+47IJFUHiBQOe3g5P1VhWvOO1ICWK20XKgoOXD/
SRVOm/xwx7z4dJNrrDBXgvPrkKj3eT948Hq2i6a20rdHPX10U9MQ/ojm1Cp1VDWFL8jxb4HQ54Ov
iaqFfJIrcvYLChLyJVWSn5LqNXDMFc2c/CFZIlyvE4fGkGWUYenZ2bJBr6oPBo6XEycthsofBznf
VUiFRz4SjbAqZiHz+6Z31vmv5pwmUVLezkVmNEHbO/bswxousgDJ1sn0S2J5gTgR2t++3jopQDGa
DdHamjI+lh2MnrACS3yOrGz9CYC55+O3bnOBuhFdAY+spF/l0rR2ij142a61hHYtRrX0ThKIlx9t
VymwcfKgRPgtMkVlULY0U/1UzA7YccW9rGMtn0Kpa9NTrHlT46dtOd2BrVJPJi0vsG9YtHzPl+Ww
1atZu4/zVv/i0BXqfaZX6eOg2zAB8buJMbBn3ogswKBP2UZbBvXjPCjmfS7SMsWQLfe+OGnbnpnj
aCGz5nBcBWrDENvvjQwx3mFxlQ+aBZsxSGub2g/cOV6j2axF/jIkPBxhuNmnxhEKeUvCcMNfdBVV
yVajKvGdXsPflTpHeWCYIjU/SiPL3MaLdDed0TmPtaK7lV8qaf9JL43kaxTxfvq13URXuFFh4hkh
ymeECZreD1rLzMZf8Azm3QFcsZzLMc8+KWR1gbDBoYYpDktDkNQ9biypVNKHzlQQB1ZKS5hByjjr
SbbDlAaUoFPtyxT0gUD//JNEXbzY2LGiBwqmoLY/RfpYbU28dbHeUrwxCmSUdMk2GqR5gxbKVO6S
PhlPzRlbCgY25TI1R4L8m2oYwh6QHxwDoAoyhzoI8hmWQip/N91igVVtUh6iz8bWt71nHUvm354n
JIJ0WGhZMaJ+gwwphrSIO83JtuRL14qzZGHhjEqAD4qy4cSbw75N5XnD/73W4Nu/cNz/E+l/iNs8
3P/6s6P5Js7/7+Wp+/KYZo+verb8ykugt9R3BFKapgy96a0S8f+M86b5jhwNEAQcJ6TXacf+FeZN
7R3ZEiwNbMmR4AWs8VeYNzgcnp/zSn9DwRq85J+X9r3J+dIe/3mz9XU2sOpZItTJfA3PecbPbwAB
S4LU1Yy87MZZcFVW2kj5rAzgDH+4Id9X/bG1etA9eF6G3G/Vc0Oqi1HPetb8UKRVntQ01La0TY4g
yH52zGZjV+w8W5/H+9kwv9H6gJ7a6eWmEdV8bWdxg1WWlj/aU9Ff2IuMs7CvUvtEWvlqaN1LH8rQ
MXjE64ru+TLpynIdADAZrB7CU1JKZaHnlb6xDFPspjqpBMeJF58NPbE8KaKL1JUy7Cnd/SN36PVp
+31pNClAxq0Q4MOJdZVpYzq7ub5Zkry4HQvR3/fgTjepMXTbZXAgs9Z99FhGceYXidpjQpSIe3PI
8La1u41WyHn/60v6yatBEw/iP5BQwsohDz5LAG2qgHU2c6fDfJ8UNd/S0Cq//vNlyMnxA+b9e9t2
b4XWl6bop02dlN0+g9sZWNZ4DMb+sw8DoIvSjj1Fj/Ig/edEqlrTbadNWixeUCSNsnXV6MuvP8rr
nvfzM6QeX0G0vEJATQ4ypqjNqVrzdEYdEMMWcr45nGVV3+oAaHEpi7CMgg29+fWir6M/ixJBGL6A
6KIZwDZeP/kPW0s3xIoXifTNWIwPDU6t14urJz7I+fhBryvEN+e83GIAjtGBrK0jBd6b+7quTgSh
O7hyPsyDunlZlGQSradvbBTTLK92ru1IDre//ogvUOC/qzc+JIChFXeAYP86NFcP4kfcaCO7UWSb
tlbmcLSS8SKzYxj4i1GQuMRx9jny5nxj6lV30Y1GvFv00iTGLEVYDOLJ06f+oVHnPA9aNcZifUX5
PcSDZp0UkTWeJflYnA5uiv0E4vyIavOJnGiZWj93Z+wBNBBafrQM9ueolSMtvlwVO7cUFhPPTKZ0
gGxQbLluStuXsTrcDd2cbrre0M9EZxU3k9GOQZZ09uc8r5ddlnlOgENV9ofTmsoHyJbzVtJ8DGce
8xzkBOVN1toSdq9TXRRdZgcGYjJbCyMH32iLpzkWzRPaMhf42USnQ4ZwLYjeqN6AzYguy6kWOW0h
7F7VsfBOjZY5rt9LY/m2wBc+RQKnIYceszvB/m99jCJmAVjFTn28o6fSd5tG+zzY2cics7qXDuDO
GlE6/g3QiPOsXH1M7X5gWh/LrRLNYvGbWI+2sRBN6C5Vv/WKWd5Tw8xITZReqCyFeanSBezCQsjl
MdawFjE7IVaBSeR4gsZMsYsYh/oWHQf5SRgF8MA2bfBadiwrTO3pxLWH2C/rIveLuWn39LqME6fH
G9MxlRxXKAt2GOoSWWCn06ekxjLCNjpzZzVTfNIQxH1OaW3fKTWKTZmN6Nboyv1gDs2OU9oBkag+
MPhfrsHcIOtseGFtK/011gyeHyPCvunVWp7UZq6G+jj6kYzek4rfxkM/77EW2uadM/vtUG+XVFTn
A75npszoIqml6ttRY550itQDiB7DeT+ZaZBAh9rkhXXSz/l0muGns1HaWjw4Q39i2JEWNANvUBNB
6hnOE1o9wTCm99iXh4LZ0pDqX4aSbk5s0mbOxW221lFLnDZ7Dz7ptQ3GYF/TZdhXdXGW1PmlVmXW
BgyGPKGj+YD8YJ3VX3ujOEcd/mMV9x1ArP40UqtPFnj8vRtzxwqbIZNWWjLUY2/0xySaAwtQQ+rn
KCT6cWcNm7RbGVaTmDaa3vrW0vh1P2UI7+rva/LiEwXJ5RNv8OIwNwF02olCUdDfuLMV+SY6aGGe
GFeqm12mCw2yTjVLZLuqDHv2HKlmvcvEpRlpui9oWAk3NcKh0pdboUz6PmllRNcq/4IULPIi8yAv
9CSRmyqPJ4wiB8VHhr4IZUVpVJbzhWzmws9ipOSsRsgTui9nczuetOb0WahqjdZs9QmhudhncHCV
LdWNgizLnVfX8lrHw+WzHNpln6nFFRxt77oqrTlIseVDMrtD8rqT3yyEJ2aGNL5uNdd2PO2qPP0W
DZSxmK90YRI1IpSK1QWMt+9q3Tyvrak4i3Jumqc9yLSRUOPmxyLHtVep3C+L25xoQpPSJ1vxXF9P
9f59P42qb9Yotkh3ZGuZZvkV8uuuMJyzuG3UIPdqvDWX5l5Jp2+oeSNNMSZLWFBem6OzXIpJ+aok
RhQUlYeCgZEZ89VM0reOo4yAtyrzZ5VXq+8jZTvZ4ks0A/fCHHsHA/1BMZKruu7u3TRpL2wo6ijG
CjboGgRna69bDLTRC8/Q+MRBpXW8HaM2229sBoPTfKMtxV5rF2tL6VgEEqFftlNxPalMMvXMsIgH
TeAmHgFcODvR9adjm33Jsvl0cAbj1IqRgvLL+VG2CuKpJmqtDY+4bob7LsFZNBfz58FzLoehrDbt
6KWh2jEEMo3KxHVZFVwHMoapmtxVIvsEBfsYsohc8VXfZD2rVncs0t1VnhEY+cFZVSC4l7ep02w8
RVlm8PFjU23VSZrR1ioc5cldrLigidLBr9p7tkT1r8nLdgllrbfRdur75DZNS96FaEIhKizKuv4y
isF7jFArxy1aqNVmlP34YYCi/0dsYkkXaAyEQUYXLZDxVgzzw5x6yRfsUdU4EBhAklRVcVRu48Fa
/Wb68hFBE2whpsq2vlb4TV2nTVEy5ioVDStUxy3/cAolfxzMxgbqV7s9C2dL04aqSm3LkUvLYCvT
qfzCK6df9YraXePt2hCxIS5ZW/R90+u6HmrEFGO8KmWkDriWlzAzT1MhRyuYl4RZhOui0BMqQ5Rf
xubk3qpNvyDDK3TZ7CdwqY+JMmLwjX7o8jgOxcQ4x7HS5SZRMf3eqG2HomDNjMsNPXNsHZRGx24l
jOUjo8lylcRBl6z+GpVOixaNVHTA9V1FMDOjvrxyzQzlnKIurTsAt0Xn4z2UX7tmZHCiWFJwMxUE
e/240L1zJU8EsEB9mjofQSp8OEWkIqvb9rBZfN1T5a2BR3IZpkVnog+iOzQvqLsYkpZqEpUh7MLy
ItUzfNEUuzNA3unG1J/iqjR69FNGewpKNc0o5JvKoAtWZfk9MqI6ek2D9PIQaaOVg6ZDXvKjuNSz
LWD6cj7zHOQytp3VRyd4LlhagGSWg7TTYE52kGetNyMgMRTQyfQVassQrZkD24nib5ZTyQR3+Li1
glHONapaipU+AUAkvCN6UoV6MxWN7xZFRXKQoIa505mmT5tOHZuSY1uas99ncYnFa2nLh2FGMe0s
LZGA2dDG0vVLe1HK/BzinBtBUDUroZ0WrqyqNKjUqYv2vBZ1DtxmmjHKi/V0n0ldLh89VypjyKA1
uldEnRpBlIBHpcWVmqeZ3ZpdOBWaMTHRgrodMLU2jU1fTsNdV6mE5NqJpvejhMIWJpwGjc+IEFsp
h/fgpoWoUiChFJfw5fOkZyJt5bkRLLPQNk236DE3MFYn+kx2R0CHDaD5c+nGDW9X3r23a9pdSN0r
N7a2TJ/4k/EQ5EmWfx0o1h7buZge9bm1rnnluzagkWUNJ7PuTHWoxpm8mo22Yiy+lPhkMdtF9bix
Tedz3NLV9XG47HJfjg6CawTOVA0yHL4zHobdn6XDOPG4cjF+FfTD0lBhnMzRaCRjsiktrdN4XyVT
5djpbL9QahKoVIIW3hLCHTu0mji7VxQXCRcr7YaUmnKR5248Zo+KkCIKJ1vnCDM1DCDZQ0L5iDA3
NwJY8SQ3hdZKmntl0mu+Etdoz2hWn185Gg3aieYbxgqk1udV7jQG59kY1UE79snil64nel+BSXtB
+3W2ts3Ym4NfxMJ9GI0KFWz2imj93snlVR3nY+dD8cytnehLBDXNiA6X3+WG92lRnaw402x0HU6z
ZKDtOix2guOzW2e6nw/qtCcxcR8ts5vuUMDSsYTWCtib6VgZ/ZYwYX0s50yVW4lmaL6bkc0lgA19
CUYGspNf0cX9ViDnv5mUDqsu/PCUy3FWo/vFK3T7FPdK+CkaD2zkkIc/dzqZmbf4yxQPFAvpRCCa
eQ/Hk0rrPKTLl27sN1A356tp1IXA3TmPblqnh1SM1gjiALJiz/hYfSwlQ+qiU7cKCrQLbJwUid2p
NHW/aSgbw16Dve4LLzXfG5aMk83sGOJ6GbUlvVrHxe0uBwx+Ka3JdAO4janqo8ukqr5akX/6Rp5W
COnR2fjgWan5ocBKOA3grrlpmLhT3qDw0o5Xdjt3X7wxTidivN0Wvop78A1VRvYJn3sa/jXT7ivT
jDBb0RYt/mLziuzLJaN4aN2sRbcdIQaIE57oqkCswcqfI1drA03vuo9O7TCRb61V8BYr9Lw7a9VR
zXy1SEYgPI1S+kmnmFboNLoAxFPFqMErk3db1YthBI3d6hxHABXPx6Jpb1xPSb42dInfy5nCJYjc
SjxGpqLuy9w1c8IpSkXBVFmyDzo+2WdlShY9cPqsxThZFM3drKd9spFaUaRggbkMdHVGxyMrGixr
p4k++ooZovmEJgj4esNQ5HXv1sqTZylDQcVHVzqEZzDuXNr+U1g1hvWglnHdb1pjiIG5qAnQAAYo
9abrVgekyo2W+rzUOvthGeLmdhj7tPMLHBCpE2aX1r1txhWwKcdbRt+ZNY4mp0ppzI8amWMxR8Sx
0UCjcIdyZH5XUDSMYZJOTbx3aI5dMTfMbjo1aTkHrNpmhl2pIg+afNASX2pDZfox6cuyz01ZPBqx
mLbxqKbsgNjlYGJEMPqlkyZ3PcKMpFY2hmYbYkhdsEcMrdyjKSbtMIf31wT54vZFsDS0j3w6K8um
nZPxg54qseOjH1TfjsQxXqy1loEp8kGPxvG2twcDLyq3LK/H3hvJNzhYHR856568yKZsCtO0KL4k
EkuNoIaNgyGk6MTHXNjulZFlphF0DioLQNwSmfqpN67yW+iO3+hd7gg/n6YeHIRVw8Yo8OImlAI/
+tJIXdR8tiW/72VPLTM5PSe6okiTIYCURbvDRrhNPthlYZLtZ8lnpdQYDcWZIs9KZyiss1F128uc
ZsVtN1UwHnQ9QgQQ5tyQBMVgFtG2hF3TBP1U1G0Qe5H7nuPC7ILcjYURKKvN8za1x35i3UGsKIEo
8jW9yR6naRQFJumFcO8pjFIRgg1aljsRGXq1t1IRnzqjFn3GYy/LEQF14ylIOCDnDd3K/n2TWfhD
DEPW2/euO5juyNOpMDdzMwZyeP+NtCAAn4ttr+kRqpvgYM8gQY83CFvmLrR2i5I+Kvu+DvW2l7zS
JHE7Q3qtsknruf1sODL1tjMkMu+iGcWiINcPsZH5D6o8FLmOfiFg7lthvCSIk5aosxVbg2/scHow
DQyxpvZ9lyGo4LfpmDzhKcJBOGIU7vl1kiyWb5PPDSAvuiEGNWEWT0neEkD0vI3tNXvJTpO47Jsr
RjtiAK4CVy78da/pWfL7dasJdjIDWYjTqNui5H7QT7MB6Otx3G+EaVUfdDPGkT3FZJdpGMqJEBJN
7UNjldp5Zs5NoDV9txnKBnSZXkm2S+EJd99Ced5jYIcBjaVX+ehzJ7DQy5RJ+5al7vRyzf8vRjDN
U/W+756eekDw/z8g31cgzv88erl/JCy/QN+3Qw8f4cdhO4ShP2cwCsnNO5DWONdwNKya638NYfiR
yyCedi3fpCv8fc6uaMY7HUwXGgHMAvAZW0E03+HuDKqZz+vPjhG4MNKt1/7JCOZABRhkHFMYhjnw
IUGmAD0/oALFI3yxVFP7u2zIaHx0RllcTlXq0KaYpmHnjWrnZ1Mc55tl1uWXdoBqQTOL3llv2Pld
1PbtJYLPaPED9NoJx+iOtJjXJu7fW+L5AtkQKCVQGyPLdKgmMNJegQRk93dt1l832pp7AVpfQqpW
8x8NHb4vBf4KcMqL09Dr3ddLB4sPa+nvoAEgAjF28SamG3pEr2d9sAefCDoMTO9VnZYneWh6PC6t
jfNqmXyU9TjsNOoJv0zG66mtAQEJ0W7VEdTg2gHJPyCy7l4urXKRd8VZl0REKS2u9jhM0HBbEut9
6XLHFY0CjciYA7G/zSk2z3KZNSfMschaRBLtkgF8pSc99Qhu7jkgvX469MNBXDNcW4k9h0j7OTKN
bi5F8tFxlOSbM1TG9UhlHcDArrY2wGM/HTTS1NIJB0LWThaAite+C27bftU1y65Abyuohg8WHcuN
hID98lD/E59+Xx/G/xye/Meke0xfjYXXX/h7LgyAHyWHVWSfoMS06AX/w8SYORXAIDh6K0jM/Hsu
rNvv1hkW8gSMfJ5nxn9FJd16t26fdboFMRQ++z8LSgTEH3YI0ger5hKB6Vn9Bub0wViJNoCROcXc
hnbiDniBY5RSZYXxIQMlfs5uKEIy5JbuwmTuosRbHvSki7fqHNGrRHjkWFh4HYJeLmd9wxlU8x8U
Gl7HBaupoFtMKUIbDS6FQUpX/tTrGMtuihp2Dmba0aNitjKBISRLEtICdE6TNjQZouwiswZcw5gz
X7tt88VGPijENtV4H83LQunejOZHrZzVQEEG57PRpQLsfgfQKOhys1D9yWucj3psDtQzUtnNTk9Z
PqdK5/mZbSuO38eRFwKNct7Pi1VvRJSNQFpynBs7mEaoBGb1haX0CW4mjiOfCrchPdVUk2mObo/z
H5rhxOzFvJwMH2da+2HuUP4sFTU7Jt7/zCj/O1q83Eio/zYcXhYgcL++kTi5FJkCeyVsEc+iHbfR
R+BV4NT9sa/8XokuZPlNazTChNwY4qEq3Z2ToAFCjQo3qnbeR92WrlrazL6XTfu2YAzEeLjh2yn1
bZSnoasJEJ3uiVkrRwwVDseN61vJBoCiApgCku7Ba7C0oIHjjClSm8s0XLkWAdIg1ZGQeggDWFex
QeSt/uAWJ976Mv4wUtWcBetKSvHQmStzo1g80iq6Gcpzxt8PizMuPqOpYzYtz1ofr54MrwKkVBVV
TuCpgHdfrxobncgauwdajHLzpjFL9Xws556aLVWnR4vm+BMXnmW0VuL6xixR4PSZrVD/1mV5bqVz
fY5pjn49mOvIqUwS5VzN9Ow+a7X8LpkLI2y7Md9N9mzpFF+x6f8Q234C8nimgBx+AKIZzFpX1+hV
HXwAtGQWa45z5hyFhFtqYAph5TIJlqVf53h2ve0Gw6ZOi5ytraLrlM4Ge07FOKDW3GlvCfzmLCUp
NpNd0w3SG3GyGEoelqPl7uaiO7VscVOC/QByV2dhCYDjQquV8YqCHbfLRr3tl7m6yrO4CgfrqJcN
ofp1SES5AiEJYDdrEvSGuWtJxeCyxxYXZbM7oZuxb4GDBBTTf8C3DF18pY7c0jdRjxWh91OGMN0B
2HXwuhf5/2HvPJYjR9Js/S6zviiDFssLIDSDWiU3sGQKaMAdgEM9/XzI6tvTWTZWY727i7GuRVtl
FskIItx/8Z1z0OeNNd9RdN3zIgt0QYolWamd27q3/ocq7y+sNkcD3401OxUEde+mp/j9AWxZuJFH
0ElUz25U0f3vhZ57UWPnWlzUlr+XCwh8e68fXb+043z++fcP0K9D/LcHiGqbY4lXS+9FefKXs0nR
97GHSmWcurjOMZW3z5XCiazy1iRKeieJs8VkrkzgJkHGMohaS3LSOB7t9lBB55drf6OPAatbjxW0
NTyvY7ns7CILIq0c2DRldhO7Jat6q647RjHZxFdzrZiuv0ekozvP9fxg0zCHeGlq9zUht2HmOg77
liB97PHreB4z1RwqDEF3XtHVzKI4Qx2mCzXVot++8EzqkerGqJsJWs0rq7jM/GyvbMvU2UDTjgMF
v7q5XOc/we7/rbL+42+LrP/b1T+a/LfO7581lu3+wTmKWBlD7e3G2wi7P2ss2/oD6xOUEsj0EBnz
R/9s/WDvkKBQaGzJ0g7RCpRG/+j8YO9YJW3kvM79g2vJv4dY82H+/UhBl0tALx9xgG5UqyCCv3/k
OrcfFuxCip3fNTn4hMhilorjDumUF3FJpYhXLTi53BteLKwZDmbtfoATxkVeXjOtxETNe2X4ekoX
8WYt7rnPiKLCn6skqXXoLMIe5HGaKEQWa7b3s52EXdrUr6XWZ5eyEKeyJ9cF97DI6jAUM4K8+rDq
YIDV6PdetT4koLyx2VjmGRrvqs/pV+5bHviOSSFePmHm0LHO3vyZJq2Afk7bSNtGtFZWP0l/POYF
qbSr6l8JXk8jW0zTSTqFeZ911AjVuj4Og3NIofuuud34j25Rq4epWItIlwP3wNgbpJJKlgcwbn2i
tXeqfeoT8q8w5LCY8z4ASeNcJQsmV2oeIX9Z7QFHn4ayaLHSYY3WdG7w0uviLk2Esw/q8lYoazgu
Yyr2JCVXn/1ITrprFKfRU2uY1aqPjCZheKzlp6lYvkhIwciwwF/Wer6B68amwuj3hVEG+yqfhgP6
q4JFRKouXRlQCfkvvU0Yn1ejqOqLF3y0umNtjcaD2SvUQFYahKNkvbRoj33ypR2XEXkkA9ixyEPK
Ei/WYUqG1XsTWv/DMomhbLTAxAqEFHkpmhhL/BBHyIMzWe9NzYDVyNaPxBNpVFcVvhJCcLY56snM
GybITZ8iS2q7F0R0TehoVRD63qC/a641wOzrL4EPf5HdLrgOuWX/3ghmmy6rDiOZjp2b3rhDLyKb
mwFNHXmezCiiYdG7yJ5yGa6sZ19ZuQS3PXvpvb6KD7CU6dNuzf7YaNXL2HmP2hBk6LCL9b4u8B5s
sVnZeIIsNOaCpaBm3pjs/2KLbcG23g2HNfFuiMPsQoJB213aaPdGUvxogupQLoi/RO2eLa7A0Gc5
FsquvE30KoL5Zqpcqs9Cf2274rXzSxQAhRo/M1w+YNfLIZy7yQ1tOcGnb76utV6jktOm/ujN2fg6
AlmdGdCg5+KR3GMH+ygmX4vQ7ab3VlNnXP2eA0JWIqVzp+QHaoU1zJP5hULb2uVFZ91aIFkRDBvA
ZqVRFTSreUynLqOiS5ZHwizhrfSamTuUhxGRd2aHEPHFJUCa/I3BcnnFYWdnrznK07EAXD9hoRRc
q97N+ZBWLysuKhHnFze0fchw7HpYZyVwO0ZHWtl69eKNZRaib+XhNIoiwvCLBwUnmcZKa9a76nHs
fIm1NkXS4sn6wTGXz4CU4atvt/UZkqeJdaPId5oYpIicagDx6Ny1crfio4r1xpPX3JFLWCdm/6Jy
pHIkJWdnzHWat5KwzntCOVg+LOBu+wlPj7DoHfUNQKE+Lhk2txHpAtV1bsf1gROzAPsfchWxkShe
DC0x7spGemNc/1p01CvKBx4Yd35kwzrfDY07XarJax69X1sSbMKlHZaB7LIwZ2sVqcTNunAu1HoY
V5OLW3rTS9BknFU9NtgfLIDysxLMmbGGavgg4VPA1rvpuMYDq7O+5qmfvnWeqKy9sdg0c7RMO2Mp
2M7hEnc0tZKn3vbn+tS7c4BWpEWzaMzMX2qSfOPV94xw1HXthhSHxQ2thLc+L3LnWviSCRO77W+9
5c1EaM/qtDr58FnIFqCqGZJpv6gmOBktH2KlyfLTVp4RDV633hqzxtDPTXGHC8Xqski16my/knq4
wCy442tj8EntnY53Ml2TMvZsHAAstDB7Q7QGP+a0rrFldcalUwAXI6/3pMtsfrDW2X2cpd5d7MyZ
fsgAMiEMPBbKS4fdkh40y4uXC+00/dqweUPLp8ovCFqBwPm+9Jk86jBrN52ls/sw6CbRwAR7BKry
0hiax5ipLG5NR/Pf04TaXmuGCUfhJt3k7w7rPa2oyUus6uQrPjiLCSNQjR/FxKbHNNPhKEujf4C/
mPaZM1aHhCMuMtGNR6kyxJ6YmeoFgw1tp1ZDnVyHyK5VlMm+5F4F4fi1Z1wMlkQL464fdVAYNyor
m4/h12ayNvI8rpFAvmhsfiLQTyArqA6+eBBmWbOEumjcmwFIBakcrQlOm4vDKd2Y/mmpkecHgFhh
Zqr+QMOxHjLWhABYuRPB+NGGweZksYJr2LUtxWlbsg4nINe96KT1vfkZJEvq6OVDnqRfhyQz9uky
itCofAZyMx7usyrsuBeasZuH1nuXICifi5YXz6lFNIWlTPOyTbt3LfBLGWLmJvbKdcQpM1TKZx/p
5VHqjtj3QlT3Wqr8PRv/6daR04vj5gMZxA42ZR5DzcW16wdKIi8eimk6zJ49xG3NaVeJUd6UCnQu
KQ0vzrAXO2LJxEqu9rWjn21JNGVrfSxry7OXrnKvWQOiQi15k366/MRwqL5RZi12Vhc8aHM9vjga
boPY6u9na9oZ7fAFmfiEuDbI+GXsk7GZT/BCJ2yhntLc2gFMoN1hax+6/mfXDDt28XGZeHFpNJ+I
7c8zjr1hzo7cHtAugQvGQnhtFNRFH9tkEIW1NKtQ6zCZhI85YDf4no7WjFBpTDCMxwTAUe/90jIV
mlWM6TO0qTCrH2O/lo+NmRSvw7y0oWIn9564Hm+Y1tzVi6sdsNi3rsRs66Dxdv7mz2PwuBQMVrHv
cHatOwURNhWbe1Khn6khHm2AhhJBkpU7tKxzszM8bWSD7N3VdravOz+COtbjcspNdmLuvnK1R7fu
knCW9mOm2V8WXRveSXH+UrNNunGYRBzpQo9CHa3EjH2nR/eUqlNFGqMg1y1qlqnaD/US+vBWp1Gm
P7HDiPGMWCPZeGWoq9QKmywZ4rpvItcujjYTNOxooAxbW8rIlU6+82v5DPgujp6G14RTJrsS56ip
FsRIL/KHz+cWcv9xrp+UNx0ZqXwJ8mYHtnqrj7DHM5F+HjBcLZ2DCr7P7fLYdWQAQOix1+PQj0e9
5CKfbjNf3CqKLpX7NUjzeN9zk5bFWO1TqALu1sMg3Z1vWfPOVabH1M33LkRn75GzKz67wQvwBJtv
b/mp92zhR7di2zjac0zaNtw3ZvIxFpxfiBA4+KO7a6iiz+AUMRGdP9FL84fTE3k3bGI9U8hb2zLR
Vc0/GZu8KAINYvyUVmojiKI0PTAm7W9cp07QqwmGjWOvjlgvdSwyTZIQc0B87j7tXR+M/GCncMOq
h00nyobkmXgNFiu003I9avrqPPq5dxG9YnRoJw+tWbGNHyxdPwyTs4TKHh8w8WrvUsdvzg6pY2Ej
8jbMF/siOximOuNA9zM2zFNsLr7R7gxZIeFvwcwSsrEWTGB44BXFW5YyyeqjCfjlEOj5z2Eu2dma
o3sCpwZ4qmAxvamxEdIZOGLgAvyWBsTWszdVV0xVlCIRyf0gGe0SaIV/HILUuzgjQTng8lr7NnUa
YPJcTyeoL7h6e1yPLLmsU9uRuNp1jRbx7CYveoL/xlgF3p3KsiEq/LI9d+aSxYE5s1tGAhgKaWnQ
uq1NUOuAgUqb3Xl6ywSiGsx7I9DGK9NCjL+Uko9J42TvNtfb3hz09QLOiNAc75j6hmg27rRmXp4T
v5Ik540p7FrABAGea4Uq8QhusxJmsuytb+1p9M/9UtqR3VGM9sYCc+56xfhjanx1KBT6gUSu95Jx
pB6zmzdu22BggS5EcYY2NC6tlSSRkKRODJNuvilzLW/Myi3uG2qs2GiG4VYIR+wGjQGvIBH6wWsL
LzStSnvnCPA/VFk6l3mhog88W138gbdnMi0VsWD6mliUwG6tNUfbk9oxlVMZOsP3Om2OvpuoSAnj
1RfNochIZzAPy5q/tbl79tefCeIaBFo/TT1nuSWkESpT7Dwmmx3soFmk18TkIC5nSIE2Ofj47pWM
PIZ6/EG13Z9aIzNCz56+dHaS77tiuMvK+8VYj4ZLPTW2y6GWm2bKWsoi7pJiPHTT2EDlrP4pCcAr
+457FdnneOeqmvJ/HSNzkPeM9AbCSIIVFWeXTseN2X9vqxz4tyZZj8A51ACzc9/lecb3Zxev6xnF
eNZqz2NSFQkXg5t+1/NS7FQ/sJl0x7alCi8FHUzt7ax8rR5ylbl3uTY+OzDxFsJQy2BAb1ryizJt
4J56QAWaVFJ+wvH1u6DRa2QPvXzvMTGZQ6tNmoPo55x9mep2hChNP8xao39uRMJzsEz9DUqEJSyF
k1w1Ucz7okzbV0GO140p25dSL4YnUIY5lgaMV9ikc3/Dnchlkbb+WeFPmoeGaxVuuCYBjfliewvw
CYoVKBZb/5r3Sjc4q63hIA3hx7WvtxgtTf7P2bcRNClCvXhZbk50WN2TQgdW6oiywFq/wvQgB0SY
HewtsnpqTt6Qta8a/W2Iz4H3NItkABIZx2M5DuNhCAaxL/IkOcqm8j61ZUgvaaN3jyaWcOB6pAyB
y2TdeXTq6uBuMgxjE2SUmzRDTu67NZoHX4ciw32x92IHXGuD4P2dDIrpfWzdFgyoXWEnNvkHs2/W
2ZMBsl9u+pD1l1QElse6zTb9CHq5hZO5HN96Toq91qEzwY852aNSRnxCCuQIVAO+og0Uk5XI/ZuW
+ouOfRJd5GXVm3KDcfuEGl80f5O4tJvahfwShC/dnyKYTQ9Tc8Wdl00jk/m1/t1LoOFDHR38Gf21
d6lXB2ENPJF2O25qGySI9rLrCjc513N1dRdP/DCR59ibTmftHLJx+UNgPFQ8+abngYkrULubiHxW
4tbjfFP+NGanPUP4FT/zTReke+l6IBTb+cIElMtAG6qHhmjBC8LsfKc2dVHxS2ikfomOsk1/xK8b
KVKyqZKCXwKlYNMq1b9kSz4c8YP7S8yEb8iOyRECp3rymTdtqqdy0z/h3+4ccQNFQfZLHtX+kkrx
Rg0fmSl+IHM37+Umq2IrI6/BJrUCSCi+YC6G/qpBvcODgCgLk+0lDpblq5muX0YnuYcj5LDU2stQ
EQpcq39EFP/v0PM/LGaBf7NaztTwu+B4+/t/bpYDE39HeA2cDCEpDAQ5/2/q6ft/eKAVYDDADyiS
vf8CXkxkxSYzTyTAmD38ZizB0nkzqeB/pH7/4mT+HdyFccRvQ09YMJsQA3ZrG5TxL2u1NGkorweH
wAtXm84tJGqcW0FpRjkV6THz8+5sSt373jWZ8CnJLb8ki8/F3iG3mCm95JVfvmq685Yh+2AmGgiW
pNVAjMje6zO/iArHyx4GJmIVpb83ThXoqPFAurwpYpDv4MtsiOxjMjv30dcIpQc53LwvmO0prArs
VvhP69Q7XI30relNzZzi3I9z+pjCNxLDUi2Qz42mNqheH1AFNLnN0WbMggrSTF+ljxXQ0Wocl52o
uzn5Fqbs9oYtlke3c5b8XjObHJMCJHxIDTovEDskIgWcrLsMTgz5h0kOFW3zXKLCeeDsXu/tpp3O
VlD1R0wOuki3YXKtlXitzJirj9FNlzPqyeCGPW5+dGfKx0qg/uca7ghLyt32M1F9s+dcHiPZrRNy
nKy99lk9XwhvzbjHzAN8sf2Qek52lV5tdaExmGhBLGtVB0fO5jZBDlVTCnh857VjLA3qOyfb4tw/
Lg7Be2Hl5u6XKtfaY5mm9g0TYXmpZd0/DJ7zJCXi7iSBkrfJpz0E7tJFnR+oTbx2Zf0yf0tG0w4r
c1lubc5/vKwHRLSlZj8L32vuVtrVNeTEGg+WqwXce6N8G9jWnGVVQMsb04CovNXQ/9D3NbC/9vzc
1qNx5zep+QL07e29lbPHbcv1AWmfQz1XVv2O0Jt8jhedmCWxChM6dqSRlH3Q9vFGCh/YPjI71Sqb
50eXF/inIzd+yoxb6CdBWlLcjqV9yVLdfvMsFkmjrb9pqT5eiKywrxPD2Tf0sEzU1iHYJk4SclVI
4PotLn3Ek+Jo8wZsMgQ8GWv3raBSC8FZbZQcoJw8lBSAoZw9yAZtnLaVaq3RtWnMflGkSj8hMqHh
xTB/bu3vQ9YgzpvYBpy0qc13S+4bh6CzYSiFay/XpFi0i6WgGrD/UB2k7NJt6i1JmXpMq3nGuIwR
/P3kasljvjoNI3IUpfy8SWXY0ZpJ604tc9rtNjV8exoq7PdCxymsPBbVMl2arDauKSvyV8/RPLxQ
qprcaZWmxk3VOfpzHrjaesgbf9q5g4D+ZF1mG48UQcz8woXVILe7LIwhQpBgavyXMj27ZekyMM6c
9jyJed43qY8JItWb9mCidIgJPfcOOpsePnaT1K+L5gx0LIVAbNP7lBRLC6riGBMoAxjbwWKrUaMJ
Lem+J7u4amrKIk+fmks1ElIVtxh32KHNrwjA2Gb2QBHqI8dZMqjQIdNegAaR5Y6qoxQadDJ9WpND
SaJPzRpbgYkjMGIWNTonKxHGT28JkofUSOouXsRgPg9WP6CmpIUx4swgNWaXOBqOJkuSdHcSvTUK
xMSACHEzYZYHFkTzN6V51cn10e9CuGjVfVYMSOKqYsWxMJ+oEOe+92iAcXm+W020Ka1renutoUcJ
nSztDxBt7YnwMqgBVUxw9qKoEAkR/zFPnMOp8TH4RTtEMpia87JM61m3/K4ium/mk1pMvn3Pw7VQ
yXoywTN8FQVldqfJUO+KIJbcLk1Y5WN2JPA6u1itZd4PVcEzRy+MH0/TWvjHqNG8WcZSZ6zpl8Wu
Eb4/HYK+9k6JNtGA9VNZ3TqJ4bHHZd0cVfDXpz5Y7LhOwTCCOXPS0JSqfhjTfhjCQB+0k6GNG4rT
+PnFB5O+YS7VvclhHhc+j+PYMKFfHtveZI7p5U9uUM9fCGOUn/44sRrhvTePYzJPP35dyP9WacIp
wz9/BW1/M6k+/Gg3G+f+r39p+z7/tLL+/8OHejOl+JuSpFPNj/xfCdzt7/9ZkqA/+YNtqQ0ggdc9
FQl3/5+LWIzI/sBxAw8sE5vOP51O/sHgOn8QdI0JFv96477gIP65iOW/0ckfwDMCKJVxDYnz/4YJ
yl8lmwQM6Bvhi2ITDQJ0x1/WsCu2z5lN7MdpzWdG9umL1sENULDMoRssr5Pt18BON+V4Enpdnjw1
5sd1FbdLUHz8y1v230A0v9dGcH3bT0KphSM/UDCv+/caSfVZiR8s+0tRTifOXVB5086/OBhx/Q9s
yX/7onkPTZggHGh4q3//VpJ2TWfZyaoUdRNgxM6czZs5ca2j1TGIFjhChmU6VbeakXbRigKA5rzC
Dgz999FQ+F7+/UvHI5jv+C/8x/bibX4NFKcmgNevuvVfC8TcoIlB1qYdB4lKM1/kY5EcASebp7Eu
Ectn66VUA5MFKtgy4tBnH9r6un4J3EkeDBq+yzLLiYO0Tx/JZf+a9guo0IlpHqrZft/n4y4Jiq8L
By9CJjfrvyertFnS1bR1YrmxhwP84XBUEjHbQgi11Nw3hHrubq3xFlVIV1loZOpF9SAostHm26Sq
mSC15tUuTgGTeVCgybvHCUh9bgfiQJLMxrXs7V4zY3ZNN/qsf5GStW9dPKv5kgW3qW6heWcZr/nF
09qwvUNj5oeofW/bkZ0GYrHPllHMApL3ZBjzcAGsk/d+HfD1F8O9z2RXXBc3w+pz9LmDfsl0s275
zNa1emtzb+eMKqQ1y1BMt8vmh3yV7nptUi8P/QzbiaV+nxzGx+Pko8WyWKF77tVFhd2uwa7KavMW
KnNnFJW6Z8/8MlmZvXOWbqmignszKlg0YGRsZriN9H0bN3Uvo27KOvJvmRs2KkguXtdgD4BgC/ev
oEQV3Eo38sdK3wMkfxRQ3z1b8aSh2NScSJsmE8FHf26Uvjy0g/HWmi1L104/d7bQrijuv7e82Fsv
ESyIs+C716Wswpy6gAYQBfa8fJLxOZsPdZO3QPSLf3arjAV60jaR32kkGaclRVdeu9so0Dwh8z/W
rdXdIX4VsWzaw9wM34pA3JKFcDOvzsuyGudGt0+WmZe7pa4/LE9/7bLhPdWEHfXrwpB9cfuT7k75
saknK0p1qSgnlHFZq2qkYOb3mvUN+Z46E3lnrtcQxxYk+9tKthxKZmWqf04zhMwVJNxNYq7FY2tR
xA6VEXwic9Lug7pG2+yBujFQmfyzZ3fZt55d7F0xK++qC4KNQvBG66NPiwBLgKI683/YuPiJl50y
jce+wNr1zZB28mg1fcICt3WWz2bpzVsLovAuQDQfk8mFkhQx+7ar13jTvNIMnoIxmx26LmrTQBnG
dRO8fQb1gsmZIGfwVDVivLdWbUbaPjeHwanEeTDQxAyehrgr1ZB/2f1ax3Re8rj2efkVO7r1pyzT
5IhSPm4Xq/lmKsN9g1brvjqqau6Br6aTWjP3cZrT6Vr39nrN9a66rzEbvKpfg95JE+0Fnjq46dn9
MPUcfMh7Vj7OrQ9Oe8TfY3kRMrfuB5WNV6dY9CeOt29oyiTaN49pXmVaV1c12dMqDByeyR6x4tU4
GmO/y+YwmDv0ppYjhm/S0b+jRxFfG3346szijkQeag+xy0YtORSS8besxxwDRGWDNX40E2dXBPYl
gmybnc+vZW0nx85Q85s3G+dhNL37tXlzt78vVgBmpWgyqouoipqTqX+xDAoytfhbQscO99CroTnv
dsoyOsRnwQt7m6bAHEEFfftj8Ra2Brb8zlti4X+z7DSar11lU1ULOrbJVCzLy7gph26/DcOq4QyQ
su/B2ZrhLmFcbxkoU5nYRjrPZLsO7KOfE11czPrgBEXISYud+Wh/VgR0RoMBitfnsTHvUbtDuBXm
mcSB81oab8KiuGQBl6dvyBOiZMJzBaObNrUu+byyWrEvU+bFa7ufxJscL+7CaMxHnm5u8UXmEJu5
dw8+oKbGC8dyOMCeP0uOEsPYTyaDzpWlED/eqK6mp90Vxdm0yjgtvLjLukg6XzNf37UqO6Z6w/be
Fe6xZ+4tMwsx3FBHdoMvdNazGloVnbUUx9RSYKdPZHVEbCrCfvzJsJZtuCuQREMiccKOurqkvoom
jCaxRAS57Q4gUcEhy7p95mXxuAKNuJzkQ81Pgm8ZNu4iojjeFQFFrdeGhsUGSfMirbPDXH9I2REG
ljB27nbTrGgylmePA00Vd4WwL/S6YTU+V1n+afk/3FZD3S1tgsfHXMRJVtx28xUfnidtlt7ODTQS
iw3tPkNCu4rVv869Fs4pcE2bUIluez6B6VdID3nbNcaFAyT6+7vc0beS6S93ORQwcUo2Gir8c4Lf
qwtMTbMRcLo85ZAXY5tTOqW3k51UseToEJ3z2jRJFzmttkvLs8hsczcQcmQCFBzq+UDFuO9HN9hh
m5+eIAaqAV+tGiDzNmtnktIazJQhRelN23jStfbRgGi9Vw1AKAa+n06R3UkUoWFbGO8JApoY+x46
B+OIQcwLds+SDWf/AtCJBnpUfKYyxrEY+/NryJMv4H/jg8sAibASPyqYo8az6d/SPuOzZSXtazfY
gpnI2Hwxe+2WfOb2vFjZMzvIbu8U4xuS0ggrh3OZgwJ0pvlkEOiMTD3NroQrXQNUE31dA61lcDQp
IydjLs+Mv/c+XeqxwHE8FDM3U5dSBPZUHNxdW9dVT7u2TownnpULAEx5N5UO1hHs25ftpXuYkiJ9
H7k9mj3M6uMk0ZhKA3t52VecCagzOo4ipWVfhkq7yWFUs6CLa2SKIQm/tx17VT8XL/pUv2cKVor1
CLzSoe2/ueakhauWJ0dmLu1JtULEqd7j09cHeOmYRwrV93EZ7vLS/FEWyxR1jtsiIsWzgwVkNElb
hbAKdNZKHUXDVVhM1kvKFd3p/SehL3zYJH4hqvrw25bxmqTpHuRh7SF0gGsy3inqYZA0cHeVslRN
9MMI8xJ2ICZh11fMS3z7qeu2MV0ub3tcYRHKOaQ3lkO60/vk3kSQz16Fv9C6rx422WGwqHqH/Nl/
HZTb78ylwDZNZ0LOkAAqZzkwpaPoXa0Nh0hgLEavCoPWhIj0HTeS02aYNBI55NkvbVd/zroh90vt
VHFh9WyE1c4PaEGFN3OqwIgJGmDdPEz4UYcSI41GngpPfrO1PlLl8lAZ+k7LKOK8rAiHLLNiLRvO
Wp0a7EKx8DaaFBcLHc5oekw086HX2ccUrXYu6/aWuGQmRgPPQKXF+jiYcWDUu3XIH9cCIGvOp1if
qyNOBq/mmj/OlnulPYi0kQtrLt78psOE+skMmlM6f08z86Yy50jM1QEtiFBOXGmcaM2nbq+xM3Yn
P+munAk7geVPjiodou/ktU8pvUQ72Tv2xiELcmAhJDTeu8UYbOrrHSY351rpUQ9n6bKbHXb+bIar
cdKq+aGUwasPQI34Lkjb+7zZW41xsJ0fqJP3iMZN7eo7RUgAvWWXt9QGNwLpspvdBqjxVXdYxon2
Zd3pKxAlt9f8wehDoT+QpbpR8q4U477tOOzlh+MvX+3sq1DfNZZAalojrQi94jtWNlhd3KfGSzeg
N2IgqJv3SOjjWZBooYmjm8VT+r3AHb7Lfs6rR8LJXgzfc4TsmYrXWrsM5rj3xXmuHxsLFXdgwI+H
I24wS050rjvc1jXnjzHEM3sijQn4dm/gNrLTAj51H9Uce/j6g42eh6THqSQK+vlxBnmdKVXy6Va0
bKEq3mGG0JhcxH6Q3SLQak39YnNvJmUSBtI+5zr2UNRfBQV9mfLUwnUMfRvlFKq1+2DJb069QtdA
0/cHbeXrpPber7M7cxwjxim7xaazcaOhUzvMZeIK/K8bAFcRpWBsgMaHaJn+iOleFGDiURY4iZuP
jkSXkj5RhO1G349dIQ5MF+PZyvZSjnuxjFGPF02TvLOfAtuC5il2E09ghbe+wjljIdrPyJE5dFTm
5nJxza9j2rGNxO0j0G/G1T+nLR/6g9S7VxeKkyHd1SzKOx1yenac0NFvlro7aEt3WdaSjxVR0J12
XEd7Rxw1puiPjFVZLXQ321589JfYdS9u5mynx7XZ8C77rjA/DCPHu9qI3aV5sBSHdvd1au5SmNo1
/ea0/h5mMp/7uJlZUOo5zVMSeTj6VwpMmwu7J9k3qnnzok6BREunCg7MUEoUvsZWmorbshM7nGf0
Q13mD03nP2RD+ZwnBUYzjtVj1kQfoaepy1cxFpjqZV+OI1PlFZ0/J8O6UATNdYurdfpT1sN1SrP1
nFfT04xs/ZIYhJXgl1efxcgAfHzGh+OnZY73nRHbgXvQ7NSPUbFdWp3yYPC3oD2ebGqFUat+JCsn
TcEPOeQmEFDho5HrZcWosj78n97Fg8krvfIkk667XYXfXitTBu9SrsYhLYqtF6u1+pQTqMe3lum+
HnIM3KrSuid6Nv/A28a/lLDgB6PC2ebvyw/jV9jQf5UfzHBMPEXtwHI9m7sS1c7v5YeQs0a0nZme
xMDIBmJazo/0hgNTT8PnXypxxvO7OayEJJ1Ep4/3lZFsJgsr2FK79TTJ1t3UW5+T/Gp58GYNnppf
jVDxqynStv4o2Tole+uZ2q17mrc+Co8jWiohS+0R//7sP9k7k924sSwNv0qh9kxwvuSiF00GY9Zk
SbbkDSHLMud55tP3R6UrLYVtqbLRmwK6Cmk4nXIwSF5ennP+6ZNSjs1XC+LRjncdI9eAsSpIcGPj
kxTrnxtBpeowzRZnlhK2F/BuwscEifRek6gZjMig3YM5I10aceJ/CeZWve1gjnwoszI6SgG9Yqd0
N4lMi5aUWX1mmcQdmUtvOS9d5hzqzdrHGBL/p1Ghxx/BeBkczNJVag/dY5sU/XWu2Z/0TJWgfLG9
lvodRpAoENvgMmmV42jAl8jT/mE2Y8XRmxJRS4HZhOj9izmgzclib5oxtFIx7ZE7wPmwpt2NFMxq
WzVkF23zFVYbn0ZEdXKv9XdJ3vcsziC30S70QXcXYvFeIJpJhTePBW6b2ZTYsHBmRTiCRZt4liSn
tBxw6L1QxXjImSDwNFcIk8brZmnpSILRLoulzRNLw1c8937jcx9YLy0hQn77iBMeYPRzxwjA1J+R
WZ5epktDCdA3nLVLk4lZ4bDTl8ZzXlpQZWlG86Ut7elPy6VRhcY+f5uW5pWMvWr79uo9kR8uYzBi
eahJZcBWwNoT1ZewpWKyZTnd+QUEjsCw7wYS4pbEtF1oDhBqYZFSzpq3bx/2F9O3V4c9eWQkM9GU
CfOq3VAVsE8N6iolwbIEtdjV20f6xZDz5ZHEqc5LmcIUgUq6CzH9kYJoA1OoB8DCeSl676yU143I
shMAQS1CG67lc0Dv653gx04VIhI5pMuOw6NuHaBwR5/bZT8iotHe9eYQrONlt5pjLdtBsWULw2ZV
2STLviYPav5d3fd/DRD8e+mW/0EwgkGMmL5oDQ0cVmwDUICl9ntc4TaP2qev/7huH9qn5h9nEejA
Py66Np2iPPhV1OUvP/5PGEISYAoybSlpFs85lcuk/zsOYcJyALdDKbqowdCv/iUIgxqBFYi+6PQ1
VRNEt/yFQ0hI9RkwczLgGoySSBkXfwuJeL1ayShHty9wgjdlS6hAu4tg7AVHQoWbH/SRGdxX7DVO
X4fGB3hV52UzH6SqesJzzyvmGeH6OG1wuHJj7FJbq6qZuSiDV+fa1xeX+hd4BIjNizb++/ehkUfS
K/DnPs2qwUtRlyakUvdZUkLsDkxo1MsvkAhwn0sAfynlP719zJNoYi4hdAMcDEgwUrjqwEWvL0ID
pZIQ0Ei7gWF9wNWOvn+oPwZTiCi4RkJQY8jlIpLOYDCHH81GeWd6sex0P4oH7DupHMCd4b6DLQEw
ndyELMw7LilmlOiZGQf0DrD3tNaZtZnSTtYp7fJIO59Ued69feY/HxjdN4xiWL3IRPj/6xMnfylU
lvi9DyrEFeRQSe8MZMUiIumvCZFaEwh4bSjlFlXB/dtHJrzy1UmzgrnB1J3cZ1TvJoXT62OjaTby
rA6zq8TBO5p/zs4+73aZK9xggxXp0TiHTHjebqnod+Yu2pi7+mDuxLnkhSvMN13bk9zlz5efg3W5
zbetc1lvW35re+oOMNihQ+QHH3v38dJc5Vv5vj7Ynr4S/Of4y3A/XaaHeTNeUamdUbh5yvl8Hhzt
2/FquCzwpL1Ud70jubg4uvjkerX3eMmHPj62/BYjyBXXyY1WV/BoXMuT1kiG3YHfaY60NT3qjg1j
DI+JwbpeZ9/iXeW1q8G1t/bWWMWbYgvhEmr7/FU+V3bTh/FivJAO2cH0xFE9k7byZtoPLuJjt+DT
8JF+/nzLM3bSGm7xdr7Uz7Xd8kkMddxv2wNyAQca9Wr5GsDj2+rQbFP3OnNiF3u+XbjBg3Fnnocb
+6bZDk7+zhpeqFwvFvH3+6nKZEiQKIAE9uR+RnbX+hVqv6v16uIGXumB/MNNcNV/iUZXa53QcmAf
ZbozHuYtETkOroaO4vD620ZeseFHvcqN10+b8/3khE7tXk/OsA1Wuctr0WGO6SUrzOzclEueL/+c
TYo7OFfQVGKmNk5+a1/iNAdfFyhvK62Cde4uf3f7TrH0jIj+eFifzxNmB2Gg1PnswQsN7uWOiU/C
0Pq9ll2NqR24mgEiMvYVYFyRb4YobAAU4LgGgfWllduK2KHllyzchxCQgT75t2Ya7vOgbzZVFtEg
iAJT65wuFV6XDkJVQNwx8V7c+QojLXVcOOr8osTtY6jC0BYdT6gM+8epUVjSVub6oVWGCz+P5b3P
CeztoPn+S14wVJr9QKx+/Nnzz1Vj914wImLkn1bAgncsQnr2bzqh11eGBm4EmKvjK1hue0mXjjpB
fnEbHq3sSWrba8XHZjFKzjVJOWMudt1E1noGLQ1Q7ILfqfM+lpkCacdcH25EnD8UhY11ZbRH+Hro
svZTV4zI8pmS5l8ifbjHrXNb4E8KMLjGXZRMU3MTQUVXZsvDgumSMORNVTK89edwY2oRWZjjcWwT
yq7IYzRMAsSFkXRe25aeH+heIRg9mD0O/YyBZXml6+0hNqILDXkc2gagq/x6aOEEae+ZOJ+8gZ4X
Fca8KhRALh0b7gkMn8VWZ6tqFl7JCa+aNha9ozK4HORvciuaQ9RuFONyas31GCABfHsrfl3+L3eM
G8YbkNE5pQi8hNe3DUaXMY2t4nuGkY8udJzIjaExM9fVZs+A9PKh1ENPa+L3ciVP1stSlfHuI8yB
0gxaxumTZAy11YyDMV/EDQPczEbX1lfZeg7UCz9oDCduNVwobebedkxd/PZZP8eJ/HiOsVjDu0gR
BFgoNgJ76sPXp13qnR/kHRQx7ErU7aQHH+LMSg4QDXAw9SWMBDUudWsUZ0VZ7OjTu7PEKNa9koGh
mwB3ev5AqFSOKwxYOZa/j2VcNjeZqN9zD3t9nf71TRlUYwKyJKif9Gc5tPYipX64gTV6D6PWQEYs
QzLCfz1vovsuMRzSEvJVOqfvxcQ8kzJeXCWdj33mxLCrwxInzPD1VYKjUkNQ6IqrNO+YxxF7Wvbz
br3Cb5xMq9rgrYNREQzIuTnPorDE7TK/naCPw96vYAZWnX0UBTs+sPWh15U7a8qHqxZOLLqcpHGf
/9Uswoox2TAhHhPRpqWj7uCKnhOreIHcFrVKW/q3enuOhfF0jIO9LcL+GnFITRg1SBrOiPIKmDh2
myHv9zMGpKs5b9oPIvDPZbNHbDRpt8/r5/+6mbr4DzNA1HkMft8auQ/Zl+Lra/OL5W98J13JAvsL
ZmNEtGB0sVQI33sdWcVGjFJPB6AT1Ni8Gf6VL6jD9ebxpxER+IsZbD7fvS/sPxhMUJpTS8CTYnf6
e43O8jj/WMjQLO2FdkQfJgi4wi7oZJezq+ZZ2t1tGTQ0hxEbqZUt0tqLRjVjFK7V54yF0AWHRr1O
zGxwJisNP764WJd/Hu1VLNVykJMvoeGZRoHEoywb2smXyK0yYpA2ttsU94VBmzARkLK45tUTTqJz
S9gPIGhl/4XmP53WUzvI26y3kJjUhFHdZgkJB29/JUt/vbvgA7I0ENDdLDj8jDDxlnxVz9hGMLLp
JAPWHQLvMfR1oHAl3Aqgl7DK7sahC8A5CxFBEChSN+lCC6MZFEPDatTVutxN9ojOCxcBMeBtIDWR
Ow25oT8MBuJP/K4YQapxBpJGApdY0k9qgHm9Hee7FKLssVaD7nEoyfVwch26KiJELUfkF1ggRiq6
xK3SFk11pvnJ2LtSq9l3ZKZaSArrJ15n4Td0gWGO+y47IzZV+DkSusT0f0UWwTB6k2VJ5j5PChU5
YsZQZhsplXUu2z0kZXtQFCLTE2sMDkowmNmGhIw+X3is2Gs31lzwIp6lstonqap8FZYPlbsRoc0p
1czjPFX3s8Zrs1qr0PGWweCEvqSQVDDaeYWmABoNvsRFlWFhkQxf0wrBd9GL6j7QCoi7Kn4O/loJ
Mxz2w8yAdd7WAEeZnxV3UolaGKcgW4ldo5kZHvGhwiHQB0OAoVZjm9Y45PuQUdGTHtuV+Mvj4lXu
VMhW2FzoKmouAXP+AZoS2oa4yJvCs4Y01ziHEWw2h162mNlRqOGea9jY7Bdd/WVuep2yUWlrlF2m
NZbHGB/m0oPowsy1Nmp9B7Y6V5cN5OHItX3aOBT1g3qBgGl68iMNq4hxGuVPeR2huKfEkPQVWeXy
riUPJzsOU6DfD/XcE6DR9/VR1+tkFVm5ifmYqSofl4E2JhC+FF/N1NqPtZ7p55OUxiRsa0N2q4cJ
5LPGhpjnGmYg0xqQW3Ae2XKmu2MMN4kbA4t/TQYvAHak4KbQjtgPqzrkQ0DCIksPvZ+NBlyTriqg
L5WlTsGRqYBsozJ/6aphsNxuHvEs1zsOugyFO9cOxXBTtiYPAznj0sYw+6neqD2TjNVgNjnreo7z
G3YziYgVH+qAY41CTdyW5RfEmBHorX6DW2CgHqMpx4i8ZiKI+XZtTr6LJb5AfIn3IDxDlHJMzaUS
KXZcjWCPOEgpTsM4/ro0R5zL7NQMQfJSa/oGH2Q+zgn26avJatEfynlRFDDC8TddzV1ma2soC3XP
QL4zenggU31sJ6I+r/CHQEGoj5DW8BaerJrvWxgYBYiKUJbwY4k+XsTDE5u4CFxrDL0OQhIhGf11
jA0/bLwdHLsv5WT0O22e5bOhUB9b1Khmve98XT1LBLw8JA1w4EbrNpjGb8KE66Ti2YHtWlavawSg
QAmryR8mMit5pqLEXOGC/FUuR/QhpCFxgTBB2M9ts8aK66xUJrdi312ZmGeJtj/Got1HvnJTLOkJ
CCRzXYZhxkYS68kaMpujFNhU4HRfhiXm89GNbDcfOiSjhdF6IwzYoxjnfVFiBQ5MaIJpI3NZKUOh
fGsjfbyzkGKoCmdgGeEWUUDRNdy4nsx3BdudHhcAMfI58RFe6L4WOChouQbjMzP0GysAI7eNbI39
ppvZSGeTXFA2FYKrLHfCy3W7dEPMZ5OqPig9SRFGHV5B7PogFzUCwypYtbN9VVhD4+XRBK6bTZDP
x/FznSlP+B2VV0oB1hJOxqcmS84q8oJE5ncOWQgJpmZd4o4EzrpFnsyHXNcvcvUOdeRlGCnbGTVg
nSjy1xk8T1UCdwJLIp7E2lejNpYOhuPxIRRdc9alLL5kyKKPil3eYmx0bjfpWpo1Ml/joluR20KQ
gz23yUo14XWV4Yh0YVFkI2N1oUq4CRzNK2RAt36tXRlNvkdJ8dATRxLIcfnN9wkLIH5ivvflEZxe
x/QJaYdGejiON41cpRvNyGyvDrQPWYeaQTMbZ+6n6yaQyPjyrRsCmqBBlNomQOR4rdmFoxZSvJIH
b1KiIllHauvKWvkt6ILFrWT6oJfKGmEhhAPFZ4Hl1eLgqXU7e5wuGglnTIlolc62r8po/jTEjIAo
Fyy2lSOl8kfFzK59dmz0piGEghkjTXg1rkJ+/MM8R+dmGV+oei6tw+nRqr8qob2umvrMbhBW5+W0
aXy7OFq+VrTbIW5JpMUS7k4alENcqCWXT9/ahNo2aidIYIvm/ss0RQzHapJJTDyUpCzcNH1+3tnF
9BmZGRSCUqZz7ohpyuW+/ujDi9O7MwW6XJDKrDfFmFExk54CM3RYIzaWMIRXPvVBdW+PwVFYVyBw
wml181gSS56mYgWFR3fDmfmMXO8TFUaI0O/Jwj02RGt5cx6TrEvTXwP5rcn/g6wRdfFWQrBSJelx
EAExT4Tmzbp9p4xatYnUesgxICDETU6aci2BqF3JEf7hbQmoj7CkzY+xX6yRAKUuWxiRmOLWV5Pw
DM7XUdXwrRFyeRtq8YwXNezBxVMpiGZ9U0Z9tKkWakIajx8qHb8XvrlE8lXQ3OQlBhk59xUE0PLT
G0nr3TIO7mbJ3mFqcA+ReNf3VucFJg4NRqFUvN2NzDF8I2bIiO/D1Sg3lxascGwCZKnUtmys2gbz
HOhNH4mUdsHuFdhQSejVSr+p1Dxz6sje8EYhjCHYybEdOoP/cSKjcddVzRaMYjr0UkPaF7YLZH6u
SMnqqJBCYlSU8rLGIgXyIlN4/rMR+TwDJbUpzvDQQ8zxLPblIjlkixlXpRo3pPGmEMyifVDrugsb
Mfo6CWJE6yJDvDds5Hkhw+hWsGLKUoiEPLgyFNlGnQVxEbZMJpsb5eqZOhF+AE+vwE8ww8q/CtDd
642pPHKCF2adZRswi5l3uXGLv1NH6WJ9qyTc2Sa8YbCx0cZ9gpLfnJNok5j5YSqxIaF7P4ymdEE5
Jj6pyfSkDvWhrjp/k/fSGdMp63IsunGL6u7I9ptfRkZZPdpWjLFSumRkG4j963wtDOES6fcRavsa
x39M5gLbPsoBewN1qAt5fcvLq3Z728CQw4eAP1mNY+TfmiZdwQiS9f6omKSCi7QsMHOkSkPWlTB3
6MobvMt2ClJ4PcGyMSMVLZaK5NIIsssyamKS4sqBtUaI3MCUagL80INHk+GWiENvyLq9WdQfc15f
rqb3WzSWXycjmzatom8GHNh46Od9kykXZW2Hd7kW8TqimhFl3hzkUpVcnFedJguDB4IUZrZ9Yye3
xnSo2hlNaGIdJjnwJNSf85AltyK0jOupaXTK0KIpP6Zj1RICV42Nz55dxU9EGMGji6XUj/FiieIr
0r/C0h0zWG/kYzFKxGlc0zY6MV+yQ3JEDDWyF4JJaylVN2aRWfexGBGCFEnQuJPcWBd1O0jf4gpL
+K3c8MSrdoQgCuuCAcRclbCvIOLMGHcZFSNlTxpZ5SYhXpx6K2kwRTHJ57iz8jK7s8yRNkCThvtA
teI1AV/pF7OV06c8ncfbCoMFGhDEqej+0/moDVrWu0DsOlxzTegLq73scLCLB7bGPldDrqUVJiu7
FfpDYEtU7iQOwSMmYEfbJa0EqhLNDX7pUQL7bjNpQ0lMoV3DDCSXjhyNdsDSAYP20BNc2vIsFzlR
VIMIodH4dYwisiub6jrJWhMzYp3ghXXlj9WDPs7yI9JcBARFLqJPSrCkYJhWbSf0GplM8rmUXEy9
XV8Qs0Q+UUfui3Se2RbJDvDFLXUz4yl9XZayfdu3I9SGyJeFqwZaoh6wGktGZ5AyPG17lKG5a8wh
lxNmLdYmWcpgHTNC7KAFvHIomEkgC88CSqKjka320sYcgSpZUgOVTDbJwpDCHymhgPnhJPp2VTqS
PLFnUCLlK8OQWHcF9gfdvtXC+ZNe+EO5wTNFelLysjZcfEy7qykmU37VUASCrpATgwMZ2l3NgXQy
EswSSx0cn3CUrutU++KHWnaUCwxSu0HfjVYmmR5eRt0lDljhV570rnM16gCfiVYVzK5cW/GXLmNf
dKvMHDbtFGRPs4UK0RHD2HXn9CQmO1WWZb6HXDSRXFsZEnWlJ4oUb6s2H+CrqcnAJKjBbhIBjD6d
ax1y39WQDxP9aVLrCoT2ov5S2QaMwKSeYumijLX0I8ZL2JQQOoXzWZ61RNziRIjwWzO7kgCEFiHf
1ldM/z4bJNuZmwGjJ2O2MBZLdEpsd4hm2LhRWEVfkjBSo5VVkAKPEjFhVi8POk1Dgc3C3YBWGwlm
bBeGl6hdf4YAJM9XYRCimUDfiUVg4ytW5OF43s132HUZ12ZFUOQqzYlOdateg8tph1bWbiV49NUq
o1y6kaMyvK5iM/1CHJRxH5YKNGupR5e8CzQfCs5Qd9UTFsKRvJKazP9caz1ExAm11TcC3IOQjK6i
/wwUUZorkIX0nh0qJoqH9sZ2k1QmsTEMR6qT3rCqxz4t/KcAlQh8Y21g37PD0OdtlOlKvqrxKs+9
Xq1AbbMhQCAShFH1QAzAdGO39SSDH1c2b9ggMXKSK2Oa4BlhvSN1c3RVW6QNurRapPEIbLt6l9F3
9dGIzXpYWyJOHoLaSMjKq3r7YITzNLpy2qPD6mZTvuf45JdNJN6U7wxLXkNcWE0rug0PSsWcEzEZ
Fi+vRyWaKskQe7tma6SqvyvMRRHNaGvD3hSs3p7LLFjJy0nR86HQyJiK9Sw3PEHThqi1OrUwm23M
jyD5bxNXqHDD/u5RDIUIcMFQihwg9ScMdpAUFTkZGoRaA1ZUa4igFjvM20dZvuvrczEYLVE9MvkS
ZGCczJAlLSFH2ILICvqAcsTuOuDBwuguZz3SbyPahxtiBsaLt4/68xU0SFLh3DSIDVTkGO6+xOkI
HsQPFSb0djZp66DNBVi2xc/Ovn8NQC9/nun96jAmskaQe8WArLGM114QKIoJX4ExkfMtFu6L/VEe
n3XGmBzfPplfXEJACpYDTmaC8PITsALKbmiJHu5rZ4XDOkf/dENkb7+bkItd1vj4ObLkJ++klvy8
3GEj4P8DOg87DEDx9anZFrws2ZoaPCgFjzSlM1oyHbnMoLfe2+f3GoNanixwKEH4A9INyCinTtxG
jFCjlJdeiBDBJzOJmT/pOtFYCI1s6ao3u5BCNg+b9aRm/8ozQtAcPBX/1j0E4zAYywoCcRZN7OsT
VUi7JIhgbLbynEb72B6ZhZDu+w5C/vNK4SiWTPqOLnSdlfn6KNU8ympVNc12qmNljXDvPrCTbPX2
hfzFQUz+t9ixcO/ItHl9ELwdcVyLcvaNMad1Z5T6yWriv78y2DUYyyPC1Imssk9WRtuM1STwUNr6
+Pcd7aw1LrosxoKgi5J38HZF5Ru/3j2ItoVOIDSWCDvvyRlFIinlvAqbrUIXOhDkVTAZigciMi2z
bK/BmZHxq6IwyRzQ6NxGZlFftRgDVaeg38DMT0BDfWdL+3m9cg+BMuDq8FzYp8SZOW5bDW1/s+WV
98Wa0Lr1cJZN63EygycFPpGTSdXD27f2NClsef0I3AVxAuelqghxsoBUvKFKoxP1tuRxXetBOZ/p
2djviYQL9yMg6lXdWImnFq2NdjkENi3T+VCGoXqBSbDYWzotQCSq4RxBGBN7NYMJTok1rCtLS955
opcl8Pq2cbdUGUSZ16WF6OX1QhzJb50MDBFx/NTxeQZrvYBUha2G1vokAsOJC9+5Jz9vV9CvVRUQ
3ZZx0XkGOl7sxAaVjoq9Sr8lQ17d5FVhrxUDB8mJn/7zUf5b4N+/R5P8j8P/ePz+ev2tHtqHfzxB
R22nxTLiv/55XUf/OD7kCSv3zz/eff2vfy6cwT8BQEv5Y3lOwdhkXoeqvfAs/0QAhf0HVBl2C3K9
yDlZoMHvAKD9Bxsi0ALVAX9LZm/8CwE0/gAkW8oTyImQ81DX/x2q48nyQBYIvxlkks1xodg9I90v
lkfJYFfFGofY+Lo3rhALV4cWmk3hNHE2rF9clV+8UE4W/5/HggEDS0QH1DzdH6MRr+1I5KMnkpRs
SU3Kz+YSCxi/LyG4x+p7BMJfnZswDUthc4B3fLr0xWjaTJVLRq5FE6z6gUo9y3i36JUY3nmLnex8
z6cGcwO+KpS95eF+/VzrEbJqFWmep9u+falITf2l86fuRgyqgsw19bGKjq0COUZcN8J7+7r+6uA4
jInFuWMxbViuw4t7CBhjN1MljR5dQ77VBACdk89yjnomKs6AOZtLDL6tXczc4/HtQ5+8WJ/P29YV
GVWnQmTmT0TZQNEkKpjRA5TKzlQzS7Za2UXvvL5PM1GWw4CTkrVlmKydPy0rXpwhCVipMRVLzNQi
0Cz6tjtaQxFvShyFr+tlSWEvXAJYpVNyaTZo8dDhTJdz3Hfv8YJ+ccbAwqwnSMaGsE5rTr/V23hc
orcrrMFXUmFK7hAWxTsJS88f8+JF8XzGy/sdLjSpNRT6r+9poBYjIAb3VLWwDMfRO1HI+0ojxEBQ
gT8jHMqEg01aHq7b2axNh2o1uFGstFXeufgnRfbzN1kIWEscDNuRvay+F9deD2obDT3fxO4ac8u0
N/iot4N+kLoxeIwGgstzWo0Pf3td8VpnQ+IVyao+FV9YVoWRAGC/R24YN9emfJgIo/n7B+EGasZi
OPPzQfDWFAlT1N4DZvedZHHuYD/6XywYpA8Ln1xmf2Wjf339ajCgcEiWBaPZIYQ9DMFb30zf6Up+
sSzp56gGKTwX2sJpFUQMgtkrFYBbkvirxqKmqdXMfmcH/8VagAnHJmct9GTqrZNzEWlPw+cPXttY
mqcoQQ9ltouK24lmcGWMrbQxBY7lb9+nX+zjZKUJmnKNbYZkrtdH1RK/7aO64QoOU7bW8bByg549
R84S7Z19/LluPnnuWAmYHPHQca+I73u12rEl1rFNmXuvi5gr41YcaQ+WVZAQbs019sUKmvV8Myo9
k3yJAVXqFmKKn5SmbC5CJfbJ50uqYNxZhZKE76zXX1wH5HSQgnj9s6BOH4o5nrSIISdEa6NV9tlg
52ulwBR10NXwnRv9i/2HG7lQ/214MGxDJ3e67eW+KcZh8ojUwCmx3PB+ucG1d6/IwdEYmAUasfCy
kvwaya/eqVl/WsxMkgTFrsoOq0FJPNly+s5XJsWSGm8QBonSqo/cwtLfGyb9VI6YjCZ4oXAMqEck
Cr2+1dBGaiIES3zsJS12ieiZHJgTzP3nYNholuS9vYox0uIDX60tOnj85hkqmfhK8aS+PuDQoRkh
TLBA3S601k3HFD88giThHjRh62tuaIXq15IpLBhOMqZYeaQiQntawp50zEEONSdoWI1rqKtTsFfl
Duu+sTI7UlrIrt7abV88kg+PWrazQEbXaQoa6WRJk2hOHLa67rUGXBTXH9GWOhFZ1mitMbmL1n4O
t2Gjxzq+5S04E+z0INOuQlTcsStw4f0oYguAHkP78C7rUkV11YiX8arLrDBYtynqFbdRtE7xYsPC
5A2l5Gjj5G1Y8UrkRaStzF6Nw0v8K4vpMEPBti6r0fTJFSDLAYUF+WCPcC2IQLQmCCaAplOxzfUe
UAhpb3fdjEp8nVj+GLgq7kt4/knCzq5z4noaEncY2ZUOqepGsCLxiC2iZFBD1lGgtLjnNWaQux0A
/4VVLwE0c5GUqMk15sZWZ1YPqY+FoisXUS67uIzG13AvwYR8Q8QPfssk2qkxKX5qgiwu3FhOmydf
kVV002y68pbASjT3QAfRMe6WvPiMe2140oIJTlXPUBZH9kSHzAA9SD9XCSkqDpWhNcWR1LS5mxzT
mmyiZoJK0tLzArhSXnW9QQQIszq1x4olLjEsQUvADNooFc0ZePKTHT43jbxTfSn/bGrtjG1klKBT
L/Pa/hIUjRLuFKwLBWKlDKNwxt3tnvkINlIakGPb4lsCb0n4sYe/TGx9IGO8j/eiVaUri1QrZVX4
BbWUNuZWv7LA6aBp1NQcbqK0ON+PVtP167auIhASK7AfShP9/6YeW+j1EuEZA7ylNpL2fVLpgq8/
da2bw6k+Ayua/AMeDjLjagJ69hUXGahyiPV4bes45R+0XpLBZdl2utVIuu4ljqZavZfUCthT42re
TMBixd7KO1xKtTmp20Mh9I4ABwN/qYBMkQB0Uyo/EY46qS7ZQaHsYfatXkS9Hx3HlKETrg5d/o0a
YPrEZhfmm8gIm/uAvMnFg8aH7dOqhCWuw8Svgk2dWYxPtLCIHlvm7aj586l90NPSUIB4KK6h1Geg
BuwAANdpmV5HJqMWZi9VDG8jDud4K8K2WhswN8zrUZMkjVAjK55WTCd81DELZeZyJm0eRYiuQuVd
tVqnr22jLCUXr/qmZUXITdO5stVIxkrudeRXuJqrHRQFObV2ZPQMLGQ2hQHzrbSSztspLbtHEVSQ
TJrRtuGjmF15W5qFOd6FxDlcjT3iOkhV2rJXhBpoT1b6EPAkg5XOwxcS3Odjz8r6NQ15p3Wky0cO
NmPtUbdb/5PWaCajnSBOrTWiXfXPkfX/jxX+yYv8xTvkp7nCtkBaeVh+uf5v6ucfs4Xnv/edXYxx
49LdQlHVLAOlImOH7/RistN5qcErRkFHo/JSSqn+gb6BhpgCBwhAXdq27/xiFddqY2kkF8EKYID1
t/KLX1csf3pMQy8+rRNlXkHYzvXyITDAEgnqoE5Spb9VFv748KV6eNGQgM5leaUO8mEw6fi65mMZ
BbseT/UX1/oX04rXRciPj9dOPl60k0iSBjtDEcIJdHw5eqe8ed2v//hkrvrLL27JZax2YScfAHU9
PF0cUr6ceMYlbUT5I2FM9fS/O4WTIhaWHc6JMweqrTOlPgr9vQLtd/f1pGQqiNBQI1WXDx0eBaOq
c1PxHLPmv9XM/HWBrJMCKdKsXkIbwQUaMSy5FeU7s+LlYXhRgf344JOCEtMH9q+yVA6KPq91DakE
jrM9iPIgii3puBcdlAJjpOgZgy2vmEtRQ1PG15yd9zjaxgW2wR5vtINVtWcxtGpV3pvYWDskPW3f
vmevW6wfX/GkySlKw+pFgYsmgo27ySeQJIarnXyz9WyvGP07rcRvFvcpVqukvcLLlSus5J81isox
fuep+c3KOEUzyQaEzUiE40HIHye8Cs1xnVnvDEV+89wsOomXz02AyUVL5K98yDq8+zQijKjBlEcR
Xsi1uiUA4p078LtVcvLkB7CRRZHO8sHQnsyxOTBuwf8a+24scWC9ZZtUwg2kECui4faFbKwDpUN9
kHt4ZLhEZXgDghusFclc8WHBweQT80WFTxEl5wrH5HUWSB4Bm9DUhpVlJeDkQ70dqYF6NfX6Ulqr
OGXNurSpA9vV+hT/jo/j9Kns2jU6ngMIQQ77WYI4bfQkRTLh66TCsap5jR6A4nI8H8ikCSwDf8R9
UajrtII+GrQMXOsNG88qUrFxlgt4L8O51H3ubTCI+iuGRaRbT57OGMkXX8eZit2P3VlkjqV/IFwC
7UF99fZF/t06OdkD8yE2QmuO5cOUX1f1Z3AyoqOdtz/7GcT+0Wj9eIZO9r04Jk+vS3mGTOy2szlz
9DaNKMaFOzfxdpx2U9t4gX65hCViZLYuc8PTJjjqOGWXI5IBDevQVLrR6mBrtd0+sfHg5l22kpYU
t65/Z6Et29mvvubJLkoSaNWVNeu570tvUO/wNXTq6TPgqlvUd/NswZz5ntDxWzD3WbDyi4OJkz2V
x3KcFamVD5rlf5qAWBuLCWnt+gwzZlvaTemTsmSqdMZFa8LLbGWF4Gdx0KIWPiMmi21A5S5/ClLc
okJirAIWfK0Yh9KEUEZKQZISR+ZThdq620eLCS9WffHehmkHL9ZgbYWddFQa1TXKbwofUveDy3DD
iUl1TpLOzbNio45QV00Lp9brQfnIONVHUmH6N1byVBBRm0F8eXuN/GYDFCdvAl+yuqHDLOEAhdiJ
ZQIg/Xc+Wf3dR5/u4Ar9SCYp3FYYz2GYukt3ztwvrP+Hs/NajhzGtuwXMYLevJJML6VS3rwwVKoS
vff8+llZc6dHxVYq4+ZDd7SFkCBwABzssza/E+dAQXCAKCRgukTpzRzX6GKRGamuzIW8Cixbn54H
xFCjpLG9SFcRLCqch6HeLLIj6uuy33/MUXw5POl5pJTGUWXL69baV9nNhI+fWz6xgR0fs762bIVR
62ElwNYSXFEHhyzTCZXfabmWUunM+eBE8JiXUhe9H4VWzybTCOzYT13/rgh/fu79qY83i/0Qm7q4
HpkXloVPHXYaZzbcU6Myi3dFUmRRIdGuThjxsGyT6sEugfY1eE5U9z93/tS4zOKenmR1J9X8kd47
5Po+Kj/06H+lG/pPSJ1DgrBO1KfcH8VdULkZAm/N/bnLM3DAfxqeo8FKqyTr2A3irpDQ3kYVXkvN
Qh8TNxNBovJaZYSvVV0gOUcLtaklDy809aFvGtTBPl41tSuBfYWDiYAvXndduLRqbRuqmOvK1dL3
kDFP5UrAugnrUhsT3E3YHupwuO0MbFBR0KTvNYREAYtnrDebYhP6C/QDhf+s+tGZM92JSTVP2Aqd
MeCfa3AoqtCRlRT1CBe2PIs1ejHWuLClx0vKXTReKfm5CsgT81WfxYcigKSuSvq0S2sybH28FKHl
Bvrt4Jnow8VzX//7HVCfxQrk25Mg45O164KVIG8q9cxCONX744f4Et1aNN2sOA4AuKNTBnE1Rc/T
+Dn6rY2Tz2URVJ9FChWypxZGHs6G/gdEca88xww5NVvmoSJCSy+n7NS4VB8LGP53Os3/v9Jm0aEf
AlQzIMx3OsUlutS7YxbcCP6ZmHyq17PDDHnuqlaoxNhBFnSbbqnk/yMrOX10+X6S/AVrfPmYfoy3
mxhb0y737mtwiKrHKRw5688B6MRU0WYHAZ6ZfbUaKw77ZJyN+GEQDwH1HxF7ttz//vlvnIjL84er
cFSwWhuOfwMCj/poxLUdNvqZH3Bi4Od4JuAHFQlVVipVgiVr9Nwd/1S7s7UZwD1vTDyVd+17Ejnq
uePRqWaP//mXr1k0phCiLZ92FG8H48Kb3J/H+FS7s+XII44/VAndbVRqiaT7Wj+z8536eLPlKMjk
W9tjw75/04m3EncwZX9Zn2crkkQ47+YgPnYZbhOdG+R3l7U7W4uyVUfIMOgypsfKtMZT+qJ250Ia
n0IsvymO/Q1Wxh1gnsuanS1BlFJ1VZY0G4fXFPB10+qydo9L/stUi0sOiVVNu6l/Oyhv5f9YCp0M
SCemmjrbGxsqbDxAT0R+432IrwOqgy7r8GzJiYACVOoGph0aXp45g/jCgZitOV48Ji/p1Gmn6vfy
dN+cu8CeiJ3qbM0FYT9mRsNARMWtHje34PLIhPkuhSqbITsHxDk13LMF6DeBhwqevxKIAQXM2xyC
+WXjPVt/RVeX3VQX4m7CeG/cDMNle+H8RTkN8F8JY4UJnayxSYnOevN8vxPO1fQtLrZtqdLuyKUB
owf/slOkMluAyiTx3hgTL/p0m6l4u58JnSe+nDJbgH2TSjx0WsMu7V0tW4/CmXVyInEyl97Ds8h5
1GUcJuu9rz5hw65GipUU6NxW9aD65TJsDhdNEWW2JGOpkryuMibuyaSS2gcs7n9u+MS2Msc7pWVf
GNT1TtQ38oaGrzho7azQlj+3fmrkZysT1yorEX3OemAdHOlYp/x2WcOzxYhJlVJkBkPfVQvdWHvt
hR2eLcUmo4TLG0wOp0AsJ95mL+3wbC8c4TZJHGSIfcUBkmzbnoFbnxjhuYijUpD0GwHfLwt2CTKY
YIzOzO4TM2MOtKpUv8aHlSG21Mo+Foji9os31JnWZ3r5/1wDAAf9syuKhtz7cGCnnRS91WNwCKzE
CdrliCsC0uWFpT0eK7xL6FO+kNkQp+A43CXSalSXilA40iiuw9A/15vjZ/gmLTkXzIaIxgSlojd1
Zzge7joqxat48LSNikA/BFIROq1xx9P0ZTH/+Br69VCA9wl/IU3GnZcEBzgZN9WZoH/qsx0nypfT
xtBVWlAk/BIDU3oUErl3gyvkmV6fany2npuap6v2ONsaRXLKJF6a4n0oyGe+gnxcZd99hdmqTqhx
qupKHnZyRS6lG+wWRHxGLWmQv3k1aFm8zXxZ2Mpju0P8DLojcguQgb0KhKUwbE2Wl7kU7vNMcBOq
xGND3DYwGy+KOX97/WVkJ12qQU6xhAMRz7JoM4znLn+nFvEsOAyTUSYcVog6oyPlm8w4E81OfK6/
dL0vPVan3KvbmHZDaQs+3VZxTRaD8cx4/F2q33yuv0v7S/OUo4+ZfoxpfY16C7ZBPCL1oAS5QMYl
A22NlE8rehY7axF1vzLjQZVXGnXoWgbotfydoNrtVDyIn9UpXVAKTEV/vCpk3Y0mDXCOsinqJ024
+/nrHU/F33V2Fm8o5Afe0afj7si5x1ihBp6If7Sjol76+S+c+Ip/9XZfhoPnHpgRijjucjW3o+Rz
bC6L8dIsViSaVgShmI07kbc9LiYXXq3/QtK/dHiSwAaMBVk7aqKPiDPMDavVZWMxCxRhUgzSEDHa
I/ZrMYY3Z77iqTGeRQgFPkpVtRIBCAyoTxm/Cbrrsi7Ptv4ySSntKhEDArLGDqh9vqzZ2dq2Ojx8
dBRdu6l25QMeyRc1K87f0XjzRZOqjrseKMD+4mZnR3ArihvUcd6w6x6msPtVJPXHz/09EYrE2fIr
tMJvqoaH1q5aR8LrQOE8zuWXXRzE45r/MpHbqEAo1w/jDosz3gyryw6Zc9FxN3I0zjOaHUJ4BfY5
R4cTc/gouvra28FrfEHKaVa50u6i4bLpK85WHG5nYQFWhtN7cIDv+JYI4OLOfLsTpyNxtuoqXfmf
VefhEyR1rxZbs4YpdO4t9WmDWT06YP9WhAQjVBjt5OiFqW4MzD+1lwFVw87GuxeEYpnnO8u8ZeI6
WJEDQ4irZ53q4bFBcQyOeQSZHMIaHqixyKKPvhI2mjSuTW+ttXdNv9XNdWFtPAzWbTKNFN9Ab6tU
ZywVaDuLtIE1NYl2KlZgFyRHCB4r8eXnETj1yWaxoaFKHdxBP+7Qjda641Xuz+3OdP7/OQWLs+hg
WGFYjr447Hx0Nbpx7wc+alZxmfYvngB16XeS/BHS+7J/1ro3n+PPz3/3+99jWrPoEQy4pGXwB3fI
yqnRUsczlfCn2p2FjzjsRUhpAhmH9y6nhPqi3eS/irIpDcZeBfLJLv4E7IbI9+dR+P5IYM4LANnx
pBEiBWfw6FnnMJdMd7r+4fWXPe5zmfl3oSsYxFPKTrdz7wm4SKieyWccY+Z/H2Wouvy3XV0tMl2u
poGnbdwgQCV2iCfU6E7LXrv03GH81KecxRMraRRO4CQBIWX5oP4L9+dB/34jQAz6b+dLQ6y7Sj1+
y3RFfQIG7Raq+HOPS6d6PVuo8Wi2qR7TaxwDm3wDQujnXivHn/3dmM8WKuADNGVNy+HOu5J85VYe
tz4ASG98EIPHADHWpGKj12nLJI8OIUWWgrSXLAHQTGBHdbnWgmqtqeM24+FS8eNFWbSumBu3ErJp
QeCWUth59qfFIwHwIULrTKoxEg2dyQecB/7u559BldL3v2OuaVQ7qTMB6ZKMrnWXypJFW6iuyZtz
X/6OPMnJyS+hbOd5OHUC0VykWmlP4NvjAcNs06ayfTNw2q+rfVf0SNIyrGXbpaAn65iNvdIX+F8g
5vFRqQFYRLpVyNmVnmEWhWtcTsCOE9w7Hwf1t4LzaBS/GIVwr0rdUpPTmzz+JTZPRisv6iG3A1+z
dUHH6w9aHqUBo/qBtVUQCCha9GWTH4LgGedxUy2vpW5yByxrTW2TAd3uptsOllXdQNTDl7bSwBCY
j0qRutXwniSt04mvSQZvScTyoMJ7C6CoMOJ6YMC6NgXbTx8n7WDksuPFxkrDRjIzPbdPFpP46I0m
bC51EYvaXjefTOUqxjZuHC3XGq2F0a8ED//oSDyYke7AU1tUsgRm6pOyZzT3b0oTH2oFoFJZXxZz
jdmCmlTPz0vt+MqiOLyQ4Zd1Zq58fxvHeuTflcqjsglxiLN2UTzk5pX5O7+qfBuUbIhDr7T2Y6yo
ziyvE7NyLusINR9mkcZN0ku2lFtRf7TSy7Mvkyfi5Vzb0UlCm1sYDuxEQbL16h1Dj3D8TJSrInlI
8o3Vbjzltkl8xzI+av8exOg2qe+FeHkkR5YBxiI64DXIk5Z6zaVpbSblvYhbaSCRejACxywK2zPv
Kj9/wrExSRLgj/oylSVHRlEtWNSlxSs0aD3yunYhgxyWwTKr8jaInkLjNvNXjbESinO6wxMxcC7z
aFRj8EZBZEJQFOMJvILf/jwjTjU8O8N7SRVWwIiIHRZukYeqe/i53RNff15fh7maFJbHxIpZX0UV
kIy1MJzR6h4PNN+E7XkdKvLwUhtTtsouVpEK/i6Bt1HyY2dBtOyI2KNebnvzXIH4iQPFXM7sKXE+
9rgw7WLvoNUPVXytAkBtujM/5lTzx/H7cs0xpRAX8Jw9yAsHuxLCRTG+1Vbo6CD2fv4SJ1bKXNpM
/ZQYt8cTi5jtKDy1LXPj1Vumrh6f+Q0n5pA5O1bIWSO0ScMGzVVNaZdJv/i556fanUVBKQkTJaZM
aBdryyHAV/JMFDzV7iwI9vCkYSyQ8dTjzQA6UztzZT31LWfniawoKimr/HFHQtU1qgz5dOrU6qEl
j3bmY56Y+3OpbSW0nWoen1v78ikp31RhX8VHEm7NO49vi+NRcHzuYHFimOY61lyPWyGLSFENTebI
rblCaHZZ1JkDddqxzDM1qMcd/u9+uIvOvTaemOvG8ct8WU1SnCh4h/EqGDb1tdSPmzyH2tdKjE6y
FUGh/zwxleMM/CYEzYWoeh42XSIT3QzIvwJ1KsqVBfBoEg9T3jhjkq8K6xd0CAEtvRmuFcinYn2j
Ucrel5MdmZndjEuvkmwRv/FeCFcga52hmB6K8hFQ+WoKI9vMsGa5FsDHC2G1LCvH1M3lz/0/keWF
bPTvOA0YoipmxcrKGqwA8A2H7x+13LHTbpEFv6IUdLUuY6kO5aK4BYec6LeG+asqKozYcItKUR1P
AKfjcjeRVxPgTHbwTgG91cGtFD+lo5sa5yLwia3EmIWXYRDAejY8OKqx2zdut1Kii5KwAGr+HQaT
anqhPW5SPiwVikAjsN8/j/CJtTNXH3oNdXFBeZwg5keWHwCu/twuFhHfTz199ummRgzayeKCW/FY
IsP/9au7uH8DcFtl5MlG/83nRSAp3m4xZ8bJ21C3SfEk+W9KOVKREDklyQ5jEleqHDr++NljVSBG
LwlYKqoGkKm9gl93k2RRl6sICwH16PJldFhBa4vOUG3dl+CgUlgy4DcgXCXVDvy6mN5JxbWW7ors
WpyuE23XjH8aeFnqUhJe9fg+nA5CXVMt3jzUIupzURjxwPXvDLijtllJz7Eac7/bVvrr2N/4EOI1
862priqA9N1zlpSh4wW4VRX1Ip0+jeZObSpcMq4nHd8HlQuKiuJdc0rFcCFx2IFSXwcNrMvmwRgf
wuIg9w9lfze18NL9g5jdT9lV6W1EYR9na0zmi/JmLO8jdacr2yk03WDyXSPYRWWEUcVNDIx2qh5j
dVcov2vqdnVpG47eKoyOJcu/gdguRNXAMKd+Hil6CvTnoMf6Wril62r7++cvf+q7z1ZB5yu4tYoc
1CgsiZp9KFy4BmabrJoCV80xXtj1MsUo19O5UPz3TfmbGDnHXJQUgwBWHWhY9JY8i0IYtdzAu/VT
wQ60xwTbw/glen71ltp0JRivgvbhxTgZmxvLfNbDPxqm6kWV3GrCWuvidWDcS1G11Lid5j4FdpcJ
o0BN/BsDqFcHzSKhwvAKqKjGTvTPLNVjfuyb3z/XlpZTqEQRlTG7ozkUwTAoV93wCKYbnCzgncsC
zVxjGpZK3FZ1w/m95P3c5X5y0XSb60pNPctUozgqBWJcHtykc39u96/L13fDMou5caJn/1dgA17F
rqJsYRnvQbeU2VIyAdaDdAfzRzE+ynGLKw+w39bt822a4ZdQrY2BellK0w2M4CixB5Xyqxr3pDQS
c7CbUqSqyVWzvVDvFUrdpQWW1FiKJYtQ/pStaJ1hh2cWmzbL9kd3j0TaxoPgeOa09MPOnorHurpJ
vEXTXkPQ15S9plEXf9bZ68R8mJ30LV0YpdTjTl+Wd5CWYNFcOAVmO0LUwYVWfWawBDf5ow3PHBJO
BBxtFnDAmihCesxBiAKcdv3FI3P18xw41fIs5IxmUgit4PFY8iH40n4wqjOi1xMnhb8Fal+Ofxm4
KLHHSXxXw+7PuCkH+kM3nKMt/WVMfjd1Z6EiyAIsJzSVq6BQ2lVg7NSeYqpElMlKNUtf+WPygOll
uGgcsRppnHBcEcFil9G+KWS2ZuENbvcfSxAvi91z0eyEdD2lyGHcpXrzW3kOFPX3RV9IneX8/d6L
8avCBEGzbMNzIWpf1u4s2+CbclgoFe22HGcDN/hzWbOzmBIKPFdFMfoYWX+uxO2FomRzTi7MlVQv
hZzupjokkmV79u3jOGO+mUnqcWV8maidGAE2B3GxayB6GAZ2WPqjiYlUkV3FR1+o7jMbuVg0blQK
jhrcksh08NrDIuguMz+CSKOsd6TeV77JI6pQkpdi7HDI9J0m8Vx2GS+lok9aDfiFiQ2Gt0cgycsk
76f84JerJFm30mrquK03N339ovji5rIPMYsZkZyISlkwYOqbUmzLc3THEwHjyJL4Olz1OEQT0HkS
DPGN363E+sz6OXFd/Fs49uUzBJ0SSY2k8I6v3uDFCXoG1w4riHjWMY8mbBeuplnc8PGbaynGIyxB
+++MZlkbDxeN91y1i6+DBrnpuJ6GdVu7Z5mTJwZ8rtoVcs+f8D1iSxGv2pf+XL3DifGei3YHRWn9
yehQt1cPOrW9Wc4bKY6Ti7y+v2xAZpFAwcJHF/2W3GCTXrc1Kdj2zHHuxN4yV+tq5QirTqbvuvJa
ZpMtK1eVaV22hc8Vu4qWqQCtaHzSFu24rMUz7Z7q9Gw9yoXqN2XIGVSLXnXrM+E5pTKCxWVjPVuV
oYdjXy8zSUqqsT0HS5TL2p2l5wyRc7ORo3poluqwzorVZc3OVuFgjQmIbrpreO++dKX6l73VzNW6
WB1VVglva8fFUBEXbXlZf+daXXMayASJWIdhEC9jpvO/wzn+P3kCLvD/BtPRoLBTMSIyzivv0D1e
NLj/rbXVKnHSabS7qnAMv6zR46z+Ep578KhTov7fnpL2+bnRv3nvb/bev4mVL616dcYdQBqGXa8V
ThTjUzSl+q9ewu9drbdJWjuZdwQUL6NEcWIgNGHK6yeuVqZ5KIAh2bWOazo3jOhWQKyWZddl9pQW
L4nqrzG/ckNtckO//0AstyiBRBiYWFde62hNPTmJIm9rkAda+GiGh4iKk2qjdXtFJoVyg1Phqi00
vMaeoZpvUoX0dASrHj91ccJPJ9CQv+qJ5IiUxjiDaGBDWWy8ON10eb0N8JPShrG4rpt9L2dbs1k1
3t0wkFDZBf66TuSVXLe1LQ0yUlcYdiQu3cILD1Of70JhMer9Gk8j/K7GHjfLCV/1fmNZ2Qq+3erI
Pc9668EKdQ2PNF9f50py2XVgrp3K/Sk0vD7nqSh2vdzGDvLnL32cJt986Ll6qhSZ5YPBbSBsrmr5
RTdiyBMXihLm8inLb8MiU1idhfa7le/H9MyOfqrTs+BXF7EYNclEdcW47ExpobYvFZPq5xE5sa3P
lUl1WvWjJvtsM9QxRm6onnn4+L7TgL3+XahVOlZFJzHSQbfiJA4Ce3k8Rf3c6b9a2//+jsacDlyF
SdUAUGKfAdk4KZLbHN3fxKcqyDHBwy+tHexa8t00lWFSfgr6S4HuNa69ldp1txgcn+nI96NnzG0k
IhPOY6QT6EXzRcif0svOLKBh/x29UAwly0ftsJOLJ9y+lPayry3PNn+prQesIQifytJ/HH/9/DW+
HwTzL/7qS/TMAWgrgRXyKLT0r8cz8+f4S//7C4Px/HcE1LqwyrYLxp2BHZ9KTntqUMgIOtq/M1H/
uLl99xdmm78G+rTsS0ozFE9fZmCQRG1wE077Yf2QjC8Xjc1cmh8iK1WHiAFPNuX1hW8Uc0F+LOH0
ER81oIAeHkv+4V92VJ47aQg1WGyVPPwuwlQmVe4Kiit+HofvwwFGNv9+zrLtq0GkAnnXVJt2UHlC
QpYfnStRODED58p59H3yILX0O6sR5dxjrnRmHzrV7eMf/DK1ZWMaA38gOkbGWylMt2YCc1RO0jOj
cqrfs+WYemXd49qGs+B0U497fBB/Hu1jkP1mav+1cfnSbWHMB/jIvKV6poejKm+dFRRNqmhSL3YE
UXQrOcRd+u7nv3ZC3WpKs7XqQxjWu5pXYSVYTYXlNvnbQKZNE4dVn9QrFcdAUJKLoipJyvIq0x6A
hf/8t0+N4GwRK3reY3dG7InveLI5Exn+VnZ+M35z1X2FoW9qFQSfzPR3QbtoYuzMTO0mI6PuAUgu
xwpGsLYoODuNab4Q8W/NhE2hojrJshUu59ScvNICTpOr2HxKxZsp38Y+9crdU2S2G5+qFA8FIbZR
v/ruPa7v46PhEW6k3XIwTKeyfgvGObTk30KP737OLHUXpcqYKVo17RSJXM/2aDCeF+miB4EGy3mH
CkeNN2N8Q/VCWh95yrehfGZunAiy83qAKNAoeY64babBdeuHoGo3tfycWLvevPBddV4VMOIy0jAP
kIQ8TXfx8qJ5Na8JqKoIl0zFHHZJzLc0Ft14bs0DsJe/XZ7GXDCs9mhukjzjdAuBGk9gOf+l91e+
+GLWHz3qwlRZ+91NXFhOZrx3gc+j+xYNCUzQymljw+66deBfmcUAq+y5N55NfdtLL8xYG7vClSnl
bi1QywhuzRIPUn1lKBuF/0t7yDwU9ZrTKtVqytuVgMAv19fwXdc1MLQm2Fr8I9HvBtXbFlaxk6oP
w+rsEOdKXZFsb4C1ov7JtXojGw9CZe7zBhWluifFvjA1czWIxUoOoUDkodvl4900yG5cbBvv0Evg
603d9TLPxR3NqYS1Z3C10gvqv02MS7Pr3Cpd/+irXfsOpfJuFd2lJCbSCatU6GWd398FhbjUhKes
+FMYEg/a/DsLR1cgz2aykL37zN9C1N55fbgclMM0XSFsdrLSBddqG8J1nm87VXKCXnGa7nMUruQA
F0hprUb+Eld7RrO3sWpflN4fsX/vB9OGF2+PUvSJ1/Ja73BvbvuFIO7xnhT7aFGV+TqWgJmP1WDj
mGZ3o7gZpno1iiANhT99OhxGom6ZfZbiNm5wGjbfMAKHl52Twl1qvKVF8nNa7Kz+Tyhu6vBJziNH
BCneBIE7CvvB7Fb4uD7V3l2Mhr+q0juskIORBYxVLFfKJTwEt8ejXWs/+7xws6agZlFeidrBilo7
VPZlMtkCYcnux6XkW8vExzLBqI6gdVvw8GS2Gvr9EUfXeHCvsOtxCqofpKFwzXByVeOerBkZI7se
zJU3Nk4bJo7FO50s76oqtrv4j1GGe3UCn0U1Z6/swUjbZo0Jq4UE2npPhhX6Yxe7qdWENZ7Rpgs2
UtQgteiW1kJdROq9Jh9q68EfHrroqksO3bgc+LfN8V9rwhEnibskZMnHIt7zzxn/3D1Yq3YxlUte
Titr4cSBG5E3T/uG3Pmqlitb5p7ddfsOHUrA+52+T6tdKb80Y4mqhkAMgFt+reMPpX4zzVXnvY7e
q9R+Jvx3hrSKQd+FBvDzRLhOokWUXHvTmyevIw2dcIoRxGFIbopkLycbjtOOwIBKlkftMmpM1+uv
0/S6Che9eGeFIph1NDPC3kNLEQXFQhxvyOMsfaFcl5hA1+lLF2XsL1RKcbqo3tJok7XVtZeMgAqH
pShny6ZEXEHRSyBYazMb1ql6gyDYaYS91l33euM0Db7HlFSn76b2kI25a+CyPFbtA8h6FzMXB0re
NeekRSPdpD4drrfVhNFx/DzlG60Zlh0G1Th2636JrfW2yjAsZ5IKMOQHoo4gebZ1fJgtlzKByKDW
L8I9Uo2RZDPkfRTbbY0vqYzAZBocU67B4a8UD5dH1lSQtNdWeNDUG0M8pCa6bBdBOm9iUhvATng3
qltJHq58Vb4bElQoimoL8VNEXnVC6ZTxtss93czu4yZcW5Xggo9YAEjNBN6HUeEm7V1a/K4GPHhM
bRslue0p0UpR7jwzxYi3snMBSAgPJEOtoDTvbTnVuI+2rtU/WNZoF7W6MMpXvYqpbEV/Xvhu4w+P
CcmUNq/cSLqHy2tram9X1mNbo4Fi7Zm+6lrBgEnBPmYErPQdp3tI+oYDM3/NG78jQPrAk0hQtCsd
pX9ePaoSurw6XA/JRqPu3Ohc6g0QWsVupWBcfu/JT21Y7WXQk3i5IkMOHFkplkjrF0X95nfkXbL6
pRKHXxKKPsMSroeaTSCbkiM708n1FIPkFpdSvLGVZlNxY+piahDE4jVHAo8xtS0ikmgTzS3MI7sp
xk78YSwz22q95TC2bjWF2CZoy2jc1Emzwxj56LIgkCLWV9lwP3WUpUaLrN0l9Uuv3rTlky5TwH8r
ZM+kUIViq3Hg4X8xYCerCG9ZcNszg0oPh15E+kcz5AhJfazcSMwYub33c97kZX+pd6ugWpj5TdST
qHqKwnuVxRJkDU/1W0+2djyOOZkVuXr8NuTFlmBtUXMm4BedqyL6a2lRiHedJK8idr5OeVSMu6lG
bJm4SU/lWfmce9R6WjF/adP713mWL9RSJa0WLPCRegiVt6zaSrhTKEHhpgLZOMrLUGlBoBX6t7r4
rckbpebQV2xy7bbwP6SpZkVcAdFZR+W6SX5JzTaiS7m/RSy10buGE+Gu02Tbix76cSV0rTt6TyiI
pFxyLVXGVXspGmivwo+BIjurv9Vq16/vrfKlMpfpcIPrSSuHm6a5I9nDFpqM/cekSpivRwtZEFbJ
xCx61bP3mrtUIFUk6YxtR4iNCoAK0UaOqKq+zjIJqkLO4ata+ziBpfkyGfc57rVlRvQK3Fo6SHG+
yqDBlvW09IzIlnx/EWoHigE3ib+fyGAn9boX/ugwDBHtYHYPCJnEZ+WQJuRmpEHoA/RvZ9noFKll
H+PNlNeOVzcPLZt8fZvGy9G/URUXM9aAMksjXInKis0Y7ZgTh4UdJq4ovYviepB3mvo4tTeS+iQl
ByVpeR67LfF4DihgblXbk28601xKvEHBwYjYDvvgufHdCg+y1gfqcBd2jwJ7X2VCUm8K+MdTRfKW
v0Hph5X5N76PljoSdlXz7ncCC1O1+67ayK3nRgjLcnHRWRzIurWRt9cmzudVkzqqyblgKm/kysOk
wdsnKe8QnFrSOHbBCzt+syE8741i1xKd8gJzR993AqteCb3myEbPUQusatYtZErj2+LeEvxl3F1H
fb2yMgFCXmtb4ZI6skNA8iqoSc/y7BsGn+J4jf94mv8BFSlIhyTYNu29l7a2Vr42k7fw60NYEoOH
6yJ8mkKQuFPl4pPUkLZWw9c6fY7kZdyDm2uXLfU1ZkwE89ne22hpwGrJe4yuo88qWlOo5IRZyCQy
8HICjEIEGJ4t6yEx1lOzL7XcLUNtlbS73Er3UtHvYx+dFmAgzOCuSphiDXp7IWR/wYGCm9EfKpdX
Q17fFWXpFJ7nhlOyCrrioxnK9dAuDH60Z1U4cZdXad9Dxr3lcEgoMJeobfTkXU5z/GJCd2wEFzu9
pSQ/oP6xM9xGJvOq037J0ib1juOqHGpPtjvWUN3Eu4Yh0LlhhDhDRR086VUmFsss/pjY31JOLxNn
esUkB8EkVjhhl0qw7GPNlcdfAhucDg24rfaj/55zmBYhVBjBemKUs7J2Am26aTVcPVT1uACsoF37
tXXdUOikaL+Nql7GhrnwBarCvGzTjKKtVBiOMG+iIl8n0tuQFa6eYOYNBuJawlzD0+RF1YRLKdQX
Xb2uqtIdEooJhSMLYxu317He3kf6p64ePP0uTg8cQJu6XlV5v5jineUjL5FKJ4/WQGIcvcX2YGqJ
71SjpNeJpLm43Niprl2rOXbxJWfDXF6nxWjXU7rKEza2MlnVJeVgeIroOG7IhGd8e1ZZK1NWpa46
7XdvwfobeXjojOJZMfbK8FiML5wZ1p3Yv2EGwZ9Xdr6EN/bgEdx69FsfI571vraISMVO+n7oDBvD
IGdomYwcy4uyO4Rp4mCWmvW1a2Kx0haNI3CgavUBkXbPhWBYScZzkCrLqc2uukyzx2AA71TeVtAq
g0o6qBpbTt/adRnvZCXjLmAs/GgXlq5HLsJKLKfuTKdMgYTpKhnh3LYmTjeV6dSh4Rjipqw4LcY0
kDIoVe1q8XIyBqjSxWFsb8oiWxZxfY2FpIPp0BoZuSNAvzBp1ECfERWAonU8eUpzrRTxVQfwW2GY
J2G6sjL0Y6r2mhBQK/A6EoeiSf5sKPTTPWy+8nRT9xttSJySCqLB4oQPiEbWkoWSDnfx1K8yFqeZ
d0BYWrvjJD/EwcGUhuupAb6haKLTZL91I7+Rw12Vv9eKt9BNmc2rd3W8og1Mc+RgX+fUOJm7IhZs
INQLSHrcbalzy1egjW3vE2Ma12ueWt1ai2W2BF++U6wtvyORngMtWAXj0hoWioLfItihTlmNqfkn
6kDl4CsfG4Mb+G5xrJi+avtmmY/LxrjBYcs2qerLeoTqbbsvC2Oh93eyPK4ackC5aNqQ+JZDiFFu
kV6VDYLICgmrycWxcGU94HHsseGK6OtP/v/h7DyWG0e2NPwusx5EwJvFbAiAnpQoym8QKqkE700C
ePr52Ku+vKVShFYd3VUNQQAy85z//CYq3RpyPJVjEga+HZZ+PFvIVcVmsOtPC2/whSCsjR2uPVTV
GfeWhame+jL+levR7cROgwqyqFfxTJi0vM9zfJHHfaEMFHfYgSvs2nE7FpscY5lOK4+OvTPQiWGw
sxBmgWarhJ1sr4Pqrm0OIjTZHZ9j5xfGfNWiwsgzjSOONDqguIPCzy6OJ7DWK0dhg/PMTegSkbdU
5NJLG+0g8BiwFM1jba2q+aFALRly8BrijI2iX9lYlQflvTDGexn/7j5LXYY+CBtXrbLKiOKuZmmR
jtPekYQ/CGtJVgREAbcXgV9H/cJM7pUw8whHdKeJfoJGUiSzK1iCY1D4/fxotZQEue7mprl2EoUD
3ZFWBSTInK0y7fDeb8ZbR+N0VZTOq43gcW5SNzei46w7nipv5DS9depPuyYuCAFnq43ejDx5hms+
jrpL1NJistujPt3P2k0hgt3cqb5asR6NnROcZpryKOpWgUMXHNae2ukuOTMrssCInxj2Val/6rjS
49Jfl7edtrSKY6hs8YReOMqLGj8O0WlwooXT7dm3YLM38aFOgDXqHib00sRan6CyeylK3CBQ3bTM
bhlzUT8QD2VXK3NyTloSrYPJ2XRpSGyzWBqh+pFSoZpDtBfW4zTUTKuoGJwcCGZexI22dHISwZDG
FimbhymtiFXcylCx2mGiIQdgwLcNc2h1oWk48OThoqKXYMi7NANpF5hHjU6jtRgmi/vemsmnoe23
Zm0VaofBRIB78bIvx0VmNr7qlAvDrtyU3U7VlZtYig6CkbGQPR0pmESlk4dolFRPUgkamMzX0f50
smhXt+lCiX91RfzAVOYGVATzBmVbRJxwWW8dbb25b7tgBd2ObuHWLsubKjol492lMXVziuG409xE
HLKCAbOlHkwxubbeUZ7N9EW70GyOFbl70/yGLaJrFdpCLSR/tl8TMEXBKgI3go+bRYzIh3mRMSEu
XssM2foFyYnuuuYtAa4hL53KLPPq8JP0C3Ct0G1Zay1G9ZP2NkKMVJn6ms57YEVnm6xPCmijt9dm
T6tSa/so1bzKJNDmIqVp/Cg3VrnjN9yZJT5Ly1xIrbU2qiOIo6vw6rESX4X2OiossloH15HipQn0
pg86DT5rgliAzkajPV42no0WEgtfPRndU2A2bLKfMxtnh+QzCcJjLg3rkKI1I4OgV1IYyAmRdNnn
WLUu1HTCB04XWEThHBN6d07UtV0fGbqhgsHarPgd129OG+xiuVspNeeOMt0SkeVb2ac0r4zcWKrB
JrO11Uj6VTQ3K5mvNtGoP0djbVA90Bsr2uxHE7FrQtY2tWXT15ZekofrPBtuC+e1UPpjCRplGNqi
H6jVQ/k4c2sd8taWKIbYes7nrWw9DVB0Qul3Od0Ca0z22fBSX8QfjWrvHVCh1DpOrbNMqakKkaLy
flWNtzzYCpD2Zi26YtXqyxYtspQeUiq5oX1Oik0JiKH3viEfgrgj3qumPv9VYKScROaiYjE1sb6c
58+RgmWmuxwx49bafaoIvwYgTjBVMpA7ga9B2xbklEtPDcaWfVocE/bpOiM8Ic82EbmJmTMvlAQ6
WnUqhtFLibIr6Uvn0cvptOF+78PB3luRtiY5l0M6XDjja971Ozm4qeIYJf5NGdqeVPde57zprY5r
VnxIGF3I3G8omzz9YdPp6Y1k1FTGn7k9kKI6+ENN9Ve2XjoM3hDG5PoEwJUPpJetHXtlM+MySfWJ
rWyXN4+EXbvOTG1VGrveRlIjg+R2lz7SONTRtHVaF12A21hw083clTKoJW3uTvDUnVTfVyObuNMs
zKj1y3IEalIQPwg3pyoYax3EDiIqgSv1wAdYK+heUCpTOTXl77YvHq3wYk2f3IST5cvEWoam4xl1
4OWV4K/2XpTUbqSKvbD5UPJ0H05HAtzuknq8bcYCpT2bWCItdSVeDWUADoC2vxDrlK2qsV4tMuRr
+C8EsqGnowwh2TBS2TfMpw5dliIpp1p3Hg1cXUAnHlDpuni9H+rZeUgLsdFb5dDpw2EKxlULlVYG
2ValTZ5huw8AefnriS5RjRe+NSaLbJA2HIfq1ET0mJRj4XDopl/jnd1pu67rXlQBFUWlC+0DsQwJ
8FyYpYEeWDpHPRAb+YYLBXDEiNRbubGpfpuZAx5PBmuI12Jq3mWnWuXEJ9Yykr1c3+aK5HelIa1E
/joH+s6AbjAZRJekvkrmIQooxP8EBk7ly9hCiq6noxooXjHsS0w6xhfNGhdpcG+Ez2HjbPsq3eFt
9xLN7NyOWDXz5BoJC8R8sgfibpTPeniqyefQI4t4UEJ0usCP0srPVXHTNtm4sMzojqYEdoA3FDTq
znPU2VsiBN9GAXXXLA9TbWyUtMFRQpbSRWJ1jKSYQ9EICTaiNIEHL/i+Jl/okmvVe0kRe63hGU/n
cNrb0s2Y8MrWbZRHrhw+kLZampT5TkdMgY1XhVqanm40hLnMsls3JwMPt15KQooow52D410dz5+V
vqqaiigVCfStpc9wmm4p6Psj50Fu7qykPEl17Tupui3aCfy6XrbY+oQabKjx7FCutrWzbSqV3owv
zB4cDIOqhRm/ivacA1wEjrqVOwtkk8z4rjGomebSk/Rjkm5CSNsXtG4ZNuVaVU/6fIzg4ttCeCUh
Db6W1Rl06jsjRMYyFG/2RdmY9svIURmC9cvLvxMWs9SYVdX8s2NIcPn3i1Y0KGd/phgUir2okKl1
cXHpe3BL4sJ5r1AiZnhK6hc+9kbGrkWr9x0FQztHJ4u0RMmIwFKNzzEocRfCiqbNbdckKnQ2b5Ez
eiljnXQnckCYhlJ61JpzW1qrUTQLwdQ5GOVl2IM/OTch0aYypJdert1u6s9EubxVDvqDhsTR/DVg
5Dp+Gs29FbzPPcekZC0JWF3VOnAwXh9D9WFV97W1zZ2BM7f1G3EYo2LZ9rGv9TemLS0t/no1/6Y7
9gej2vZtv2od3cPsFQ2Fs6AA2HU9OVKHuklW4fRaTJvI2OUqcffF3jEfa7n1K6Eswln2JFCDRPZt
Ga2morqxaSHNf2v59isgXoUZm+pQh5cAxhNaCgXWlxKtYql5jgf1sRJGxnIUK6Cvu9zeStU6tUJf
dJvJmN9kyk7CPzGaQgAZbgKxDup63UsYexbyMopBqfp+GSjGUmYhTDzsPvoY0+ItbnNWWOZJpuCo
/bCn0S1H+zHWsJl0rPRsJ4qrpJDpJfhnc6IeMIRZhqlCbb0dxI5jY8MHvuoaedMo7APp8GmyS5Vt
tZ6V+5DoEpP7r3n6U9wDMQaWN9n6W9cNMOXikxOaC23gjDYK3LRKAKR5LtbFYOeeJeveOJ8IClJc
B7hvHCe/0OI9ri0nMmP2ok33tjmvo1jdBJK8lgubrk7fR3FxUiBydV27CugJhlxf1umw1geSRxhb
KNkh1B5SYkeTdyd5T8RbyBGg4G2S7jvtrRRA7d1NaByFeRro2Qq8gkOQSAATScr8dH5P2idnekr7
zxG5VTEd9WENhg9NULaXIKhaZPhmikzhcBlfN0qIBPOWgaLSFFzhNlRPNqiMI2+kbjuKU9ocwuqo
ZwclOsTKQZ7eR/Xi533mM/SGKl32knTCFLRga5rlxM0ChMmpmJ4jhJ2tdRyMm+xyAt7XUXo3mTSk
de5n9eDyMD7K8r0xlpUGvbHlxCWjPHD8MXbZiWwcXKKzSb1rAMIXER6f5PdqlTtDTcEgcGvpNGBo
ZbUtwbiX9nJyblPppulBj4qDFGh3s9bsDY60UGcUuMaWnNHbqjWQDVP9z7eG2AT5Jyal0C32vfyu
SOFaI8+6Eock8VvpcYwfmpFI4S1QQYFrVCouPjXtTjVWleZ4eTltaf8z+/K+d72lHaX42HY3ho51
CdNehmkh6OVOpNuit7WXZFZXqIt2Wfmqjs5e6+/0dsSLuZBxo3He+rK/MUga9JzhzZAfu0hZ0mkt
Qycm8ZC4q84vul/s+ac5dNa6pB0u9jhZf7Kjp7yH2N4/SPFjzryoO9uVl1T2Vo+2NqX5Wrc+JHE2
XopkIzWt3076qpWPSn6DlJ+xhtuu7AG6aeiHAYY9rXY/5YqbsR+LoOa7PWrZcIrTo9VGPgbpq0wN
XszoFLEjyAYGP9SIDAxo/Ox4UVirZkM7k5u629vnXso2kkb/I/ODKpKZ7mFK+nIPKimdq/AjD/N3
py79eXD2shbuTHXeqxWj57Yl/9aC24sBa0Yd7sS2b7B9x/XSZPhIEkoMCnBOaUn1IlkKonObzu79
JoK3FGmeOjyQC4hPcMvMeSd372ojlvCmFirQRwaQYeSy1ynSeaw+kF/VLVhGxZ8UyUMvyrPdnxX5
u5jvP/NfrGuPMD0K26YXEAUzUoUL5vffeI99dd0rZlIy5iXnH9e122XtHCrrR8x469oWTI5juTQm
rpswyOzX8k8Jk1cUpIIIM7WyYYBNDWbSvKJvmFRfCPws54pgFOa1Nna5xKGkmZskfh2kwVdMhTOW
iayqr8a0dsNMXebOb0LCz1nULirw19BpvBDJe/HLTNNv7uWLd3Lt6YXK38iSy+9YG4ymvPRnr/ra
lmdIhWmnJa9Ezo8ToywG4D/h0Fj2hRP0/nYXF2H7f/+j/K89m84Q5zmKIYLhE5+47r9f98/UUOva
fifWGjsNVPTNHDaFka80+0jbvgiy+Rvyzz8k0/8mTFn2hQ74rzuP5bCThlgSuJgC19VuP3ersKLG
Zjg+KBsrkRejRAahpm3oGHexYfi6+hRMGWXoTeEwWxnYh0FGlKA8ys1w0+Xf2H5/eWuXj+Nft5YN
6SxHIYzjHNSbuFi06mu8B8Kq2qf9BzPoTd2vi+4Bto9uHios1E1cLKTawsYhXWT0EHRCpALug/xe
NX4m37Wu7X54HSVggoNNbe6BOZOU+vdX/dUnf2FQ/eu3re28b1sZpmvHaHZSf/c/82W/5E3/x4VF
2ZRWM3NhfSV1CzJ8fna/V7uFJVJFlxwTy0bVlTXaUO9H1732+LEaPa1F3HC7k+qFsA8NYJCfXfqK
HEginlrMPUrEotvJ2TIef7bTX/v5RMQJFOEwTTvlfX4qP/5+s9qf+YTWf7n5xKpkGZPFdqzDzoLm
MRgXN1rgk5FweIDvmzjXKAGDkyNdZtYYgzTMF0W2r/QXRhCStNeTbUw1USXEYqn6hknEMiUpt54/
igFbWTEeL9P5WHZWg/IsB29Dfeeo8sqU7qNwgBC1VWYT+2EWU67c/f3XujzrP+w31tV+Y6lJpKgg
/rtMnCe8SkQzkMXQihetqt/iil8xCsaffaLXPj9TauRmVvMpWcnN3Cwt+/Hvv8MXS/Xakkcr9L5Q
9JjdPtyXyaVX+Pt1v9jtrastwNT7Cq9Nns0glWzEpDBKAcCSTQL4dwax/3yTf3r+V7vBkMiaXBus
gUSN3Lk4FeVe1u/L4bXLHFDGgAHyZtD2bbm3steiveFYL4unWpIguqULUEyg68wt6/d8eHWkc2A9
xeoL8ermBGBLogZJ6O1lailhsxMC7ZTZsqx/a8xJScI21Yrj/CFOH43Yg8u8sBnZJM5KwXzJqiO3
sw5qv7LErQyOKP+Kk5OhvDvzC+izO0Q3yng7m5csttu8cY5SsxuTY1xCOyhrhoyvFfiOWTe3YaHB
i4TBE95hZ2g3Mxm75XnUZa/KH4dgW8PPdrZh/43q+wtOuGVd7YQmorAu6fEkunhz0AxCfGJUg7fm
NAL0m5AfHdcIFRI3Sq+iE9YB350w+pH9HMmy/7m9t6NTSgKh126sD2GwFt9Rqb/4yK89F9Uy1CMJ
/sCu/7Tvq2/O9K82NfOqUJpiqbSHGrp+MTwZxItCBQUec3Hd0kOUvy1wXN8sx1DxlMlcyPJMwjQT
idDyqnYTpRu6fdGtjGwCNORhM9WwDPUQlvOzHLc3jl7ANjBPdhF5OAuuFMDlMTY34bzOQ82N8ng/
gSen2j4nmyXWvlN2f/WsLgv6X2d3p2eimFOFmmCLA4H4mQuNdW2jNbRMs5uIy8ZHpnHxd44pf1Z6
WNceWpewgTTP+WICg7HcB8KJtdn88Cy8Du+MW9E3Nd5zu3jGg8HPk28K1a9u+mpvVKQcxXXFdaMw
d50BpAMyifhZdqJ17dYkE9eRyz2m5co709GfdRvX3kqtpBZtNqIVsZ6De/PX38+ILz61a1+l1Axb
aYCmc/EmaROv/WHHde2kZIq2DMTlCczP8/E7p48vDjTjarXnPT7tepBTyzn1qnHgo8NBsmRoEnbn
/ex5XC09PWFDEZk27srX3it+/+yiV0VKghuzHNt8bM1zbfmgOD+77OWd/mubyJuYprukToTFyJjL
efn7Zb96ytp/XlY1wkYSqkoLp/VrCwJwHlau1WorLfvOgPerH3G1+lIVb00bJi6+8gwlfg/mKSGo
3km/cS76otS9di7q5STSJKVj/5zEfgyHhZOJnQ2cOam3iHl+Vqb/48n1r8efZLowxxTnXDWHZr52
unD59xfwxZq8NiJSa33op1ZBU/8Y3ks/+7CvTYhMvWRgKzMiMJRgA6iPpv3vd/vFTqpfLUozCLHe
vHQrcbpOITlRX5VR4f/94l89iqvlqDpECueoHS9orRg2k/bDp3G1IqspMUDGecRtu5wufPHF3+/3
iy/v2ooIC4NaxT9sIhIOUnCHcX0KZ+5UT4kf6PM3P+SL1aNfL1AztcMu4YcAi154HcwXdFhfWvuz
g+baIEgzyAsJWzwdzLqNF6aueCV0w78/oK9e6FW/EBq2kvY2L9QIcIPD+eGbqvmr614VzTZ+4vk0
cc+q4Yl3KVn9/Xb/6Y7/0N9cewLpnTCc1BHjTkYTNuEJmMBJG8N9gjurNH7M4QDjEV1Ri1Zjqj1p
lJFwbUw4l7K6MBlnZSVsrhtTtSEAI/Ooo1VSaQw985WYH/Riukz6d5GtupAlL+6gWhU9OLnu25O5
KmdQWW2lmIMHYObqWGgExa+LOkJKZagKrzNNFmkOexPDvnHOdrrcQdU8t1C7Y5P5OW6yufXGiN5X
6LJCoD6TkUuUFas5Gzdq1/gd/n524Umzuc/CaeMk/HH/22CY2j3MSriMUCYN+W2Ln3+g39kqzIRc
RY/6gIEd7IJvqhDDurz/Pz3nKywFqbCiUJsKnLs7tLaPwfhgwDeSIFCW9rmceD7Bq0iklepom8np
ll3abKfWZIaxtbqJubxY59ahCHAuh5+q41w+OozKq8Vgf1xQibTcNhZiIrVcXSxIRs1PoQGE8haq
4CrUEezwp9N8U6cfifqG9AGFw33B4LDQ1zOz57Ffjjo8ljnE3tATde7F8Lxj8V6i+8LCyNXbdpFB
FrbGER3QWleSZcp0Y4aUlDGoNz5IjTbFTutfhsxZ5bZYGREgCQzt6Vep/kpIKhnFJoGXodx02VJy
4N0ws60Vt6k2o/oJTO8Ks39I2+KmkrrdlDJUGphUIlJutdJtoJQFcExSDQ9Y8Ti1MKWH2wnKfJjz
JJKjxUwOgRocKVzQYmz3pf6ujWo4YPo6i3R3nKS7soPz+aYo06Kn2ayicpnO6eNI/ncWP5bz6JfN
TjOXpcysHj/HXmk8iz8U+eNMFLIwxElCQV7r/M9qPMCQlWRPgzDeT+qCZVCZR3ywFmO1Nqtu0bQn
AjTcIu59TX/P6r0xGV5iFq4mlKeirZEpwknnroZY+2Vi407U1Dp2cF0XQ7+UZ5Kt0aTkUXs31tWF
/aUZ7d00dJ6NkqJXJQ/exmqMb+FNW3nhZxiUW5LiinjYDLDwQytziZWcK2InonkjIbDSjwTseRl0
dMdICcqwXYVbMPjRNUyWIYSKdRkw+qoeeHrQbJSgXQ7CxOnU2SpIPZ1gRFOV+5HVrXtmbV0c+Rlk
hbQZV7X52Q3BMo6ddYG3phpp70UIdRqBVsiA1s5l34xVr8jOU6NdLGJcU8Lat8mOmfoRW7cTUgZA
Uhc4BGqqQ35e7tpWv+kiw50uusM5gEz0nDnVyZ7xZGKCYiwk9AiSdHCS7lAx+K1HP9efJ+J353hv
YX/Xr2mEbsHLbuxZ7BXnTol+jyFqTQVKQgWz3SjdUb+Xhdg66QpEiblosDLgW/CjF2O4ZEqHB4fr
wEGHFuS0RDgchCJDFysgYda+yOb73kYQVEMblfVFwRvTi6dmfJL5EqFGjQwJgiFw86CEKpUv2lBy
mwkPEmJfZsdaaOIJ3+M2jtx0RGKSw0yd86XQtjI0B7OLoLMxtaxg+2aIAN7KVENWuKkTbRFZGjmJ
2PzlKBubfTyNS1ygsB70k/Sc5jbEgd+DZi9IqFHarVQgTgcnGgde+GC6Gn5BmnxnoLpGuIN9uIp9
Vmu8tmW+jJhm2Ml9Pt21MgTz0HF5GXCsdiqKYaeAb+/wHQNGdumTlDc4E2loMdR1JuxTaDjnwdpB
38qhPVfxVuBoXo1LszEPPRu01T5LGZrAFK1o3HpyhVlzQmmF4xZjE9izWZT6Wfc8GqzPHpoOiSOD
9hvHRleVEWBNulcZbzXs1m587MZiJccWs9dTamObaa8hByld6vYR2ZEX8eOQbsv5RuEIU+KntocV
n7w5pr6uKhO6YbN2LBl0bliUSDkzY1hIMosOwc+NmZ/KlM94NBY2vH7ZWU/OIbCIa2stHKNLd+ge
bAX2Jhx7r0yj33KSbcPonDNfZy1dDkRhQICynnRRsEUW/tyFTwHTrg5acO7kBzN8tUOo8HxwHfw5
QT7MYoI0VLFEZfsxgelREKFTpvOtWcsPOZz4KUdePBbsy4nzmkvsiNGYNqtsND2zG93GAHs2mvKl
GczNIO8hpUa4xeDxgHQYB1KzWGrxrht+Kc0hzg6q/GKLcZmUnMojQ8n2YpkrdqrOsf8xdfWmrbRV
mtzBNfSnoDjQAbg67400mCY9GxWezMgAOwd+bcfwKMjXiuUcGvUwNL9qJvKhcDvM680OH8Ow8id7
YzTjorYeOvsVbMlL4sGrzUcj/9TM85C8kBvm6UhJQoqOvvhloWOYSd5RW+vUJLdVS1xKeE6axzxe
sqJWIuBqRhYfwnS6FWSCxdI2FRZcOnZgOLh4q7pMXBDiGfUiTVo0wfa2LWRX5JAH8jbx++QuKLvd
UKDTgItjQvOu4W6aVCY0U6bjvATTnZwW8HAhsITRfTifuQ1PhnQk28MvbQj2jXyS9AcRrzowYaRU
Yyw2mbS1AjBh55AyQqogsV/sUvLJeu9LTpzhd4k2L56yZd6P+85C6uawfuvnwFE2Y8SUtYXZKfGx
ZrKMXiZYGAzpLpG2UjxSCgsKtTuj/85B7wtPC+va4y0iPDFAECN2znTsWsWL2ZvbBmV4/amLZFVQ
WnUQXeKmIAQKOTv6AdJ//dCUXBGhfYs/ZzW/SwMOt+Dc5LmXGyF1nuqVLM+kBHe0N10/QLpC8B53
bhNJ66YvYYU7aDXPTgYztCiXZgepCmLw3ytb3fiiZP4HU/1X/1p2UZ9W0QDSO8BXzFC9Y15TnyK1
X7dS7cVsxiiN10Jb1dW8t5WXxv6AA7tQM9OzymERzWgvEWJVsDzGxECRfUPCyGJGFiFmBKSSX+v9
DlphPJ6SKvMrLOfN9LYvEK0m6q69cAkrClRGfZ2OKt6q3Ky4T5VTh/HB3AnPLjVfDiaPXvUjR4Tq
pPMyDnGlYmgwnQhMX5YIOeONQCcWd7cGLCZtIoNIfhiwZrQQkyTBIYveodIa1bAV5l3COZWIwg/p
Je3eOiQpjDTQ/IDKCgEbc4YyJSZRIJ1utzgFKYu8jpGULxsk94LpdAMpiO1gbl7neofnD5UQcmWr
fJIlrK+BEi82tL20N+rwrmPjmlACjO3SqQ+OcWwar4tPajmv5WQz8d5b1FxBCKtYKteaGrqQ06gL
tkG1CrKNKlrXNCNvZjszLPiciC1sHXK2Uvm6fVOwKct1v1C7kl0cyidCIu1N7+9EfhehPwOFLS9Q
dXyqIMrhmOE0zjJOKUDtlWSiU9PkfZwdZ+mVIwNGpvA0KqdquJsS5qThUg4OM4dnU5/t2fZCdSWN
C3FntYd6nBfBZdYi78L5pBb3lnJrpI1P2PFCZ0ge94feem7RZWabkW3NpFw2FL7kCy8eP4GU9z7H
rzZmEymy//YciEdZPkXhr6HZxclTgLY65lvI+f4041iFv5wGLRUXTu7LJr4kXlNrsOHaSPcZaZGv
EIT2bYQKZ7TgLROE5vcIEZtcvh+zU8lc3SJ5AKKtb+fqxlGVpW0Gd4Ry+6mzIwjDTptlVUG/V9V9
V0abgu4ngCJeZibMKV6PMzEuqB/L9jUPzm38oOTOFpEQhoDafTD2z5Jc7TKWdGm9z+Z4Gsj+JHmB
mDevIPisBX/qy3u9Y4eQETJE5TaA/anFPADU0rEUniF4uS0y0UHmEJhOZR4QVTYuhuA4kd5ZwXSr
3wLlblDLRYMQw7HwL9AfDAxq8xi1rJzu9ephyFb9+Jykk1f2W+zKLkGhlK2wsHQ2RkU7FCxFrTqR
OrxgkaGBR8dMdAOL/U1J7nrKC5m37zyg7yJ3pBNvTbDTmAqrt8AllPu+CpG4mw+Gvo+HcWXbjocD
SCfvJs6PXH9NUDqMzqNu/1aI9DPj0g+H8s7Sw4cCsXaMzQgeKB028F4fQI2POIFS+s8Qb+8V/1HJ
MHWYolWuvAfd5NsjZQCscLfR13q0mkSNkn2nMMTMTHrf9ilNSgTRKby5HlE7NgxD+2BL7U4uCY2p
o46e2QzWM+V12bfPEQbZptOjwYpWuoORAVMiEw3i0MHzzDs/RHXQ6vW92TsbPPWPAlW/NcFqzbzc
xD5NQXinOK4gYie5tOKCUgj1f2/eGoj/o+B4UdFgnhLYy250mM2xjYeolTEWyOdoiaCppgcQl2KO
WD1HGpcRdN8iHD0b0YTVbmN5r5aPIwCalk0IRWY3DajI0XIopn1XzeSEXN6nM62KYd0Om8shpGb1
Z6xn6yTQXCTnrt0giNDPExBCDtokIcmas9BD8IFlxSbuoUGb63Hctol9Y+k5wtr4oGmY5GaQCuvO
j8JVgumK3eZ3gaKvOpQwYdMfA13b4pu2miKoU4Kwt2Zcz7q9sXp512Z8j+xINkbMwniRkP0EBRtU
exdC8G+a16EJllYOv/mezJ5qCvZTYZ2zVKwVG+YhRjjfHGdf4AdXQCHKJR4GmundhLAQXXTU/P77
hf/xm/sTMnEFFQplMIWu1uPO7rsHNrNjgE3PaFKHahhDkBE1Uf/bOaRP+zd2DdQgpou4bDdLyk06
2hu5nR8j+zNxwqMTfP79pi4/+0/3dDnS/3V0N7NTw583sQ3L9EVKEXShKIuq9P5++X/c3/50/SuE
UU/tYagzRnqVrHndLD+IcFuoRBWJz1g6h73CYH6jCJjG3VZwJvZTcsysY/1t/O4/hnx/ugP1P39D
DMpLk2+Q3xAcZUZhr045epDah0m2DYSD6oKUyfJmJEchRuncclblKqdMse+qHVTXEVcFW5V/hvVr
V7BlhBAsThmM7yJppYiHOf4GX+R0/eJVXgGXllmg3+C82iG+X9Rk7ILGoUtcQ4040zwjDil2FEBE
eWRuwdS/iN/rDKN6xZPn9lxyosyR7tWI1DgLfB2p9IhuIStof09D9aKF+tIw+6U+69uoGvxIetFh
iJeafeOUz6Ia3CmM/Tx/rGfLFSlquGrTtvtgeiy62sPdyEERq3Q3TZK4OaYiDUBzHdxq9tZmN2VP
cytzj/Kvrp9SuQdew9um4x4QlLG7tyWCoHR2reoFq5AsQM227QYcuWUPFkifWxSPyOSl7ilioxxR
HI1lfkES3EBqFxeXgbqvqCre0ohiMYWoi4FG1qEMjexDZ44bSYfRf3Hq8O1s78g+IlZ9Rq5YH6Ny
006BawARquAQo5avE4y4UtqCskNMr2z0Kl1g6IZGtZwekq70mj7aYJiK09aLpVG2x5u03lZAbEQt
xeHbPH4WZfj/1J1Xk9zKsa3/ikLv2AdAwd44Rw/txnG6x9C/IGiG8N7j198Pwy1xunp241CK+3Dl
dlDD6exyWVmZK9e6KWj0KQPw03QxwtCiiwuzf+NCV52ja0CJ7M00hfsqDLmNidu5VXst4qykG3+g
A7ynndG/8Ha+qcE2ZbPUtL4OnyJDv83yHyIvLxNn3CTt3N1/XQRvw2r6FPcEPxZ9g5a25cm5LkJu
HNr06uxtF9/q8S1AUcidvGjnjl9Fqm1HNXqwmyc3+GbowaboIY9LbRIfEW+teFXp6nrILpXiobGL
zSSKH32dXTbKxJvtk23cACSn3bV5kwqxhc+Eh7yxhlVp1Vnp3UQzeU+/UdUNuz73SCAlb2h4e1YY
94PkkwOwIEjybVt8jEkQt3N7JUSK9hSRRrJvUm0fTLcN0WM1+u9M5cMYVTdu9mQHdNWa6WYQ5Xak
r6Dt3b0RiOvGF19DQQYC4IarPimdoPcYWa3ahLa2QGj9Q0TfFuxibbFz4dfIUuMustWFOshfFHN0
6U4p46hjy3g9UUdH1vBx8ION4gAhCeiOm5YQDn/hy3XpfoGtNdMhEepvmvhdisywWb9xaWs978n/
4o0n03O7U8YjhUjqJlcvIx/BvGFcej++7rd06YqwfS00yOz2N0N923aP3AALH/wX1S2ZE9dyRd5n
NpnyFnqIzptgBoNEDrHjTF263v6i2PCMEH5xfZp2ltTxZLKwdHIUcYOGoEW67DqCsiSM3gXqxZg5
+Jlw7RrO+vxK/NUyS34+mzTVHudhVcEXYc+RIT19UACc//S/mDSZLNeJgyCdWtbZN1WUyG8GvaEB
FRK6/vt5A8+b/pULWWbOjbwGJK0puAGtcfbUV2EV7uPC+Kr5JOmR5g3xrI32ze4GnrfJPvU+OhVP
klkJj4Y7WJY2bQFxmD9exgUvWjX/6lrpVUO/JcW7XdVp2yhKbjKi6YVv/FerLCHZVGv0Va8YKDXS
YWgFlBWs/E2fPMbBp7746A8NLGv+pwlKLgPSDzeG08dWoDRrVkoPqqugtbOmGcnJVUpKXzLlWwQJ
/Pnv9lfHUqp21V6kwS7nkEsEd8glMpIfPP/J5nz+Xlun2Zm92Nsl72CtNdgJTRbdpeZ4Uab+1m36
K90aL3La0hStWNV5soG4HpYf2Diy/L1Lg5BGUtvPLp2oX0fWZy0CSZmLa6pNKy8Akxqtc/urH+G5
48dyJiohralphBlogqp0CPdwQfk1dFoqlG5efFk7zVYEn2LvS2wWW/rjLosxfp+Pw2UM3DgJ7wTF
/AyZ1db97HnGunYvshDqh2n4agzGA6rRZAnEwqz81fGQPPkYu4FfQsl/oyU5SZBkPUAYjNgbldw/
8ev/9W34P/5Tfvdziut//Dd//pYXYxX6QSP98R+34bcqr/MfzX/Pv/avv3b8S//Yf+lofM/lv3P0
K3zyn5Y3X5ovR3+gryxsxvv2qRof6EdPmueP5zvOf/N/+8O/PT1/ytuxePqfv3/L26yZPw0Szezv
f/7o6vv//N3BWf3Xy4//82f7Lym/tnv6/lR9aZ6+/+2x4R/13/Iff3uegeypDr/In/P0pW7oYbHE
H6owTQf9SEt1hY2b7J+efyLsPwxd2MIiqaVbpqX//W9ZXjUBv6T+oeqqEK5rmYTuQuNHdd4+/4if
WEJ3wX/pqmZZKAj88/seLdmvJfxb1qZ3eZg1dNQcX/gOH+BadJ0Zqq4blmPJVzJSgzmUsFl8q9aw
YLCR6YNfdWoGbl1f+e7bF7P1p/WX1o6dwJ/WbAOUoOuYPAykzTmFo6aMEZFcDkEGjZNb4/deLViw
dU0zTNsC86m6hnw7DF1ZFi2x0a3wVB3Yag/kMYQp4Pw4TmbN1k2XNdVMyhiGkGWOUsdWOtNJqDSa
cDPGrWlsyyptL3rUuSCAy4u1U2rGwnv/mSH7l597HpvFAF1ajbAs5OQ8z+CwyB23vq1t8q6alxEs
jMkmhkP1qsrQ9ao0w78yAyPajBPnmaK2M6yzzlrqqZKkOf/8Jmw/oQrLMVRZt8HVRa+4jahuIZFx
SE3n0P6KSvuo0HF96aEntnUT3dgZtDNT2VTmurwdwC3QwQ2n0hs1DDBOjqTQb2wTiqsu1MU2G8vi
0h+6j8AQ8k2bw/WVlYhHa6kJaVNoGd2NpVXegwdlT0BgOqe+PIeajpdb9+eXV0qA/HN8pmFZwuBg
yECvBNSO4mcTGeDAreA76z/kjkUPtqXbiIiCfoN4QkAdNTqrFPaZvcmOWKtd6R28SJDf08Nxa+vj
W6918o9VaYx3Xho3G2uYn5R51ywggY59/fx1DTyFZrLtXc1RZWQrGpdjCyuVdQu9gnXR2629GzSX
dhfRu1skBcuFu+XkGNu2pgtkqxydypcpd+2YiZuBlTDCWzo16YQg0zssgVKlbMg8pmMbUtwgGliF
SOeHtwj37qduZe7qNQymW7iUNlDYrsVWf1Nd5xt1tbS7T2fT1lwdv2q4Dv+Re18KVbH8YTLDW3i6
7Cl4E5KHNh3SbSQczu8zSQb85yBdYQncOSVd9aRToAniKh718LbZWRfhQ/TWPWRvrGv2u/YxepOu
1IvszXDQL+xdsavf+U/urXu/L/b5lX5oRgh01uYPsrPeIdyc/2JzvHjsaZiCF99Liifj0shCkhmk
TPubUYu3RWZtlQoyrn7aRRTZAwgpot9rw2AyHFhoTOGaeBXVNGWQqTEppe614XDbQIVtxJA5eSBl
zw/sZG2fbdgCTInKmZGTW9QKCjUTCU031Ek0p1qbLe7HuBvip/OGTp21ZIkL/GVwGkVBBDEUlsRq
2uTX5mW0+Wau4VY6FAuX0cliYckmWjAtbnLdlp+n/piqieVhiZLmWsBp01NK0MYv3fQhrLttAj6k
tBfyBMc9aD/XylZNg3MiHE09IadPJuF1WTHcuqTfIj1eeZBZ2sGt4z7W6EyZ5UIycsmeHDgojXA7
DXuB563UJL/tpmzHa9lqvCvfLcgMLRg8cXHzpAoAnwRH+vyP4+VT9c4eSisfbrU+GK5gctHXdkJC
5PwuOVk618Jxq2jfmJphWK70gvGTvE16sy73dleuggA+bDTEXUWsc/IuPkS1DkU6YDoLO+ZkNp/N
EvkR8+k8xqW9ScpUoDdTlnvFDe9hANo1Hn4cpgIgg59dIDk+qcrfHqmhwmWDSxWWqs6h7svjUIJG
M7x5pCUJTKp+V6YA6mTagEertaen962ZXdfu1XmrJ8fdtej+1G2HmImDIStApWHFc7Cwxn0Iim00
xq1XXdgQtkRF9u28pecN8dJl6qpuaqouCD9tk39LS+nkSUUabxK3xq1yMK7hl7imcKK/hdBCC9ba
RbHNtihKgeQQ5sJyytHoT9OzUc1wTcTtjud2yMWou7UpbifIPLg2N2bEOzs04Co1oCdR/x1zXP6q
phoGjxBppG7Xh2Lwof8AZE+Z5M6BjSSh4yMEZ6qXvJL+9b76X7wYnsf2wpgUBlggT+2weDZ24yif
Ne/hdz/fILyb/8UhNxx52UBiNCJULeW27L12O2vUrMZRcRZ2/3EmzME5G3BT6jb/1SEslUkZDK3S
QliK/X1Wut0OemDoDqGri8ZQ7H57PFghAOfxiF+ROypzw1ApwpKWb+oovA2MDKrUQPQLW0A+V3h9
C/SxMGx9foA+82C8yLwAmZxCUxmzQ6AIC5ieI95OXaF9DYPBvSjV5PP5Qcn+CnM2D1WTO44nnS5H
ZEbVRQH47+oQDe6Givuhp5ytjtpmrPXHvqBE1y0c51cGyDP1ebl4lxMJHR+pogymMoIs7yAESgGN
Bv8uDFWr1Ldvys5e2IMnu4PhEWfqji4swBRyv0qd5xTHvao+NLhjQ/Qj/IYz55a5oFYs32lMIxEP
+uuE7Y7O1X08KC8usiQUdX1oE4Qb25uU7vXzC7VkQXINYxNH8eBhAcLJ9aQenGypye6VuXLFfJzY
dabLbB2Pocg7W+/8pj7YBG+Keq3XV0pYLIS/Uj8y53WeqV9WniuYL/Z3qtWT58ZYMd4VyFGspg8x
qHm4/O/Db5BeJ0+9t0GD5fzknbhxyeic3H1h1B6SMU9zjIYVlHEkL5H62AAdATp63tArx4mzq9qG
own+R74Va1cpa2febzn0idaQ3xkeehdRDDlrVm2VRoNssPt+3qYc6cwzatvcwA73saE/q069GFzg
a4lXu1N1AFWiw8CKCuolQhsFSdEAcNiCFzx5wM/mHNVwNd3kiWrKfT3W5JEINc2KBTQvizufmtpO
3KD+dOtfTBeAg67d6+mz8h0O6OIp/3B+rK+dgpfGJedhVGlfTVBOHNQULFt+F9vVwgZ9bQUdQUoR
L8ydf5J/8vK+61IscJ9sAhN+7dTYCB8azggiQ2+ETjcLF5zwK4fCnF2Uo7GMBukvaX+S0HP0Tij9
gf6VTTJ1d5arv6m1eqPlxrrTe1KHxq5CekONtxZosB5yNKjtz8/t6fk3BULOBvcO9ygRyPEhUaqs
G+0qBMetZbStgKccrkx3YbO+NlRuHFV3HYvwgLTosZWycuh9193xoME7nID6WRuQGH9zPg77flV+
7d5X77LfaxCdfQ4je2FT2jU1HOOZ1/uMDMngKtul6cyRSOLDvDs/hXPu+Oh1P1tCvlnj3uYFJ+TO
vZJiA3gDbTpAetx0KwtIm7PRv9ufO9j6oOZ5I95N9va80dMzcWxzXtcX598zXd2PVZqOAnRY1eHD
XJ0/b+H5nXsUgUvDkq43oYVdkBjqdBCkisRNeQsf4bZb8168Ua6UTXgFtABwHRiIVXhVXaQ/ggv3
LRCU819jaaDSFVjXhc8jYZgObhBe68OlbRULT9PnAPtkoHOKxCZmgDRDOoiTbsetGOrpMF7TnARC
/X3wHWkSVG3pPoEO8NF53Gtb5V795oEdv1fuo331Pn5bbgAlr7ybdiGsOEl1PO8nVzdUUzdhdZJr
CBNZWLuEzu4QvyfrQGqu2AKMbh+FsrI/LT3pXj2bzgtr0jLDdKg3tjpb+9F9N8WVWV64NWW+FYSc
3M0m3LvAgXfewkNEAoj9PJ8v7UoLKwLHaEWP3fRH+GDuQN9s4ivrzr4JHsM3wc1UrtQPw8JRPfXz
nBrX1VlolvsksauSNR99BZvqD8N+A0dnepWIRy5rsWBIYq77OToX184i2rbpuJL3aZFt4dayEB37
2OzCL/bb6Zt7kz/EoHZv1HdjhQDZGuCV1a6dj+3l7x8Z6kEaJRvSIMKQVtRUPNcNR288TDos1Qqy
JEtR4yvxAI+iFyakxbONpLDVCYeuXpubbjPsxh/Fm+yNflFfZ1fRlXERX5bGVuwhqERnqF0IuF7z
CS+tz8v8wvmNfZDq8OZPh2SCV6AYFMQukiX12VeNuOxQgmOyHjJjBHAkaAaqdjooBsehj9d1uRDX
vHb3ui8sSMNQ0q5UigS/U1dICMU3yWhflqm6sBvm1Za8G5kiV0dEkFeKY0jeLQzh0RtnN966e3fc
tf2HKttSyD+/5+YFl6xYbHauQZ5DJiW84yWZnJJep9Gb9j7KlKO/a6N3WdDcj8ixKMbC3Xca+87R
ku2o1AotxB2k/e1MEeqQbmbu9cgFyBW8G9wrNUTkwqNACYCepqipW0o5vOInLeDSxC6smKCUJa1W
OcZNFZUtBL0wThfTRCuxDWZb+dEqV6ONcnNjbVFw2NGh1dGhZjg6L50lsqzTxaSEBo+QSxHb4u0u
XftWIAqnitVhH3pUUPTR3pH7hyW/rN/WDsJF5xf1NLKxNXYNmSlHiLkcJu2dIohrGJ10/4AGZbwa
GmOLqt9Vk2RXToJiFPmq0Ys+q3pw5fgPXdXCZuUvbKyTQ0LlRHMo2+Oxqe07c/D14qx7XUQ51Dfc
fVhCll8bBZUTWmR2Rgye+vxwXzXlCtWZ3TfPYWmFRVYOfUiwvvfgV0etJ+qRJPCcVZTX8e9uYV7a
ZJRszaao7lD8Ox5VMjRq2PpoUvbTRKNug/LEUzi8m0zE7RBurrRDsEQqe3JqZpPzO5/lnCtkkss2
SqFXAAnGQ102K7LDtIXSj2aIOzIo6B5A611PF1O/hKGaJ+3IMcxZf8PUtDmzRT+vtH55WNjJ4PbV
odNLfT0qXXfjJt60HYJAX0WRug8HS7vqrDHfnV/NVzYvlkk7aBxZWtdkcAQVr9J3krLGcnyRh2iT
zF3NGs9y3wy+UthBsEpFgnPDxkOK1KFXsFtSXn9l9Mwp14fLvtEMVV7nuhrGwC6rQzwpagcIxKAD
t3ZR49Lc+rul0vpTNYV212nVUlZCIitlD9uC3ADHF7fF007mBjS7QKUVuK0OlakgleRaSnKR27F7
MO08u9VamNttF/q9sRrTddFWEU3HE42nLoIwiu0O634MPoxKJDZTNQoIAKE4E5pFI10e+TSNtMNV
XEEVYRdpeXF+7U7u3vmrzy5OzLkNdu3x8fCmbII9wqsOYe+2UARE4WZQLHeh6KaBRZL3Jg6FME2l
yIAVaXUMmhOHzCVDFEUuYdLcHmeZ7cc4jrSbzqFHwZimez9LILOPBL3fTlX+FlXezzVyTNUA/kIV
5+Qqm8LMC1KP9harK9or9GKy3dA7ycJ0nh59EqLzIaAjZ05UyuN0gSw4nqgPdW0ZW9WZ0i+9l7lr
axz7xziJIaAP2vDS6ZJ+n5dG8nB+NV87BJxDurpwO3NR4Hg1K4MGoTa16kMf0V1oZSXN9TmCZgXF
OK3oI+RB0Q9VDGVcnzc8f7Dke3DnwjF0THMepG3kKN4QeDAt7+OGCk7rivJChxVu7bHvEbxTxWUV
u99+06aDQSbZ1rgwLc7f8WBTqlpaYPuCU/cV+oQQYjiNngUted8Doj5v6+TCkmxJ4xv6LFXaAm1O
FwHK2DFu3Km+yYE/njdzMo3PZuZKo8adJSwp3son39Ha2NAPSHxYTz7ZxnGl3bYfzlt5fTC/rEi7
BNrqplEjoqauHC7zWRSzoyl9Wnhcn+xFxuLiEcGHCAqYcn2Kt1HsqVOsH1DIQ8thFNdDxcnfamie
LZH7ngRrJC1V6gOk+AhTuf2Ot4LSjIma2AMj+phaa/QFh/e+WMjfnRzt2YbxXJAFwQgk8tiGFvdu
3TBxh8BA6syr43dxM6HPZa8mAy1YDQRyPepXGT2+55fr9Ho9tizDS0gOwd7olirvo5ascx5eEiet
lelblYYPuYoe+FRvdAspn+mz26qbMRILtGGv7EteHCawfksDOydHNNzuTuwPhXZw7WQH29w2cD+M
KMS36T3dHwuH4DT+n8c7e2mggsT/8nuwIji1g7DUDsmgbXrbuiiiZFsH+qZvovfG8NFL9I9B/mj2
xaaHumtqKxq1k4Wg5rUtRQBnMVwT0KcrHcUs1fI4CnTtYE5os9afRYr+Yv0d5awF1/navgKnQQSF
wzJ5rBzvqyl2naiqKu0gHml0aKvPZXiTf0+8h9I4APE5v5deGxVQWY33DLcwpcljY6GqjXUca8gW
ds6DPSE5PMS3TZV+rGJ74by84mXAaPwyJZ3JIQqH0B10Qa1Gf/Atfdc2w80w9Aun47WtOT9aACkT
yTCHxyMq06o1Im3CM0dGvPYj96PXtfCqGO17QQNraYVL0JfTlAxvU6I8leljd/IKPzZZpFkbxlrZ
HNQwdT4mo9asugrJOaEH49pP0+oKd/iUqLG9tWMj3/ZZu+2C7o1ZIKHuqVxVXphupjwsb8dkCm6R
X/2Wa0l4EZp19+H8gp8m/5z5kSVU3P0zLFFacRPhFc1rEpoDTdTNDSf7VLoNWP+mM9d+hUs2CEVv
Op1Oc7oCkMK2aUAcy6lFQyoL4KDpBewPdM7miavvzn+507VzwClyTaiuRtRgzVHjixdnxfXQF2lC
tNQhWaM30ZsIEZJNZw7TVljKjeNFxfa8yWcA7FGkQtXQpJYH2hSgIM+kY5tuoDdwS4F37b3R/uw7
iCX1cQOfU9/S6E8mvv88pALpzgl62E95Gwq6jiIlJi1M/eZxKJ1w7ygI1a9y0KQVcr1e9C5OIuVz
gVJcyrPHBhesjG74WYQazfg9m8Rd+Z6u30dBowKNDPTpuo8a894odKWmBT2pYWVCrByCGxc5NceI
UV8YB33K1qZl1vtMKUhnaloYfyJ7ThNXjN7VZyPSkRjSRnQPmqLtv0K0RmW3S6P0rUpaG7xuYnXv
AY+kX/u+rTronVL/MPSUM37Tq1CSBVDBBazNiXTTkaIjtfBrkCNWecB100G5HXWoU4JmrfUX51dP
9imyIemw94ra16LEUOsgQaN0ayc5QOe1MJz5677cIrIVaYtk5HnyLsOKqYKhLYMtbSQLXmv+iJcm
SBCQu+OOs4D9Ey5L6R7Dgfk0o7HtkKTR3g/Sqy504TOrImudxmTXzk+bPCBKrSAdOWWObbrAk6Vp
izIgbEXSdYcwILMzqmh51g54//NWTi4yErgkWHhf2eCrNVOats6yhk5TYORug25b1X2w6hr7oSn7
XW6LFaI4lCNRNRzD+Dd3Be8sDFtzXEJp9eTp7/TW0ORlyuPSsFY5Ulx2Ga46Z2F48yQdLxlWqM6T
3mA6uT6PHQfvOUBsAnZ8JHI2cGs5GgqbIHjOT+LpUh1bkZcqhFZDs3KeqRFsW6nrfaD20O/OG3nG
LJyMZX4iMh6eUHIOGf6bXg2ciHdi422SyD6U+YSq2hN13HU8FdtoJheDgKMPUVvzEPREHHvgJ/1l
oSwdhdNtQ+xD9ZjyG2VrykXH8zqmSZsPhhfcDQrN8651HSOQDbH6hkzZ2jNh/mjua9iazk/BydVD
84szN9uQbiVjTyvS0dVjjK4xUjoK79BfNOHcGa7Nae0bV+mH83ZO15OrjRzLjAqfE7zSehoIrmt6
poR3idYo0CHOVCOmvpT6O8mv8MLi+aM/9yc9Yw6Ph+NbiR0mvs5NKqCkNGIdOtioH3edhuhrDz0c
95ZBeqf+Uo+8WEJY1RcmVB4o3+C58EHEp5IBM6SBZugItbT4N4cO6PU6R85wFszOF4LKJSuSj9Gg
VNW7XG0Og+sfzBSAP0yeSzW314yYhvY8p+SM5ebmoU/RESKHexAIQiMZriJzr9AavHAK5+/68hDO
M8ZlaVI3UAko5S1oE/Q4efh8CO1sN+vfbNJAqTb64IS7skZA9Pe2ItearoPUAEKNo6Kqc7xHRGHA
pyy08uBbHa75R2m+O29gXuKjAT0bAK3MRsAfyyeZ2NzK1c4sD4mNwmRIHEOJKHj/nxmRbs6hytgB
GkbCjB7Y8kM/PZZ29bubWRqJ5B2y2KzgEiEC0PLPPTDKEOKS88OQvd7Pxfg1V+J4MdIysFASF+UB
GZPhKq1XSIar8DC2aCdv+6Vi1tLKzDv+RaCde4OTALIqD6l4q8XFKofCd1FFQHap8pDmL/HCiFaI
MYvm5S++MZ7pqjRWg80L/T9cG8kFOGnXNrQklYcR7kIAhxCqnF+apcmax/liHCKkf1UZjPLgkMtX
0jvbfKs5P/4zG9JZTBIYXeGm5yyO4IGdLyJ9b7YLGe+lccxb8MU4wtya7Klji0UprWZolVbJh2Sx
HH3iLI+Pigw47ac6gh2DkXROCKMzhOqQ/ZyfrBNHKZmQjnxSM4ii1MuDrUWXpd3TlnDo9WIriq/n
Db26g2kP0J254YNM4vGMqY0XAH7k2PO0gNs7XZv9Z3sUW9t98MyFksirq/PC1vzzF6vjhLRfZvn8
lKlcCFbfaKhupsHm/ICWjEhnpVLUMOn12Y91xSoRqNgqa+3fef7RG/Br2qQD0/SxW9XPVpCXKpCS
RwUFDlrkarPf39IAKClvkIikWP5M/vli0ixFr9xaUXH+VrE2inbFe3mVDQtWXvHNJJNAE/GgNXgu
SRFp2daRV1R1eRAuFWMe1yvYTHVt1QuqqmtY3H97kTDHGwZMHEmJkxJcKTzq8T3bu/w0kbqK4eek
D/a8kZOk6vOj9oUVeb9BRZyQDCoPSAjPL5d9cRffR+NKhWiiW5XfptvgXl96eL6y/4gEgVAQnVLR
kLuR4wY9Oz1oWS832Xhe/2S1SMwlv6dqQZ1Byj9I17XtkCGnEkHgEX0ZwHolyh6xyPMT+IoTOspx
SBe2bmhxg8AZ3tRLdqpxX2nv6ia8mOCdPm/o9ZV6kU2RjpOoo75ratxdD7GBTjlvNTnDbdXrH3N4
AkXuUMVDMM3SH8yZjdWNrjtbXHRQk57/Iksjlu4oO49Jq/azh4qaTenoG9HQva7qF06RLZg6eZDK
KyjdVRoKrRotKuVhFhOuNpm3at7WD/Zl/M5LIFXdUAfL03W+gzr0/CBfub5eLqusfxtr8Hj3s2Et
SjZN4q268f68hdO32fHudKXra2gzUiZzdgyyA/cjctPa1xgu54aeM5h2dqm5MKSFdXOl0+BrWj66
QCEOYjA38XirhzHwUtRvIIc9P7RXj/evnSpDL0MzxnuGWAr1cmuE12ix77T4/X9mRLqUU0itq/p5
hRAWMNsbEdRX6pLC2Cs3/9E2kLwjRHa6kQvWSE37C62rVpPlb/UWjuF4X2n+xfkhvXrBvJi3eQVf
XGNaUYWKOc9bpxH9Q7Bb5xfFlG9c450Nn5VOp3BrLr1plraF5Fa66Z9GwbHjVg5B/84ZPkz1QrPF
7BWkRyAzSc2Mxu65w1oam0vjXtY2hOcNbNgxRFekolcWIGfbLXbk6fbt9OH8bL5u0SZim6M28JfH
s5lTpyvTZOL+LNyNF0VvimxcZ9kE2sh5iF13XTZLYKMT4PhPf/XLpnQbNH7o9lbAWzoz4A8XH4fK
3jiiW0+wy+Y5xAv6leZuRX0tFptYT9aRbk+QiXDvU3kitSQNN4BFNal1xUQp4JNIyk1DV25u5huw
9dvfnFjJkjRI142gsk59a1+pd16pXomaASIrazThu6awN5QXductPqdWjnaPZFI67AL6J0vzMGlc
bPTr+r0+ramZDbCo1CuAJCv70t+mayoy783r0XpA5za6CTdL9YyTCp+YvwYAHlpoNI2eITkCVLIp
6Sa+Rvi+/tL/qDbVVf1QPfr39kOxTb60V+1jfodxSmibxfL3qwv8wrh0X4xDP3mWjnHrFip+F/4Q
bSVgHK7X3U29Se+Gi+RdjkTG0xJ9yOmunoc9Y28B1hByyrDMWKTCqd3A2iOk0CHIFmzGZlMp27DZ
es3K3Oi31sIWO/G7kkXp3leTcRRxjsVydGeacm0Kt2jBbSrv/RQsLevJdXVsTC43qm4WlEE972e6
wGAnd+xyM7jqgnNfsiItX6JMmVfFDCmvdz506wqlu1z7dv6gnPg8aSiSE+hBJovUmjdokF7M7PJt
5l6KathWKWQ9ZbVyaFg8b/LVbQninI0B6Qu102M365RTRV3MM5El9VYp+txmvFGS62Cpyev1+ftl
R3IBYZLo3TQ55j70aXsS+0K90MsFPMvSWObv8OIC7vNk0lC2wIfmb5O03Qg4BR0arDJzwaGdBrbP
C/VrNPM3eWFp8lSR19TL9jHM7ffut+YxQwfhjX6VfG2/9R8hz3BQcFiKapfmULrrkdoe1Io6+D6r
t0HVozHWrXXl3fkNsWREeh+IUvOjwuQiQhJ+64ThLkqf6mhJivgvnNKvGZRchKICw3F19l2dbTvj
oBRr94vznZeP9QHdqjbcWcXCCT6/O3RV8v55DYKbp4C5L/ML4d4k9tuahoN4CUeyZEZyFNNYGEHi
s0imX6x1G2WJ8WM2bHS32p5fqJNw82gPntS6VNqwIjGyUEW4gb0RfzQ3hl/AWaIq6yBfn7e2NCzJ
TzSqouaxw+w1xjcI6a+L8iuv/3VfLclCnj6UQTE5xHuuadE3dNKZnRqZndX1YO4H+veibp0+DHCU
rcLvbrexVo/JxVIn3cljcTY49+/TD0KhW273MkZg5BW14b0rtiNsqipn9/zkvXKmsDDXCbmBoVyU
NrsLVlwoChbUoPTI2CUoX+aQ8tmxuXT1LpiSYxwltTojoMlon1oRKjnbSK/WIvzxH41Hxjk4TqKG
JRiWvYosRlxXG6tGNMRe2uFLY5GuQz0C1yQ6xmIjt2FQeFARGeuWGmRe33AAXSjpzo2GcjrLcifY
1UvV3GuP6d57D6U2zBraV2NjjpQhkGFZwegLVc6/M4e/rEp+Fn1JNRcDVvMZmvS2MT9aSzR8r8Xd
7LtfNqR9NzdATXY+mXuQam9MZAC32aO9DzbVY7JzNvWm+xF9MS/EOt3pX1W4Yz/lX/PL/2iYMsrV
8IBXaOVo7ket5X3qbniaJvm780ZeP8H/GqcsOpxrpRdnHuPslfdj8GVqPv3e55scXYc3KJBnDRyM
rN4eI07XhH7Z3tXRlGxoFnxCbHSpz/Ck32R2DjPuEC44YIgnUBQHwKCW1Fp3FyuZijjJ4CmfHafq
Psbj1H4yoNKPNobVVh9QvCMd2gYoSaLXmaK20vrD+7DXgJaPid5/1qzCHNZAMHyE6uhm/SCKsIQG
nmQ1Ug0QbGWrVKkbhW77slmIYeXYfx4FSF/d5jgB/JDJPNxWFI1vJM1doKM/2M1aSVFVpmQy7WCd
aenVTOO5cJbkuPnZJsQh3BcunH3y1S7QfcxLVzR3+PLuCeGWfg0CFgWhHtJJsxDw+Kvdu0GYV+f3
xStjteeyhQY+bsabSEFt5GoN1X61v4MQ6L4PwmwXpKhD9C01BSjMggs9tZ9+3yQzyy6EnZEXnRRe
jAmYyh7+9DvPgXU08LonhUNlCPVtI6Zbr0W49bxB+eJnbuel/JdByQlHJkS8pbD7O+onAZqSyls3
tRDxGWnHqmvvN58jWGNQcJxaoMRVCI+OA2uEaSz0Pob+zvUCfR2PVfRgIVKVJ7b3va66Jd6SVwYH
fMcGoY09UBSSE+aC0a3Ez/o7eOnjtRjbZuNDBIe6SewheFE6CzHoSdhLGx1QOpCqoNooD8lwM980
6yJQHHGX2D9C4T+YcHjC5H45C8lMnr4ZTOdG79PbqCzeGNFSQv7knICio/AFiwgYFbif5wv3xbPF
rRxTiei0gwA8+jwYtX81qn6z7rPmvVuIcgVbsL2KiiUWppNWB0Z9ZHdehhd2e8/qk3EQjDrSPgyj
sQtMcdMrOj2pxWrKm1UNHLeqvasIwY5VPAiacbIFHyHfEebMm0IXOoi0mUNVxslUiaMq4WRbCKap
DiIsJrzps0rJ+dPyqhU2DSlLg/D1eSZejFRjdau5Te0uUbwSTQyREOTRw3Heygm530ysS9WPblB4
t01V7sKxkedr81YJ74cBWWI9dRy0WXtPPbiTl6EUmWbWlyyqaW5IwhzR2iRpHG1d2Fnx1ocl816t
wuEiGpsrv87j3eSr5fUUKdHPq+D/AR/7oXjKHpvq6am5/VL8f8DKrs3MmP+iDZxZ349o2e/5P6qX
7OvPf/8n/bqp/wF7pwVwH5QYyOo53PxJv26qf9imCt8FwEWDSHQGXP9Jv65bf2iAcGHe4NC6sNzx
S3/Sr+vGH0R4M20WSG0LALzzO/Trx/sXRCOEjViGcWMm0uabHJ9UlMmUXisQKa6rwoC+OY1QR9Pv
X0zG3c/E71+zrs+wSchD3JnJFIJqSsiSEWiqY8UxRbXhNjGveXuZl2U5eguX87Fv/2nFohedycSE
KXdNRk6t5ABUEX4sPfVmsMK3AfivXdgpCdKRirYQ6LICLyokf5rj3crU8ZiEx+F45jwYKLlDSbF6
Tfzl/7J3JsuR4+iWfpfes4zzsOXgk9w1T6ENTCGFQJAgCRADCT79PZ63rnVXllmX9b53aRkW4XIX
HfiHc85nMtXXdAa1cstdABR0AlVb4Nh/GHhd6/f/PVf/n9e8TrNROcLw+7fra9IQ8YrIx2tye4UB
0eIINruD5yKyiHCwU+kl0QEnozt2ifpP7tDrbfH3V4dLE/UPTjrIAP92V1sEMZOB49UL1Aflstih
tsJXVZtr+h/e6L+/FJLt8RpIPswg0v673pbRa2GjclNTYLqAJKJiJwuFtGTtXP1/fzgxF/+394XJ
HY5uPIIoiP8tBHuYRiQGMgQxcbHGC2YPZjgxTHKeWNCmY+ORcf7IfboA8ygR8lS5fDFHnpjhg0uC
lX3SgjTV8S65SGfJK7IPAe+bXc9+kIkSATU7Zu+rBO8rFqu/IyGiq0PIT9gcQSooJjK01SaUencA
CL7FltgPL2jZM7mqnjGe3UxQEaK1X4dcxaRSqJSAUY/XZdrldN5A7wTFoM0TRirkzgEmhft3LGMj
UWsEnbe9JmEI0CMM6HFjASNQ+L8h4Lm2DYufdWKwcqcSfpRaSkU14D8puUFILYBhtsjBM4/oJ4G8
6RVqBvKTTdTyynAxfgM2IAMQwFUS1Frz4YW1yJepkQID3g6CYF7YluTPLnHxSztPEbK9SLoC1J6F
CDmlQez96vLAfYXOBgyc3qULDlMEIwVLFw9tS5cFPWgtLQT0wPtSUycQiCT4R5JVAxIN9ykC8pWu
E51mtozTTUFIZDEyUNkG+yRJW1+WyQIDkinyAWoEod2XSEf6x888ebHYN5q9P8v23U869uwvDDTt
aE7S501HiHUwXca/c7ZEkEvAHntZOk8iQcVtjc58inhkVoywFyENdNaFfxpEGJsy9jyPlzPy20YQ
VRPbg3a7eWnpRXrZWWegg3BTAJG6nV1tkshDgA1PbwOkYq4gcXfFdwEn1QPzfSb2yAnpwDrjcNF7
7dYi5p4DoVO1YuteiUHl3OA9kaJZunFuS9WN7FOIPgbeWa7JTR9p8CADZ2ekjqAIuAuVRcQytORD
4zMaboc2BeiAEglu/eRMf9DLun27oUPo2+o2kMYBwnNt6eDM+LH5PL3ypXOfapgtZrbzNpVYz2LK
gDNZYQEeiPQ9T2ToYKObwAnrMhu+AZwN5YcI+IAUBA0SuJjzPW2Z/W1yHT3OMLHUbNrsj0ZebE2X
QAGwB/zUQ2gCNf6n4LLrCfWvJxiiUXBgw2mewDn29xhcYbYp0rFTNZxxVaeKUrp8vxQvIw3LwqxN
h9AWleDjMGlpxichv5YI2E3QO4vbpDivAxz5snbRJSfP4Kby0Nut6p/hA/+/ivpfcAf+H2fzv1VR
CM6gblP681+AOH/9pf8upXL/H1eFIgJCArgwUC+hmvnvUiot/gHz7TUVMkdDiTsDN+c/S6k4wh/B
t1bg7/zPH/2zlIqKf8C3hWsVSYTY1F6b6/8Hkk2E4fG/PF+o8RDsn0HHhtdD9fZvXgDnjb0Qadwe
1DyPCPpg29Ywwr09MWF4iIRCE5Ly2Ltd9WYOfTQvRyhvkqabpHdY8CW9WWbLvzkMhXecKnYfkP4J
AoVtrkTsyUZ3OHA1Jj6A6aZGX7qun38AiUbaXT8HpE5GHv+xlquhTOzg7YwZ4ud+dFizrKq1tBpW
ieDBNXqVuROgMwrC7jNcUByPPeuuNKkxfkd4EPkKZOGdOnzrBZb2MZROifXIHfzUQanSBH4iC00l
EqUPfqDyneH8Npta7N4mnYRvgnXxn4Axuod/bNz5iJ4+hmuxHuWazbzCydw1m8rSh6GFp6xg4YaN
Z6becC4oUMb9/D1Plx9biBnYLMvFAYbFWNd9RH3QOY3fPl+5cicMVIHN1Yv8UsOQ1nMG4Ve0tneu
BWATziBAkCmgy7HWv9kcdjg+xYZ5pMZANOrYLpuiMlZptzMZUoQi58qcg9rJBkywaPqmvS8lh7s8
X0FvTrj58Hjh1Z2haZmLQVdmoR/K67Hh3C5BfKBz+mfBLV3JLngEGfdDZN07jucMhNoBjGaI6VNY
RpGqzwJgMoFpXvO02UZJsa/Ebbxl8+8FQTctzh5ZQG0juon/YtdLaZtzb5+37ILR1twk21T143Az
p5N+ynrpXmNtjkibbUacvYRuB8CW8SkuTey7A0/7ALBJdmpTGp/GkX4vi65tV7CqNySpBgn+WNe0
rt8rnntn2V1B324BXWyCcRWgXZiAsMCdH0yopoPOk08jkCIm4xx6oCIp/WFAzE1EkBcygDe3tO8I
BX9tQYjnpfTwGF5hHQcsUMGFI0i+74blGKcK0zp8v8zBb5XXLKkDM3PONgd3Whd+CZzdEO0TJDQM
KRat9sHTqVf1S7TvQmWOiOur0XVDw2I0AKt8NoB7IoWnCzkeiHgA2poAifOsfM6aDZPIEoD5xy1s
h12gLD4wuXRfvPVT1AdCV77sPDDbQ7PzQAOiJZkZxhWJeWRpREvfIcoGKYl213lahGU/wBg5Rsll
meOndAndOy76db8uK0DRY5k4KAZIkspjQpi+zUN8xTY1kFdDo+FNJ49J68g+m3W3pzwtniyHSRsL
+8zVQ87me4E/aQQkvsco7qMY1gWENlSenV82ZAd11gx17I9jFQwB3+lUmNPcBcFPRiw9dj6pjJ+Z
w5Qreue3mCpPugW8UzOlSoRjPwhfihNEcluVY1b66WXdWHsCjv4wOIfXkKseQOoFYcmVzAp3JEqm
l8IndJcQceAjjhC0PJcELnKEXWr/BYF/XtkNUn0m9FoEJxXvtSzRH9dhZKoNGXqz7/QhsdnBI6SW
QDP3YBvhWzJOTd6Lolz5HR+HH+UhPzSicsPTn+C0yXVJ/eWlc6tfCVnjyHFH/KTrZSmmN6YB1WN5
B6mw/EUjvB0UJScFcGhg8EFSGwKuays+rqfW5cfRjIgnO28ZeVgX4JMduNwmayLavjoOEq5EyYyF
xVqxrv1gKyDTS5tPkEeIV9bZOkr5SafjH68F471sWdpfinXbDtzJPeM4nAsLnnDh/0pTSYFOZ91j
BBeFXQJ83TMNsf7c1dioXgimxWcLCOmNN0+q1nGOhfS0J5uJ6sHfABiCj3G44nktHS4aFs4JGXUu
xLY8SyER8WIMm/M+A4+YYySbj4eBJ2Olof72t7U9+P6zpxU7BMbfcBqwUzRv7+AJyXrUvQGeEK5a
5ZJ3ZKm9pWO/dxlHAHeM/WdQcJx+PqCrcc9uvDHdEBegfvVS/XKehhcAZ0vNE3qLwBmkfzq7YssY
q8Oy0MdocO5g4lnebRm9mUDWatt5rCiyuJ8FU29D14tzlswPq//uTdcDkZi90sKicnSnFcknZLIN
Bh0XrxuqaPZwzRTpXWdFUvV9iFYmobXDi+xEarrbGM6hExK0srnoP0K+MHznZDML6+qeCP3hQoi5
kSH3A7h79LF6QVr6YGimMukrX9n3AuCyquuTj3xoG0QeAaVpRv9dpDdzrAAcTgeHB7gVj0mA2nA8
pfpHFat6xbcDByFL3e2ahWjwumXc9506gpBL94la9tQv0IGBh4yI0fsN/dQ4CPIyFdFLBuLlUWFH
U4cJyMqdjbI34i83m+qRDMToW7t4N+k6NsC/L9AuS1sTaeypN2LZKZhmKjWx5GWY1/geBSzYwHOw
z2EELIlHVBNrkIJd2Fdzr9+xu+qx+dM63rckQ1Bcil6R6+sv70JJ1ldTsSACnW1LXFGoScupVwcm
s+DA+lbvEWJQ9WxEqjcj8NT6nYHVZEBZPGVQjIs3xEcs57Hjj9HCuhI5ZzdpqPReuel3L+SHKZZa
WkfRXAL5vLb9tmvpfDtmvISR8s55Ear8noNpSdp9l6kYosfgR/f5MZrQarTCtU2W2hivldddanip
yRDUpA8epIR2fAw82Bw6+SJgIgqoNuWoZHaZRBY+pXMY7qaVAgU9c1NPs/XPAU7bKgVxxVtH5Jf4
cjyTZUUnpXVXK/TJh231xauM5LZvW9OkwpWaLhogzuyAzNRy2kLXCGuKSqhuFy1xQ6ecNalhcS3S
rbjrU1ojunY3isKeUvRWhQ+ZbOH12wFi+H3oeVCdLMlua9EFzmYq+dKiHJCASvc2dntFyR52yF1P
p6Vce2QAxdp/E4npgHFD/taUl72Lgt2a4mYKc3Ebx5gNmC2G1ElcvAIhcxM1AC9hxAgEnId4vgnJ
IDaFYhZndQWSgD6Mm1dpuFer1NcPaNMD2GHGCbc4r+N+zgFC57s2JryZgjuS074xHeqHrCBH3mOs
EIEwWnIJqAtBNG6s/KfZW89p0iMiIwhuQzoh1wJR8GdBCcqs3n+bghX9/prBOhr4/LDAVNhQ1CMX
mqJqMtktgysvZ8UhxyDtmC0oFhYDmp3ILIg1uLIATvzA+CE6KpAOy8G2j7wNG3T2Mbi7rJWll2nY
eVrqH0VLkH+Cbq8Gazh4o1TO1TrNr/jOHKALre3AwzqYl+5P5ycIF26v0YZxR+rUGTxyLPxtsml6
3Fr5oBCEVcX9kjUKFRYgkh3uXxy+WVbm3hMK0qWaiYEtMmKwZ6f7kbY/k2eCB28IcZPZ8aK5PG4j
dg0xAQpcqL/KHl752nM7f+DzLlhzu1tG8NTb4U+6Gd2YtjiEm/kYdJjfkITMzYp+YQcLePu5ICxn
Z2wa7EY+zaQMRWoPaYiJWCn87UOFoOwk7Ur2jEb6hmnfnb0NBZte8Fht+Ri8FDL9ikio9jLR2DkF
LEMFObKqm/0Vj4hH9ZM/Eww5omJ0d9LOvxI5IN9H9Dz4iJMJ7DlGaIk0E3HPgnw9dOm2RwF21IF8
yjJ3Zsx5TWw7+TSw2DaYWCffpoMgaZ6S8QzkLoYdNOjqfqVTg3RyWUpk+B4SF2xjqWX4R3cDEaWD
++wE6/EJ46AflUdfwTaBei8oGvAeriP5kbCJ3E+CiyaBGG8/gF594MlPtODWaJHLmefuTVMf4A85
xIdkml7B0YDNZkxbiFZGjYgpbXc8Dn+3ajgUYOxdUCTuM9TUWYdMP+oYfLt9ejN6PujvSTE0kgPT
FiKWtrLsNkUCEPLpoz/tnKJo1+qwxmw+wo0X33smAYz93hZRe/HEIDAj4t1D14PnHrZ4/hMHlXP0
jHAafUkwTEoKgZniZ8GuShPzHRBkWnIDkbTs3SvU2b/nvHtUNLoNJB3xrAfrPcnkiFDKEJcXnAd1
ig0mXJrLWAHTPtJy6cMVrLxkOUWoYu63HEnMdLRbE2ja3iS0iA5dhtoefG9Zz/ng35olgF9d/pCC
VjwYgbaH+iVvBTgK4BpI3OfUbEsdzy0SAB2NGsrb6bKAn/4eIce34q1nn9E3QqeDIWKFRtb8sMyQ
ZzLR4DGx4/IdMcErRDovt6HwQ4PDIOW/6UzCc0siAyRVaghiiphB5WXFe4swh31HwuiLJXa+4dEK
1B/GbrUV3oPgOjwi9nk3zbzYUdOVkB78pBBwqThWZZ/gV9CH/LXF3m/fY9CJU0P8giKmMh7Z6oRc
/XIz5nJDJ0htC4Okdt5tx4jmewdyFqaiw1IPwrFqFN1OOwCSchPac9+Jo7EdqMw+Nbf2OoyOl1Rg
Nr3CqIDTcyRIOM6Y+tLx1pVjYGqwi7bSwAbuye5lY8FS6SgSWLiqxb9sNrjlEzu6flF7AQXXKaFU
lCGhFTBaKE0K28Apg8nm3KqLKMwFyopdvoRVATZPI+n26zr57BA1f7Ujkb44xenSiCWK3/Kle0Ji
DVQXpo/Q9y0Y0A7uNxIJgL6mavzuyfyUyHWXyQiXdQcyKv5qQUPkSXp9fMu6BzQGx84cvNBVEwLm
PX5hozg6rHY+lwKT56QN3to5P0StvUWLulUbn//MQ4FRGE5KHV4by6sIdwvKFc5xWgSuWYKMnvuM
pDfTRJEAt2hZm3GOqrGHtHUCgqWVW3ITD+1aKX9cVRn6+Q4j9oo7cTfpccfxaT6JFAOUIUwPJo/H
atqG45gON1DzsRIaifVEWg+IQ88nb0hHBkZ4WZGwl8kBxLco6ZGWoKP71eVRFVianyKNZB8UzsWl
M+g0+wlxl5q4B5VFy7cau7SWGRwZqyiCp2IEil0v1x4hpcax3RJOc0NFsJbBMpCnAgxjvyI84w2m
V/a8ylA8D9ros+/mFpI8CktJjzj9x5DIFIzvdtmhm5z2S9Ffw6Hj5dBPG6mNDaDLBhjcfKl2a8Qc
h3tf9J/ckwmpFY3x3Q2yBcxNbZ/EvOU3NEjnY+JrFCkR34VtOzXUJPzGuf4tSuy9FqAxcuOCywBH
FFIWxNlGLYpefIcRVYQZ+wBgSo4E26W4Saw8WUNBZPeT7divk9h7brIVyNDdzl9zYMuXgL0Sh447
nCZvb1LffscdappG8LzM1uiDRrhVJVyq0Muv6FyDNnxLOUe5KdNe1IIXPqwg48dK6L4gcTnmYkUR
ak5ZOlM05CxAy278KsU+b2cCQyoZe/Q0rGBvQWgU7r1tyF+ddG/tikKN83Q6YMhe1EmEL3dhvI9V
4KbBPP55cvpGh/24NzMGM26Oy9SR6YL9A1YFQXpC/rJXj2vXoeX38H2ymbdzImUvCocawmtDXKsj
vxj6bdMIlxGy1JrJ5COca5LWIsOUJOjDF9+IGFjekJfQAa8lRpju6AfFZVG4CNpoDStPhOA0I2Y6
RgpZsQ8Q24DyLR7PUzC9q5banWs7iBBb45dZIKM9ZMXnENcNEtuR+BWDhW3S4nZK/aFSbPi9cn/Y
jQCVNz5FIdVl/clTRVQyY8byio4Vi/dFyfgAS9wfw/ud39NnzOLb17mA4D+QHhiZKcJdyMbCB3+l
9xzwh9fcprjuF75cp2BD6bwwqae19b6nwOv2eZ68ZNkawMOZRQ0SK2GMyG9gYNhtLihqVPSudnF/
M/DiCr3uUOtQ+hTY8G4Ax5Lxtm2MCh5Rp7alCBL/RqT5q1SYU64MbXFEzwS5xQONoW8W+X2Wpe9S
rY/d6o64+W+NVs2q0l0ipxq7lgPCyqIqdLCk5WEVbz1IJ8sz4TNkUlm6yh0iMB+BBbk+UpiApZBH
ALQaK3zFW/SzEUo0utJzIWn7SeIVo0Mt1m7HOKO/aGtcvagWILQgoDsVKdRkGszZLQXiiG+PgaLe
J+FA0G5urFv8x0kufla3xHsNMB/9IybcOxqLxETjb8yiHSsZRe2O9N/DOh7RBgY1xYaWbnaXdkvS
zIa/ms4eMJAZ/8Stxo9HqKwmj9MdH+PdqL3xmc3UVmuXZ9fikzWsMLhFwkjfrsmaVZJFwX7I1mcB
txf6Iqxp8Ban4xTF79clZN2OFHOGLOGVt0zjHqm+6S6c8/bP6JbHEUOIql9xgWXW210/EewD0QCp
EAMFvdnnRWBQBSEJsqVMZuvJrEDZWIw2BcNn1ALGF+H3jQmVe7yGbCMgT9l9FBT7fpy/MYlpAWVx
WR0l2jbgZskqQXRasy29/ZA4DiEDmp6TOT6manzsMvHArROHzWXyIezxWy5c/Da49d6D7uXWMuPV
7RKR/bz6S22WeHg0Awsf2XI9Pke2jxfyaxL0glSqFgps79FgbXqTqa19yDZ90ohYK73OHZdttNVC
vKpw01x1MKs4xTzMvIaxaQN7mq1uEnytXzzaZr/FkigMqcCfRjt7BSAX59RHVvsCsxBmuTOCtcRv
s5FqnMw+mOD/3wjuz7A4LRzB9WJgH5gfv4zR+oMjvoebksjbabR1nvXlIuL5jO1HVicgzT6MIS9K
bMJl1S6ZxO0lPIALMEdp5q6Ah7Y3+uBhFsyKWaPDdMu9HKYbq2DzXukyoJNY9LEYxHRcltPQs1PS
JtiTTtitmgLcniDbUBXhsEeqIYZNPcEOOerrLOmqxFNbDVfrhychKR+S9YiS1qtibAdOeIf2lqB7
Tq6x7HNIrq0QMGZ4g6BY2OmR602XiFr2UKHL5cUjwtwU03ailvQ3Uz7QWxSK8AFO/Uu7YIzYJqGt
i2LNntWMx8brvXPf63mntvzAbPGxLZzew+a2JxJejiK2lScRwt6Hn22m70PnfgpUuSvbimYcyEli
Q4MdNsYYKcbPPyMJHtQc3GiMNAtfwJeuyQ4JilEZqZ/YZPCaevhc0a+rOlL+o0Zs84RctZ0rNNsh
+I83XY9azEIT7quZ3MS+5HdZ4vFayWj8HnJsMUL3qCmt0nRxddEFqNidFqoUSdvXzI8vKaRae0dh
r940jqe4H/NmkvN5zkS8T3qNA27xcEKoKQFTPjxQ6lcZmba7fsTHjksVdtTFx+b8l84mcGPACq26
aanIuu54htl5ijr0Kc09kOZAxGwggAmaYWjNHZ+Bz4kREpijEi278Tr1CklJB/PEw+yWoNRcJwzJ
UUcZ7GD4wfQTXMwEWJpsHXCfY3LX42TyzUOW3rUB/NSB8uluzKQsi6lDShmN7j05DzeFKbZdyjAB
kWPWMNTFoafWJlyQkxkHKMSw1Uh3Hv79Ws9qF0fmAhLgET0qpiyJ+zNG3Z9oTvOSh/0D7kt+HATd
i2muGc8kwtYhXIxe8zb0fzBX69E25H2D5o/9yY33i6AMgnQ/iI9zm/oQSUB+riwqhp7tITt68GDP
2UedhGAmcKXYLN9bkR3X7q7LsgPUdec8VWmdYMautQ8JD83QQARs3Iu2o7UO2GUGt/gOpzhE1r3f
HsLEknOC4d8BwDTm7ws3Kwyd3scupCeDIQ4ewzV6EejgyzbqblIk+VRcAmCeS+whtJZntBdfKYBK
9BrQh4/1yabApc5PwdjWPWxZJW21fmyhOq6wTGPN7ERN8nmu2iureUFh006ITxamI5+DdinsLHZt
ZIEHLQxCfQgKhlNuWedXs3KOudgSyyffGfOMFepZdOYu1Cz7g/byUQ4bIsoRqjrcJlIjyTRL2u6T
hclxQum0XreZbqLnkabk0YkpbVBpKsyDkg2H1DoCMs7cvCfXVQEUDd6jpfI+U/5XzB1yvLthwLDf
HrApmEor4ydB5huMJzccn2afFBoH6pQln17s32YkrPzgnI9+HQ+5d1wlR3cyj1gA2d4v0Cetv0UL
GQZZt3eEq7o9ko8fMZzFWWAww2UWs7BWPgIionZiGO4LPh2iHrPSJcqqXOd+04voUPQvrBM1JmOP
OBO9SkG8UylKn8cQ3521W3nVB9Y2Ya6/WU40er2of03SGA2r7XbW9LWvkZCqwuEBbV9F5mDFipdi
m+B1932XmFp49sn2sSwjQxtBht1qp4MngqLyC3vn0AOh9UXKHrIr4Mgm2HrQ7StH2Xai/CvQEK/h
HEwQDrIuWJ744hapz97e8wbv1ulkZzd2keNaHOIFy4TYmyj0XzYxZWdsDtSEF9UpAEPMt/Me2Yz4
/60mJQPsquQoosoBp9yQyFuSqzffx+AucEB9eip/NhP2jy5OeZl1zD0wlfZ7JB0tpSrm5NRuazWD
CvnqRxIZ4rjQqj6yiAe9BxTjZKfwQWPjW+LKCRuF8V4ZbDavnMkC9P/DpSfFrUBsfW8w125tV29o
iASwIrEypF4iZAG1/nYIlkjXuQhGyEmIqrYQIyqAhTFJ8MB1w+okeiLILqhXXSD23uHLng2IfvTh
I4+DC7r7ciZTegBeVOC8MabMqQvO0Rj9DEiJKP0VFQofsRNJix0xE4nrIt/aI4TUHCWQkWpnF9Pu
JxSJccmyJdzNeR8finkNjiNBoYP1E3ElYj4jWgcD7+91J7waXKfwBQvYG9qHu3QNKpV197gyDyoH
kpbMw3qeDHU9xiXZxEtWKHz9nefv0Yvg7cZICx198StMTPiU0OHdig1qdX8FY3aIc9X00wyYiKZB
smcgYZfSirxDylVAyg4piA9ex+7aMAvRNIS67tY4vCeLcB8z0AufSkAZmXvDKya2okaJCuOgl7Gb
iLUtdk9LW9utfezBZq/XlHyGXnwboDhZxnf8ZqsCdLslGdsGyTYDfgRsaJl56XC1LWHXwGqCicyQ
HFBpnjd5XQmYkwcEOS0G5GWrEfPRZb0ThD86tYpHaXwMNAa0S3rdTz2GEDyB4GArO7/7BbhB43N7
z7f1rkA0cl8hdlxWbqFfJvo0qcRamfWwhkVFh+3mVxLfriinLHju0m0P12ibqUN+/jAX26EIFCtb
aS85dGmCnVif7dpIXZJO3KxmaAbQqGqGCdcjm8LvPJDLxVu7vv7rR+7ddwFRm41VzWf0p9s040Qy
8GMQ3uIot5VAOrT12i+xTG80PYzO7gNKcPujcx2C8BcpZFsjhvW4wQOIki9Yih3Hx4D1w4g+D7Hj
cQFooed7uupj71j0E5TkEY4xGvXYzvLiF0S6j7MUjSfjW76uH0McY44NJc0s+hPTY7Ns02O3kPwU
E1OU8RadEoHPY3EkupkjLDkmeSc2rBr/GrUOIse0skjuY5lg3WS6oRn9xKsz6Nzrwpc4WguGvHCW
m1cHT02dLshhLQcyvi4+u8a5em0VBtkNS/QFwTiHPOVfSxI9CN1BVyVH72ZMcuymesgcJzXjxezq
oIRjJ71hmAi+z1zydkTBCfZGB6MG4CL0gAWDbiAzQ8Mtp+ySBUPY+L4CZygbQfsuPb59j30LFOBM
510EkcLzBrIdJDXzVByVnCJkL4MGc2SzjN7icIWSAv4guqdB6F3sX9sInnD4JOfM4Zdm8m741cEn
8raajeKunZApEEPksWeBxIM0eK8xZ9mDQ8TbpVMYKe66FK01jA14aqdQ346Jbs/UpN59YUP1CxG8
yd08rcU3KFwiL7d16c8YNkD0ueVYWThp4MQS/YSfSyItGstH0iRZC40Z8GQR9iUkflY2mZBds2bY
/SILJHMCsp2Eb1iSuHTv/KT/htZxqSKSYYojQzXuJ8B20JYW7bI3SD6/NRFf9z4eu10QsfQOWs3o
nYbXva2/iFswWVHZZHPyta7svEaB/cLQFoHSpN1xrIcGXxzkGtwmk+zO+LTEGRkw0QeYA/79ZrXZ
6SCamolZlDWcomXyhopY5Faxvt/2zmlkTMAA+BjlJvgekP/WBOMEoSsAiyj21D5PB0z70dyeCU/f
ikS/QjEQYo1K/ou9M2luHMmy9X/pdXoZAMe4eBuCk0RqoIaQFBtYhBThmBzz4MCv749V3Wb1op9V
We9fplkuIixFkQTg9577nXP3bja3+9ad3J+NW98E1p0VmbvFJS5qIDTwe+4tVBHBo2f0cyXM26Qd
Z2O8NDiYhqI/gq9lwOo/JSWSY84/RKpPpfW7UrN6qHJMg/FkknPUTcX9YoW7oCShLmYMErT7pBwp
rK3XvgnVvO2NyLJNm5HXAZkbz2Lq4yVvJ6YkKVOHFteKi/M2FqU2J0Dvk+WEKmYyFD3Wqt96NUeX
FOkuq+frbdUz84Xd+nKdtozp/eFjHEADDoJtzqzye+bQzk5mmunj+mHnFLm8EFwYxlm36jgb8uOY
qQl1TjTXoaF/g1wf7kAdbEp/QvJf0rqcNkvX8EvzPGYa4GQ9CToqzH6lbT88LL1tD8e5IR+aHY05
ws0/ympv25ep+0FU/wQV0jA78NzPSQdxoD19hOast+k6qVs/EODR/bUftsLydh4YhAUdmq4e0vkW
NE3cTMUSvrXdNO4qr2VMHSzitigCfSGlZB1ijAbLfWe4w5kGwM2W3bJZeypmtfpLnOEWyjbj0FXL
xh+d6lMVjd6Nop1Owdyv+8bJykNZSfdkN1O2C/vFeltX74tj6Xsgo5s2m70z6gPHfCuF/2PJVHhi
OVTFgbZUd4h7PvPNMjsLo7y7cWrNc40czdcbCZQG134Vs9MmW8TZ6TyNTf2VL0t/JH1XS/oBn22F
VXdS68jTphJ5fdfIQG+mJBm/8iEtnj1/HN+N03opkPe4rDHiJnq9QwbMtFVNErwYx5+P2dhlR+Sq
fBuo4akq5+4CBW+fWm78G2Mv9c3AY/lUBXN3jjIX2MjzkmIve23uyC8WX2kPq9Vh//xpZaF1zJxm
ZqZnGcnxOxAQtsyJeapSp93O+aqnXdmbhE03lbPXomA0UYTlxhp6jjFwERqt8oFVCbfO0Nw5FM87
muvg22SraxUYZDdzgUCj/aS5dA1e1MGHd3GD1n5ebJ3eeIMeGFHR32yMvzYPFcLJcSyXFS5smllX
DTdeNkRjZXYFLVfMzY2Xu+Ub/F3Luoou4nf2vnqRgfU3bXNn2XZ3soVMX91ynAliUiy5Ckbwagfi
j9pvqZl1Bmq6qdQw/wxGzE02mOVdXS9zrOo7oDW+b5s0hGSV5eMaZdOHqrv6t9UMNridV+qjbJ3x
TgLvIDRY6fSe9WG1xr6Iipg1VEjK1fg79ZbxPilXa4eICxTcAcx52OufHFdOG1lqIBGDAXQqPVrJ
odD5MR9t+n01F8nFIaebXo5b28or+8z91WMKsQLSO9C8FrwVN3IcZBNnquQb6w2pgHWkPsQQLHdV
FICFoZFsOr/Lbqy0Y3vcILuYvWvjniyD8RTOnaAgTNNtOiW87xJuuhWBuTRZMn0TbcYyn2ApTnR2
/k/PnzuLOVHm5puy0/YrlEB+3W7ieg9p6D+mQf/m5kMZp9C2JEHBmK91GB1ZVRQ+Wahl3UFYTvGQ
rtF0p2Hfvw96ZORbrPojmvKCUSHrH/0CjiKw12Hb92A+nc+aQFl0+r6pax8prFPxZPnof8FQnzV9
xQbOX+2yvE4g5Yr0UYalB4LUpEc8kQEiAhuJkkSYw6x0vs/tignCWgf32KWzU+kNIO8tAct5L2Pc
hTBv45KeezvkujIsRMlNWNzaJTO2TVS46qHNmvm78gyq4NLiT+76Ifo5JSZ51srpXmccDdu6baNP
lXne76Isp4uRS/LQe6add0y+yiMThYiITdVER7T/azFEKMIFw0+abcOqKb/0OmXfBAO6XSquNGHU
Ffci7b/l7HOI2TsS/MhHU8fXhmaXdG2otoldm7O0W43kvaKQemXzsMianZ2648+sxt/Pgmd9ZAvn
ZfWmzMJYneHpGFkA6UDhQlrR0zbhXbbW7rF25LxVkkTwiiCRPWkDPE1qNDoegfwKQaqao66y7GGc
jL+tMt1vE6dEICX/hX4wsx5oXtPsKFCh8I04Y/CkbJ5ePeuu9/mA83tXLZRyhM7XN1NaV83t5A88
r91e2rT/9fA1hFMrNz4hm6fGZeY5oYLf4H4YCUgEz8Mx1cVMEtaNrDzv1i+bYT+YDlNqtI5njC85
5OvoTQzrWJwq5sZ6T5po2TE1Y/TWX2SnEPJpYQVXz1Zl5tKGz/Yi1YNX5OvL4nv9uU/nMo0Hz71y
eJW+LKULtzlV9iln0rAbGmg8V6DNZ3Yp9jWmnpM9zeljxUr6bZRQ2E14vdDTqvZYlF0zbGzjqZP2
kOYZJ4stMJzaVmM9v2WO8TfNHFnX4R7EU2ZVXzL3w8uyBPrTNJDgcVBeH7UuQkqvra/cmx0EOx0u
B8rcbi+q6jcLa6r26t0YJsqpqP50Jl9sPcazeP8ljIo3le84sqvHxRvbnzT/kDLghKpx2OH7Wc9+
XEuYqMUU+W97qPW2FtNyt7Behd02ftRe2DvNUFV3c7Gxy8m/z5PHPlMzeqxsniOVgBwyHbZec4bK
fDWDiF6Y6sHWNpbeLTMQje8nnrXhvMx+aen01O44WJ4ziE0c29p8NRIowQ5y6yfab/rE6AdheCXc
TA21eGOfsrcpkyUFLiknSFMiy5nBsmSQqNAtMnr3y5od51XpedyrtgzPix4pKvx6PXnQBUer75mg
1STPTBZDnc1c8QhhDJ4hqOR1cRG8w1u4DGcjCzE82iJcn5QI/f1I3sYV9Zp4DnS62TpCeVsVynFX
LjOVkE7MboZY8xm8DVy4k3E5Vsjuj6wcp63cCmm1T0tGEQwmlPOWQeu2Ky6wuHNhxU+zwnczs2vp
MaH9ZTNpaffbSo6oolwh6QYpcHx2MjRRstp778K+H7nru2V8Fc7gv7rZUBymtWE+66UDWoJpynWz
EJAJyd7fuk1XfY4upae/DJqesR8PFbvJORba6LXTo//Fwsa3KWmXg6hTe1fyA7dqNP2J+g68X/S2
2mCdqjd0CemTVXhipzSCTBpkfFjRwpWsQ+8ddkmdaUbqJ7tc2X2k8mvBafS6EaGJLiosxKXusmw3
B+B5qqzLJ2tov4c9qO2yUtYFSpQ7bv4orpPaMEoZsnO+2sFz7V5Hm511HeT3jQ+mBQNPL5V7e4mZ
6J2NQ7f2XHd39Ck5m7WE/zE1Tb6dyBz+BeBlXIgwxapdEyzPeWcLSOLBdpi8o4A+5hXME6CAOJdl
UiKUE7p7zDLSKesJmGXjkfQCbOCrjOgC5DAq5t75cAc//WTdE59AFqifYjHIdQNtVFpmyZ5lDsmj
y63W3boOkiZS76zeZQsR5VWhvgvrsLvJyFHklgtkevRKJftjJFDjDe3eZibpFCw79VnGYmOGS0qC
mprFcuM1DS2QtozTDxvJ67ya5rtAx3tiuWZ38ntgYF14CzSrY4eboaLsMuz7eMGeu6C02IwL+FuM
AlFUXuOLe0bnHUOUEOH6heiP2TCgsYPpdpx15aCfDXLbz0bvcraZP3etUtVBZgO6JsACQ5Z8tsvX
UamPYKVh3q+RZz7AYpF16pz2eyVZm8Mbr/m2qBf7qIOiS+PaT70zF3v0zevN+Gh0Y/Pm6TU3otb0
ISE7YUFK8hAiORnD3eB07u00+f1rwls/YYjBI9eWwzticgHdNQIaSxjNLbukkV/xqzxLtrJtwhBI
14ydQSwIskM76+fQGR4cTySncc7kzoTJeiL7QL81q8ce86HmPwFCIdllrCtQtJ00qwUYW9X8GLH6
1fGwYChtlZMfO8vrd7bJ8n1dQWcV6D4vpeeyJ83z1qtzsGF9Llnx9iCymwpo+LRk/OglXdh/t0Jj
p32QxGuQ0huuQKwaWUmYF0UhfWpsITa6l86rGzUuBgqhH1XYJuexiernpfX0Vz3hRiKXZcruWATN
qLeHINoRfuRfR1AkD6U49L9LEKUH3SULiAcnBqFV3iW33TFGybe+5/08nV1Xcwguo/UQKk/FXOOa
tPOhemw7k7/JXA37HrjmHFU6e5ipLW4Z36M6O10pNpKOjbODqboKrWyHQBDuWJkRPERzYLY5279e
2N6+vDUNCvYi/eQ8qWbZ560ffpWZl3+4MMe/5iqc2A/dZXhPZUUD5ep9VOI52pRK+/dy6YPvflcu
G+MWBeaY5bohK8zr9BjmQfqaKb0KlFp0YTFD6C5eX8VMHeQNinDyYUV5eVEyNIemy7P31S/0tqqD
9adqZQ3U4A6nXMzBsa+usJW7qgVpeWJPgkBItDJ+cUECxqcGV33xwnI8T43d3S61bG6zaqUKkJyG
wgg8NoHtbvFxGFD5qolp/4Zfc2ry0+yO+ec8lWpnig4IyPW8KKZgyXimk7JZ7FaZ03CPMHk/dSfJ
kGJDM76ACMWw4Uz7YZdR9tVlxRMFoDn2szdg9CzrT6D0/lSMeXGTZIHfg/Zxn3LKhthWh2hKf4Ts
LzukEQ+yqA/rPRLdcBsiJ8U8TplQX1cQ9the4moAayx8I29mXCrfKeXTXxFU46sD/ZoehI68WytU
HFBRy6Th6kmKAPq0elH5zPx+sAWpk4Fxt0vAK5IZEDIYnM2BJr2+Mw5mG9OtM03r6GOs8YOadsi7
EUvROZxW67CjEQme7TZnhofVTMnZ/tGzXvlbY/vD0Yy2jJWfpS82FtAdKL2HTFkgzrR1CnHWqIkP
dHTN4xX15oaflgLcYTKbMfPWdlNx9R5ms8z0D8ktD3qHObqTPGTAj79F2KKSDHZaMm2cMRq1bca1
bZt1WGKNYfgr8yr3KOsp3Dug0Mxjoupo56qJPW4hiu3IN7dsRmXAno66uOmuPRbCykJOQTt9JmQW
vqr0ugndjZjYmSBsvzp3DfZeCqHmmI4Pw1rsp7U0aCXOVQ/uTPfwVz0xX8VmGh0GqfOHOZjkHONl
WbctaupLMOLsZYmhOaKdfzmpLXUc8CBDX3EoKJMkrdjYlUXpbhWTPjq5ha3YAUuB/2uT9pYDyLnI
MOXvPDtzX/12LN+pX8K4tcJu+xcz66irrVQdxyTqjrqRw+98hb6Ba+ZBqWsXkK4RoCb2PO4ci70i
YmTL/NiaKkZVEYcqVf1ND6a9bXqnRttaf3WM9+/9qALXnPXMOGesfKrB0JaMVV1dvozMQctdwTQC
l2DFhFgPLlvqWsY+ziahGjpb3lgeiYNwz9187aOLYr4t1VId80FmtNqK4UsYmOxtDRpml1yFTKwo
iy5UEnfhkI2kEBZmr8us2y1CpC/ZAJS8awIm7UaCM+ayHc/XvTybEIhsO1XcID1Bz8/aiPdr5HI8
dKVzG0RWeltnXf9q1tTg2NDuRWEVuq06PNGBNZh9ni/p5S85TPTkbpAd+9UmMqgV0b7xgnAvfRSr
rIHxze1Xziem8cPV5kAOFBBX5610G4K0LaWSbFvaBW4J2Wg2EKmKKywInO47T4dqR+uy7utmkdtx
0U6z+cv1shCjooywxYzNnrPLvkgmlmfHS8O7lLXyb1D/zasClNn+lQHfmNqa/UNO9XPI0xQYpKcx
/mvoU5IIZJkeDUjeY57AHwt/KXa2m8+HjEbmMOIs2vzdsvv/3cv/wYLHf+Vefkl/ZOWP6uufY2D+
/r/8w7tsW97fSLOA8CMtyPehC//buxwFfyMZKsTTLK+5VNfVt/+dAmP9jd27Pnz0f2W94GrmvB7S
//Mf/DAMxi5b01mjbPMjnf+NdfmPuI3QJ7jNQ22LLHJFIvnnzkevB3PXYd4fMQ3jKnaut2sB68bd
lJJO8U8fy+P/TIP5I6fl+mI4Tfj18X9dF43+ESOSsUaPPArZHjXX6lYkTnsUeO6267Cq4+wKdqf8
718Q/yRJcR456+6f4Um5PdYy7LLuyHZcG5DMzQRBlhF+XAbAj8ZHq/zXL/hHoMj1HRI2ft2iyfd6
DcfDJv5PoVAwnWkFP8A7HOscAaDwgxOLGqvHfmJQXScpoJQzNl/KK/5detv1R/9TwgFBX1wM15dn
X7vLF/lH6G3E46GyrZaPNCdsPPeVsy9F+u9e5X9cL7wKb4xP0wnYDvDnonYtV9esHq9C0T7cZlCW
37QSTMhRH/9dXOcfOTt/f0ch+RouYitr2/0/AvCSBhfJiscbq2G9G0vQ8GHqn0cJr5AWyRPk3b+J
pPt/vTkWWNrXeFg+yT8z4iT66roq3R6Bg/GD0GgeCagTmCW9z399nbAX/Pp9/F/fV0i6ZMhQim/M
5t8/LpUsWwflR1RdRThPd05Rig9yR5Ck8eKtl1bnzHWm5IrbuobMryYFRYL/JK4id8WXiCLxnYFz
99XlaIAbCu+Vg7yL4Jgz4J8u1uk6zntPF5yjwpLo6FO/TM8pUKcgsqOEMXdtFH3V9ubeWR3s02Ob
Le/zlCwGX4cssc3U0r7gBM3HzZAJ+WwNmeuxEKKUAECqxV1dk/PYMC8uq3YbVOM1oTJyq+RcpICy
xzKXWNemocezls+rc7FThRV70wF8Yxyri3Lg93Iy4bIDGKI0TG/XyhFZQN27TFWMaTZ8ZzpTQ8FY
eNr2MnCG4s1J4UKZJDpBgDIr1xQVd+xKzAJEe6wdclMgIrZ/pZXXzG8jK3A8D+NWkcynKYedYDiY
hCkZRq6v8y3+COpcCe/4EQZoCLvVdiYMnxJdON2WczGWH9geVS423tRAhyxYn03s5DoIzrN1dY5a
+WJN51pGab+X+AezW1IfxEtb4urc+I1mZ8xU2wEsL46HR/R5vL3zqhRDb6ikdAeP0KQM7vPuOwCf
B0Wv5FojoxGB4FznAKXLdCy6OtOEw2bOPflBawZI0uTtfvEauz8lc0EhYhcBamJnytzdWlblNzuG
3K0fJ1KjBGeW6qxni1I9h2FZwhWdRDkScNcqxnfH2Bme1T4Yv6lqdZo942kD9t8s6IkdVOx0Slvt
hXcj67XdQ5G2VbatOjGITUQ5Y2FfxvC5D0AYl59uWrQlHHklGP3zg91H/Iko5trS2IlrnU24xIrU
rJcI2cV7XRQ23m2VZuQwFCy4xoLnQQDvwrG0MTz3dKbRdzudHTFs2o4G+ZzOlkSBV2lDP+65JPpM
bZBGt1YSAbumJkrUfc8+hHHTJNIbO/4oNSFKa9JVzF5xKUKiOpVDdjKZqXmJUh06ZLy3umGDC10k
n7if9dGlSOtwPMNfz9a3yrNxvVutEwGlXxNyHLGs3VNpR1H/KBcuz7hQXvXKPBYzqm61pIzL5lnu
hrIZ32SxRv6WocaUxm6FqvIWpm4BV9CDaDYltMHRhaFIn6ZA0S8Ybg9s0RaQ842rpbxLy7RjbZ7u
+nafBZaDymT8sn3hao9e1SB8CWNgDa91psBASQ5i8k9KPvQNNTiKG4x2FNrBASNG+tWGFdY3ltw7
9n3fBUF5StwgrwHqByRSXbZedfH9BluyapueoCeDV41MBMcFWbRJ9gF6m2gGeJ9BIVgQbQBpnUm7
5d4dwQK2k3KX+6HHRLXNnWIGvhiqmXySwhb5MbGxrW3z1StEDCOoE4bHOhhjqft5vMfAbTHyo0n9
RQ6UOUx6YtG63YX5z8rCBhW7KugSNk1pshe528fHplNNDRmTDZ8VisVPKxdjuDVhvWDBdK7UbwBL
gvM3CMEU1tzYxbZw+vHSiLz3YjuxxS+vZqhyGGW6voF+6vHW9wSqVSqVU23VNdQN4xaxKEidM3sr
V9qq/UDA3SXUJnXihIdSEZduNT72AjJxUxTKImvAWnHtlExhws3C+50RRBN5g8M1S1hJR0RvbAQ2
VySJpEA/5mySd0HVsn99qNLk1QKAwvCTJg5tAcwAqHVaifsqKwRL7qeoe0ijIaSmYe8lvu3RRHT6
VZC9gbYC6NVOZn/67GD6wQahWe2tegm6fUJG/vNIyeRupiAFZlyXQldbIM+ouVMManfGYZH5BpRB
ptfGHM2RDcTNTeaVcJvp2kdgUgsT/E2w+vIG2Zr3UQOJsBBhCNwfNKM0ZjxIWSmItHXNSWsyFv6t
zM9dxEXbveucGQJ/wuJ2rla/QokRwrxmRAH8WrGX/awbJ99X7mA+6NSbA2effsf/ub7bfVSSWxOZ
PNkEZRZev7OZQ0ujLhvs5ATt4LpjksztCW27sWH/91OeyOnYDrP4bUCLHqi9VQ9Vb7IPr9bhRym7
7mWwp/DqB2tz5lUiS5jnJoWUB/Tg4ZO2NUmZoPpICARu5pdMlEnOR4l9DG8aIojDvDvZwJGMfHJ1
T4ZEghyJszL0ntd+br4TwrpDia23YzOEyJSJIgUgl93PMpPFObS9fcHu8rhI6p7l3dBar03VFi+C
rIeTRua1y+qj6c3eGcpsS3ycQxSHIz901oo3q4v8t2H1zlA2I1bUnPwYdy7689B7EAthbrajQ4R7
3FVkiW1Mm6bnQTTzrhOjfmoLsZ60u4IDYL4FlKyJtvHJ4yAdZX3MWuQcUCSw0ERgiE/yYB95Qr45
OOzISXtqwiZ4ZLwVEZhSGu93uzj5w4C4R1QPc7QY3QvXN/6L7bhGeisDWcfaKl65KK6TCklkiyxt
4i0W76KjeYQbx7LDIsrqlNf+ibegiLTIrk/cNfgQa+Pd1egOSFgaZwKO8LTZIC2OhLiXY/erNaHz
ebU1/nJGx072wYIKFKTmLZuD33k9TbdutMrHviot5O2p2rqcIL+8JcVSMvf5EsU+40kdO0EXIuKP
DHs8HKtc2osdwfwN9luTNNZ93pTp1uuQ5xg9jUwC5zVUuxFd7VhGRK6t0muIUUInekFOWNNDyp34
K2NjenEIi8i/BHwu97Xn+E+WST81NnUeLK4asFIZddc4gVofu6aLzgS3DHunDFcKpXYgGqMk4+Ie
tZcRG0/E7DbC6LVLMiIujnM4S5uBql7D/WI7dQIeT/JLnOPlG7Ex1PW4Gd2WxSzDnJeUH43XcAeH
eDHndHRgCqv1Am3DjVpms7b3OO0ymzZtWdK4GyHrUA4d1cVFDVO/SfD8+NuoCB4QgwsdU2J5740T
EhowVzVadWXG94bAjPCDIqh7C+t6rp4LXdg/NUbI7tgXZp73pFuZ5j61FbPyYuqmi/JbEcZ6Xcv8
IWiDbj2sboH9XJADMn3YHcs/v1Lh9PJmaaR570CO6ndW5423prXtPq5IAIEjgdivGZ0MzEJRlpk0
J1TY+yZ3hmciUrHBAs52m0k6RXAoREDVNVs6ew/hjUxcOB6KiidFBAU+8KZix2T6I2nIVyG3oLS3
emrxJ7S10/7Wg5ru8lTKW2qd5gk3ZGc/CS/icM+kW/42yracTQhIVu0iHpIBhESuH61+id6dIlJq
K5uqeUsSjV2+9VMJO+OOr51HLx47bkvj01uRJg5pMprae0bQYmAdYaUJubiq2C07ImQYp2efJImO
l7avJnD36+Gy1JhaklbjDuqxK7IfgVdPEujbTrfTt8LNl89+DoOJ1MGgPFtogg9r4xQ8AV1m+DF5
3Yk5aUIbiEgZsyT/4UdOAz3rdYyRo8XOH8I8Fy9+tyhD4kTKM9EsRVs9lIkuhoPA5ffOHUu1y4qj
8c0MIsQ+5xQ/2kTQJIw4bB5rplj7yFqfIftq6thslOcWRLbfYAWPnurQkNzHNLp5ZaDTEmVRTcRn
JKhqg88WXtsd0BwJcZiPRC2idMmU1dxVpC8rXTu3tI+ZdCCLxRII/QS6JCe/yN8K6dNAke/4rc3Y
HMjTsziPqGSbmt2nm05dOzFoU+cVvKOEK6W6CIK1pggaKbBN2pebyZn9bzihL5rjbB/NTo8w2bW/
TdX5fA70P8fRpuStzNUKzsz5TadN+irX8oDITW5EV39YdnKSvVs94NO5QbPb4+xjNtJg9hfRgGcj
qLa+X5xUYru/y8K6sTMsM4gLB4AZ3IvrxNA2P3jKfmD7GY+diCM1qNRbUQFr1oNjkz+OuypNrH1E
0I3HJrp7QoP2iQlYXu4SW0NEB7xRMB58R3+jUne3k7APysK+qMKlj1WY7K0cGBRQD8uCe12sPuc/
2ggvsR3ok1e4L7CJ6Ws6rWSNNqrfEFxUHlRE9U/R1d5kTvi4WDyvN2VNvskaimpju1X0bZwWEj4V
1XUCUZZ2xYlzogfE7M2xdUg1VZT3dxUi2s6pGLWMmARi+NYiVpOZn4rBHuCP02OXBAwoOm8+iLF4
bim7NrpKb8Mu5XsZybSZ5tk5uv1MzJpsv0kAuTDn/02Yu2/mgDiWoSmxAhbyuU+5sfORKo+YKHv9
ABa9t92W1q2ERufHL/ga+3pLhACxQ13zy7byk+mT8XHt+2iAiyjweUV7LQc7bp3aUBz20S1jiGvE
h5VsTJ3+9NcJAtZrwWsszOWQgYnDl5rt5FJ7W0IyL1Y1YxMS3d4Ewd0S2gNJI6l8HsDB+1hEtbgB
F0x2Y1dYL1esVW4J44L6wv9HZo0Y5Q1I2uhvl06kw6agHeEexxl2SLMBlkWvLVEoYZ++6W5Bg+9L
HA5JJO+LeShfZIXhc6YsAhxu1p+hXfyyXH2dGfRkylehzZ1D2U9SFLJ7kux7cHkoq7AlYsAr7gxt
NdjE1ENkFDs4XG9fDkQixYVYtvhIinV+5xnFAC8z0c6FatyBsNHEsXE11tdcqUoLDNBWeBewcv2c
2I6z7VAYdq2YxS/J4bCZfdDmNdC/udXOtV6eclkPbB3Ud5ipdkw9b4iJvUEcfKb7fmmtMjhHtX5l
/jZdcyQYoA3MG3DO27QgqIKNeENA35X5OH7To1Xnu6TImptSoPPLRr7lV2Sap9lvhbV1CzO3p8fA
pW3C6CERbf1sz055W+gIn83CfaLGUmJLnIq9z145SJXuyW8dvgN7TqaNref6Kwhd/zEYJyo5Jd5Y
65OcymloX4LCs/YM6glo6nkwwtiWcaLc6mKcwSWOgFkyWORz0dfPbVpIKLT0NfKzcFtNtrwNWnPy
Rg5r3wlCwoj78BJAhH6gGFWf4PQ3Kuma+7Il+lTYXHU1FhEl1NNYqu/1WpTMLnAtJIw1bkQw2t/t
REfvtZMz/hHSlN95jZuuKtR26kfrE+9zsMeO1Mx4fZrlyBXbH4psNbRIdrHnRGa3/GQl82tBzuIN
WRnVz8LytLzzh9F0uPbrJEIfSEIWU6aDF0t/tVlAqsm0Kp3W3hUW+jAra2eG80V/cRlUMuT3uyZO
wlB/93J+lBlb71iorrgQ26HvqPvDmIDi55GVGXwJdj38tDOL1N1o8PlQ8+qlrKPRj+emY9uUuorE
CwX/QzNfU2M6tPGUrgLWdmOCZNmhydt7Fc39cfCl+Qxm0tC2o+KbrgL/tnK67pg2siYazmJhG37c
/pY1Hhb5aeyEfpvazjEb6jTvsfWGygAvpvqxWJdngot4+Cy+PmPChBUlS12te8yLNviK0NlhGRXU
51KR3cjtmel4WSIn2FmwZNu20ulerpl1GXA8642vcv2KzuZ9aHsY7xmzW21sEdH524Z92vbrMj4j
scwertWKwCQ78kYCDsu22nE6hZg0fKsdj2pwrOnkNu3wo6Ub+NDWsFQxMQHeRbpmsLl+V13EQ8H1
vamdJBfbNerTc0AmFaGlohjGa56Z9TStUZGw7L321lvvKrvGo6/ADqxcl899pdx5M8LvBBxuJqpj
sfpNEHtr7zo8sEOXrDjXjhDQKF6bjahUucvWoiJO4e/EqNeg6jPA7SHYaMRyVm06bn5mOYJf7lbs
9NF2KYYqOmF+KK/3hNY3c9/DBpKz3qewbln32wysSiWaYu4JdgK7w5IJxE0Pa3DsCZ9orMbAtm8I
xIBgL03Uvzt9l35vSTcCIcsXYlSdRBvEWZov+F+S6LAUTfV/sndmS44i25p+lWPnnt3ggAPH+vRF
aCAUUyoi57zBcmSeZ56+P7J2V6UIhdSKvm2z2rXNKqvkuOMsX77WPwCL6PoYpo3uoxfS2BSq4Ogh
VHxVqiW6E0rhGYC8MsrtNJNrbJnSCKQlOq/DR8VDBA0J03B6xGui0DlwAQ9c1WbXWFcteJhq12Vm
5IDhiwK5BeBt0l3oyfq3etjGci07FQHjqUrIUuo2yPe6kU7ftUKijzgWgZ3APS4MdatCVnYTaxhR
LLfj6H6MPU/bNGVgfoEJ2isrH33OZEcZF9GNMKgEnfkSnPMV+0lNViZwjm5jq52OCkVgFd/G2izu
jZoG+cpnpS00zgNijA51Fw20umi+oSxGLcqOzfA9chcSVxvZkt0MapfNq2EahJ2JKg7gwVmTdSg0
w173KYpsXDy8sVw1gHkfzTS1Z9H2khoNDwEByQKR9yZHPhpaU+kDdmfWLTmITt3wPaXE6rHXW01h
R1CxZuuGoFqsKQpdjyJ6QQ2YAsSV1PT2I2pYcmBDq0Mzpx85jdqmQtMkTMus27aZAuLdpjfwXo5Z
mHH5oZkLKiSdPuUle+WKW7ze71QC+HfM34Nkk1SNeANQ2//JR2dAaeqKpKTALgK0/iokwS3fYAZ2
ajT2uumr5p3iGcZNLjrtDoFcVNiosYF1mKZiJltU1m1WGyb2snXe7wqZ5l8c6n8rdMc+9mNY409e
Woij9dRFrCtPFONn2ZvFtS8bekIdSsUaHq15Ah+JN1esSbipN0WoKzxM0AeVB1vVIEoN/VySyiB6
mhuyNkq0JthqOJRdKFFWk/b0TddFcE89zPtR1IVAfcLPB9RLcCjQQIs23FzGYaS8L7pk/IwZRfdN
b8s+XGtDZnOM11PJS53mvkI8DSGEYwAb1VUTRBOsPlVB1KHjaFXhZA6atimcxELQvpBw8hsoJpIk
a5Y4Lgvs6TKnf5JqDrMtNcpOEmoxOEZxEe7tSNePTdnPouS276AIosEYlXvUY2qQLXGUgIQPY67K
0LMidO+GWeSwcwYkbmstB3VtDhKtnFpVoo9tFYn0RlIj/JRQ1n0qpQFyEUqdeIMiG6gozy86PhvV
CQvKulNFpuo5gYMAXQssNW4tRO+Gsam/O+BUd7kHHB7dHNYXRZOWz9AbZ0qlKJQwv84lZIKNo3cI
PiBbGN5xpJNFtm0ZG1ywOV8QTkinn7VpNe26EqCbkXGUeXHddxEgbK0Wv6yiAfUhAHy0P2F8SROq
/DCrJjkI4ilx70xrdr3JVT4a2l9VUpfttkM4PgBkPxG+EtCw+6oq1U9UgttvfNke4I8xNn80kUer
rLUqRLlGCfnmDdeq8B4cfunD8dQA11Lvzd7ZmZJ/CogjGkKa6VDRVlDTH5SzvRGjg4IqArOKb2Pw
WuiHtjGJErWXFLcA9AYEWyDN3+R4KiRAeQuKG15rjfUVfNnhm7QGM1unYQHwq6HTDgwJ6a8nQFM0
d0QyzC45k26V1HjVEu1hLqW/Yj1qPgSeX72PbQPvnFINkO9JRSDf5UA8qxWw6+4jwDMNDwrYi2CJ
ocSCIOko5V1ZReF/BuTDOacrESWEcihQa4ITbr4xI5+dB2YNgKDElw1pH7SaPhs0br8ryEZEa0fP
IPHlGeUopO9Ip66qaQzadeJ0te5C4JDp1jS8nkuaAY8mGs1qm03w4iVdM/SD4RfumBA+SoWpdz/1
Pinf+nHPhuvpb/8kp+vUlRiTGaY22vZXavtolVCKgYCY5cjzmlAy4czhX5ldk4j4FPWBq6ECWzrl
NrF7zbV6m/Snh5IjSFDzkp5Lriofp4EDb03jA4UnyBtl5orE5DaRabmkk9AhNcURacdI1FHRB0Td
tHy4aIjV9ZU1JnTkdFtB967R8yx5P/VG9akzfPM7uwvHd/iw1ceMu8xT5pWcND3uAHx8dtHfDmqI
3Upg0VPcpH48oJtW6qRiqeeneDDYBJzYbLSJmqRNwWnwIReAIErVZB/aw1xX6Rr/ewH96FPXN3Ni
PkDQ2kqt5NJcBTlSG0hINRBiLJW6hcalb+/TDe6/omzqYzSoshCyDcBgDUAzvvuITUdva6OGgF23
OSXjvhJqv+kcDTORqNYq5EizoqtdP7KMYGvVia5vS/Da4QpwNLl2hUawwibQfX1rV7XxmevhgCJV
PHbyPighTmHfHQ5hvalobxbbNLYAn2bo6JBpSCqUJN0Rk6ySsp8Vv6JOv9I6bkdvnFKrv3XA4syt
Y2X5J9oJZb6tmnb0Nj6ds5LSE2fZjkNitNjniZA33Iszk2oMw3JZ4Ayh26HPMCZ2x5cyEIinN6Ds
ubPUPi3KUtSkT2Ep+nsrMCcYGQ7C0fC0KLaSLpsi34+yZQYYFULWAXievOtLzfqUNlYPtyX1uPHR
D6Y7wWqW2XVr2M1HJ437/C4WPeDhTOQa6VaRZyk2bVWXXVHS7Mz1FBFIUQeZhLeekJPSQKtWGpui
t4cc/dI++9HoXdc/pVKZnG1tdTUCKjJUPksR2MPWEAapGjVXMIgUbkZlK9la34IkNz5iG9GhKJhX
0n+iAcB3XoOGBrAHUIAsfxDkCaEaTG9SdYQOCk4ZdkrJzmgBu3lmvoK+ayDR3XhoskoVPSMb8NgN
fEu4YoLdjUidA35V4Nmzpjlivq+QDCiQj00Bm7cRTLv5cog+T9s4WXQFQzsBBE8KzXHkm8EtWlJ1
BDUJh8KV3lAY7nO6ole9rWlfwL3Z8WpCPy9f50OlfyX5RBDBTpt5qX0FERYV5tq+7E0qhJ7vcHEe
2tGnp20bI6jXRHgEFPqsO3KAelo5GgniGs1iD8EjXyYC3xIpbqNEVYY1M4IyizKdzWaM4rc+ZwgA
vLSnMEO3GBB7SaFc21YoLrtcDRx5FYyhfNIdiKmbFKmu950SGUhNTrX47gcUX7jtT9n2NMriGd4I
WAXXIN1yDEMXtr4wajI1BXZmkXNba3vzs1SBNMdlM3ysbO4Taagip3B6wIVLE2AVIXWWnwu1sAy6
4IfwH4TnospSoCoAx2+/BmoDRxa6lq8Ua6UCFXXX2d0QsrZcfdww06nSIOWGDNrpx3iGY+ExDNUC
QKZynfrtO/YnCknP2wyNhhCJ/UJDpxO05Lpo7XJDHS+7Pz3UM9SRo2uq4TCUZQrb0uZH+QPwBOwZ
Af+iaa4tA0QojBsPduRUJ2cst56/SV2jQICTh+BaZqkLKJAs89mtTG2uO8EZVUYxgnu5E3Bl8wq3
A6r6cHpaz1eQ8RzVBKxHogto7XBahNmGRmrYXKsNTGJarwJhwKy6kqVnfDg9lDY/+wEQiCUUJFf4
/IF0Esu5xWZpQcoZm+vYiZH2mEZUNYa63paz/dQVkGFvQwUtu7VGc6QMD01BaF19U4nCenv6UY6t
sjDs2c6VXaPKxctMCqACdIHb6zSNdqqZ/wzy/rOHLN62UF+xb3TpYMKiA+4S9uyn8se+oW86+ZZv
N9cC3ejrwSvMayU1tTO2P8d2J44wEKmlCQxTW7zGyiAja6KqoRgFfIovDfgtolNn5nJs2azfyDvT
EgANF8sWRBGJTxs01+Pgzbp0saPUe0TEkgHBasvP1wp6bPbm9Lta7lBQmxqn1Tw7HUsjZwH3kwWk
8BpXMeTuiuaXZUoJ+RGpvXhTjIr3+fRgC+Nsi4LEjMEDp4ojoWmazhz4/nhdduujFW7Xg0vXL/2K
aTu8KgAo0QZNJXXnqIjTDroq3qN3YH4v/J5sLpX6tZfFOFXpSIkJ8senMw+1/HB+PxRpKsEWCRsM
gBYPpYJ3pB4zuP5oy1WNSMtbmC2U+cXsJpKClCkCo3tj5ABBLIiL2yYrvS0Sruc+4SPvAn/XOdQS
cek6Ls+ZaUL+I6wn1xxq39VCL/+VRlH/qDZS7k9PermjmbOumvpsXKQbGlM/nPMwWhm2a9MEjRSj
wbxuxQ67U3GZCd/8unVeNHZ/BEAV3snhKH1Di8aYnMENpUo5sutCm9wrhTboYoGnBWdQs8fWbx6M
8G5BkdEWw8ViAo+odaM7eSFAvREVWtLPe4grpXvx8klpYckLRp8NvYQ7D46SKdakNq6wOwAtOmRX
TUuH7elRjswHHyg+Ss4qB+D3IrilGrk/19HGNZqk/wUp3kZzXB1+SDQ9zyzdkf0gHSgDbIn5YFxa
X+p9T5fMoL+qGipWKPn0SU/zfHN6PkcGsVTgNSqcNGDiSyBugx0QKYxTu+VU/IzCzNmMGA9d/mog
WvHjbDidLbcIMWYjRvCAVu1OClXOzDCCmyyBwHL5VISGaj/fDihpMcfyPwMZJSLPao3OBRyH/pgd
ZzcaxZHLN4ANvgFzSV1qDLOITAnnd6FUwYgSFppooZZCkquFhHkJeKA7swWWxw8fK9Zn+BALKWB8
mouF07NGbfWwGlyy+Y46EiBEDCOzUQw3fjt2b+OyyvozR96RHcHlhVOHj8iw2OqHy8jujiuwJzgL
R3J80IK0d+Ga2umZqR0bxnSEJjm8yY7EYmpTCLPUsOnldqDey8eCDpTcdsiEqxciv+c15H9CM9nf
nJWLCJSnDtULx+tdSw7dlx6+3Q+N6+H3sLOm29M78HlwwIPQQBiBiprqkAMdLh0VbiqBVERd+Ne6
q+ujuuqypnAxMinPXEeeLx83Edsmphqmbqrm4rAoHW/o6Ig5LkR3SGdwd78gFZX/vHRCQiW30nTo
AAbZ8uKTCh1QJqU1aljdqZGLp+pwK0qJMqCR1h9fMxRBgpBnc8VZBNYGta648HDnMZQCaYkwpUmM
ivDaQuTxzNrNn+ifWTnXGRVeDPGOZpuk7HP4mqhetIFqRJqbOxR/205rh7VjJeJrFQBE33R58w4B
Sah6NCvORI/nr41LAF8ztvHzxUBfDA2AXuKE4GkuXnXJW3y+R+pXqrg4EoKx5CB05nsbxbLFPqTt
qZqD5uOmQSUImxjLuxMCnvfpN3ZkLnNAn3kxv++Hi1GMQQKdSNDpSk0URQTyvhsVJsHFWRHHH1gt
g0SQDFVdfL7gS3ldA3ZSFZha8L691MZVF0Toep6ezvOPF7s3PlqT1IEjUV3sdUC9SU1bVnWD2olw
+jXitTHo0LbjOLv4/XBwULgQ0kSaB+uAww2IpmBnZcZozr1ff424KW6KrTpeHGEN8LZwbAgQlhDL
L4r2e2E6WmW6xtya9MfZAjDQxZlle74LoEPhie0IMe80a/F+NDUFbuc0pttqUb/h3vLDQ/R+fem7
oeKiQrQzNGsmmC0OXZR2fN93MtMFtdq88fXMvtOdvOUmknT/5jp+H/7L/5nv/4oDJ3zNOSsMg7Yz
FyLCHp/o4uVkiHLSkbEMHBqAga4kmUu4rnS9u3hjG+ZfPvAapQFO+cNNEEKvBqHZG67ABA2mOlT/
HKDpmdcz/8phrCOxA2NCJceiXScX54SOJjTlEASp1dE2b2s8F6hVB5jv1UV2navY8J1+U0e2A0oW
UqhyTie5uR3OSq8qA6KKargKpyQsHXu6povvndnaz2dlUouDpEZ5ipxneYkhrHH+4XPixlWG50qf
w9JFhjX21BVw+7HbAD1t4jM3p/nRD5eSchubgz1GjGCfHE4tFQjw0oE3XTQoteoprqeWQn7bWum1
AV+YOrZf1bmbeDqcNpuiurFPp7yrz8x9fmPLxyBBE3hfmTMdcfFG2wRFcKstTDeVeCuB19LemBjw
bcd4GB4NrRtQsy4vP7coRMA64SN3yOGXSWEZ2/RV48R0I2iIKxM8+krL4Jif3jxCfzY3W+qERKpz
VOj02Qr4zxR+ymolKkO1dsOqB7hZWWYxbIEQzxSfzPYe7DqP7RXCZwj7hiFNJBeQQ/x9xEpV22EY
DoZGZoVABiAwu2qdq3k5rosGFYQdkkbNh6YJh2E14abtb0x9Js04PgIVqwpFZJrR5iS7nUYBtr34
ncEI5PDiL+qp3IQP5xU3NR6TndFACKxRPleSWz8lo0b/Rt1x9bZXiAeHZ5LR598IY5o6dXJ1Jqwa
4nDMMRxKWcDkdJ00mp7I5ZVVpo7OVw0BhR921epn7g1HxiNJ5LVRJ6Ei92y8fIoCMSq123Lnh/ae
Kdsu95TNiMTJjQ2G8u3pzfL8vOYgYIZMjsocDdLD+YWDkSLqhvVHXUXpDsQ44iTgk8FVeucKcs+n
Bs2Y84fU3tKg4i6OBFJ6aKJKwrYsq+ZXkvmYLDeZ/4A8vboOfWlcnB9QNyar4qDTpEE943BqrdXR
BPbUyg1zVd7AeZGuxE3qXG3meax2dPyxSesRRqCpsZhWQi1/CsO+ck30g5DL7a1VbPvRmbD5bBQp
uD5oGqkIRzfb/3AySREMsQC47eKg6N+SslAxqTS5u3A3MAopL2UGCUeaDsnhKDBy5uYv3iR0UZNr
SHLBtWOHIGkQR3NPD3VsQrQriANcXiX8h8OhcMSoJPZHnTt4pniP/ZO6UzDpWF8+ijTIew1EGsnl
l3ugBiYLy7NDfR+Ml912xocB55bmTGQ6NhnuQxQ3NW4KxKbDyYBoaa1CsVsXGJCxwWYTXsjgZRcW
67kk6BZXbypVs0iAttgDHUZQQ4ZOnCv9nFoteqxruwHlcPmSWVwSDMYRhrGMCHAszQg/+RbQfO6/
Ba7vz+Ze0bfLR2Ebm5TMeTlEoMMVG40RtCT4cYrBQQloq6rFG2QLk+3Fw8wnvDlnOKZBRetwGG9S
yOqGsHPHEikQPL5TOdz5oZUWlw+ESgQxgBspFaZlJzVvvEkDmdi6k2779woAnm00WMOZbHfO0A+y
Fqr4tN2ozgExJRIsv0/s31o7xT9HIeNGqlgPUKFF5rvI7nGQFPvEVzvrvq+RFF2J2MQj5OLlnG/7
1Jmgg5iGXCxn1sFG6qGRu21V5A/ChJ2Y18O5aurvcvZymkDPpMaJ9PvcPXxrcKiHQY5MM0/06Ebg
evUhzhStxSi2Ch4DgX+qj1PWpxz1iE1Vec7GjEPnzFrPa7l4CGr3SERTP9PJ7hffdNfF1Gdk2Lum
N+UPyJnlW4Bz3k4MEJEAN5T93oL00q9OL/GzA5lOMSUpclLqNxySiw+DeXt8mU7nZjiK38WQrNYq
4tb3DdSlVwyFrgnXW14qWJDFLcNMHRtSkYqQlkn/CqRLX39H2tm4q1MfX7TT8zq2nFQpHd4nO8c2
FsuZjXFBi0nr3BLn2OuJg/guq0ZECgSyeNsiLHnReNL/OD3qkcDMNqIUNpeJNM7Pw51kg+sEk9B1
lC1T7THy2n6TOfVweWCeL9WOxsVapTK1WEgr9gfdrPzebWJcjrpCrW8DSNJnXtf85pcbks+BI4YM
cQ6bh3PhW2jDuKoI/0M5XpMp2BE8rUrkV0YBSnydKVn46/LlA72jUpBA1YSv/nBIlH5LuERT56oI
xL+nYynWMA3kp9eMQpbNANytlyI0De0G9A44pEe4xjtnwsjRTxCV+38bZVH9CDF41yGGdTg4eTqk
fwA/bS+c9aWj6CpCRuYcumg6LLfCACQJDGaIiTsCcZupQAgr1lpxZpTnQYImKluBZMOECbzsNyWc
DqIq9c6tHH8LbtdejxlKBjHS8BdnA/NI1MapTNHvXCIeijhtSjUeeDdouUOpbZudCi7iTKr+/FzT
NZOvR3CGqnyri+CA4L2JamSM1MswSQOIZ0X1GkJsCVs5bLNPtqfuvbTzIGgkWIFf/MpIQcmsbKI8
edW82H92vNLU0LyAHMGqYU/7CkoN7dgXZ7bfMxQLakAHwywCO6KRNAdNv3NtqNQ0IqMRUhnVnTZF
Hc/3I3OTxk4FThLv7mCaAhg0AIsn1DM+Xz7fGf9EwAKaRHZ0OF+MEtm8ode6sVdAgnMS4xGNVvn+
9CjP4z2XL2hn3ItIJml+HI6CcalTqfHYutRz+vhB5AoKB2Np9585XTCGGJXO3lQm4OUz5/bzkE/B
kToBmpx039hThwPXVZY26Bg3btf75RvZeMpa12PrzI6dF+kwGIMfpr/H7MAkEY8PR+mDyEvVvJ4z
oQHrmABeTjKkmQu+tTqzc44NRUcDjB6VMxpIi6GaZDL6Libuo2AFX0FpUgrEYP+rTrMvrXZQN6Jf
CdqIJQSft/gOkUPsWmpundsE/n0YA7RXBu1nTqqJ9Jg4M68jL4riPVgDUh0DlNP85398dz2QSUo3
onWHOC+2iVfAhypbdOFPb8QjsYV+JZnUfM+gJbv47iBzRX5icDcbJ4ESQBTUGxC0cm10ivExGH2u
hQXKwEqbhWd6pkcmaErbtqkYU1yhTXs4QSrtMnOgFLiIdRSbLs3Gz3oUIet0eoJH9gd3QsCbLCOt
tuVVKkkmcHAoublw/MdwJxQQ1RsB87pc5/B6vpwebV6uxcan1wcujdDx+9s+nJSJbVSXQJFxax9d
zrqaqnJlWeU4+1/NSPmhCz3rzAyfj0kRfO7DEbPoBy+xcJmoIwUzEgSMKuCiFHtw01PsH/lQo4U+
xNqZROv5eyMfBgCBjpsGgGxWHfxzYwZJYVdlSZ0xMAuqVZOV3+TUrtanF/LILQdHvLlVZpDp0+pe
DBNGylCpFrccx8ZCLpy+qkMVrRA5+On7cmP04TfMr6AjcuWbqegXX+Xm0amkzjsHDM5idFNR/J4c
hfgMB/JX5Yj6DhWm8ePpSR5bSprRAq1GVlNfom8Qc4Jy0fEJRDRsV7KJhk1tgHi/fBQ59zDIhyh6
L1vRWY2ZQ4VUkWsrun+LqIRznfTamdg4L8jhxudjJg9CZo8KJm2Tw13RV2j3N1lauSAGglUZ5Ri0
RMmw9SIjejw9nyP7naG4tZA/8nqW5aSwURPTitrKzaYqrFdFPKTvLLtQ9Wv8YK2ntKyKr6dHPDo5
hzhJyqpTeV7shrBWh5yWcOX6hRW9dULUOiAXtHhqQoKomzNb/8hohA/6WjZVfKqzi9E0KLxTqta1
WxlY9g7YwK9llI844enRxec0XVuyOtq3/EXCc/jWCgQrbMTnKjdqWgO0nha9BxM67BpMts7M6nnG
A5iNExpnqfm7WvZw27LycN6idN/RQsHlIc2aao8HehtuYRyV0ZtsEOqPXsU+5wwY+0gooSxIL1wl
72ffGIsFLTHdKn2DZEuzimqvquj8okltKh/CLvZXkKDkGq2mYlXW3Roesn/x/ZfhbRaYoefEcj6C
/zjJkWgWFZ5ADN/mwWassT0Mg+jMwfN808yDSBsyCRGebP1wkIbefFDLFumNgC5hA6Fm00Z41E/l
ub7o86DFSNRFUH7l72jJHo6k2T0UdTkh4jWbMfg1tfaygIFy6SdHZYJiCNc3IDTmspYHrVJP44L0
ZxRYpnXOTFOMauS+oy46E7qOTAgEML0QysY2F+z5z/94P5Wu1KK0OD8BVsVfwrA1d12fpJvfE/r/
8sb/qc1h43/8r//5F/ph/bX5+h8/syZsxoev6c///s8H2uDBf9zm1U+i7l9/sPvx33/9V/9WONbV
f3FAAe+YP1Cav0T8/mfd8C8J419g/GnpEDLINSR/8m+JY0P/F4U+C1yImBVXucr8LXGsW/+iVafZ
DrccwEP8/RKJ48PtoVDPpVYE1HOxz3toIUWPh+uTY+HThQmG5gb2pJ4JTi/9+hwu/9h0lvRUtfZK
5TGLEFpAMORqTKbtH+u8/+v0fRll8s+TzwfoH79da9AmBU5HTyS+b/Bxt9eQe81X/vgimOpN0ZSp
6LzHLIm+FFIITNXy7q+P5f8SH/PPky8+Rb2r8ZPyeHKkpARkZnGr4JJ7UWj558cXKYpjTgYmTon/
hI0Teje9kn9NMhWjb9wgd69beXG48j0jIAHMENrYDrd5H2+tRPXONMFf2jKLw9ou0K/3I9t7nBKJ
CZhhfBgalW/u70/zyJY5PEb+WZvF1bbGdnQaw9B5hOyOlQRaQCvcAYKVHahn9s382fyTKP49whIv
iLbIMGXU9B99q5juk74oriuz1laDGTao+Xt40mjtNwXJg4tS+X8GXHy/FBqh5GKZ9Ri1iBL4Cd7V
HjK4p9frhXexBMjQ4soyLrDWo+rLL0qCrk5emWduB7+X5NhSLb7f2Ka+Z9Vt91gjWyNK3JOmHHWk
nWg+2NP7HOW4EsZl/CYuo42SSfiV10n73fN2VrPl77nzHTf1MxP9jWw/9jCL7x0votqYZN09tl55
1Rf9dvJvlfSpj+4lPjym/g3Nj6sBazZ0qDr7k4WTUcYnm5RYTah3KTKf//6/sjPnfyflOA86C1vJ
caPkv3TPOfOkv0sWx550ETxwr0BCJei6R0RHd7r+bcTVT7Ii+nCLLJfWj1dpilRRZZMUUbEpkMRr
0P8cVmqGqlZ8Dj3NKXN8py/iTAIWhr7DmD6qKSaPPQxbVg4mrQsgobMnFEuxW8Gg7hHHe5z8cOu4
y8eVhVZPVFUrDyDbACGSfzmOt56g3KqeWaHfKLJjKzQ/8R8HA3bVcdgqRYg8eIc+RGXt+kH9ZJcG
NuyI4zSJuuor7jZBUbzVlKRFbaXLHj0z+oCmxl2tlr/ALd6FRfrJ0cMngDj3rRN+grT0XqlbTD7S
9agNNz1WGZAXbm1NubdanK9hSnOj0N9jKfktTtV1j08SXPThS9mlmyAp104Q3LYKZq6ed41GLz7x
04NEtZa84AZ/eRf82y0MPCzH1Zt5xVCpRDVtfKg7qkcGnSul/hJm5X1WaCr6PeW1g3E9WtCPoXSo
min21kTvFNDGh17pt8kQU1qN4LvhGYzAw40ZFjeWyN26K28xZ3vQtewJYY6t36FJO7beHk+8V0bB
RQzX+tQvzSYu96LjgAuGAb2YEbP4NhHpvVpnBoaZeo08RXTmnb8UqJaBHX1PyxzxKqJpsBUhfffy
35ntpYf1spkT9SI0nFQUe6NnQ0wouImiuKga/3fwXoJx6XjFNtrR5R6xgOIqkMDy7PDpdOx+4axb
wng6pU6jwjLLvabaNUL0+EA/RkkVvYlK6VxGQflnAosYrmf6aBn+CJGzdx5bI7mJ1PiiUv4/P72I
yFZVa05d0hlQSrRTpiR/4qZnrF+3OIsgqpiDjQGEX+873JZXCvLaV1odq27cqJdVuP95/kV8HGi1
F6XUqn2jjPtZsxkRAJjKp5//hf2+BKS39OhABkzVvrc4bxzTr657hOJfl1MsudY47qJCayT1PhmS
2f3uSkr/5+sefPGhpg4KB2rQUhOhrInJ1rQ3VLx+X/PjQGMOA79lK0mDkFi5T+jxrhyefJWl1qu+
VaBkhz8e6UqWzxZX+3hwvk8JYoh5qJ7JhY6/Tiqyh7+diGqMjDxs9mltu1nVF+sa39szwfilH3/2
jY41oGN+XDjetqjFtOq9ely/bskXX6lnDlUb6zZRpqyC6w4A1jryquTMC51f3POT3HimFNFh+NiH
dbPH/gz1sinfdkn8toyjW4w4f1FVvsmapNubGMxd1Lb5P18tlfnDN1FLOU5qPC9WEf9iP630DMXT
162VOPxtJ7cQIMLYey8qdGcDEF5XuXEO8PpCPkYT6PDXGxHaflgoxR7hu+xrlprK58ma6qukA8Q7
lYO6jdlmKyxIxINtORUcyNHLV7GpPZEylG+yzvS2k4X3Ku13/SGhZHuVFbG1VuiWX+Fb3t9hzPoj
xogTJ1hNvnIDLQJCA+gTSR+12Re2/dMfVCSuunOl5uOXMSQbDpfEa1OvcnBh3wusF65Ts0IRULc+
qEa3kX1S3bVpgNUtSJ3dq16wvQgROEKkToan2X5IZkErFbnfJrgMavz3zlx2UWAxIHTRzpoJo/RW
SmU1V7VNbD796MezBZpRh0ul6Uo5Je3Y7IHUhWt/MtNbo2/Sdd1q2qsOdAB1h0O0kVkzblztA4Uy
fzNIY2NJnHxOT+CFKGfP//yPpN8r9QJGgl3vrWYUIAPrHxLvnTM/vsBv/LP4i7BgD8qYhrjA7uEI
GDu1ybXbpg+/o3dBJl4W0yYaOmVno1d0P9bCQdRULzcQ+pwzD/DS7BahI7cSoqysqv2U1k95Ud22
mfPrdQu3iBs5CkMVWuPNPreM74Vq/FDr7sfpn/4NTD8Sv5fkot4b9Nazw2ofoXa408pR4piWYRvQ
KAKxONxi1kWEr2YcWR9lEBhr9K9mTcZBvVEaCFwySEBTTF68sXqnfWulmXKfhshrw+fPud1AxFDQ
gV8VacNx7MWVOwkETbNCddwkMN+hJZautakv10pqi02nYJcZ2IGJwbrnrzqtSa8bzADXztAjMIY4
+MqAlPNojyj9B7OIWCPb8EFBSfkKnc16nYrJ/oRwCa48gYec7BiLt/k4NJ9QiB9vtNIs0N9E5QO1
yO/tWEdwLK0IHc26uJp6LcXaQSJbI51PVpdirS3Qq5wqaHfh0H0bQqVclWn4ytNmWe+veyUZxyEv
97hEx+txjHGrbtIzke6Fg9lafA8YACM5G3fFHpg70pWhY8327j/hllBzsFFSx8fEQ/odfT/UO4Nz
EOQXopS1COh0/o3aV2WxJ5QHO0S3ckTf03I3QCE4vWVf+NCsRQgXbZLEdGQxLK+8OyVFoysXlXYm
yM7B9MjnsMQ4ItqWex2a4ntK8e0qcKp+hXmmQuVAGXfaqMRn3s5Lk1gE82GK04IOZb2vi/JNW3lf
1Cx/d3p9XnoDiyA+4Fxhj2Vf7kE965/tSk+RkJwwYpDxOabqS0+/iHXjVMb48ozFXg3Uu74Yf0Sx
fSbPfunpF7GuKvBb6RHp2FdJKG6btqDBjWz6vcnl+Mw7fmmIRT7TzgYZ6tjIvQhV566ole5at1Df
LkZ7eFWFHBLl4VHXKqh6VqNAlrXQJL7R4/vI6S/q5v590C0brJMlaZYX/LYCLGSW27sv6tdV9gGz
HT53PPYo5NL92qMuC5c6eN1l2Ji7Z38e/VZsKyP6AnKPGjwcwP6rr5/jAbywF5cAGQEFoaxqVe6t
0FFWlufHKDLW8Zm98tKvz//8j5ylchRUC2zH3JeBpq6dfDCQ9wwuIo398yYXIVrvh640k1TuobRC
wk+aB29U8jNPPr+yI5FsyUSrhrIRbV3IfYks8gPyx+rKd6rwuoUlv0Ieq78qrV5ZvyrmLIHOKuak
Vt3p5t4eyoHWeB7CvKiUB9kN57QQX3oTi68Wn0gsbFCS2vfY2vWy/KAI5+fpp3/hp5c0bj/sR1GA
babGp8RXvlpr28HEZP51v744r2yEquOoa3nwcbZJsLO3XaC97hhZCqPEAWoyeiirfRblCECh4xkU
xqfTz/0bxnRkBy2pf5DC7CAybbkforussVwVYU6AVCJ75wXeui7uhxBjD80d0p9C/5boH1VjutXl
zqojhJY/quUN+vbbyTsT936L3R17nsXBZgRDPsaYVe5tr7+SUJvtIVlruJ4jPrxTvTsaFUaLwVK0
i7uHLMP4zCM+loY7lBSb5yZGif3K6cV5acvM//yPuNCDD52kTPL97FOaJyaugVV0jkj90o8v4gJO
cWHBVTLfe7Z5b+XlDarv5yLxC200uHaHTx54sezV0E73dtv039HFb5Gh9b9SnA+3WHZTAy3NcYcu
xLfA694ZWvGhyFT7Cf1sfVXMjp6pjz4mjoDhppP0rfJOw3S0EP2bTjP8R2ztdNzKbes6z4vPANa6
WaP4C82Ge3xIL1MN+ztyLhn6A81/s8X/cq+owS8hghIVaFSzT7/bF3JAcxFppjSXpapp6b4ckvsc
QsXVyMUOa6j0K24Tr/tyjUWG0NNBAnDZJ3vLH762rf9N9h9OP/4Lu2eJ8pqs2cZP6dI9ohGb1Imw
TS/OrftvbO2Rb3CpEBg2AS4705DsW3qWO2xPtbeAsKJ7oUwNCvGhv0PGrShWjl1W68ZXhodMb5Kn
qdWrVd0XybbHpGZt95H8FuArcWfrmbqFh4svLzdBsBDaO1MMYus1/U/Uf5tyjTawXKcmt5Y0fF1H
HpGLw2/ATyav+d+cnVtznDr69T+RqgBxvOXQB7ttt892bigncZAQEiCQAH36/+p5q2am/E4mNbna
ezvZ7W4aHj2ntX4wRsLFB/5DB2yPiqL8u6v/JUhx5xTtdCPOeIr2caJeorn7Q0D+3Rd7+fm/xRy4
l6Fy7WZxFqn6zIbszY//EFp/98pfAo4HIkHiAfR9bnTUVOEU64phQfLvrsiXgBMlGgYfbuFnaRZZ
+c3ol5sZ//Sw/kPJ8Z/uyC8FA1UkGpy/4uWTHcxQCmQ1aI7dK3PEyF1G2CFpbeX1H+CT5g3/hDno
XoYZKvvjZWwifAe78Ki8+BvT+CWFx3kk17yBJW+9sKL3H/GcFo49iRq9geEViw3IkXNBg8caDuQT
upP4TXP6tuCn0bz7f78WblTF3128L7Fo8UjQ+mHXnVfnfRc9Qqv3P1ov/jOI0i8hCNNoEDtFL87a
9piVr7ueB3/3nX8FkPNMNDF4sOJcj82pD6a7wfxd3Pwq4KbN0jLh5CVuouWTkrhq1u75ry42/RIW
OgQYtsFW/BzFxzo8j395nn/11e1lp/wlXsWZgoJdZlgrO4LEmez+7l1/CQsCvFqJghOv3o83TW3e
0Jd7/buX/hIXVD9K2M+GIDs6+NKBZjHsSSdU+Xev/iUwsKhPYVIYiLPLdF/C7OY2rP9Hoee/bu4v
YWHo4VIZj8AfbF3z6sdsKiDQ+Muq8P/TX7klpYtb1XkDt2/XACFCk/7vvs6vVpEC9qcbR1Z79tts
quySIuPK6v/NNO+fl+XrLqlD16mJfS7P4Ri+ylZ9VxeQzH//PmEtjpPoP8Tir6a+oMUIYWLFz15A
9gjEJzz2UfyCWBuN6dHrgISVx2k9XmL06uYK+MgYvdhgC4qtceUWosSW5L6xrqKG7rWU+TL9pOIJ
r9ChMUy76BTgVeLZIlobSC8B3JPbkfon3shSUNyk/WuP6jNGbKdgfs4z0BLujAA+qOjQm6P1dpdQ
PSVLPsDlET9xuC3IAmuiZDdSdlTxt7Xvk0LPN/jDAGwajdWnOd2+p/VPL30GYDsPwzsUuyccBtSl
P/V6TGLQc2f0VYFT6GOoTtjlWOjBkPZZuMdvH5P5MWpA0MQH4cMDPHwEPg9hnzWk9TL7MZnoH78H
L+mjF0xqrKi1N/hr0JhXeB8RqFspUKm4fv+4jEB1epru5xD5y3ocwGiR9hafra0/DSgbuCA4zaw3
XNVdWBrulTKpc6XHqxnMzLrBfwL/hsQWCDxpO6CmzDU6Bq+A+xQ45YLoKJbmZFDW+JJXTRC/4j00
6K80nTwE/htsQHLgrd55CAyrmivApECKYJUDPWOab4IY9DToZgFgjNFBNVMHhpBfrS7A1ps5XC6h
DzM2FGUGWEAdl3jn8/zeKgj/lu1aeRPIeVgfHEoxHC+fMTBvqYhv0ATIPeeBFPeXD9uXiM8WjHvh
rtyep7YBUaeOvjVT/IfH4TcNmK/ytIZNVnoDyohkXp6SOVgwgTJzRYGRzrkGpIpv9k9mn79J4L76
p6RgfWiLnZCzYM0J+I7nsIn/J3HCvyLGlzNgFOMglJnEGdgYkEB6qAbDNfmTncbv3viXM2AA5D1u
LqUuJjZvAIPfiFn+oQf7xfP9X+/8yxEwYmgdRQvlZ4V7n4EB5evlCg8YM9BwA/GIjGcS9wtuPcsO
zPm3/vzy3yPh7776L1lbt86qA9O9PcNj4BdmXuRcQ/3/JONU/KI8ym4Bx/rTftfvPubXfWYNI5J4
cDE/Q3Y6Xi/w87tXE6wTVM3R/jBkvVFpy4umHU0R1gbEkFj72XGgUwpss2+OPGn8w1998K+cAmjr
u053Up29tgelLAi623lKuzcOlxxEze2iBeqmPzxgv7l3vq4+p4KEsdtadY7W5WPs0je5NR///XP8
5iD7KkbuQNkEtFW0Z78REeJzAu88YbOinSk/egLCRZJ1WxmASf53JdhXrV2y+ludrqI7B6q1BRZc
MG3s/nLQ+FXCDXfHQEYYlp4BJnpXaviQ3p/0xr/7Er6EB8r0RNLQdOdRbC9+bL+h3/mHm+l3L/0l
NmwG6M02DNrznHgv9dS+jhpQ+f/+Bf/utb/Ehr6d9Oz1fnfOrPdai2wHeuwfzpQv/o7/jDv/UAH+
W53u12lvOsA8zzoBXQ+IMnDJIhmCX7MlFWsD3oD+mWK63JMxqLplu4c1edZiRxCcN2Y4rJp7BlZs
S2RJttFWy9rzijfZWKKp4B+0bEC5tg1QmfgQ5RL4SgDtAiTEH67N5SL8hzTu6z6tnja7+EPGzvAx
A49M7BQiSYtZuRIX/O498pkNCxX4hzfJHIj74pJqLfErmCJVG4GqLXIHIRFO9cmdA/E0yKt2JfhE
Yo+foaieY1mJRFbI1pgOq0vqYNMaXlghAPPfpHgwUEDSEDP5KTzM9qdn3qz5w7nwm6/+60ZvDAu7
IWrx6ZD48m3v/+khgzXCpXL+Txfuch782zevs14v6I62584f2OPGB7ND89Q9h/GSHizv4gqmzLoS
vvQqf+mavSIBwTZ5ltI9qF3gMpu2RoajVQHrXyixsWYhX0TA0K8gU9jkavIlpL6Lvl00R9O7j+Pc
Jq3dU8NAgsoWe7v2kThdPJagzYjmg7JBL3NgJv3dPCzieplBJtWNDK48PSATmVpgQBl2DvENhWCL
9tmD13klHLXv2KyRRK+U5R0cRsG23Loi6QadJ2xwbVGrBHgDBeam4pyeCMsoMvmth7uzpM/hErod
qNGioh3hv4gBXj2Fffun7e3wyYZ2unMUVGYOWFCVObwJrHCDJmt881pr3lR4Qi48QtBU6ZAGBW9X
71RjiX8Hn8/uSFuSwjaB3kO1/L1ldKtqnwB+F3f60M5svcKeHWzoVdCeICZq9mIcP3iqbT4sNrwB
KvETNoTNC3PsPeuH7nWUYXQdBlO9X8Jw2kXeIAtPtlj8UHSxd8rr5v0C2/YDeHBx2WFBBfw7nlyF
00RL7FYgU10cgV0Mf+k4YNQtAUiTdPX4gpooAUY1HeKPcPTDu3bW9ziui5mw8LCNYVPhtcGOh8/e
Dj4sPv4CptLgTy9FO/Si6pKkuavFxO9A4qAowmdwxHn7bVkHWYH/ulabzNzBAtFdanCWC+FN0yPM
JfCcDuEvLA6F+zRo1B1eFpsemjwboBELeGFhS9A2BpfK8u24OV57mCbH5Hs7Z0FJlRnKZgI5ivoj
yRtHzY7LJCinhtlDI5R/bGGzBdathlNGMG/N0VNdso+pXN+9JaJlNobZsVUg+8xwG4NdKZW57XlW
eTqOznBhVN+Zaqh/AUp0u94M7VUdt3Ax9AJkZcm2PXWqcyz3CEN/nwIiOeawAwaV/QJKbqIBnjxz
hg2kaUbVYvzEAJSagSJZRF3rThnO0Hs9h83nHNd9ZeuOfg+bUEvUhXX/XVjT7jICXbtvPG/f1wHM
mTIy3vbpSgsUGfRVRhMVxUTq+aPtaHJUy9BUE/CPRcu8iKMosdMvGJLjDu09cZVCb/fBdWqLcEN1
aay4oCCJ2JtxC3YWNOuCUwKA7iyAmI8AgM2tAZXXgSQM/HhvPupIR1fDkqgm7zt4AWOXObxakv5o
tUXBa1BS0dHP5+AN1MgiC9hR64WVco2Xw8gTB6lMlt1vHVNXKnP0ffI4vfEdrAhzf8v4lcGDidSz
a44b2eZ7Ng0ZSIqy2XtLOo1VCw7ti28VPUUE1h09tyEmZt2W5OAF0M9IpMAUtNQzOyyYTNfaoF2D
xin3bxn0yvXB+ireUFWv4trRyBF0ScFtTU2g7lKYU2VVAEJGbqJIvizgPe8lFDXP82TDCeqtsc/y
DGTDKvOlYHkPcqSHvSQIqEBjRG02auketwwPzjou7ucUOShW0m7Y4nKOYE2w69seIgQA1H0sv6YE
x08Q9tM9jYfGYA98nX+0JKkvLxSZF5MJNLWEXn4NmiB4tMYHE9kG1NynboorGwTSVV3WTaUJx4Vg
OqEAla5lWyzMQTpYm+F2DODA4+aeVtFgoK4Kk0mWrgnUVcsDh5kFPo1ifpfriQ65v6RQ+2yMnqSb
5utx8kkle40mZp96c+XCnpQgwDZVBqvpew8NwnJtY6+aZmy1CbtkBTh7NXrYGlsZIuk/23l2HxN2
4/Joc3UuF14Y2FXXPbzMnDoNS9D3+eKwVKZww6/5IkhyaAFaKhN4ipRbDC8kYIqWMK9tHADwjVna
99SOUDKBG3IG6Dt2OUJFWEJbAC3dMAc7Gk2iSBrbVWtAdWUiE1YEZphV5zNX+LZB/jotQQFONjCs
PGO6DNtpBqd+6oMiwr9+m5fZvC7GLacGq7iHMTHrUM11Kh4tOB/3bOYWXRPteXk0dGlpAtgp5bKG
KisPlQe2bYuZzUDGCHtl3Zz78Ir4oFs0f99kguaF8sfbOR1rpOqNhOvMqo6Uregg+CoBYhvP0RTB
rgyq/vgOmN9pzUXcI73ZMJdXddBcMUA69yKwYeVlUj0TQGcOLIz47bD58hcA5ZDpretdOtXIW/hE
AcqdaMHkunzW9bbdWyw5F/OQ2e+yDdOd2yx5DWefHBcz0HcDiATuLtOUK+WIbVkCMnDrffN5+8OT
yR1rwWkGd5Xeg+Tp8nCzMCD3zbLjXf24BDgAZAgHgnRSrrRZ1JYwNhpw562mNCb6cOEW5oHEG0rh
vrnrFGYYKSNwpxl9eYM1ufluksuUTw5ppbUAPgjqkHP5UlYdDQhi45rlA2NRpSlyu1EQgFA7rGgy
kEELkyQFQdaabxI/b+jHoNqCGFnAC1UWC46Me+QzP+Dk6+Vt1IPJLTNyA+W8Pkpsx5bdEKVIWsHd
7IJdNnbHjWm+l/ryiZq52Wnm+zAis8M7jJQUHNjm5FaT2u4yMXgPcKLyKwzuRCXCmmKr1xN0zxej
8Pu1wB0KivKTAs+A7vrJ75BnGcIPYDQFrByN9Y618xQWOTe9MyZeigA4z91G03e4af3oDQETbAvq
qusFjjHk7hWVnJQdTQ1u/lVeCdido3hO1roKgnXeJQIuWHndh3PVgw0A0HTzCUeRrWiAxQ7zTCvL
wVknnYRykuuneEsHBCsZlszP6sIbYrGfsn7bIxihhxdO3l6DhQ54ObSZ3Cfuivo2SYthgWp00E12
tN1IT9hdewh5l+YhjwBeD0mdUwiYsekwfl4y21sIdU0ONu/i5SyZmyhPQ1QSfdDM5cR0mxNPmIJH
Q7QntA6Pg2JLkfR4pqWBY4fESXIle9hV1iom1x3J3kCYio+Kh+Qkh+W58WxQeNj2PdrRp+9x1jZl
G4pferPJQcz9SzLQJg+RyKF1KrAfol1EnkPSkg90QL1CD5HaKaRzryAbtLtIZ2XLtt3F3PR9whss
ptBXt5xE/iHtx/o5Nos+ORyf5UXfmantEcFkKWey2ufReexHyoU4btHqjoC1jzuaImrjie3hOJ+u
eDimjO9pN2V7xSdZQGRPGPzSaHBSi+13o0oaMP+AHQakay4y6j86B9bBkEEbO0xJfOpl0lwPbSzQ
f1T0qkVuAmMTrdIc6cP6mUkQtIsFpoSXSwbTgJyEaw2xGpTkQ9gtCTKaDDUUSTc4WUbd7TjBxCke
V2S/jW/N2aVr+tRrbQzg3Jz+YIHn72Krm2vrhjvkjMFTa+0LOMl1sWDtv9xc45UbCeRDK2CzaLAv
UrULze50rc2nB/vxqybjv+Js8Co68ODZAdhmc0jb+8PSBP6BxW7AZn+b3HTAExdj7aHz3hu2neoR
JUWhOjZezuwx743dcsTKGheGqNJbRo9UCKXqXajZWQBDhCi9kAvEQgE9dZulO8OnW/g4J9du6/m3
MO7bPUTOce6k7MqEs+2wpvIXeviob8zErgXi7rWBwmS3zrCYr2v1CV+lucAaxlrigrHbDTAWJPjI
+IbAwjiH+dtOt5ErxphmEEAInYd+3B3AOEFYDFmIqe1iwB827ger3bYBNtKuxUZ4xisAthFGWRbo
HawPw7lgcJ52GHjPuWTDm/Tq9ARSPbJDJDGQ5oof/Wjdbtj6sQpE0+OO8hw2uWzooCxXHrIL2HJd
L6yReZvKoWou2t4+2daKcPEZAuJzT6neKoMG7W6Fk+Kcm4nIp2wIJSQQEp11vO+fZpD2yGuQjFuw
1HerHuI9nCLkcewAR24io3aZl2HNfV6G9zHu6beBR2lBgQEscHzGua75eoC2birJxcpLDjW8wrjf
HFrr1I1Z/f6gZyuAjwdx3mInvmhjk90aS8Nn3c/DKZq1LSasAuQZ2BFVA0FFnjKEN28eOxQDjFV9
j+OmJZtGlOqbW2Ho5ZyvwXSwQ3KM6aBeYMtzyRti7wRaDsLpxGOsnyMjjjdQmVbVaXDWmhkVLGZn
YzjNVbj2rFQ6BIU6MeKx3fAO0DlPjpDQMI7vjmSv00xQx65WvctpDmmV9k36Ms7J3Obr5kPjHXnz
ja4XdwcP/rnohiT85dBXcHnAtFpRx9bTk928oEi9Nf7Z1MI/9EGiCwEHb2ySJQyrCWzd8Sh+682S
FtaD/0SYkV+wX/R2MIShu2CF5/NFFWbKEarpp6zBqce6Rl43oYmvt97zy6HP2uulo+qAj+d2SyMv
Q6I5vgLkE2stgwq+92v7qhUkXxoVA8qb1r9b3JSBYB2q+RDx6RdWDD4iEdk+35aOVaPLfi6wPq2k
z4a8C3xzmCac2PMw4EKZybtFJeywBg9JpdBjBDoKIhRMo7c7GN431TasfbG0zfaAUip72ALCC9ay
tTJk4aXy8AVB9RCXqpsdplAu2Gm4y+c0TPsbdalJosBklV4VvP9h/VRRwvVVnyYuz/wteuyAqh8Q
hVDkwS1UFSnuvodhgsVUDYEDNn5sgichpo+KjtbLUXJ6BdU9FGuBJEWKpbzdDGbyzta4rYKMji/t
umJvA4E8t4z/akBzKuw8iJwtAKVDpdTt/CxQ+1YZu+9t7FdLC2WwCtY2b+w63NpAw49tmYZfrK/5
Wyd4c42DMnnux1kcSRRcyvUxzH3YCuxdU9dFSDSqR2f6IwvS7bbPAPKmcPTcw+5wu63xqvvVs+6A
3GAs/fTiJ+fmrYD1Wp9DarTcY0aLi98zcphs4H5uI4WXl4cRmxwyd+Ybxj9WyR+y4+Q+7iypBg0v
19TJ+jAg/b4e0f3NU4diYpX1lqerQ9ZBU74LW2ikIJaNnuTQNTeuC+t7q5UubQT9g0R6giy/Y/zG
9D598IO53oXYbzo2o9OQA0b2GZpmVBWoNI42tLqKx+VtCWPI6iaFZpNOUgwqE7DFcUDlBL4M1zVG
CjnfkuQ2XjBhNaNKbybPqNMM32QIbrLNIMls7GHzsXKgZDjhvlBq7+uLeWBj+VsgcZlUEiVndD9C
eBuYbzUPoe0bYvk+xNG0U1o+aBveBXbL9uvGOjASeHs7QY6XJ/0SnGM2nvtUenEekTW88npmpnJs
vARD1ISw3TymL3Gf+IVL+Ftq+iLw2rn0ZveJCuytY/W7mDr5K5UNL7RJSp6sXmlWE2yAX/es6OL1
m1f30TGFDLwS48YLGsi0mHHOPWEa3ZQzGjm7CYTIqmdwVl5iy09bRCBDIniUm3geKzzsH1sAx2X0
LCI8U9lnnSQBWmXdUvkz6lhDJ36FRte9wBYeeiVOVVwkGs/qHK95h6yoMgxWFp3poicd6OCqV4hW
oVoAYR7Ng+9Wsuv498FDPZpipXIvwu2M8ig5oPC2RXKxJzJd/9qy5i6E9XIR6mlBdRavr/PkJT/F
hB4YnrkhfRCYPF8HLQkeWMihr6RGvmjdhOd61l6e0HHN7aABKmg0ttyFH1+hceLf8ggFcu8lNXaP
srfJuFvKwus6xBw/rbu+FGvQ7EQfb9c1E7xcYNPyLNFuuPGQmv5sTYs+EoFxlZ23LJ/ZdCP69hnX
jJddOPzsZn9EOykz1SJjDKT7+WWb00ckZGd4CaBs9oMPnnVPs1TtEcu8SQGAurLAFaYoc2scNeuC
LsRGb1GrzDkelhuJ+FIvrarc4rqjhuukn8MOsL0xnEwnAk0P+g1qPc9dun1LVnpJMrRfzC3finrV
5QhqB5+yU2baMAfQILlqbW3w/0Qgl5kt3iF98ipw6dHszgx78TNWem16mruAVvMcv8VR9ByG0fpC
cbseuN/rUyxZ/IRWP98RxeZ9PPMg17JO8XVGZQ23vH5K5U/TGJ/nOll63IZef8UAw9kt4KIewh4W
1CgGRqDt4rXJF4X1kzySWMmGC949oST3VJpWVHG9JzBIuSJ0guMA6vkSpu3NDg0sEApYFh6kHuBL
omW0C1M1FMkoWdUhDypjQpJSzSHg7OMqX0eWxVcmwLzXsKhEn7i9dcG05UnSomjwmitvmMpeTwzn
qL/sFNR4J9MKcu+CsX2mLa46vunsOg3UWJlsRhZAgrsk9VEpRhEer1TCD0yhgkQ28COae3S2+3Aq
kOHfIW7F5YjD82Z04bWp+1Pic/80NCOWK5TVOWpxclfT7cMCtlvIAUlKlHjAXKyy25NQWGQA7kd8
6UJh2+8x0SYrhrlN8iTVtMRcicNuQ//w9fhG2GUt0eO3dsWqH8YdDl1S/37t5HVAa/gTNPTFyQS2
LUOWj0FyGheIhWBjetIaRrAat0k+TcFp6sM2F5mdKmH9HxRH27gOBeq9FgmjJagNzDeLbgpFDuqv
9X0YZSjandwOHrC6r3GC/nU7KnY3oKA4LgDuXsNULipmGJAWcZZBiTawq8QFV/GEmW7g70cawcox
zhN/fGZjkJ5TNfUILV56NWYXAGKAOm8lqPgCYnEsp14p4tjsvDg7ctavFWMBoq3A3exFy3SPBdP2
h29mgAq8Z9wROAIJ50UdzUnuB95hmeGSBc8a5HqH2HYn5zUfE62vxq6/HWUMk3KyXnN3P7m4TDxA
txkfMZ5YsO0RkaaEvaLewWr6MMJWtEhIlrtRXfK+N6wHP1LgmEu7IdJv8sG6+ipNiTgkLBvQhTDo
hwhXjTS7nnHAzXO627Ab3ChnK4d7PmdS37UDPWmigqtEmmcMT8/w1rn26/V+mvDtq7CGWkBcPN07
txysXc4NVqHyvuWm3CKuzkJk/W5ZnX1Mmxgdce7eGhUMO04+9NB+OIq+fgi3gyKOMBgZBaw7MdHj
uzTR8fdIOrgPW3tgrG5z3uJWYUjTxj7PuuHFmPapw8xLz8lzF6pynBrkrUS9J2L8bKYOm9Q4LGrV
+RdV5onjoCcJ92+Iah4wYimcdPeB9uQxCLQs5wDDNDduwJtI9rIS86u19EBjbL8O2YoCSD+gXSD2
bbykZeoU3PJXe0JNd+oWby6V8w8r9mALIWpWJFMmbtjqkduE4e37i6vC1rsescmM0CNFESmWPbrZ
Y9gjwjXzMX9Ya/h2OKBOinGMKlgbPUZAoBWG17CNymSZaXSSFjYcuGiwHRvIGD1I1eUKXILXMZ22
KmQ13A0mdhKjd0g89wZVlVctPtIk5HjmsDaw2LRdje7Ttt4MA5Z3/fW7DucDEkmSByjkXdf+iOFy
feVmZtAH04d0VXsAy99B1TuhPr+ONpz99cyGp9qn12PyE/bVr72nr6gHEOl6h9SgFBzNkDgT/Lpt
Z2wFozWPumbxFge43sRfVax+TAvCReaLHaisb0s9J9chUFJX6YyeX9CM9EYG/QN6uVGOlfUngQ57
rhd3Nc0AWKUEMmjiL6QIkuWdB4guI51vxIBxaDSfw62/AinsHb3PPufZR6Z6NMAGsCSx+55rX548
gFh2mvv+kelgLhZ6I2rdlLDvNpgfBHcBwbp9o319iU3tcTTQamTuFSDoKQ+XAXbq/q2Cr1VhMEsr
knAYcZ8F4ZVzza5pHmFqcu2Ts7+grl3Tbwj3NzX9XKZuyLFWjWzPuPlmTTp0X7v1s7kAp1iPELGF
5Jeg5ADM0niERuWIkkcdsenVYtRiuu9L3XfkyvoAce4hj2nRyHZNokvshXWYaHeRQCJPTY4y/Xkg
GaCgcKBvEDKTNcMuW6K/TcHycyIYTWHKSUETss/15VGNM1DVDYBVhx6kTyQrxGKzZ8jQoLU1/xQQ
sJPR3G4aJbockUGg3BdP6O9/ko4MBwJV6RgzAFLEcO+tKH+DqMsFh0yTgQ5dwYP3Ha3xuAwG/9fU
ZQ8x1gd9BXO4hnVzgabmWNG6l/ux/s7tiorH9CUcwie0H8Xr5vO0CDt5o7IT9se9wrO2EhOeWWKn
Jk+26IFgxGW74dMg//MCeJwltT8ik1XYkds8TH68cEewsk7mZACkMb7ujFf0DYort7AOEh15bXGJ
7GaKxOPXwnjXyYK/CnWvPbSd93g5zoJxvTaeVndrvD5AKlMxOu+T0LwmGU9ylczZTzh97r0YB16N
Qggz8R+N9JNyWbbPVky5JyM0pNNeFHqCYG2DFRrpzqluHrwRJfdAVYKhJPgQcb2zad9WW90e5EBq
2PkodhPxoN1nwfyyTDoptljdYMYJGtSKMQm1MDYB0HuP7sz3vsMynMHZ6jC1MI1O0Ytu39HqQm8s
ZgLOeBi0GTOWE3AfcW9VFcdsQ+yRj2QVT15EcX2mWxphQaIevs24P4tpnJ9SWAJXTBkHtan7NvrZ
946Lb0E2fceM0VUkBTbTV6sqccDEBWn7R+OCU+v99EOdoE0atYcQW9UnswhQz5o5KojKwmdYig8V
ndiVD3e8UqUYarSEjg/bGEVAb/YHyWeUToxbjJ7RF69bjI2IP3Y/+aqjYui818GSuSQtmg7jJmUR
gVeNiIADKgnU8GAYCqdmrgEn7Df9iirwoYaL1F4MFCueySoQlbbwkNZEFzyxQwHkhTjExr5EPZlu
vZrXlYNV/I5Eat7xVayPXTiKF2ZbNIZDNj2mCVpxjDXLDSZ/cUXWNH5MjE3uh968jyzckH+AZoUP
0bvzCmDaDUqb8FES7j3hJKAPSQMkT5as9zWGBXD80ekuAMagwBeTvHnOjvtETgrXGrG89hb6MA5q
qf6RqmajaGgJpY85DTgCTz5X2Cactv6Jbn1YRVH70KcG1ikwpM1RlajS+Sa7X2KXAsUOInIHJ6qc
h/wDUla1l0iSi9gtsDLwMcbCBkKwx2Rhw+g5ag5ulE/byGdEbmrvOx2NyA6VAMQWfn3w6YcHfQe/
BTLdWKQG1/GQ8IJAt3DoSS1K0IBqqJCG9eCWfud83L0ba0kVa9q8IWI3mMdO3xYH7828nzFSySDd
LaOoDyovbsZrXwzhkaxBUHEjtwJGDNedDKZCtUF22zVZgE4gMFc5hXTuifmhArTccfiTwJUyEdt9
YJL/o+xMeyNF0nb9ixgBAQFIR+dDQi7e17LL/oJcW7DvRAC//lzZ3XrfrprR1GlpelrVZTudJEQ8
ca+oAEobwx0VcqQ0+gUbZUpmXlWIO4QJy0PWW2f1jf1DTHxeZeOLZ080FXniE8TjMG/JUluv/QI3
YKZq4DQBSW+i9IlWFmA7zcLZxTweoucRLNYEfMH6RGoGwNKCx5kbqGA6HP3qNLtzf3I0mAHoovST
PAy3qyXjIurVHy5UariTkckoN/HY4pNx9PLnphzXy9a3uqQyvrk3wRly8KjdHNOqYZCy8hczk4y5
rWP04BrzDLpg7wZodI/1PJ1Pm86j22UL1bU7TfUhXSr0BIYGT53320PoGrdncCMni/am9GaZluJC
Lrn46HNvS7Y0cq/zwkWcP3kwWZ133hT8LDsSGC3jEo7tCOsr+My62ruiZDcHhk3DXW9k/S0dadrd
6dphQERH4qIQ3+z0i6Fe64LGZPdi6sftwrizd02c9OYTDFjUXw2P1R1f3Hlx1tvbi9QT6U3V1N6s
crQfg3aq3r3SFZeLaTidZmn36oVGfIEkk2hg0vpQwOTFyLvYK0BMqf3d1uwG5FPFi1LubRMO0c4X
dg2CLAFTcxyw126zLEdYsGzf5QH2uXIcLwaKk5Nm1eERFlq8DrXt3Gs+lAt3aqargenmmQLl8jHq
i+Gb0u4a4JzPRWLX9nQm29DjO0hc8gnpjGN60tutObtfAM1+eFZWH50NuDVe0tboWKclwHeVRk3S
FmVFXExvgeRPc8p5jmUGeXVxKGZkCTty54PLTZfF7dIF2zexNRPPyECap+7mj8HuOV+0TXQqV5uV
sczbo1Kp9527fr7WyqsP6BfDx01PYxwKbnhYpjpbwaN9/025WXYzDGFzKPXGEd9pidvdwdB62LTa
acmoLcv4HUwmx2Qd8+HaiCW7p9nWuQ5GZSV1HrT7wpsOhV1A2QGGhsee94k2RwTo3/ol/Jg9WZ+c
EeA6n+dz3EC9ORYAteu+S7l0jHtNu35PK7ShsIWQpapRH9oKDG1cIngO+qoYiZjxTOK64wJfw8IL
IQ3GBxogbc0NEAEDtmH/o+DOdYpmvC0CPkxkcV744cO1PkCKNh9uLs2PNtLhjsYOADY39O+nIWCh
7xf1Y5Fe+ZhPdZAEs4D2S1NzGWU8epSdweQ4ojjUHmOuYru/plUYB85qriophotKekgnllL2r1vL
5hNVXzIVqPGM3FQny+1NbPqBeFZ6zk9lUO4NKvd9uqwtqJKFb6A1IU73MLuFF3spO3bOqPS4S+z0
qYqK7tM2rAqbBqhGu6/HWn71lAFasvjpyizVZeSyDhflNBxcp3SuG3+yY9dABwUVMp4UtPvDtiJ1
2wUamqnMhxjaN7ibhUfEST+8WdPQD7uCEwprYrb537260tjbwFmKQmcosfLgwTjMaMqoqdx1sCb3
LbK8wzy62dM4dkgEcguxQMRXc1hjqT8Ltw/jUm8Hofl1rFm1Fx1+1SQLfXdvlT1H9aAVV7R2Zx9F
CQlpZ9Wrahtr17ASWDGhYH6e9E7TvwdKtq+Ga7IP/IXdAX8xwWpIgFaNrGaXW0157LPxw5SDggod
3vMwWI54p8f7kubHmBHcPdGp1d1WnhQvQTmNJy9fa1g4ATS1dEz6o79yvhmcg01X/D7QFUoPvzJx
vXWo1VQGH+4wzPbt+u76qzyutkkPsDghR+cw2AfFKhKqikrU+PDFW2SWQxRa8MUmmm7otJIQJnBD
KiWC2TFi2vUQN9+6FH2dqfoonhH+7PIKT8sWhdlRpAtAl63KGxX4ut5NQqijKzxuyrzxEzlGL34e
8iSwP1dvmRiGu3YJv8rJHq5do1gUxsZmZ3GrT6z5ep9JMM/p2SYE6slbO6CCoRUX6RxUOy8LyqsV
jOy6cWHNp0ZbMUDPj7qWNUFUU017TtEz3hZkchozPRn0mfDqvnnxl5SiRmPDbxARjiG5BKgRTTve
bG65Jk7qchJMefRlRQyfSzLVne8Nb9z+wcXWrUvCia0+LfVov5Vhqi/XzEAnB2iXxknZn4rBQslZ
do+MY128Grfm+mXWnfHHJXGDMEhQqDkc/KoSmhExbJ5O+Y5AS87VauTtF0g6B297n5XZEARJwWMx
NPsga9v9FA6c17ouukX0XxymgGnagt2OU1l9y8IuPOoI0CrL7PokbI0qQs7jlWQbamHajHulW1Nc
d4vnPubu6l0s7ZIehZV+TtPJPS5ZaV0v2ex+pP3AH/tpvS4D7V9k2LSPnp1nF+XQDseu1eqxXMAF
dtr41m3eaxN7WuivU12sLe/Ne4oWtydvWG/oa7K8OwbpBo0/6K+hmBERc9q/V1WxdjDLoXPtq6CI
Vx9GqqeY7NJD7NMl9TgPH2WbLnyEM+eIKoq+lrPTXFWjJ+/J6USYX1qfaZmvrqceWtL13HrfpwBO
VqCnSypSzBHUb73dCmtOVN008bRN22ehsiDJ6kDEwlvHJyq0hufe1MPBDMK7IJLTTQx7w1tumgOK
t50eWg10ksVejsrCsudHgHRg8FF4u9ka+rt0ccp9TpGs2kFo87PbdoinOmM5dNw7CKBvCr5u7+lc
H7qsRwlcX0CEJyZcs523jc1ltxGAlBlbP+tq7feWXvPnfEM0Fih3/hqCUQG6bcNlv3b+PlhT/kht
MqiJ8tqdv3gvfOt4STVoeSLZ+WuGipLrOemjTPPqYyMX75PxyunAwpBeD7POrhrknwROiGgvN2wP
q1NOHw66infLG0PJkzOmSa3tl5l3deTqeo+paocnOk36bNcNc77v261P0mVM1GL1+7Wp0ytHEzXm
Tu76hFFyJUPOE0mwVs3D4HRIocoOTbzbh8WdikL/RBwas/fgzJcIF5bHze/bpFjWKdFuH92MkFKv
HJU5YWaeqL9aS4blLu04B3VFALQ9u9N14ej1jhP0p0DU65EwVZ/4YDX318oxn7qNcy01j32sRfih
c9+9GsjDRgUDsAzxWEJFoorEbfhIhs67X7Rfw1QVQAE5+CphDcAWsjM/bHeD+inreWVRbaaEs2rD
gs8Zg7Q++4sbpOJYt35x4XVRh7UNyjDduUqJPs5HdxmIgec/V1VrnVZflaeQKsNbK2veLbOiAd3I
qDvJKG+v63xFFxXidAy6sYBZ7hr4V/9BlDK/d9IWhivIh4d13JbnPCCkroOtw3IHY57VlNGXhfVe
LWERo8TyT34HdVKesyOPpCaqqyr0swRSVCRCsTgQOqr7W/TLn1bLb4+D11UXDbmZsW42jNyb/+Yj
XbnKay0++yFylCLT2SFa0hdZLV9ywvuSkq7OPYIIzIAtt9SQivSxLcOT7d+aDcGFzLt3S9b5bR8O
zaM/SDbKcEgQrzhbbuEbzDYy6lG9K7iLnaysu63qcpB88aVjQY7Z3X8UoTxM/lH1D7YYp1uXbrFb
iTtxm6XapwHqxFBl0Y1drV9Gx2kSp9OAvWMRsnfNDbstuF1VBxxxmlqEX6OeJLbdFKCmyjZP7ldh
j4cl78nlA6fYTz4i0DFCjYfT6rMe2ypm+id0x04DK0H0K58kS+CdO5bZfY8C4q3I2+2Hu7bNs2sj
xAim2XlE2FGyEM0NeLsV7Cyli1ffGgWK+qLeGI+tNUF0j0rTck/pbHWXVsQJcN/4bvUwVQtaIjDb
HtovDfovkYs/FrlOt+8QYZ0cKFh02jlh2a2nkAdXTowOlu3DtN5xxZsKxWV19xnQ3MUSuflpbVNu
58wZr8kFZ6SkkCAdTX1VVcZdoLpSaHelzNOM8O6I2Isdy1TpPkKV+NzbbZUw1a+nLi1U7IC1X2e5
rWJkEyA+mgOOhE/Z/RFSm9JqtVdRGQHRii/hlAK0BY4FjFhuVnRnFgZxo4roSKnU/K2HY+U4viF0
cnW5H3XevPTSa9EfDmAh8WxHlGbJ3j3iIrDDqywsoe8qzhY35TpSAIHhMkdtI/2HPJjYK8l4mDhN
/BiB8W9nr8iLREkd/giaEInajG4nhRE9pvUmb22cOMxTefNkatcl/z4ClZyK9UuEMvWytbATdiXw
ofax46R0QH3SCKcApLS5mugP63Zp1MqDOxCw5VAOxBtBAWyt0XAzolwFii+QG6gqeAzsGkmJpd1d
saDmY1Kxj53bfwZ8zI6gp/xQhYR8y/Q3MkXqL5G9TLecwdNPNbjWMeo3+g63cmE/yzmUdNygQy7X
EyciN3ZEPVxGdGUmMwejly3fqG8Y9cQ+5BCmmUl1KdtyvNSDwQwQFGg5Ften9Las1W2TNtGH1qB6
gxzTfVAvwykrmWZa3S6UV8BwXG5GuycsG5rhVTLPRBzRshUN5VKqjQZZL+zfBt/b9gtr4U4W+XId
5BgVmYhkdvIZHyhMgN0UTo7SKPOn75NrLXnsjW37Gbi6flxGZB9tbqVXPfFH+0DA9W6Oyp+mZjbX
tC12CaGieGZqziRi0hEcWCUfAyd7yujBPtpNAR9XO28IaeYiLtkMQzGkJxSz7bExqXMxdQEKLk+J
Ytcq6T0JFfbXK4o57v2hjHueI7AdP+JRh9HKUgmSby1yZ4gQfuUhL25TD/Eph+T6ZYpIHNi5Rq7g
N+GY7aNZmDu3T9W74u/jItScigs2z7ZLifFY8/nSqcNiPxIRvO8i1SVkT6q48kE1FMlsJFqx5oLX
P/lI2xPyM+ERVd5/GanM4DxQmJNCuB071jpfaWfDvZ6b8qKJwvGQb9HyI/BTnoWIHfTI9tPFLVs5
5KqhTcMaNZ6UsdjUHjsO6/KYV0A1an0dQ6zv4MNfqYmb91qgrLSFWrOY3Hbr5Mn+PXN7aEsERnuE
O1QiIEoxeETo3wAnxeIR9Ms342/dTpXQn3Ogs6QweXbseQJv7WLDbTTb02co42rfljhCaZLmRdZQ
XlZdWKAkSJv3sqzeNK1sJ2p/cuTNmDrSdn2zrHbDGuP5aMNHK+7Q8z6WOBiw0Fc8yqsf+CXqEcpq
pJp5HLw+/NNr+o/K057bmv/9n/P3fG27FTNSNv1ROva/fzp+b8+dY+OvX/TT94z/94+/Vt/bc1XZ
T3/YN6BQ6wNVJevj93Gu/vz5f33l/+9f/tVx9rx2lJ8hYKbHkJ+m8rb5uf4Ml9r/NDP9W2na1cf2
UWbj9PHv3/RnZ1oY/Otcs+mGtu8g6AnPRc5/dqZ58l+ks58Lfan1lTTRYpP7qzPN9/8F0WvzTZ4v
fY8Gv//pTPPsf1HgKQFB0IVLL/S8f9KZ9rMDO3B8WmhpLLdD0Efh2b8mUjQZKP40Id9s8U3A7S1p
+d3pkH8ACFrki/q1f+vlJv9nId1/ve75lw+oEw+Cc5Hc352AeQZUaFJ7O4wSHsomzu3A2a07uaaS
v0mPPP+o/zUb/vlSCD9d16NYOCSY7OeXqres2OYJB4zGOnRZifkl4jRzcLdN7xrXuv/bp3//58/9
e5Xbz47ov17NkUjdKTwVvOzPr2Z6vFzFtKwHjlJo+QMHKtIGbERwQH6cMSZmjXLiWrZP//2F/8Pb
pP3WsQHKIjdy/q361IDVYvHhkwzxHVIxaf+YZb3u82Jz9thg2t+4jv/T60WSerrQFuB3/2arr1ZJ
Vt68HeqsOidCFVjqEjVs+kEy7kUHYCUa4P/7e/zZknq+uBH3K5l83LA8OL9mv4xykkWIGOmgUahA
3yNsCFsnPP6zV5HwmDRsuwBCDs/GH0laf3OpWoMHPjgE5uCHZ0dqN2Wnvih+F3txDjr7+23JqwS4
HtAReNR0Upz8841CDLTVNBLkiLMUEfKiWvLXooNk2eEMtX+TBvWfXkxEgceW4ET+v92VU+ZwfpVq
Odhplx9ltnxSLjuiyN23f3ztAurJz83r1MpjLv35XXWiaJqcgehgRcFd2fkDWF20/ObW+/U2OF86
9GHndcvnIfN+iY/gjqZDfJzQmArvq/CgWdWWhr9ZNv7TJaMClqvFqmjLXzOMRJZS3ocL/UArrz52
2wbyE7XXlcp/VzH1sxua+4wHlhWDmD0Z8P+/ZgZKdzWAh1V1Ze+b3e8qxH754cK3zzuL7Ye0Y4Z8
9ucN4G83swFJQgtWl4eMJg1vt+V2OjwKWTjTA7lbY35aJrdjpNlSED8NQtW9IExIl8f/fl/8ss+c
fw2XxlBP8g9P1K99PBaHuHAD7TlMtim3z8Sk9OEuy92xRYFVht0paDLxvqDgkv/s1v/jlVn2AWS4
EBB3vyzI/raKatjm6pDmYXVcAVQPa4HVZODmev7nb5KPk10eyRli8vNn8bdr7WV4Q5vIRrWfoaW2
1Dh8ZU2bL3TqbcT61/Nj2Yfzb3pJ/9OVPT/SRLoL4bLD/fyiaeHaEN0DDuHc4VA5B9P0qqGoCGqa
EGsu4GAoxHQrvv/DN8v6KyMbYWjI58kQ8cvrunbblHZXk5OkpidLBoQVZU3zNlamP5pxbu8bt/Je
//uL/vLkC991hO3avsSp4thMLD+/qGdcL2gipz70qxM+mCk0VSJMLvRvNppfHv4/X4cpS3oRTz6j
1s+vk+VpZEY8KHj1VXrjl9q779zAf8gU/v3//pZ+/fwiX0gfx1LocS25Q8/77E83DUJrVGDIl6Z4
es9/UwLkil/iiQME+JRZsxh7fF44zqNflmQxe3hAhesd9ZT5wd5et+ZSZ6WdJ6Y6e+8KuHdEAEPN
gT1oC7dMqiY0RIDBcjc746AzoV7QYiQUHka1oKMrYbcUKvrsTb5nxTobCRMj3xpJlA59RXiWj2oa
c3IfvLXw3ZcVWg0Vi3BZwK/EiEVB6JzYXDEFcWc19akwmMzisRzE5bwNo39TuZuFi9itgeq8XEDT
WtK8BtAj+S7v3OyxKSP5uRxpCIJa826dYvK/oh4Kvtnabh4qq5gBUMcpeMtLX02gLALahZM3ASnD
hggwzkYFj971/CaJnNr1NGXtiNRYeTZGv8CRTzzE6e08DtuYjH446UOORu9hkJs4Q33aoyJFaHXh
T6OPLMqZ8jHxHDQ/J9A76B2rjILnSuMn3i9hv0hsqorLzxlh8U7NHxxyEFnrFwEc8TmrBLWna+PU
1S6qS4TWnnL7y4Kl/ZzcMPlTTGV426GOVrAegVHNZ5WnY42FxK4e+kB25GVhN7xSPrJgkkT8LT2l
k1Ri14dnTHHAUA24YulqPpV+D3zKnNPikjDB+JyWJDU3eeiQSrASWruraP4RMMyyWE549kIbbG+i
kEQgGmE+qauLQFmgPD01KOXBVGH3La397c7PNxsX9DoIiOuyq2468AlxD1VnCBrETxiTKNZO13O+
NQsrv4ECM+vQNCfqJJxvWy7bEU4JlmtZXfHuOrmBM85CTvqKezBIJt0QVagma+gSsAO00sge4CpL
HxE38KQ2KMBDgW9RZpN41GU5YBFBC/4j0kUX0iwbwmZkzI9vaZC3hJy2qivuh8JernqviqyjQCUo
Y9df6jeGPkccW7zH46Fu2cNOlcLtDjmV1c3OkyO/4SLMsNeEOlunibGcoz8xNsUBKB2J57RhFG5L
SXPm0PaWjc2H9N64qPv5K+yRA00MmNzEqPndq066WXDonLl04mae7Qd+nQLXmj3SgJqms7Bw7PQO
SgS5oXYb+q5T8MRddzZySnO3NQ4tmK4U6ztCkw6fswqWcU9Q9jRel+k6EU6Z98i+LKyERxtNA20w
jj+2e1V0dX0QFbqqCzQA07RznW1UD0j3Uo/UB4/wE+msxb5kSr3CAnB2xrczzkhyPioS/yIfAKQZ
7eYydVZuuW2OEGZvbTFZ4FKRYUkRWQDPgGoWyB3bASXxczQ4u2wa++gs11cpZwhP+DXxuhjo49Xr
kHlu9qS+DANsWVL3le9hP0MyFPcV6tkjuQ5T8xx57RwmuiuncO9tOrXxuISOSbIBVccuqwLcPM0a
bLEvsvnVwfXjfzJ+F7zkubIxZohy/WZFk+9iFbYn72LcVirHunBpSQMR+Xi59IHv4zlv5VsK8TJd
KBIGVdwGcnjFhF6VibZG8y1P/Uagt6kkwQ55KWdWrhXJetDPGNWDuUvNIay27dVj8r9uehvHo9+4
WQi4RTE3dJatvIOx63aKG9lXx2FdrWyPyW2FA5GWpw5Rl80/jF4sJwYVLG9T16+7gz9W2/eub/gy
z539FyL1nDkO24ZboBsFarogmLIPHWXtow5y6GIHMcqww8eN1rOUTUvEAvr9ddd4ckDR2kHvHjuZ
QWCqNLL0fikhM3YNbrxoJx08tLutC8gsGqHcTnW4UNJNmbaugHZdu4pLWiIvJvPHrTbW/QGj/tRe
qHLWbuKixgB9RcUyE2FYp+7ezbz0HlFF9VWXC2KeNeDLeruAmO63kjC03PImwS41+d9nW1rBtfJ9
7nxQpyjak3Mg6YsGOtB7PguqZ/O1OddhDxpDSGVmCXqKDtVHYq8meXL6qPSPK/MvXGprMEGT3Yca
e1tZj+oJItKMkAxlTc6QGyw+oZBV03zuBoJQqqLmPvcJmEnIqGtuLD3lX+BcvnFWMKgNU/uOhD5C
iHJkxWKrzjEdTBhgbf2jaFl+kraiOJLq3bB7+wNkwUicQqgEHGq5suUIeceowO+Et+mqWlH9HIkL
n8Gea32ZIhq4nhnHWBja/exHH6Qj3Y1+He2buv7WWLh+cEAhvLOmb/48bk/GLX+4YXDIbPck8vCp
6ueWDB3784pAOrPLz9DOJ69zH33VtrHdnztWw6K4wTJLydSGSSesSKpyV1IlrP66z4b1aj2Lmtuc
R2tll4sD32oQc0+XHgJ43kJwjKTbxpWuh+sBlfKLmKYs8UgT8c/ZHQTtpTv0vm3c6XyGaUUgOgQ4
QBACjZcFDa+7uVEHq9toExrq7A62WV8b0rRGsqRZ+KglO3v7bJ9nHnlp/53Al+6bHOt52RfIHJ4H
W/eXdbCGu7HmdBefz+THUTqQxn7kfx23luiRzOZe20Hauk/E+kyPXi2YY/Nofc7x6AHUdgBeBW/k
OGtjH52oKe68Xm0v3ui8E+USXAtqkO6g+XIVg6/kn1WnIJ+cJqzuerhQi3nK1PRwTJP3rZc1AIlT
z6n9PERj5hVcEBl9Mnol0gZhxuo/yhlraamnT5uFHBHfydMU2ojjxsV9pMLQRwWcrv2F1AJiJDfi
x6xHmSig570NmA5LYCfbwq7UoAqbY+FgB9oPgz18SRllCzKExnSNw3JBlrbpwd77JQViccO/rESk
xn0Xo6De2qVLbSdhzggeGXkaWjPeh9IhEwU/ya3F8POlADY3L1O9GrHPqSeETZzbqoBT7dfvOKCW
y3XZvrd+MO9bY003KQhAotvaf9XKzr9V+ep/H3U44SMrGSzmrH1ZHOk9LCFwyPkR4XYrbGkuCV/q
GvJohPvW2Xq+iIxn/6Ah8n0hZuDBxdfytE7rifGo2juWY/2woJqv2yjtz+68zxkR+6+efzY9zRPN
ZrYyu9IozAcptbO3pmwuCrwDcUC56EMPJbZhCUZNYlRUQzWHP/SCw5mGSeivpXD35RRs+zEoxqSb
LfD72bjrcxl5eGUbofbCQzWRI/6ObSdDJO75+I06/FWOjaCjNFRVy9ycInu7Cy28GTv0G8Fl77ew
iiqV8vuYrQ3baGtRsdvR6f1h0MnpsxPY7JlK7Z2EKTqsUhN2ZuwqyV1xMKmPQNjNXfIN6gqR+YCM
CuMxhAHDHG5yfyHidqt5ZB0Ck3rUbomeZZSUM2FKcTfa7hfPS2UcZctLOsvyqWsp196pLlovexvR
cJTaxD+YtHkTaEiepwjVSVjgVFzLRd4XcyOeiQ/NH+3CxdnFUR4hQz452OiZbu/yDRIFjoibqg5N
ee2xp+2CoZsvO8RkR2QjJpEbOsSF9CsSbSYeubVw/JMFrVWi5tuHWq8x7zk7LFh7EU2NI/PKBFMz
Budck2ZF/17PzaWtxvGOIXCI/boe0Tv4kg+uJqKD4doaqQev/PsCC+iL142LIMklP6cByQoyseuX
t3xrw1246rXb1xUb+mHbXHUHmrthJhCE5+yiQmNhcduVVWMKt0vDp4TOxcmsmCGw4zlag8OkmQJ3
Q1NB9ZjNzUjbkla6QRKajHMI8RIPhc9AfsKr4X+tnVbnVzVGR3EhiJLqb4gnmiYcEEiDrkUdyg1l
x9wysTgNOUrcS+M+7Fvmj7Bky8tby3n2Mgutd8hgSz4AmcJx6eWbiUPH3urDlvceP6/23fXM2+Hs
5T0QY1ZMd6j02oF0NIlv3UT9fNHLEelaFA7ZM+bddn7oaXojycf6jpHex8wFcSTGyI7H2bcOQrQ1
v4aaPkXMON8JqJpxfZD18QgfNO5buk3ujFe8zSiTUNuVd7k197HMM4dNmrGMnCRakWKDUnNG1twh
4sOVOqNCzBRukpmBa7eqaHnbShI8EnsUzXExa3lY2GSreB2GhvMmDv+65/za5JaV4CBnoZUAHmgr
CCTLnJtmK16VpbzLTKVYI0Wxlww/l1XWBTeBTfq+tpr5SVoZeToewSa43+oM5pCQHF0ODdJvSZ/S
VOX5eN9Va3edz1655+Fx74d6wOwvO9l7h8FW+NMiyd97o7z1F3RYlj+ctMVotxXKhpbPlbrnRAXz
hyt0BzzTnxDAr6RfmopOc7ToA6kARxGszlfEBOuLL8qMU4nL6ci3EOojh1mvBOtTkIADdQeuwAtc
g90jTHFCfCswHGjxicvxdiSwk06tKi/iAEmizAWjYXAUQ48Js/VbdZRFdj0U4Vd3IziHo8uN16y1
u1sqfQ6zItzsFOTWa7N20yeydvRtmIb2fYZzAbVwSRjMtnyRS1/fdY5f3w19u3zjznoBacNohTi6
3QVdkF2TyyUv614cQzvTj7AjF4HJiVdYW8W1RapnXziNWsnuat/wXJz3TYyRThUKOAzH2R7SAHhp
54rNvipUGJ2EwkrhsSjGTVO7rwwP+fNUzQhkBgmaviOmRHX7Ykgrc4zGRT0TyhaRe7Zqha0gLblj
mezf2RmRhzdTl4SspUxSNQMGfpFd5ai7xW7Si3CQ/WfT9XYWF+QVf7IqnEc7g0grhklMnxBe62sU
XwQVRUEdyH3nwOFnAjOR1KX1yWlW0rhK0lLyWNf1kJjZ/uzx56eqlcMSm0p/rKPzCYTJO6gSZRpd
xgXqdV8neTM45c4wR2KerK5zjd2jxbzObNkGS7+zOXCjcK/tZ2vqzXcCCvOTqrvX0Z8x0oVWiqfV
7ogwIQiNrKGGmeN7Fw0s7CJDAoKzZemWT/YwIH70u/QADty84T7zXicVCeqKiPHd04YdfgmWNcUr
cXZ17LbJdiixobP0oLSNczNoahuTMWtyEubtd8IJ813nKOsGr25YX0qtrIe+Op8dSPRa39ACn8PS
GSJuU+Ig9BFcran3tVn9Tzl9KhwrmO7e7VB5SVGv1XeX1u8bgh/WF+Nr+0k43TkhwcIt0/oT8YAE
k1XYZt1WH23LQQS+FU2IN7rA0dlNAr893a2HLNtwBQSNC6U/h/hFumKzkq6xMNJEWxYwfHI5kLKM
0zoQfET57b7O+PTjOkc9U4jJJWrQ34SLqlQjqqdvcXqZQ8Wov7SdvBzHQL56WYkuO5t7qVmxw3nY
j7Pt83mqpWkSvQX9TbAMZHhxg1QmiaqavDE8adauw3OAjayd84+ZxE8isYi+uKdVjyQ1QZiJzfDk
OEVSk9OjE+Ns9td8ZFFPoqWThLIbYJRdhYvmuYjsiiG0s905IYwEGaw0SE72rB7K2QcYSx/NUlSE
iIzEBcRBp906DsPA+WGFZ8/ENk4OSswx6CXJommGf7as7GLXLLoYme+Yv5K+99ojkEJ59nmd8/eq
IOh+pPDEJkl1XeG1BG+6aSFjrwt6nue4KAJW9ZDumftIbKWTEK/j3Fs6KnBHkQ+AJrofOEowy/0/
5s5jx3Ily7L/0nMmjMIoBj25WrnWPiEiXJA0SqMwiq/vdTsbKGQCjULVqGYvkfHiXfdLcWyfvdee
+ks0JbhpyOqwE0Pr5VToKA4ndG15WDzJbhCu1VRotUbx3Ju9YXlHsKFvuxu7ngyvOxCzoNPdgB9L
Jb9XI8mc8AJf9jUYRDyF+CGZ3Fv6XpUal5TVx1DZV8dRwTbRm2Mo4N3MZcKtRZK29eakOo7lYHfb
BWvSwPRoy0uN7TVChwqGh4RXFeB/frPNxuNRO5EfDIqcGbQIrLOGD6m2QQuLZtWmdftcFB3JRn+y
UKoCIjt/jY10Cx4m4+CB9GdQtN2C5jhsUs2dUIKXZt0onkiwnDAs6gy1YpNLqngYsUz5mbmD5gE6
mdKsJzPIX7dJ5LuOPOJbXRORybILiXnct+pBrl1XzDceZmdaGjpX3wVLQNicNFfyl7/R/4WszKgZ
k8b8kE4f/nbutFxdrdW0cy3yomvl42/bz1GecvCbO99bVWwdaSHNHN1sa39Es00E4hs5Jhziu2gI
3PeZoDP1aL4l5MHXVcuMOFu+2kSgsWYeksMMXEnb/VUEQ90AW5GYLcqWuUtoAA7XVhhN4A8iC6qt
busOvZoaonDTMhVx29NYzlGtsyN9rAadQG5gVnxIcX+6Rx/w1QL2Jq32Mia6sl4m3Qwru7by4J7s
DcVb1MPPBXjPmp1UpLOrH8tJQfQVRMY/gyCTL/zM0VMWzjkjluMmQDazqG1P8HX4sUI+Iy/OoMm9
M3bofDoWee+9C51yqu85xr6bnilju8S+Q252GvynUDkQiHSCtWIdU+I83yVgzfW6iJzhNRMtPDo/
6ivv7xxioLgF8DTON0y9RNFUmTU/kw0IA38PNunVKKLQu/QNEjmmXUpjgDkhfXkb4uOiwylH+mK2
jct/oradY6mWyXN/mVItAPciU7Ijyh1PQBLuk9xPiuwcdZj3eWcGQTTWWwzSeKGJ2rJGJF6e82v1
14sMais51LUsiB6Ypqjn9Qjep74PeRmPKzKRCafpJufI7ogKPFbBUgfbaLTkAuYpAQDwPcz24JUw
rm2aVrggjmuwTW/CrQiGA15L9D7JtQnWQzQV8YaVYWevfXS9hhiFCM0mz/XAxM3Dmp+8t0W4alUB
nq+jc89em/yaTYF1G6j4XOaMr9tYF8n0bhptA8Pr81ChPHLU3KRTgELtWJQnbfGLm6GEFtZA3vM8
4+9Td3Trt95TI/MHSfOMy19VzjGFQZLi4gN5ehaePRRb3dhN/Yf3yOCenbyuv42daNx+YcY5bR7p
ytogCWNgcDvcx+upYard534Xgr1pczd5QztoY7BhYcmwW88RQUVXkC+TnHvgCuTs8ZEJTKJ/cq9r
rD3lYZXcNlPpRh80B7BIzbXdMV/BysJnzE+UnvxKDW9KIY+sLQ/DHOPTEGcby1J9ebZmosUnU8Ye
9OPgetq6W9KS+zlM4rBHu5Lesyub4vrLJuDeGykeG6/16xVUZALAcRFPb87c9t55NGAc97E9Ee72
6KE0PNTS4GRJdwq2mTEB8DQT+f79kNfJI7pvxuM4nTrL2okmBqgokzCJuKaGscLyWEfOymDbHN/j
yhLJxZPGG+49NIV87wexNUPf8PCzNVB1/wBexbTNpSR8JDMcAlsvUcGvGgcbxRltIxI7Bgl69KbB
+N7GcJ2IE8XSOnjQPpQJXv85I/Zo+2zDRa9ATtduFVpb9OysWhdxMpWHhluyJ2hZNtVhxMj3y9id
ebxjsME+ZCOonM+sSoC6JY0tpg2+jqre5tbUwwjXOcd5mNmBW3w7SVzMDDozKQK0TOuaJ08BCVqG
Tdia/Xn6FC6MT5vQnpeZg8TYtuvU1U36g7/oml2p3e4pilNopsCUITJ6eQ27pa6tpyWBOrWvK99M
wFWSoNtDEyEepoOpV6T+BGQNEgMqO/pjn29gHdCK0dmkSledWNz70mu8J1JuASA8UQ7fUYKJ6byw
OQMJQ3TxvnHNyPuXxNCTx2H4j3RSCg7ndEl+XYFLdyXzpLEeSUv5j4S1APbMfRdFH7NLzukeOXWE
U+xo/4QxVi/nyAua5GBmzpCXAeZ3vitoHoj2LqFC0v8zMBJ8toUK5Z3Os+JpSgJj7zp3Fj1jZZu+
RldJiMN0T9xFxcM3Ghkn8KWFQ7yfWgSSXczTsrqN0yHhKM+VZiBgL6Ql02qR3rrj6r5buri9ZQ4r
OSp3mO5JblRhvs/E7I8X0Nu84fEKUejjZhZMoISj7NaONafPkKMs96RW8Rejy3Aua16uqyUskpnc
VZua3ZR46VOiI97MUSWYHymxRyXXlker18J0uq10kr/oTmEDnZylZUgZBN7UCWYQao4NwzzH2/bd
wCSHnpqSYl9LLGBZvfH82KrOPFNz55ZTMVsRgVTbc6Pb7k72U/krQCOkwMMiWXBZ4pTetY4w5aZj
92sf81kVxU4OTUmiiEx2Q5GHSEtzaJaCjwocmvTuxa0UQ7/qTTDd5ZYAKDHVdDjtgizT9VM12OC8
WtIb7D/m2B3WdTS2wCedKnkvq/CaKS9ZUhMBD2xzrquSYzZ0TUgAuSNzIClo8HQNdFJ9RtPS2JtW
V9FnCW7V2oq8h/BHZlFw/YWpWxbcdHE23ia2T+KFuyEV5z7v0dhwU/s/chESLy//W21i0Q6gRHrI
HiuXGDcYnzQoT/3MznTjCnf665WLOrPIy9mhdbk4gyRuuOXHSX8I4GkcoA26NWPhmL7YgpvzNkrZ
W7MfyGcCJx7bG2IIqb+1UQ6DTWR1yyHrC59VPui0mZjzElnboYSQemn5QZiuXY/6X4bhViPKpBCL
CKC75X7B1qtWarb9fj+ZhH4LdGVU/1E0nKA73omATAk6fzpjyQaY3QcyO2oPOgorTkvAOimWlzot
tDhFgJXHkxdzAD0uYcB0mICvbLcJ+dhw24W0C5yu+29Mnwp5FAIpat8kAvh9FFYUsD570bB68sbO
Xpkqg2xUjNWP6BzcjCl2TmzTOlVmhW16opVCK7ipMmFCpp5+usScn8lnzwPfmAnDuYbZOHlIqZIh
e1ezu4UGgPQaAFrxZgj+BNSsNQ858U5JR73wAKmW5FSy6v47RwlApTqSNYJW11/nL1SYcps1tm/f
ZLwcmx0O1oVZlHfvo0NkLwT1zeS2oRqk8vdh4KYR5Bge5rz9G3e8LwyldCthlLY/2NU6z+3A68gV
5N8O/iIhhoHwLyzeWIusN73Kyx4SX0NaxI5L62eB1uEdcj7Ssai088pQkssNIH6SPpOS8YtXO3O+
4Xd9PZAuOQ8HqCfeALEs9uZtmDtzfCCW582bIpvsEka9qBELQztLu0PO9fYWsH0ntd0hIm0xdUBR
6elA8DFx22n+lAUBoU/qxRzglBkIr3a3jL4s/oy9H/cPUovsAkwwbi6DG6K1LS5+mpW2nGw6IyDJ
zyqf7H5zHSbjo248VgiaGdLs4MFL/0mqNroD+mLGbeF43WOYK3CGQVM0oLaKhnJ09o2Ny+baH59z
W8zjPhW9lKfW8sL4YOEOjA6DHvmIjDfk9JieMLUPHKCJZ9nL2NzlOlN86IST/K0piDRuonwkUcyC
xKUEIB6AxA7WZCO5zjKsyXlUwYUEfRvsgyHu9Gejc+H46xLym71V4FG7dywB3eeUmgCkV9qxsFfB
FUWzDJrUS6y8r0Qn6nnh25vA2YD49C7S557d2h0cR0oQF0hU/lyj6IaDwiwj43LYZwYl8EgQJPDZ
7EsUoK07j+DnGLCDvzr0YPr2OPyD1TSVMOJpVqj/JCQB60OF4ydaz0UzqD1W/VKfnMJCFl+It8rT
kqSe+IzttLNpBpGDnFHsYjdYe82su9dgcRCJLxiMp2njNaTtXoO0ZBIhlJtMsOOJS0DCHoOS85ft
ZOV4Thdg4isDlm3YDYGvu2Mz1Y45TTnHvG0wLOl48HmnmRKjjef8xJIH5WZM3RwEkClsdSSGO5Il
D0P15RYjC1IgWRKr8uS3/nlkWPsG7lW0m0wXrBoL3crgYSA5I5+Cbhzhf5D/S1esBfIfg0XCZR3B
OeyUX/9rPTUCsBYjNJh21KM+4FIZSLdOugUvxYjuQ9yW46mdWmd4HB0zfbD6S4tt6EETWnXGaCR8
kXq/XZ5b1i23VPHSTUa8pNIfP4M+I9/P2Yux1gzNX8xMqliNbtASx5eyfDAu88DG9/TIfiBYmnQT
NMgTqzhmdbbKHHv69VsVJ3u+46A7qkRCZ6km9uI3ivM6f7AuYt5Rve19MoahN9SSresFqZPBCbuN
zlbczOW7M1v8o8WpD+t1GxJlnLNsSllFtBpQUV44Crwdv3D/MgeWCgEhC5vskxtSW4BXrHVWwOLR
Rt0pM0Dgo6iD+lQO1J2EOl/0Dj+fGvZWLb1iC4kmfNegurEo0ZnTr6FlUKPhW45bMVNfizJmmBvB
QSQJ4WGOYLzoMhAI0QXXtm9v6Ckp7ANDc/yO0NAxFeSWvWx9DIXfviwt9qUjqR46WWJQ2XnZZTsf
W9efrrT1fJ/OM4OzZVWidSBKSj0fCtKlyxl8TE6uPuwZJyxyfyxJSe8nl9lxyiszICBRvRSxh2I/
NvU5QWK/5vON9xgB0IVv5UXVmW9fRWsrTXhv5/HYf2ewOimtt5lpV5OulmZdZFFTYh0lBbWuMuTB
NZ3h1JMshYYqxpOb8x98t7I808XC3Fs5WYwVf+DfPqaLUST2K5aZ68IZmjvi9LRnBPgPKXHSeWFv
bDVeQ0VjriFVtCH7/EiQgBpTelA2IixAqwdQDxinh/wt6Gam/LboSAV2iq3mWrXKuUmg0Hwl/NJe
8EbIZRV7efFre7hlroRWhLpxknxlEAlmakKqyLnDgosOzcfK9lkPQWKFI6CjTUVa/v1kmAA3pNLH
zwE5Algzk9MjxUWFXNXQLxOEdRd0k2TdWqxcDjz3Jqn8257d5SuXMb6YUY2ErK1k0glYApBAK6Qs
99nz2vpaNcMlyaMdhDYR3rq6d6MeRHwLrpqRpsA0uNJgON5jTv81BRNNAkY4ibq71Az9hD8s5wJz
+kLvMt+bv4R05EPg5u6HlgXrGmVRU7aK0Fjv8mWCTpYk1R8UzeCYj8M0vxl4EX9Gn06aAA0Ufmfd
e5QaiUFsmqJwHgWgtfSuarSFdDhwc22gxsovyyspT4CMk3HkTEr/S5Zzbd23kdvD2LRxQx08Ffuw
btWVcuCW3a7AIYUJajE1Y9jsZDeQcRDqOx4NpCxLy45PQzbk+tPvXBAPAlAV6c4mn8eVquECr8s8
7kgw6n5mebxYIrib8pjXeNLxGaGvgvnDYIKH4MLiJFggK3aW2VAV2XKvekbnzPGNvAlhR8FKzQLG
O1zFDBnt0me/DrewIZscuKD6SzBLO3xdoXVsCdHxHXcZ8gwRdhNCfZjFQXH8hm1YomzdyIkdkMG0
F1HgEDiXVKlo3M1R6tzXpS1+4fT1EQ/UmXCuk3T1jfS8hSfBMi2/sszzFwsTs1kpVP1vXmcDbgqL
CMOq90bQh70E9YTdoFft80DgoE5XnUzc79YrlL4sVwX6N8uUyL50qKHel2WaE+n3ashcRRllf1mP
ksodxqGejnXCBLwKCoP5Ko2mmXjqrPsNPejqRmN+AgGpRJ29OAPoLKgdqVz2QZMmzhfuAjNsM/S5
5Y2/EeYs1Sccc+I6QPVkMWKK9TJW2HJqGMn4VQYASVW2hJLSqaKfCSWWHZwwfg60QEPiuwaEBloP
5EqMpF/KhKPGisivdp01Dmc8ap1HkHdrtSBEVuh77N/Y2qTDWgq0e2wKsf/W+HEpPyCo5MulyxdK
wBYTEOVV+HxWUlbjBP4NFN8Rpl6dP3UOsKEuNgE4rbDykIzhZeuDGGDgHVj7wQAUgT/nh4XrLL+N
YJVSEBBGGFdpdkTvkMI1MbG+RMCFYethgYFgDuWkBtgpXY8z+nSD5IuUFq8KcvXxJ7D8hTasKBHt
qxFN7dwx4ZDDUrzJyi+10AtxKltbtjcWeeo0u5mLrGYDauf11MSczOpw2cjEkMe08qJxtiFn9vBS
6prPjFGvri5WEpLeY49AfnpjYgu+kz302AYZlULCNI0vLGr5olAkIRhMKxgcTjJVwkuSKCrPvR17
OuWtTQ8PWDJFWFWNycLnK/tKPa36U+MucGhW3TTmI4U/U/XFLGLaXTtJ9aEnyCy7oVnYI0xcIM+l
wSoCFHSYUezBKf0RS5UUcAHiKNiOmHXKc2SlWYkjbhxR/31vSh7memzH94yWpeFmrpx6OOD3K7Jt
NS4xTtMpq4Wzn3Mh3xXAgt+Oq7hcA5yNp01SO8V1KQndCpMHtkjYw7wPWx5Wli4eG25FtXZw1Y6U
PLtSXkiQqjcu36ndA4TzfiChZjAhut7gzZy7Cum34MB3jBVQqx0/ow+G28NSs1aj5+WEiTll/imn
JPQ2i0s4Zp1igE7FFcrF0t8qG94fGSiy5NZzA/CriYn7N4xsVwypylmHezhtk0MM3xtZltg9JrJQ
lcNfOZQAAGy4OD5eitSn7lBTiHeq2HqHFEKxb+oOi9Nc0/oTOfTgAVdKiSyxeO5XjO6rtkJ5nkDf
qfgFI2Uk2TZOK+gOa1HlEgtpgaur2SiBx2vnBSZ4hxuNRUGVmAF2mjIcDyHab8xJFpCPd35SUyUO
nzgtT4nNXuRAQBnSUFPmBS97K1egrSaQaQh0g8rAJE4zPeFQ6q1hH/QEBs7YChuxTpde1uTwZvCx
tTOwuuyTdoz2cYS96sOyJyYYzj9ze3DmUqRnzNmVs0lnDUvS6zKiweyXiCbjdgTw5M4oniS/Oajf
DaIHPlMgDkGl4XvvbjxH4ovkqxbqPDljD9sQiyyPGXKe4xN3Q24/C2e6LigLC3iU1S7WQ+w0jX+x
rVjQpt0umhxqyMvsqKmItlc+b3R6WpaQJJQ849kw3DcpqIbqPfZbAHs1p1MEHF1a+UPjxHPGSc5F
A6qdxirfum5Bp8f/nnR/LMWW8D5v4rp7bWsMopfIUTPhxaiZmmJt114WfmctqEFAgimCuM08ViJT
O6NHhBlUVVU9dGNtD29DQptQRfzDs/DlLHHQL1vby/Puw0dWZMhjaR9SzeY6BVU6C0MOV/9o28H7
iOvEZwhsauq8HCduhmeuf1A861gUEX3mOWSc8tYjvVBA1SswBFnpMCeYhpAfzSbKrLY9qrwpk9Nc
BLg55qZp0SjY44ffdRbW2VtgF8I6QmuwzMNCGBj7CsC61L5bRiqkcIh0y/BR97nt3DQCht8GSFag
l6tdHJc8M2zCDrjI1dLPZwLxSZ6foYR1lXNnosIsIc54K27hB7Mj2TcezUa3qGxtfWFlKa8Ea2w0
56xO6Z0YuxrHXlVG1Lrx6nMoPRM5JKSuAz3tUwRBG0jkYEKMlHLh2DVUkxUxi8OMKQ4nSItZkVQD
bsGV4FT0VfQNvkGTczJeRWi/5wiOAyOm4f84D8TKA8rNGA0TeisciTUg3oN8S7xpH49Mq81TpEC8
9kdFxZGsDixCnLL9E4qs5o7MC1yLVIg0NtGARZp2eDBCDA5akiyLoH81aC1XYmKZq2b+KqkfSt0d
jzZf9CdvMqkOd+PUI5PxApNesnHBmHjFzhROamN7yOaO0q9y9jGCNk0cXUE/WuIHIPufaJ6eDvtA
3sZJ61u4cNNyBqw+LSl7yLQ3VPlsRxgn/mMcx6lqV6w4Q7c7YhCT0z2tXYJXheGzRU+un8XjoWWx
ssAQ0Am6aFGV7Wocu3Df1656BaXNGhhOh3gY6Tj+zUjFDCupRvnDa814jKQ6fAuWKv6MrgUEqwZb
8bMawmg/CXtpD6Vj5Z92q+VbZUmqoboqNQRiyk7V1HcxGqxML6cCLu9sk2LJaogpFdvt/0YO/yb7
YhVa//b/nrL/l2D+XfNTPfXtz09/86f59z/5PzKPT8Lt/5/Hv/ypu3+N7/PH/5nEt0XwD9+9XnV0
xWK8vobO/5nEJzX9DxGSJ71GV0nSBWSk/l8S33H+IYlUhyTIIxuzRUTkrMMwmv7v/2W7/4jYzRND
C/4Z7g//K0n8f422/bMNOfAC+9+iZk1tZRHUxOjoLXcYXzrxn+TLSJJe87D/ETX+j7/636KPdN1X
YztYBUpQRaQB4G7AC8MLifQAi2/d1HmkyEVSPiiiG1sp8v5Z5XxXgFYTSL1LhuCB2gu+jo1BvnIh
tejN0rrzLgjqa+VapZeVmKQHyy0ufjgrzvedXSCrdAAO3/o4CrfCjczd0vfNPU0j44url+mzHP32
Awh5/artlFWXDvsfil6ghxErAMsfus2DsvroKaRT97ET5fiO33K64x2bcp4f4g/NrvFIaBb5beKp
LNi+Z/kvbBv9mPmWu6bfzn2ScgAChGi6qbMeAm1dCntNw5WYV37XUSUEK686LSW7+L1K4bSWmHQ5
76OhbRcJhaZgDM43ZR4Ubz39GCvRkQjazHkZ7SZ7RHDCPPGXQr1hG/GW3tXDkOmjsuxs21FbdQff
iv5gTvbf01KC846njCmCd4cXAfagY1B6gAod/6CtThOBiGxUnNaDlq7UmcpfOiCKyU3g37fjHy9Z
ynRtrvXIVR5Mt1dsBMttLCm3CmV5nZfG3+AddrZRr+MbDEJ0fmWBe+drNpvEgubpa0Q3/hgyjw14
r5Z7wGP5ljOmfMQ+H9C70LPfog7tCegTmGjtyPAQzSbmrM6GfuYlDFReB8lxsMS8nTLqxyligbbU
2GF55ANJWN3O/6UR9icsw1R74IKFGGv33a9jzQ3ySNfZzxhOwhdBtEuvnKJDEOIbTJ6GQcb72Mn9
g8kdtCrhgXgJTG52JTfIM74ev17PQLXuIVMMN1kzMXMu1GjsQnrrnnK4XvARw+zAj6DOrZuLy8CR
sdgssqAzcmjYGVHGKu6kov+CoxYoH7SrMf7Fv9Hv4AiIvWdYkNFtEkKDC1N08bAfHzB5tpskSiV1
CrT9+GPYCaqHi/hlqWdNqyMHVyKe1QEThfeaUTtwXw9O9qnsBdB354V3zngtQpSmyw9TMdByReAb
JQhr+YvvT+HfkQIGGvMYiykwz5ubZM7TXyMzj/oQxT5kAuRCPkvXwf0M/u449+z24yHB/5TZ3ZUX
7H+XnZc+DG2V3TVpme1RJ6M98XVwOAFtNIrWBDwbEqNtW+gHE/HBSwu6Ts2ACnkusuhXB7zT7gLM
H5QczHiGXX6+75C+nCNwa6yVxACvzH0noMWLBRF2gYpZFHZT0GRbucB6ohX56uosC5ofAG19gt9L
3gXRpwsThzx72q5fMsF6kvV9eadCkjQ1zsu33qm8l6ibk1uVLcMfg/HV5sjgdzuf38zJ0Of3JLke
7zUNn39cE5QW+6WMlJE2DRJx6J5q1jxbHQnxlDS8poOKgm5vLl19boqBOMsQ9vrRItu0k8Vg3WDf
i5gKRGmYvyoTAcehkJPcEEfa+xGX5ZlLgXNUw/3lz+704GDnIVOSR+6HXQb45vBsOPwXDMZReJfD
kb+RW4pN1oc/W9NLbHHemNxheh6agC8PzRjIdTH58PGW6WpE0Xu8TyHysBhuTUc4UOe5+y5g270n
Xm7vs3bqaIRuW3kc0KV2E7z3DT96R7tCGexkM4IPVWlxChQYQUKK43uEp2Jjs0HdoSNA7DeLNZ5n
ZnoejWowjz0pfyiW/chTDmjA0zIJ8Ty7PioT5BeNp95misRiGhyLFKFhFYpgule4MC4UT/Jp2Gol
P2Cs1C8o6KnfFOD2tlbs58OKKll7n5SqeaAtEHOmWML2EXOK3OgMEqJJaDRXttU9kIs1x36Y+wOY
ruqbbyO7I98kb4y/RDvfMuYNh2S4osWxmR9cO+nIIJFhJA04ObXAX4isx8DfxaD1eYa2tIrTq1Ek
Td3QG12rP9J2TItiEWOXpP3jLms93NEUJDls1tGMfqys9nH9J3OzX7K84UxdqPYBKFR71JMnnyY1
mYPxrPDSimK+F3iw3zwNWxJKVglklSqBC4XEXOBWsexYPQmAlbN7hwbFqmAEwnaJeBA89NRq4lfM
2h1fLZbKMX9k+PjMMuqYZijmcEWuXH/gaPLXt9S0I3yb72xVRs+Ui17b/xRts/zTWfgYljfRwGOm
Ma36app0PPYogDDYVfmRciB6Aa7VnZKBKOtWYW14TvN8vE9h5R5NNy9/sWtamyGso5thqvALY0W4
luAlhDx45Y1nm5Xm3nPdiQdwFnGzJlRxYMakBTLM3mwGp63RrX4aZRD9TR2HhwmXU/pSguze2NpC
POdhllz6uTa0cpTLj/G6IFoJMLg3SRtEmwFf8AaUrvmoJ9faK/zsH1bYz9sR+ynxz2yxzpZi+QZG
ZGRRJAU+LCJWJebzarxD4YoZY0Yoroy9Jes6Iy5XB+DRcCTgDxKIcDrjov0o+9YVozpbkNw+sD9e
i4cWbHuRpjvOFzMRKY9car+d3GXaR7oMH4A+ZrzEchaszZAew7F1jq7VFk9jM7k34PW8E+vUgHTJ
rFEAePGQC0t7bAeENLZBUtnxunZjop30dL13pp0f3TFgqzjHRJ55yFT52a5GNyYd20SPsnfVg0cl
+DPPZr3HLoCxfNLU8tls2ppNbEeYCllS5MFG1rU4x+y0bqQI3FNHKPMSzKylY4uNMvMQDuO476Ob
2ONMj20fHkIg6/jOiaU6yU71X3g+cCaE2VYbm7U8EF1SPdHgv6WTMl9z47s3MN29yxLIkChYwYG7
NLa7MAPF0wGrBTsxp/zBlc22JB46oM45pyf+lccoVwb+Oh3aKBlh9EiIXV3P5nKbN0AhyE2Xd7ot
g9PchZpojGTLSfbW//SSkB311LOAGmHrr3IkJYAAXfuWl76CY+SLMzfusq8SlTGhzempV5H9S48f
zd2yjmDl2JAesdG18M/9gLyaj4vgo5qIndReHe4wt9TbOpmTm6II4kNQsHVn++DeTHbUHfvUdCCR
rwzdCHWbxT90On2VcotTIaXF/TZgDMfgDpfAa+3XGTzRxW3t6RG8nHvMm857k23q4Cd2mge8RvIQ
1USn97IR1hs6bc/IYQEjxGoV7VOeHfcTEbTHMiryHXYSANpc0/pJwhvc1F5KdqzpyJLJRkOopAO+
2MSNR5HT5Js//UiLgS7NbcuIsecJFh8X3Mojg6Tr7bAm2HS5lfHbZIvxFbJh+Cy6KHke4zG7VAiv
nyi/ejv6lTxiYyaXmzf+TxxCvp287g1KwHZpCG/V6C2bhjptuWbQDB4hscq94UI9hVmPoomnJrod
laCjBP/fbSi5HbaJY3jEd5JGrGQYXtQCxGDdpeX4TJUOmEmK2b9k7iR/8JdQp5IveYxM7CwPRE3L
7YiV95YatOg3X0qt+b87esfnokTRk34frhwX0ipdfrztV3Va+qc+xky3gueALOBX47zDZm9eHRPU
r6LGh6lSByM9Rzpyzkuomq/W8uObQs/0prTgVEGYx858cNAk7pdK0yIUss7DPs02r+47alRKu6+g
AVrVocpYnkBRnIk74uYEoEr1/FCp8JaV4nhmHe+juWAJ26dObMck5ghlx+wnwCS7tNpBqzfnppLh
uWmvPxGFcsHanjnuYFNPwFam7b13PQbSHeZ/q2LwnlLKWA9TyWpwlbtpbW07QK8PoBOy29xb6D6J
YYGyK0te5znhVnXHKnhmriL2Ry7npkod2GYFnsjLOLBlq4yD4kxMxewnv4Cxy1YFkzcgx3HrQOSH
dut24ht6RQjU0WjKDkFr7eZxKS8NW+C9ZVfpKcOQTPVxvNDFMLjLsx1lybELmvFezjilosypH9py
BMYRhYh7VESVGzdu+71tNAqvGTp9AuoSHCxIoec6u7I8Age2LyTj+rlYLEKTHNPWtVTJJbJIYjrG
cn6DIev2NBzp96yRuMd6eBxNHjvfDavJR+1VMHOTlOJxHpvzsjVTU16CfBr3hLuGN2i7E6/qNiGt
5wT37dA1T6RZMtykPTzm0ZXTJveUd89zMfl2auW+Oout4ObMzmxzCpnSnQ4paE1LLBF0eIDUqfAV
9SuWgNG2a6V1Y3csEFdp7pgzvm73ZlBdtPfAKKxJjFP71S1RsqOVlSOoK+zrer53321bQ+b3ZNnC
sMQ83SX0gNLJlH+wh61f2frzglOecFe2RxCu9iW+Q4Y6SbpIhARXyuAHu/a0DxuRrxEVq9slsZcz
oWvBtzxhxVfOiCRNhOMZNyKBFM6tcr/AZvttcPr0q+nqNIxYGrw55DuhXkYtu+VZVs+ticbjEMXR
S0wHMKdSRZerDnEe8Xi4ugSwAMZI0HJgU0k2AoeTb9/PnQi+WCkTH8ttguOSSfcWFgDRptFvyvui
Y8+bENMbsSjPK8mVxMA9lf0rRfLhX4iU/4e7M1mOW9mW7BfhGoAIBAKTGmTfMMlk30xglCihbwP9
17+Vp25ZvXfN6gdqKDs6kkgiA7G3uy9P23M3Ry6BKTxlLLUj9Q0ROD9HvuNedcxDTucK+gXGV73J
+Ffcorkc6WYJ+zu6wzLMGh0XC2uikCzuluji0uh7ZHT07rze5yLNu3yTpZRhQYRSnyAJ0m+HjiWE
Bk89gcaKNmMRtC4KV+QdhdH5taKTd5+hQf1oByBt7XLNWOly+OiRwAqxUIWetR1NXTGUCVwIbvga
VLRsqkX6Fxx79n3NZnBnxsV/cKme6fDrBfJhFj1CbgvSZKls53XRZbuf0KeBxfTmWaWWfYe/d8J1
XqXN2kqm4DK6bXlyfWzIcmByHrMVnBu4Ty7PaXr0KiIdXjsFf3z8jF/k9DE+L5SK4fccxEsYGHO0
oyJ7BqZCNsALyLZ4zrBb0KbeBIn7v2BxzL6L/Ph+HmFvQHTCDw3A+muUGBWx71m4OUxdnBVv+I2+
ddxxH8jv0LhSyAfxiDtpCbwzP5YF1k7gf08MAQOj98yymmhRdnb5p+zlZPe7IAnEGzsmSjySyDpw
cX5BhVieddlIwDU9DbhD2VxKzr/bS73f0SWJcGy3fn0cgmXGOkCqdl7EsI4wQN1j5eZVCFSDHEva
fvoeYIitbN3+M2Yvu0qgr3ywbWBcLbvbsw/keoOWU370Jnym33cgH+XMlyKpmPp459HVjnn7YJRF
os4qfXYoqqOygEp6a/nl+9mrsTN4t4IqoF2neusRcIt1qSpTvw/CMX9Sq5Q/cXb7RzeDIXNV2eHO
5l1F3bRVrm3yCyy7AVHO9QyVvgxOk0Pl2FJxZHAruH3dshjq802h4l0Q5AfSVNbFwykgV1EZwFFY
sIDObqW+0GZC/AckA8eYaakY2mJfoXTuosmq7rtG5fs07fuLKYb8fmCjTRnDaJPRDO1q2S1kuswK
DxlSt7ab+mqQQPEtFdocuJk4J+ZxLlwkpYvnTmTRZ5xVLHiabtjwoSqf8sEPfnzSHaiaGFrvCM8g
ILZ1nPxiKycm/PFUYCNFMX75qN0PKITunjseZgXqordUmb9HN6eg19Yl/q1uOIuqxB+L02KKdhMr
KIfXyeyenFlyZcoqkvlckKvmSQCI35MlIdpvuPR5a9PxbXUm4oe7Br3bXRXSjecdUw5noSt5HW66
0U8PJgWNAJVrAoPsczCnDOiADyKXV3MHG2+6wSNu55wJVwlhtiuTa3AO2rjE1GKX9Y4Vf3svOkvd
dYgPNlcvMW6hZ/QbLk054jU2E7XSdQJ5jjJdVZzAMzh/6yTL3+GhEG1JoszqQFKH5o/y0W5XALSa
CxUv+ip6kzibKe6K5YcCiPk6pL6ie9Nt8UQ2eAxwECdjW62Er3iW0sSLnnrfYYfjLl6yN7BGSnaD
lXyTeT0eS5xgN4MzjAyluu49CtEqHRShs+dkxQkIVkwRe0wapqbU5b5uyEoFibQGipoTb9iVvD+w
pWFifE8GPBo4kupbysujQq1sQs9ZBaZUr0JyRFxDJPx94aTeHRsHn64sgc5d4IN9zAZU316N5ofq
hvGM5e0WaDUtpX5+55U7pYbxdfJ6a80YKV9HS1k/muzrXqHkXVThFJRcRk33goMCJ6gsKhoMwvGT
HicC45gKbg5zikBrRw6PnjVEJ/uW0+H+rktiT4Ge1rKUw1MTVcmfwiXMni1+5q5ctTiwdUBYt5mF
zJ6A8/3GJA2LqPIRAMlxVOQ2Q/IzpMqX57g2HVaDJMbKVlrW34YDjkbLJihP3uRnu6Dgk19kqN7d
zIWWNBxToJsQEqrsyrrP8CccgQFU2DQNsjB1P8uXnmI+dz7LPlzOFpfQkqSyyxoWk8esF5qdrfAZ
9az67ME9/GFF6X8oOUSHLi/bn6W35MXGqPu1RAtgdVWHe98ePzxnwSY7pKK5K40nvyr6iZ+QBICK
+X0hTnlr5e8Aj/o9WKwMDR3vWpIKh6m7NpGhULJByS7zpnrArd/+lgr7KD5Ht3sg0pFvQHATFqeH
TEKPombFb1z9Rh4XiBm15pfRcr3tYGcgGObkkJnoIcSEsaIycFOG8cFBmeji8MPtkuQnrbTc0dY9
PId4n/YEh+izrwabJVdNMnObGBxodp3r9xsUW3JyFWiHWuN2xnlQ6Y+qdZe/w+hMrzP895OaQGCz
Py27fRRUPL4eL7WTa4+gztn3Ld99C7abIxafZ+CjrK5x/eYX9qTe74QP5rCq+jHckGEkOu84ITlg
P9inalqavYP7dF4XfB1bkn5ptY6Ksd8y7WGftWyIQCt/mXI4EnOnzxapDE5XknS7ZpDRJ2TE4rP1
o+XZZQ3zFPC0sZwoo0sSB1hvWA3tx86y9jWTD61aDjMBkxPDTDNDOuqpU6FwUfn9S+/bKVkkS53M
rctzpoKMdSH5x9NMEPfFWzj9aPAlVVdX5T6Rw0yNtVEPppm6x5lA/dq1sTT6Q0OHc1u6iMWpv81D
MT6CSICyES/WYYyk2OEHYvYJh/5UZGV1P7IVfU/truc+3FvlMUtxHHJJjd9I8ouHgqR1u6NUvN0p
XF5mlc+V/MaL0RzgIs/bTHb1ZxALvfFi0xLw+CelVzrkSWWfNhu+YeD6l4HEmQxJXY5Jfm/nIc7F
qMcJ70p1jxLcHiJDiwEvBHmHU7YlRDrbb7lnIwbrCE03xBa0a5FOzvlUFI951RFjiLOIWViQp3Eo
5YSfY+lf+cw0unaUNs0eCna67/Ev/cGWqy8U5/rpBpdWRICZM+57jPOBKm+6nz5yZ9AvZQvJ5VRW
KMpHEmuKusWcphE8YVq9zb4/3hWk9Y5OPA53lpG5tZbYouSHKUfM+80AyWbnuNVYHlkrDa8LHQcX
nIrmZbAjizA9qzUucbVA5xpw58RbbvdqIOUonG8StP0bm0oYfskc3qXgKt6pG/Uu7SBjNtFkKbY2
SAH29AvGt5UvNPFJShp9veu0RdUbE1MXkC5L8gNRe67MvHYs2g/Isz6nvQMWRjpdaFFA1Y0vIDGd
e3qWra9SCpwnTbewaFSNHAP0NVEdOJX7nvN9ad/bqfBGEg0uvwOnoSP3+Njh01henb1Usg2dteSk
/d2F82CvOhzjlKBQGuKBJgTAwvkloBVRdo2JOyAHXawnBS8GqnUYPFLWi0t/rloxHDjLwn2VZ0F0
5vfW4/csnSL88qDdDQdjsF7jWLEWJlyerMAM64SoFMd2rtp2q4rbaS1Hr/hOxkW097F16z+Mg8XF
Uxt36BxLqXzDq9Kh1wZIBx25rUWwiAnO1FtPtwxpMlhEcMRvm1TUY1oQ9cfajNOxS3QhqBDjfPEd
P4l3mpzfU6G5pm75o6sGh4hPUVGrKSfeV4ub7nobHWkdlZazt20+JIsFMkupYo4PKT7faQeHvQXD
NYj8wL6weKI+nkLpPLZek8S1HpyMHMWaK3f1Xvo6Xc5Eheqnts7Tn4WQy54obHtt0qhGyoyKfZoI
OHwYwuDwzaM/nT3LpYm3rNLlb5FaFfQIDDxsiqlA+SRwFyyrOqm4l9nKMCjlBKRevags/G07Lb69
wlRXcAwtr/4C63HVpLVPCJz8w8EfSXShWCX9OXen4SURpbeO7VYdbfgs3s5ENG+InMvVbHvcv+Ou
2+uq6y/4LNw7zrn+Hc9Nu0tdgIAE9IL0TEaneScJtRz53Ja03UXxAZRSTpm5F53ioGEpg99dvtR5
Kf/2dlF8dhR+RdTmesSwBCupdZ8Fhk4bt3FBMTQkP/KJSoyce+qfjlMyB08QYBebHfOcOG66JXNF
UebiQQanm/q5IPZAJqiX1gr+R//czn3yBOpoXrP2rZ7ceHLOfKwIsuuYNj3VFGsRdsNLDngBclWm
7oxw5+PkLQh00+Cus2zJacYjXDPUtffXIxFxH0Qlfa2s+NDfkgipIl108zaDGIHe3WSnwRZUJE8z
+52Orqx1kpXjW5cUulslQ5MeMS3doBGl+sY16OOly42zm2AbXBNhGrXlk2K9d1mIvTls+hjuWxQN
O2EDQBoqmbL3GOVb1LV9tjFg8x7gUsQX7d4YRfYYCQRE1dwDj2CCIKVgbUs/h6lFPCwSq054t0Yw
PT0Q+Onv5h7ftF9i3NUFpJIVbjZ7O4z9ssaKEG9uBuxPEt0Yp6kPGr7ScM70FvlHnxz+ODoLiz5H
6fecWT3gJ6V8O7ca56ctnWoD7Gp5wfs7WNt/3CM3Ywt1Ef8G+tM08d89Mf/xy//1/1mhhYf15P9t
oLlU0Cbz5Pt/mGhu/8u/TTRO8C/seS7WfduGJy7gPv9vEw1FFz7EfJ//6tCvaCvsJv+nzsL9lyMD
L/Ad5f/bXvNvD410/uVpm0iFJ0SAARL4+T8/i//82fzfX//38gUuXv9BbuZvtxVcaIXdgH8FMO7/
iVMOKYPFxeMXl1jGOLd9CUdvTaiIxG1jZ2a8GNiONLmquuHS9jZRwzxtEAFjjjujKYt/TUmv2n9U
7Gj9gM0V/Fiv5vEX80Lhf2dBWNkHpnqpvrkjj86qagT1GSneQRrtwSX1V9JAGS2rgWw3hoDyrUQ5
p26nSe0RrwNDXcTg3zoszDIBtpdFjTKsnq3kJTeeWJMlGosXY0h1XBXKeHFnBTJ/YixWNnjWhctw
RHfwIyFi+UZ+J7VOc0AHG2NlKgoy41Nvbvw0WlPJnhdcPnus7cJZlaMpkosTUXGmFLcwLo8B0b4G
UXqCJzv1afQMI56TdDWSTflRNQKoS1PcDVYkegEVpB/OeXgrUAdaQU8O4N6uvBgiZ9V5GrxKYPFm
UMewTvRKnbmh2/iM0qroPrgtu/49zE7KEN3Wq8wB965rfhDU6+iIXxl2odWP+Ve01Fy+s8QaH5xK
JDYk09hPXgHoVJvC9gj3uhqToZKj2feeARZFyVG5XlJXvox25zc7jEbIjDLPjxwbvE505N3685BW
S+rIw9ECjOBh+/6TsMrDRVnKctqU8EW7VVQYoqTQ01wGaJVoj6lcM9ntbhy7+4jOXlY1AkfYHbNq
ijl1iiEvbmtMPhNbdHA32IYSzskQ73WLI70qCfZuGL0984j0TBenxJPJ1bZxrYM/pXorxsp/4kmm
uQMHM9Ot608Znbz4ja3+uWB/O+977Sf0KULzqdqrp+uIpY5XyNvD0g04EDeEFcB8s8wtFnhjRpux
u8914WTvjWBDTnQsBBqjJTU1VAapOLCxTfda/5BvzKhuhMUzezu0oHpeDSPEfERo3myo8YXnb7CL
dONT0enubnGGUX46PAnifWTzzI20bAs8LcOEpKRWpOm8EsGBFudXti12dgLWUqhNEPpwTb2hDIsj
S6kxvuIFF3Cps6y14DkNhYeqStfw9CUFS3suvcChn7u+sKvDXGrYgoGKwgjGkEQpGe1l8g9BmHAx
Ru2D3jJ5bkIJr12CwkKfrMf1gLLJdCqW1nI+Wt1jgQNUGUTN2uErnzdTDh2HH7mby/Ri+y37GdDI
kaYqlrYegtkKhc4i+FIzGMYb6cmppeGkBB8F4DTrDR2NUk0cBau4Ml7wHgx2gE0GlT+Z//jxVHm/
Ol+O3K7ApGS2s0rbjGDhym4Gr6OXpaq9t1pze4RvMwc6W1ZgQUP/EiMzWxoWDEyMXV3clIRT0t9w
Iqfe8hWNfz0jjfesFvqt99M8tuKrFrS4HkTA/mvtAxVRLyERPXuN9woCS1cEQ/46sAaCkVAKk2xz
pD7ighQuPoU23I2VdENZoBDbbGRDwW7lHMBwAZU9e0l2goTkB9eoInm0HlNo35AI8PZ1s7SY62Or
YMmLrWpt8D438JekfCmsUvPpKZMUR1Viewh6vknEh9LVzMHoJW2z72cMJh8g4qiGzwZbsr8M6/lD
QQpM9s2EVeiFDt7Zhz0iWL2Cr5UfRQUhqZmc6SizOGjPYQb000wGBIUgc3MH5pWtWtoQSC0jekf3
qgKwk60oMbCaVeAkwxM5seqjiaLlXlQ0UoINCs5eLocHE1Qs1W4zwoNkN40N2UwUVJQJ+PbeEf4q
rjEQMU5Yn9FidZ+ZacSRjIgIVlXe+uIwjpjNbeAALTolGia1XcBemRxPanSGo65RHjXl7Q9wARjJ
2MdGb3r2I8SM3FEHyFjNNpmW7HF0xuIPMM3lI3QSxAX4CXO9Q06YEDGWlrkg5CEWDPMu1WUynliJ
zDN3rXXRt94Fo2T1K7My+yObWBeSnWrQQmjamJ9d1gQXxbVqhZtrro9zyWSEnCDhQoWmh1KyBkKl
OxwQJi5PxAIsdYEy31cPqkv658qhOfFYjcbmj/LE0yyaeBe67LV7ol7TVpc17Jq5wsW4tcnAX+0l
f8mynm/JbKFSRp2jGSz+SatiUIX1SkhwXMetZSilsci/Km6L3fvcjNlbdDObb/ka7HUYQPZZR5Gs
L03tzJ9FOTfHEXLLQ2RrzoWITVEROfHT1OXWCR5adMfwxflDUOaMTNiGz1IOFuXHC59IZfENiWCa
jIRrh5zyWsc1e1xSBFopTofnMwvrk91Ei4tQBlcQIuxZqDy/jGM8n9qMAYfCb3QP4hEfmj0kUtvc
tGfMgQtfgTGvA169lWpn66JJaqzd0XPPSnbPdFbDukGtwhc+a2czg+2pGKeB3iR9a/Msc9cdQeX9
KKs+JFRSIuNE2WPrm/Q5Q3k/gAPrjgzhASdBy3yPsqA/WI7kn+7Mld7WkmeHgMEpnOvo016Y3Vb9
Mt67U0777jjUeP/G/ChzXiAjBcwn7bNyTOB0AiF0kf9tn7ZIzIXQwFnA+k8KMCaZFdUwSviLWpm2
B6fjsyhZZXJKv+lelnhiYIIAsmnpEcZCwxOa28EzAkOKL4qRk5yyPo/p0hz6ck73Rbdkr4l162Au
QrXL/DS4VyN+KYIFznfIumg1gol5BqppA+4dsuDDBemz4p3u3PvIgkeC9N1adgulBZWg2RmD3neE
uyvLIYbUYec/YpCSe0hZ/bkuXOcQ+3bw2NpB9hQmkLzJutmEFlxLPAyiKu7zpInhAubXJpG4hLhq
guoGlISVL1zVDl7hvvQD3FFxeeYwhvfKBnHPlGTvkOGJoyFLnoHX0pQB4V+fgypODpM/+C/GiWCs
sXy7m2ThP1ppWLy7zFyngMeS47KlFXTJrrIE+FDTo7BTlZTv0dJhR7YJMQNchVVru85LVS338yRz
PjaLyDcVdJWLCriSdrhMUqeGa9LIT68bfsfgP/aREuHOz1MEDwffBWF7ArF29LvDAPyiW+S/hNfq
IS3SnPN2dremxp3DaH3Ku8S+q2mZ7wNRXGdSeWj9Bnhikt77AhBYYwm0Sx3We+OP1R3Oo5vKFrO1
cpomSq48EwKzZSKCnBJrR4lrlWbtvezD6I+kRPRLVH31BDmzASjaVYdBxfNdGk41ACHeFhOHncaY
U+D3+CkXp31rJJZJ25MB33z7WpL94SuezLN2b+lvTpoNdKad0kt8AJBDRrPIS4SH0YcTERRfYhHj
zSHN/oUYv0yvEahisG2d7B7pBo3vKMjyztXSYybhW7RLW8A8XpO3Hhn0eNDrOm6DM0uKhQ7JkXUQ
igf33vTaGZI82dDn8UFMeLxXeK9nSBsUf7jdUF2ILNGPcqu2BViluIeHzSBIZE8htAZw6ATa6CIe
47+Wpbr9QjbmVuswe89damKi3INlfffSds5hbvr7VpB/Iz5W9zver8vaJ9L/O577bC0x0ZE6a5tX
Hmu9bietuJESxCxnJ9gUbNoZhwxa/OS790al8Awn/PTdFFWXyuPu5nEd2lcp6Ws3ZgZIsiBFxnMh
nAqmln3MGmPFPMStEPbeKorxsrRxj3QUJ/ps6ix5H+BAcMMOwh2GjfIy8ZlrJ1du/FKao0Wfyo7d
okFEFghQ9oL3gs1iyATCYLGyXOV9RUMTonNl/XmWnDHTMLifiE/D0TYl7w5VFhs0uvIvhJp7MqLk
AXmxXIoy7zaxD57elX2x042Zzs7SPHTScZ5qjw2UzDP/WASL/lCxeS1jEkls4thoxXlMla+2w01j
lXcVV69jJErWMHZQ7kE5ldg1Qhw5i45B25vh2ZHNR58VeG9dbva9aTG7FXQQk7FI+Ty25cbE4KWZ
tdqnKErzgwc3f11CF1vjMjX3DWZDvkljOG9asDbrkR0weWBImm4UDCf0dWvVUTTx0Y/dVxPE+Zli
UEU4rVB8yMvPDuGJW+Fi7wNAsvlKg1cZNyDW7E0nlnqX0tx7B/jJOccJ66jBocSHUJ06OhkPsZu6
z1mg65cyYfcYsWD+4Pj9KtHL91FSoJAp7jaWA2axgZ2B+Qo7pTLfPGDzweZ2uFWzrJ7mqvZBtfO9
bkVYYk0Os6sTEFDoIbpeZB/LDZcBMANT/SyxFLJpl/PJ60BU2u1t/i2k/JsL0nuLg8NmXnyztucS
SvgAcqi3eI37k/UxcB8micoBtooaLz2XeU7NSiqWw7xM89bMiCQr4RYwkNCu7sexJPeNOSHcaZgM
J4dQXnrr+8EMhUMFeKzfwuPusKH5U33R9a0P1qhxK/KgeWbKBwPKNeP2WI8FoxEM4inGgpzW0WNU
aeuZiJjcL2yuz50NsYrk9M02w1mKJ7J9NVYcfAf9WD8mFXMiEyojMkadaq2pV/9E1sswJPokye0u
fq79MFuzFO+fCZn+NjJAw3Zr4g5p1JAnrxLSkB7ZSr5Z4IAeiBFmj/ym6Qn6DmFALdIjoL7ylWF3
+Jz1bF9DUobnTNZiS4S3eDCxSk84XadVfsO+czoUe1NO/b2Pv/0s0uldMhe8B1USf2kXv44zOf6W
j6bP5n2CzaBMfiJOLB+rqn+pEMWdNoOAPKTTma7l5jtTw3LiNdMfHLuWn0lP/diNyPEQDdX0VvNh
ea8H6qlgOnOri+MeOFprvTXQbLeJZ/ILS2YY1MzR3yrmQqBnFBlWepfBl8O+mlV0VssESeeWAi11
nJ2E72OfKLzHYkrlbgo6YOCFC444zFkii0p9MKFMl2lw4BMC/Wv3HefwqYa0h5bTvixBBw/Jczk7
I0IcyYR2F3TxeaJe5a7D/XPss5ptx61RBrBhv6kjEW6C0rkfHIqeY395rUXZbLsycjmlWCckbffA
gT3+WVrKaJCna6S2SOgj5rpbAwxGeCk95+hP3VXmvbP3XTm8JaTNt059e6moYCIXDi890X1DxXZZ
vVSBeoQ67Kzj0o2OgEKhWrewOoWmpSKp8WHjf3MuARaEVTUy11u23V9b3yf7maZewohG3fQ6dlrF
djtqWnibOdV3gbj3K+gALcDNrXLs78YOo0OkE+g2/CRWbjqoQ9om7QFZXGzyhqQYemN55H3en1Hy
5scFz+1jqLP2jN+b2dMRLReN2DvxxZenwtCw5Ima0ujZfUF/FVvq2U+Jk/msdO3+BQdhvtZjYr3g
8CyebBsTDlgV2AhRI7/GbF7WZU3GLClDnODSNT4JBJUcGh1FDyYHGY395we3S3zGkDXD0YEI7TLu
/oFzLW6WkAxbGgvCU160NEclXNo2FZS0LUtLQlt8Fs837wG3zV5+uHqpv/Ol8YOdZtO4YW9jaB9Q
zbW9FaFz7A6k4f0MmDanZXTwIwRfaHrqlw0Ub51PlkfzPIwxn63+RiUjO/RmbgdsB669pk8s3YAP
DNaMruUJ6bV/L9L2hmMY1dXEjbPPHUxfNj3Ub7yS6dARKvtORWi24YJbpfJ9gHXIlGc26MRh7HDZ
WAl7/UYL7Bz03mOFqTsGRq/Mb93yw1mOihAT0Zf10i/WaXTSS41Cui0hgz0E7TLeCDglwPmIyiC8
7jaw6ZDvrwEJCxYnujmno50hyrPNHTZ2ULSD4ppMiZOiPOPoTg0WQSW87zau6YEY4fs2U80MXS2C
XX3A5zZJm/KDDof5Ytd9dnBbm4q4tOmuHnL3ZZ7pXzRTiUxVziXSNK4bg2Xka5YxpRJO5eP27fT8
MIHAegdDjtoKX/JFwql1V6Qx2kvuE04LISQ/NLOY97xA8Kb0Q/GjyPqGq64oBOjbJfuE3jk9mVT/
hL673BXTMh7dmLXMqoa7s/eLSO8SiP5YYBMqERjvL6ptNEE3WGi00o1bFVm6ZZ8zNkjTYam3qbCs
R3am7MHwPT566Zw8xxCHVmydvb3dyQW/d6kSGr5smLZKkN0C9PoIDbE7W66tn2LCP3dBRs977iPp
jDjQVnUwYOiz4GzuupK3YZCOuO+Y23dTPQBDUhWmYpKHX21H5MakqOsuDmpwaY3gzeeK9kaDczLm
U0AIbOf7faa78dVBC0LvEgJjTKh74B19HD5iaJu3Vhcv2CuC25ozAyXJOwkp/KeyOP9uu112Eyx0
kOdQt+INLSN4T/uqb9cCr9Nm8G42VKJsz6zhp+Zg9JRMGz6+4LpSO9+7EWMtfZdUZaVxxHAUt1u3
oPNtN/uD+aUKdbs/T73zbZkufoFwQikBb5rxNYbcxiqq0nvyikhvjs3Nz6vh4ks0xht8iOVPOHmQ
+AmPpOuomb/HKHfv+5H7pjtLbpSWnp51f2vxgz72p8LK8WMnjuSf4TtfUdJRz8WG+VGqOrgjkGU5
DO4osFrF3ltUManDOCDK0/jDBXU9OiplsR7vJQtjx4YDCqpf7MFr4K4zqoXIbx51Xvk7ydPJnOqB
X1ZgcVTofhUKUmedcOmg+qZ8N8OEiocBZF00QK27ZrnDJcR8QsKANSOANIjkB662f3TS31kpkSe2
Rr91299DlMnwffitc11ELSknckhPZuOyi1PIXsR9sg1bZ/cEcBnfBc/jresP/wiw+htBgdWCfpMT
B/rEy5U7S/0ok+pUJ7cXRW49uphsVlxeXwZV4gGefkWR9WkqgiRUlnmfRdr8ROSJWFZohxtICpBI
usXDDJ8X6gHfca4RDR1mgp3ELLpn3HJkCYJK5+sxzFysQCm1TlXHyKsy5ipV1H+73MnflzQ5uB6H
pkKM3sTk1o5DESf04CQJY38pWsDJnvM9NxwXDObenmP7eZLsIwTEtg3LtMvSNdwDbQPcAYrnYzKg
/WZ4b3iS7Y+2jKa3JhbdprUBV7Mwj2FIs+lorSW5tmNc3wrFwovSQm0bRz6xQ39tIsfZ1Zb16s1o
sKFuLt5IBpbPUwJpYtJXMFln7B7TPWsbzZPGLDr1wyWjBfN3JzkQe7+eAP+wUUAiZwxC/D7WERMp
gDibsNw4bDtYfU86zfSX40A5Gd2AmxsG0uOUTeZLDC6FmqHrMmqD8cWMXD6LDBLfMmc4edtm3EmG
vUO4VNYtneDukEyCq4qc/Kz8IlzBivQfSi+4Ib8G82RjrFuFdTo+VZIP5bho2vdk1L2FaZatGIXy
9zG7HbIyIwlTOCPbNa9wxBrcDWSKxOJD3LiuOdgzmAZYQOM+rcmVrfobLiaJ5Zd2WLDSVsdf2FHV
0zil9cuwEngk9kX9BYAW/hrWaJVdm2ski2Vvojm96NAbXyKH6sWb/+HeUCjBFm1WYkec+5/znD6W
Jkivo477LY6Glr7Q2XtBiKr2NQu7Uyf85NAFCkHYeN6xcFgGh1V2NyoT7SfNRlpW+PDwL4Z3bT4u
p57+01PJl/Vn0f5fxBtyOHmI0wOliYS5EwWQKqz0aapizrW0VzsCsOErzlw2tWlj+BlQk7h2lnZ8
8SlSbLCzeMHZ5KJjlhj4JGB6mfA+OJzHofQuQ+7NdGiGYw9ubEkpmJsof+SGrMRKprXibkeS1kWs
uSCCsXQBm3ufZ54bbWucb/BbzaffCQIWWEcF/sgcbylvla2c2CLZw8Sa2/T+1Raaw0FpZrswClJw
K/UF4hi7OEKm0s2eQ2JhV8+EzpmFRAixFhvJAWhbcs9el0KBpk9eupo8dEtaiEPMguEldIM7ume7
vhJl8pIM3XMf5sVDRSIEN6PD/cjQCrjv8omMK+TEihM1r3jrz9V+SHpKpLq8utw8DQf8TEzw6FQX
PRTlNei0/HZji40nK4/pKaW5CECGphqhHIcDFR3+HaoLbWS6h4mSBfEva+6/y6whe+6KuH1jMZVG
60Co+KFTCY5kEoCnuuZVCJ2WhElWYZ/GhUnfIWi3zWK7kOJcUq45y1/aXsaU3NZQwQniJnTQjfuI
j3783RSwSechsNietR+ByzCysr0GgnxvflEaMh4Z72aWkVyS/IAGVoXuW3vVxfW47S+ZT9kFoBna
L8QyT1sX+ub4OPAXsbxpW/AtlEmMS7BhoQEwhJdfWNePiMrFU9pE3P+DTIoXBnslyRNW6n1Osekk
6yYaympteG066yaZvGTtusAVfhddz0bFckc0GO2lPrZ+nzj/R9n0tIlhnZENhVN5zYBFjs1svT5x
f+OnDRBpOzccrpKAF61JoftEVtYl31TQMbubKocKmskjFrUOEq+zb0ZfsExuTndKNLriyXRNXu0M
jK/XquUNz6ayIq42zSV9skm5qyYVnSxksOiYNGXSreG9q3kDlVJ/YZyBWIq2zq/LHqgq7x6Avfyg
3/suwse2WPrEdqx/5Mhkv+DASlhZGHdhRzX5839xd2Y7cuvYtv2X+3x1IJGiRL1GH9nZ2dnp/SK4
Vd/3+voz5Dqoyoj0jYTP4y1UYW+gYDMkURS51pxjGlMTfneVd49T2/020RwiSxKPTp1r8lxt6pB4
4NJNQ6/jIcoc5Nm+6U83VjGX9MKtRj4ZQoBhJDq+PZZpbXc3KvWLn0VuD/dmr3jre05sw9HwXXVf
J4H9EoUDUu8uLmNCvJo0oegzIHZ1Ug0IevaK/s7G0zdfmRSYvKfE1gTtkW9pqK/ShpawHqDXksjq
ETkC9JS2Ausvx1coD9zEjgpayKfbTsq7JmwNKlIoXh4BECkHmq1t9s+h19TGMW3tIPzeGjYZx6nB
7FF4BjiigILBhmfHB8fmvs5S9B/6KYgwr7A1O1h9k3+Z+Hjt8LjGnKJblUI7zZH95UMXgSqLop7K
qYE8yzHUjhsGD8Qw600SYr9wUvHDHljQlyVR1SAFOfdVB00A553iqHAc26H7xpYXwq2sly5zk25A
Z7YblM82h+6kxgNDtbiYB/OAyYOMmAjIWy3sbG32cvrl8SF4zATuG6KdWudZK9e+T9hUfzfx0jzN
w6A/m/ChgW1EroOKmE4uAOnwpoPAdYXl1/9eqBI/BYAyVq6OOL6polVL610haG7S6sYhKoOqFwmN
rPKUmm9dUPY/+qbKDn1FcyoZms9237GYyupKFRVsiiZrqqd2JL0FRS/A/zA1N02zbK8GIb4Uxfg1
ILTrOnIsUnRi1R7DRPcfJz+kzhMF7HZZocG+hmw2RdxSEq4H58r0e72vcl7ZoWfXmzGL1hC8invC
TsQhNJziFuc1U9gA2Yn8vM03joVsQbAzuI14K48kVH9Ox1D8UznC+hY7zJ/EKMKnEWrCnVeDYC49
eilVDu8U1DTW1zlOntykn4/0Zh7ZdmOWhZM1IK4HWZWARrxFkkkXq+snfY08Th+Y/e5jB2P52Qlo
SeoCu3CRA8RfRbksNp1RoiENejQMUOABGcSueYdqRq5qerSfddkkTwG0xFsTyd8G2UNxC2ngmRVJ
PLUVhsIOGBweqJYzqwCxSs9QLqj4eMl9EO2AYIPy9Oyo4jnxuitzcN1HYhHVeurnB78yf0B+ATLd
RhQdLKqtV7k5dxzRlEd7kfRLVUw+mZjsYHh3c1QhFOIqum4r0zIJPLByoIuuPjSmEx4ThMOcuGXl
7GYWr/XIovspGfx517rF9zkQLBksjgDmekc8QAEu1sCjiyeMjy4mm37ulq3N8tIl6V1VIAZwnLDE
byV5vQLJZj8YCKqp6jC8ra1KbCksfSNTC9si8hhrnep6JE2IxN1usmnrZKo58HqJA61qhcuKTXzK
RITLPeuHSeM8xIRwH9iOvE9k130K0zT61RajhYFTwu71+lHctmVVfBsJS3ocWAJWhvSspz5v+1/o
FMZflVe4h8yISfqgJW7LDlKG6Y83huA1A5n6EAjrY+x2ZHN5/pavAoAKIdNj4nvfgoKgXS2q8jri
N0T73KjLD7SiEG8TJbuShkxW/jCLhzie6o9jOn6HaPK1h2Zqwtr18gPhuE8O3PldjwjxI3VLVNXg
hKInHx52oFGrbm1gmtfeOHY4z+xC7pYq7MpwabFGfD8PtcgRivZuQzd4pBcwjgQKmjZ2sEQW4XUS
xC86DEOAP0ncfkoQFK5NO1FPTA0MLJWdALdwnANRFS26/Iqf1M/uTYd+jKKfEkBlZnuL+sXbmtg3
6lWfYepaVR6+ecGp/JZAIPmxyuK9bpt6M0Eb+MqsN8Ajze1jXPTJtvVQnITAdoktgDqGP8/bWF1r
fx3pGRwcSfQDDSAL9SYt88fASMJHWkXDk6JGf4yIa32o254dQpVAalXYAAdMP7n4XNBKAAbnvZiN
71y5vmdf1wXIEyMJwp9UP6jHhkD/CBEPef1XFSnH4Y+CzHbsXlE25ze6t6G/JfWxsHhnb2ZuxofR
CObmBhWOQw5uQchig9NnCZON1wZ91g2zjHZVM1ePiyPnC0ZwQkvCNpQf6s5pKefZgsa9gd+Zkw8R
82io3aO1ICQSw3YOZL4RECvj9sZxoi76lGGluzLnYMGZ1mqfwBHeNp5Qt4Rf1re5BX19X9NumYCN
m7l1BQY5tMHzlkOALSyxoZ7SMI3JcRGmMV7NFcqNHR0SIDyOO98A2cZUZOGA63ft7MjoS2xSzQ5Z
s8Zo2Lewottfme4cqJYW6qbVMKVVfE/iimhvnaZST26BKm9jh3Nn8ZQ41JifbADt+t5yoRXdGCjW
OanT3O2jrZeZONEpW0GEuyqCURlPg4yUvu0SVEfXdiYBkUgjFXpbJ2HWfmsnYRsf0JKlwT2t3AFB
eGXb7ffJ9voEGRhRltnLbFR+jDtSY0LH/UFd3iTvEoiyG371StNKfoXGYPhbmr70YdNkPih2sFed
qmZU2CVlDSjDxEgRSXGXi3FemzoeMQp7ziP1mLlfW0gLr6EyT3c4p/Qh1E0dHkm79apNa6GeGb0y
2FoVqBm/g0TbRyYED9P2H1shDkT1UlNEh4OD7CamVf6LWlL9jwsr56syVOpSPCPebpPH0/iTCsX0
Yy4H66o1Pedrb8nWvRqyosRdO3HY2uUE39hXY1Ex56ZG4e0mD3BdFp65dVFG0bLxoWMgVSO4HmfB
9MsJOS6NJNeyXE/gq3FH9J7agpFpFN5OZe1azZkoC7ryoPiWjNusqBWfwo52w0Nr+uKXhqlwJGaR
488I4Q3gcT35lCgQYpLYSUiHe69gyLbQyQXq7jVNCTV9UFFZBBtys2MBWnkcIvHSVZid8axZyRj9
QPRJvimWsrju+icjcYr0AyANM0AURzxsV30sMbob8TpO7RQlV6qrzr1rI5wIV9rzEm8XlOQ+xjut
2+7BFiWJCMgLTZVOa3QiASX/sIPewI0JI7JygzH97Nai0Zu27MaGqHd/uKOkTYo5RyjiHh5CWbfk
exEcAun0S16QhoWTZgkbkR5VpGkDQoNG87aY7Cz4zOKYJp+bhsOXadpNegDLjCcAVKpPxkfvwTfg
WO+2yDTSIuCbaUgZtNteF3X/ISYdIHlCQyRbokxKvzc+/p9FifxXYuzb/z+phg5C5Qui7K8pYaBn
ouzlj/xHlC0ckhrRPCN5Nv8jyva8/wJ0iPZaIrL2YBt6/xZlu/8l2Rt6nqulFGqRcv+bbGj+F5tr
1waPoRXRdhp19t/Iss802dp1HDSxJq0t/unyV55qskFWcLLry2ZPWmN50IpdHzCeiKapHx9e3Zb/
Ueu/VoD/aSjuADpy17aE1GdDca7IHXKE8LHLziYZIHqxRtPcToJN3eWRuHGvoIru74sSUpmI1qXl
wRQ9vagwSYuR3UCzN23O8ZyAp73uo3KLrbbZFVYvHoy5q27Svi5fYHokz5eHt9DZvx3fFVpawrYt
ZS6/7/vXh4jOJWjK/ztjoRDlYDZ7Fxr+4+zhmKfoFO9o3fnPKsrj/exX8XeUuPGV2zXJdYWkbUW5
oNi880sAav7hl3jLtPMsbXln97zqu7IzBI/XsRQ1ohYB9z3V9AnFjJMdjSZbIEhOGV6HvlXfebTJ
brF/hg/+YGIY66cQLj4L/FPiwDEKYzJ5zXYoPk2Yww8Axb3by793+Tn/oWH+fnCuS9vZcwU/mN97
euPUGIHwHed270010hbR021H2swiGY/uVeEm09PlAf8wJ10XfwNiE+FinTi7P1EivLFFzLXvZpQx
udDBlvBghxZma73zLAS+jDcXp5Ug8VE68JHO5//kEedmdjWzgr18s8pQkB1hvZBXQvUwe3FdN986
qPWW1R+s92qsZ/1I2RLtdAYl/UMidI/E3cvamlKeE3yGjgMzwQJHtVVhT1mXj7d95cRJuzMlmqqt
OY1dvo1RMoVrehEzhzfp8sn423voCoWrgyWEi/Oc5bpfzfY8JYlnwiq/TxokUxwwiK2K2Rf5BLet
Lg+1OERO5wdDOZLDgu0R4aWWF+/VUMQ0eCEJhcyPqDfuOptu01JK6kkI1O6HEPvYqss5lV0e9e0k
YYrYVGZZSZzFu3I6ajiRYIMDvyWtj9ZenJI35LpNgwOzi3aXh3ozRzzXYd1iJbYQPHrLx+L1BeY1
h/227ev9NJrDVTMqziWcsN55Yn8axeHzYjLpTctVZ0acMm9sOHO62udIFp48H5ioj3S2fedpWX8Y
hwvxTOVYWIg8cTZOjVA6jiuz2utG+/FR1kbyA+I7QR3sfPp/1NSXP3y6QfaG2p1DBzNBIbWakfOQ
yylsDTOGBG6c4KlCs4pyDB/C5ft97knS7vIZdd3Fj8SMwuR0esNhqELDK6x83xmwspR282M5NPa3
OCjUYSYiYjWHo7ORjhFsst6d8LyCSUq0GDZO11lXGe2hK2gk1XVbBPr68q87Xw61aSJl1abybFcq
Vy0T89V0p81f0/Qc8r1hYwmP6+aBABpa+7zq7SyMd6b5m8/WMpxmQ4KYWAihNJuO18N5XWtlNeTB
/VBEW9ciVKyX3bPdZ5/qZNppD8Z8YnPmygRxDrN1Pdbq/vIFn79pv3+BK3kFtKdZjs+ehoNAxqwq
J9/3bZFx6pyyfRJy2GMNtPaXh/rDveUjwzsmLNdhN3W2R6DkCLNK6GxPTBsFI2WsQpp6hBTV16Ii
VOjyaOffYW1iUmfLxm2FoafOt1nswHM3FlO6t9w4o41uADNrO3Ttq0Jn1UdUFfqABlnKLYb9/wGO
n9gkX2+8/jS4h9dU8fWh6L6wtV8/V62Jnm51me6lnRggP8tJbOhDiCuR0VfVlgTsJej4D0A+zc3l
Cz9fsblwl8+qsJe5JRj/dOyAnLHetKp0P1da3VpwUne9NvoPZYCXFLfG9CkC/fnONHozKO1YlBGe
4EMrHVOeTSNqFLDp5Sz2MT36Q8+kXkA6Dm9O/tNPwNyRPKGm7eUrfXOXGdQ18enyysL+cs5eVj9t
ie8JSR4hyxU4aQ3uuFadOEwKpg3AHmsfp3nyfciN7ObyyMvlvP4qsnTJZRqzjAGS4cNxeo+HKvbm
stFwe4gNWGHEy0nsrsWHvx7FRkLCXy8cDgrnMHSR9VTASfnc6wCzPp8PC1XUWL1zF3//NWcXY1Pd
c3gnEVGxFzy9mEbP8ehYsdwbjV/tBqzyYKGscuPijK0XRAPRwOk0QlzKyyOMC3zctLzW5txSfzDb
9I5jdpe+85lYBj35UcpTAu0U2xwUarzBpz+KqoCVEUYt9nVWNSyP1BlK4A5jYlbHv7zLy96XxZ5v
v2nxuiyz7NWSX2NTdNo5FAAL3QJHvhkeJQFt72wz3ix+jrlserH1eryc/3LqvhqFUmOPk4dRZIUw
rlmYPSYW9n3dCfvQ9qiY/vKqHItqu0t7kv/gAzh7qOx3qmie7XRfulZyQB/jbsiUyf92kWUUxPbs
1UxJxWc5T7++d3GfB53yAGq1czH+KGbLuamarDBXsXaiKwQHhOkEgpxv36JodvkKl7/7ZIYwNosN
Zz5NWBz7idOx2Vb3GMxG2nZN74O0brHBbGIrYGtayOFI3B1x2KFssKyJNGiBbUHdu/wT3j7U5Uu2
LHws2YpwmdOf0NrNzKJjpXsivPW9bmu5xmmTrWtIPKuhG8TV5fHerLJcsstWwWTL6jChzlbZqHS0
keki3Wck+2Ezs3BKWaHzCDsg3aVkFx3GOmwPlwd98yb+HtR1OEMxa2z7bK2z3XrG/dUimdWN2piy
7BeIdZeqtSyM6p07ai1/2/lTZVH992hn23HJS+TIosGA43ukgYxzY/3okFqvW6MsPxVoeawrLAXT
FzbA9bQeHJR5R/yQyTtX/fbRCk4fts3yw79458d4GMrCYMsw7EvcT1lCDKNChEMEO8VBA9Td5Xv8
5nviLK8R651mLaKTu/yaV6tDL03siljc937UuTtUtu6+y7AdXB7lzelAMwwvrCXIoqNSYp69Mjmu
GyOGZLZvlXR6NNGWt7PLqf8GZhG1Uly6CSUIFZcH4pB0tBn0EH5NwI5c241tPBOLRe4DvQB35JuX
cHy4/Pve3gUOs3xWQW94LCbn07vuUjqCYZPtRcqt1s2sdz2m43e+LG9eoqXxxVEGYAMlAbEU+l7f
axvxTIrmKtu3GhlLVxDEEM9i2hAdX63b2vmE09x6Z8w3V+ay4pOWIixs6Arww+mY0AHzIUcDv9fs
5F8iX+V3jQu85S/v3zKK7bIvsZylYrn8ilezKGnI3jPEwi8rO++oXJDwTm477+x93t4/a9n0sOpT
FnUs+2zRYyUI8TuY3d4xwF8bEh9aZ0zijo5CdMXuov1AqG/2t1OD9d00l3WPf7HF+XbA5/tSGgVV
o9aieoOXDQwMbOl3XpA/PCZOzYJUHAtEK6eG0xuYYrU2+G+7LxFZVDjvXNjFVuw+XH5Ob1ZUFjgA
8Q7zkPcQLMfpMEMfYL8o+py9gDY2U2wTL+KpbpNBSt1dHurtFQmTo6XkWrQjOHCfDgX9YkyF71Z7
GknkfIZgQJ3C+P6/GMRzKagjFmDlPrse4thSTRpItR96dO+a+JsbL/D7d47mf7oUlge2/HST2VSc
vUODysNwNoZqT5qxR4OOYi9GAfnOQebts8FBpZaTmwk+g7fo9IaFseqroaEAgOFFX1NUR1nOye2u
6+vqnWnw9oKkXsgwtCEUFYDz0pplYCQMAE7vIwuvHs2i8Qnmq/nO9na5LScf1KVzwbGM8z2QTsKT
zi7IVxWFNGDXaTBCkhPa+J50mX/lW8HwAAtyemd5WGbU6Xi8FqytkvMvlNPzLaEb4IQWXciH0+yz
fU1M+QPtMvJ3nMJqroxRe1fwoeL1EGbdO9ujt8/uZOg3pzIBrXmKUyLYmzLcTrjQNjAZrC3sgXRz
ecq/vavKMjUbX2FRNn8zGR2YNgqvGSsFKNIbQQL0P0HajT8thBKHwQsAuV0e8O2qSyCXZ9oWhxTW
3fMDtjEUuNlhX1A8mZ0rp7ZijdSSyE6JiP86jszsJlVZtL086u+l6ORpUqaxlfYY0bPJaD9bPyq/
9umBojABr9Xnq2bI0pc0yfvrOumhrcVBEr7AC8o1GDTWtcMIEnfc0Ykh6QVvGBB5L5gf6IETDpfP
Zg5ii/DB4CAzI8NIXRkkK9ppUZMnWPTqax5OqNUuX8PbXc9SIITnrqWtbQojZ4cUZPtI0cYY4KKh
alQlZRCiS4atx4KbiSulcdIvYloaAENiNPGOGL3xk4oJa904vTG06wLMKJj9OQZAisql6t6ZTb+/
/69us2eZlGsUWz82f2w63bNdLwiY0gHvKI9OX9KuE3E6PWHAK34i3At+EIjKXiEkscXC3+mVyWbu
EgvdzlhCOmsJ5kZHrQvD2ppkRd4jaEe37dtEhRFurwjOuHxDpf7Di+ZIWqEeHxWOYOcbtci3cxO/
X77HKOYgaE5qnW0RVLc/KtuDBm8QPgOG3S9sTFLGKF6qKBh/4sWMviHfw0bhtvUEiZ94V6TZeYyJ
0IbER8GV9Yv477yf7iiq9BHS6cZtt2Yawjv0HTR5SMdUmqwVbKHrUi42cjSR0aJztSrUjTopjsmo
km3SWSSCYR92P5HiiJ0vUJ9Nv3EnYn1SUrQabeyiOgBZqO2UYoeKBrNHGwekY4sDST4lupxh3hVz
BLPWB4UFxoGyNclIjuiYES5qIkfNg32DHEZZByJ/SVyfIKJ/5M53D50thwYA6px/b/JqOHo9Van1
7NUNqafoabP7itCZcYt2BMtUzqb4Y8GJvtuAxwk+2laGKdLozE5eI1ie91GSILay+jJ7GYgO8Vd1
P3nWCjBoPe6KuAjvUgvBxIrLxheJIczf900iK8jv1piBBAAcamxyQFDNBlGQiG+WAikpvNICqJg2
U1guqExyLlhVkohdSaW/dmWNqCFz0zZF8xWUKtzaTQUNPKiRqq8HO0gh8BLbTF4GZTi7jqr5EODL
+TDDC2t23aBksPMEglU3FIhRpB7Bq8ed8ZXsX/kTTA/lYIszO1IbIHr7OZVjt12yTwkABy70TI5w
7KzsClPfVkQt/BgfoDQQaSd0Xgwfucsvt8+l7a8FWVnm3oVxg0CmGKqvZunNZrWSkBO+O+iCXtKx
tPBvu2lGwgymAfPGmXrtAhsNvHY9UcFo11nde/SawIciz5kjDyVQ1BX1D3+aK6D/Ep3xPhhzG6jO
gMNuQ95F+6HOGtgRSYazZ07kRKIHeFxMZFZVBwcTX7J/07cDhp4iAhK1sZCn43yiK67hwHcgAFLT
xHRHPLN8NLGskiBQSOseg7+Frj/OonEFlnZ6ESQsI7X1wnEBR5iPkwV/YRsJOKXM/6x/DPh6IPbN
QMRAd2rbAXVzCoBVlNFyc7FGEpqHhGpJBAvqH9i7jX9KKMw/wjR3scX5z5wcV7k96ngNDl9uHbtH
ItoM4XzfwUT2VvjOwbPYZuHcQHuFUm27ybARWdHJA7bj6tmqB5hhslPkYxFK5jx0Fns5Cl6Wv7eV
O847wxw8DxCp5mDNTmRyV5IG6mOdWDWEJGsqb2YZe8l2KMJ42rKR9PPVmPuI14eoa2aMK+mIRFX4
wKhMQqvw4k2BQS+/mGfUzCACmljC8xiT+CMBC0Wz5vPWkU3aFxSiCo6WX5M69vONbJhVuEcs65+x
GMhmImti+tiyRgOGbczYWVvuELE0BSq8LsiGwVodpWFAjPFibhstHSJFRA47rMjywQTmhYl6DvEo
yY1ZWsYLqSrl9wYyQrd2zdo+2kHWEZGnkB+SzZ6BO+j4flKZqpEgutp3YbGaywcQGfP0oR0FQT8G
x8lxA8MvOVRVnuSPqTMP9aYSkc006VvMOYL0AGffO7VTby0Uj842LiA5PToDvLQVXuBghjkBM3s1
APt5huLNx9gYZClX+I68bZor0e8Q2+UD7AdJ/FmDe5oEaHOcTY7hEJY2I7JeJOqkhiB+NAfwLoJM
nCve12m4HmmQfxZ4C79Lvm64m0PlLrB7b1h5ozM/pmZWLfkdfQ2Vz4aFm1ZN0q2scRyNFaaf7Kfp
8xt4JYKYgC2eprFO1dxuEkSSGZ12VX+PuAoXSkYMVbVrMqp83TQR4Jx4lZHg/ohhl46wB5+g3JKe
JJh6+aYPzWreNDKrCQcPO7Pc1Lwn3QqRivlCqtMg7yJrTIKNAQ4bSIPbO+6W774AN981/FDfQllM
g1umH4msy8Qa1n50185G6WxGXcYAwsmAx9JL1ep6QCXrXGHWXtD/Glj4LVbhrkBij9R9F84hzAVT
R5U81EHo+x+KMcnyrSCtxoVxwUK8liVEoBWhdlhsZSvF1SJtfECW5n6fU0+2a5LsgXeZbF6SHUCq
Fq1mbrnNc+ZkcnqCsQ/WWsuAOdVZjf6VSS/4xMouzbWJ5w6hUTT2Dw31F7ZuLYQeOry+7Dex4Ni1
prRl3dgQ/vr1kIVBAjSFpQXIlOaDmwQja1wWteKXHVT9vJGBlxzZXrgo8swyhRlP1FO9irweelIQ
NJkNqYpe9dpzwuJHk1JagqdDPOu13fp8KcfRX7jJ5BZ/KxUmhZUFRzL6aLam+ZmGSO7uPPgW5Gcm
RSavoVDmkHMtlXe7kq98v+n6Rpq3EicvELHA6OybMJfZjH3SM8U7ZyghTg81v/dnlEElYB6TnvV5
l7Sb3DbHcW7DB8u6W1Y3AryIhIbCVlYEBa2Tioos7oiq9Xht6ipl51F0RwHY+qlpKWds7LFkr0H2
APu2CDmVtXVbrW8nWIzeBmC0bSHVTt1vtaGdfAeff/wAPrPMYJR4fMUu7+DOTp7/upyl2wN+1PSE
fbYj9giEKfKqsI8tWY175dQjrqRB7i6PcrZL/D0KDVi23mjuXIqbpydPlXsqtKsS33TKFsEesHWQ
YEqYnEeIyF8PxXlM0b7mJO2gLjgdqjdGiM2kqB39gbYHMmFJobLRmt092tW/vy7qQwJxruI49kZV
11e9VZUEdhw5PYPQ7AZrb0zAwYiXe6/H8YdbuIgYuX8LjBIj+el1TSa93KlonaMWY81+azQ3xPeR
n6Dj8J1beHaiXZ6WEpamNeVKSt7nCrqykkQGVK59xGWYPM9YDw5WRE4tzulgSZeX8TuHnrNCwb8G
lIgGlYPCSOizZ8ZnMHEN6i1HOGwvbJ62bdI84yS+adr41zByJvOmKH5n5v95UDIZ2XVwljivuQy1
p1NkeYS+mTq8ruam34at9IhIG5xtF4AzX0WmORw6fKrv3OA/vHS4HZEzeYoiGf6802fpzVYD7qFU
R4zF2NMxSuxT5c7vXODbGbNUL51FpWpThtHLSvaqBtz3husiLwXL5S+7HbcyvyzVGGzt3nvv99sL
kqyE9qKYRVzHQzwdCvZgnkAvGRE1cmgiNqze6bb//LdvNn19umuuCxCCctzZ9RCcSwZtY7fHNinz
u7D0BFXM0vvQtLJ6Rwp53ghnRpJdToMWGQNNNoY8vSAfS0w5lbo79nEbXvlBYV2R9mH/UxetcTU2
xvgRu4O7Fm5fbLUXeIfU9sC4ZEl3hNrfEtSUqb9+Sbi3Ggkvkg5BBfestEoo4NyTjkcat4OqPpPA
W3PH6G5LRYhHOru4t502vU4Trf56ItGRos7veMsPkOcN5MDKA9lOZX9kYwkTDEfpFZukYqNns9xf
fsZvJxKaXQb53V1EhrosTa/mbJkDhLV0Zx/NUbDvR6KwYZv93loqlu/NaZHFpjatWErpwtMEOnsB
G6/1k5Jos6OXIowJgjJaQ7NoV5RHR1KoJ3GkYK/XbE7Ed6fu/a3nt8SGz11xZXog5QarDvYc3EHX
jqGxCdUQPY8DqaAOTI+dko2/x0wLt9eJyChzlLEFsgpz5PLNevuC88qxUlPM58vNszm9WRSjo9CU
kX1sasd8Lq2OoyhBoOEq99L3FpNlwr+6Y4uEfhEwsTbT/FUUj07HsmQlLDX2FTJM4saVDqzHqsGL
CC+33dsARUhyTYfh7vIVnk0HauLIa+in01C3kQqe68TGDH5wTgT3gW+fu+3ohq+V59vv3Mc/jPLb
IcDyRc9Vv6lTq3AcgXBDcMgHC80zp6oD4hCRvzPOefmRVQXpLAxHJCYmq769TMtXs3uoSPrzYiWP
IUL9aK8q32zWcy1Fe+WLHiNg1Bn/TNr1U1DDGGQkZxwSQUiNKOAt9ST0TBQnKbDyef5Fh8h/70N8
dieWH0ihfukXUszmcHv2lMdAxzFpifJoL4EzpUwJOZrs/PBXT/X3KJreJIUflMQomk5vQ5lRpdTL
5y8JmwByii83KgMB9rejKBvwHt93eiqLMuV0lHgsdY1IWB7rXv+DgoAOb55LhCCXh3n7ErL1My1w
NFwJ3eSzl3CuPYt87kAeCZQxnzi/SExmCjRXV4jt5aHePh2GojnER50NO82i0yuyjcXYjMjtiD6g
PypQUjvESmJzeZQ/XZBCLkyOAawz/XvtfDVJ67LHyZj1AlxIpu5wj48f1UQcMKKl7uPloZZ782pR
YSKg6WLfjGiPdgbDnV5QG0EonDzfQqEzhHpT64UWNMrxYNshBI0STC/1o7KC1tbk7d9fJwYV5jr6
eXZh544AdDotAC1OPlHrEQPWg1fTypyunE69t9/7wy1lv6KXIyNFjzcbauIVbIwuNtdJ5u5aWjWW
0dCm3JkU1t/PEba0mtGW/9G4PL2lbiWgn5SBOCJBj2Eb1MG6JFD47++dQ/fdZS3jAEXn8nSU1K9s
ScCoPAY5MX5cnE9Og9mDNCiGd96vP0x6hvL4uTQYLPu81wuVW7sd27XjJHLKl66OaB/64+7yTPzD
E+LrglqWKiXdLXl22+wsKGsvT5n0eBzuqEbNq3YouwfW8vf6hWdf0mXSMxTvMCdU1tjz01UeemPU
JK04dg6MlYiCMd5OUw3ySBhicMAoOT5HOKbNdw4dfxx3EYUs+jyX0U+fGQHICZ0hwtvzMvxSUx0H
dhXvvdH7ZtswyE1Su/4X91SKZbeA2NE+t6aMyu4IkMOzzT9pZHkRbSq07Fvoon8/ErNxOUst894+
184TlZM2cRpJMHaddV8prwKr6HYfqAr+pTzL47Dv8EXh1eI76SlrucuvVkd38DWqFL6QYghGRMVz
c9t48//4Of+fovE3z2oZBaEv7xbjoMA6HUXXRtVOKZMe0iXhpS5R4h9b1zC2ys7BJaQ0OxSn8TD9
cvmRnbsQ2GvxElB8Xw7/HInNsx2KJVI3gxJSHNu+d0kbQTP+pFXePxt2uQDnVUOMaNdb8aElHcEh
eKSQ7bUm15TCZV7jG7j8g968/RQgcEnilOHYQeXo7L0sWORMb+7yY1+l87qAlPM0jNJ8Ry2w3M6T
7xCjIFrBCopKhB7m2UM1Rl85wTQUx1SCdDAobR6msfB35Jg/E25mvrPY/OGi+AzgSXV+G0/PtXd6
gouh7Dk7tm2IQ7KU3S6tiH67fOvezCEkmmzkUCTYlAGkPH2Ul/8u619arrN7hJuIKeEt2iu+m2dT
kpjR2O9Ip6xaJT81fkaXJISv+rPrk+onxXSIMpXnYGmkU9IQRoZnv1lnNAQ+NsFgvAzsbJ4H3KC/
1OhYoG3iMQH/HA2jv+VT5Tb7kDB7MPO5ndHgtq1k4xFyoFdlSIAw/QpT3jYT0CqYLHnz4PU0qtaE
WYRE3PhE65AekpdXoG5xiZWlTWk/CSfAJGkU1vzxEcIlyZUJNXgvCLOFAF8U4DvmCjTmBE7m6+g2
lNUjog7MbZHDkFzX2LZpVNJ9/FrC/vKviZz1QbdaoHBWdkbIxtozfOuHggaSbJsuLD8FKdaWdUw+
ucJ6n8qXoh1AfUVAzvJatgtYU4/5ZoDT9lAiwCR8qRlbokMTU6FHIPlzU2VZth0WPNbDiMoDLabW
wEC7KSW0RXQBDYyFA/yIqVaHOzNyK7VCcUim3oTk8DjbVCz2kAzCh7xDsrBhoxfejU5UEMo5NOyl
BE2M71miFiij5v/usMMEhJWglk59jI2E8E3rOZmqx9nCLbwKozLJN7TtXVrUXSVvK9eAwAdHnEwI
M67Lx6bJsfAYFujkOSzaexUatrs1YAEggA4mwDMlVMkfRWDP96FfjBpaVdRZ24ygn5b2Yl5EGyou
yCtoPlIbn6c5BXBHpO7BCK2hB6hhe+tWBeka/sF4K+M5CjZxx4/eaLb4SzKLcr94gUveZY/LZ7xK
PMKe6eGiJdiwtUhvjGTK4IOXvvs4uoZ4lqWmRJM0bffZG9QUbyGDii8AN9OffovSYdMQHvxPYI8Q
5RwVkxYVJIDwN2XvGovjoeDX9piNGZsVk1TsoXWP2NgsMJpQ9D4F/Wz9EOnACQ+Rmra3SD36D5xU
CIhLHab0uiQh1T5iCi5+gEuKw01sRjEPgZPewZhi/V3JubsOBUKQzSi72VlRvkd9TPqtPWx7E3gN
2YtWl+0d8v1G6J2jT43WMwLKEp4J7WK0qwmucFyLbxyjx2hb03Vu+EPAyUhjsnqLFh5U4pbEeRIu
FBHmo6wLsS4sqb/quanu4dxGH0mWiUDkOmOiKHjgU942E/LzTS7z8LMZePMNzAx6H/Dq2vvJ+W/2
zqs5citbs3/lxn1HDewBEDEzDzDp6F2xWC8IFknBe49fPwuUbquYRVVO38eJiejoaLWkyky4c7D3
t9eKajSLjN94YxYT1gj7fuIbgdCtnHBRUAAlix2dzVXZ6vTOw3RPU2wYQbmwZ3KHQZtsV85HdNqx
bLwgJrJoOiKo/UNBeZB7IJpYmVo7qjUQsBL+caZOo2/Ax5cfoPvq16KNm5sYaPMDei9r3CRSUjyl
ZdpdTDVjz44d1xOSZtASjzYz4cKLBgJHbiaBz3GtLkrezBSdyhZ/Ra6eVcGyPIaoJGN6Szohk3Iq
SEKEnW29IFGQcl8slbUXJW3i3YLY/SWGHZJBYpuA52mUZ5BEiOl1LCCLr6mi+qVPO6p40aiv8p24
vizxqqS+rjXy1awKOfJpii53BoQXiVd92km+MjZK5kCNKV5bZhvgERpSWm0N5NRUBjpCQm4lKDsS
DGtWF/wYGcgEyCftzQyDlluGokHK1OUm33x1gDpisFGPdHqLKqTrwec40DNN2n2Me2IkSmfrSuWK
hg4IkbxxaaB0C9EUfb7Cv1XuNIjhwFuhPRrexIzsDc1dJWKAr46NzSLxe85CM7ZekLuzFtCeo5ww
64g/oVBnXCmqUaPAHsK+zn0AQ+XeRuEFR1RKa2VXCp1fsSx19ApmXLFhDDOV6yoGew6YrVZduVYe
MVCtaoX6Va1q/vCgM6wbwy51HuEYjGELyfh9vAgA7IbsC49qo56i5xonxctopZXqLHYcXtihbCTb
GaYl5wYA8Jpj01s4yUtoT27ZtoA2zTwpAr8iwal+Dau05emlL+KxHgkowIXTa+h/8iAe4euOrC7U
kOg/L1bxRwOZe/INlrSIlFBjxPD8FZIJdLKLJ4vxrbM6V+D29qXBZgDGUdp6YBqW3pMQlhS7BunS
S6aayFp5N9Ke0OFmoSv6lkhhooAxhNWcKYZDumO5TMRsPs9DU8Zb4Em6n2V2H0MkBrDI6EveCKdI
pPa5IXJSOpTVjIcqNaTvCaODiKJDQ+xESFjMncckeeuAB/Gg6fEQeboMg2xHMid8m/q4/jZhgjOc
iCQdTTwgCppD5ohWaJpizXZnGZgKiQJ+REdgLfQoXCrApmpVGs4GczJYOKKhre6zOhLqjnqrJnl6
JeWD1858QVfFwJPhI28acysh/0ThIJKF4J2l11fUzTKwxACQ7JWLOaCXbyYSTi6cp1Td8/bT2a4w
AYG7AHR6+R67FPA+9FcgelM9tF4nhTQvnLaIEwuFDF7SgFT6EdFLq23lbAB3kMwsbK5ktbScSfwE
tzGsWGeeOvNNH4rpLTDCkEhPbSBCLTKzVdEYmF0AkQ3lk0tlJbacnmThI0UNdQUIT9/4EvM3Bifm
Wwx26R8ECuy3AaePBjFHcFykmi8ilVbp92IaeWJm0ZNEYOIPZbSAk3f4CQcHya1ketKUBG9j0KYP
aakZN6QXrZuln/CScBrk7pBV+rgz+4aYBWVIKg1wA9XFKyWsJdBoNSP2SFwStuukRl71Zob2vUYa
E1/Eadvc8ZSSTbRzAj1CXNGo9cFpdjhOh3557aintVvy0kPJ5H9T2E7eFqRxAj2tg20PuZFwBeDg
fqMgfRdbfU7VS25hHNX0F5LEp+k7v9pDIaItDHZdcnHLjQ9yFybgMaxlUNxEN6vr2shiNKch3zJT
VuOxrdZp41Q0XuBD6mMsnJnF/yv+R8n2rInCm8BZW7hTqOG86BoiPBseLtlt0ubjOV7m/qXpCAPy
MyA9OiOcUWTRcYvXQwOlhtMF/7DMOl9hKR7VBbjvWLQJ+8D1bqGRx1axoExcOXPcQi9DFhve1LUx
EC/pUHlZXPtA5xvAAS6ZRLaaMgTtymNLGA8btdfswQNyBKlsbtdUz5q+uevGMWWMSBiltQLc4z96
XhnkPVvX8cyqo3raWUP7Ik/hCzzIcPXdJ7z79XIyb1s2nPdtLqLOCwxCOyvaqbxMtZhsIpeZeVEb
eshBStQYlK2sy72nW52oXQZJ8fsuyhRfworQKCD2/RLyfcyqd3W1DsavzD5G3+Umky8WOSl/YNkZ
LiW2ra+KnWng9ifQEl5WEhFyy0yZGnqzSwD2j9sWepMicVbjPM8aT0ukWuzaTOW7m3alv4pgUe9D
suLNptar4QAET1wOrHOzby61dTkFvUKOMUXNu2IqO/b3JHWCTR9HCFXsLLG/LQpwKCxjJWdLs1hB
vaGXhhr7YK+MZ/YCxhaKLcpRnuaR9LqCEF3bpOgLCjTTDjUvvgP40KIaHyTgjXdaH3YkNHQViFqk
LLoFeFKw6Ug7k3nJEFAxi5fKOQTX2l7Fsja8BHJUVo5V2S39naWrLnTgXZqrD7UpQJcbhDV7VICl
O9UNe70uSSqymIme1D7C6cUi4mFHu0kJknOiiyrBv5jUspubcvIC2Fh60glUseVlX8dV+VwWCqxJ
23SzWT2Tsu6p1sZdncyAGRr+K6wmL5wlLvcoaB3DbK4rNFmGbvmCuP3cSZuZCacHiPjMneNwigCc
1A1rcp2NzwylXEAs7Z/SHu13RLaWTSD/K2vtO4OdwFUiJ+oTEVUcpEtI33fTJ6WFpktT0LuG1iWk
AMNvcFCmZuktaXejjSyBBFHhCPdDovhUK0isJfWhGs27WMdFZUz5ZrT12s0D7jmXJDgvUZJxTvDn
MIH/lYF6Ej/MLzWTSecmSBHTEMrViYa7yhjbTmDqV2pbEwLFs/JdCdTFN6civM+lyOSVzRwPRdzI
10lo29dKb3aKgwjrMNvlITHRiUixbl73Ut97GkBEB2ai/Wjp5KGq4B5NlQFYL1jObTtIb+eoKD25
fpZiL+6m8WZUxWVCCKxe4t3A83GdN6cHCgVFfh55JBphfzUu6XOgEgplAMYn3erWQnLNuoG/mcA7
FNie1F2fj1emuXii7G/l8IIMqZck4Y+Qt8Q03ctKXzPNOd5nMorRJasIRCHBXsz7hm2ipC7o1Cu3
B5MwUh8PZ1yUmuaQ1KCk7CUi/rYsZ+YAO2gwURlIGXx5cg0Orx9eNC1+BhhWhsyEQ6LwaY8uXmAz
o1pxCqiNDuwFULJYuFYdEHTmZs5VVKFFeiZpeet3SvVqzrxaSDSPzk34N4+s+NwJBLLVeqMAN6td
oUTz1sjQBwsB/CnodkW0eDpr2mCXLAJ1dp2kFZjP1Mc1Fbv20OnXcW2c59H8Gmf54iFEHHzBaNfW
7mrc8GF8L1exejb0rfyjr+duT0jO8sSCqzMdbQ+zR+nHptW5xmjcCEadvFxiuiTJbiOhSWdNUhWu
lmtPChtWNyKZjfoJACUvARcMl7dYDRr7xTTLZ41inqeIzPAX3sldo8ku8CBuLdZZN1MWfIFN/J1+
QnMW1sCfc6vZCbm8U7XkdubJQFhxdKZa7EEJ/ZjV+F6rv+IbfbV6iKmacqgsmUhn59mzstVj67Zm
rD2TwwfZWtB7tcxBDIK3GJ4KNoAPr5LsXd7ytypyAZXTzdb3NNKebF3/HmXao0bVUyXvHySOiEK4
AD3vj4QyH2agn1zo5JmrB1UPX8y2Ct/CZJPx6IU+yPqVBl42zk/TkhU3NBaJvpffQqmaL4lrT3d6
EZlnCppTR7SKy/27TQVaWT1ls2600AHB/ip5ix9nqOpbZKGTo5p5d0CkuuMBTQIhS+XFNUIU8Mlk
vfFKx/MF6bm1ipjLpNsYbHwcLCebrqs2ZdR9TxAkuWtozuDNMThnp1y+6rGwX4fASu6482sHmA3d
WWX4FvAKjuVIu8CUdZeqgI8kOZwuA4GujXZpKqOgkiJMsoT/2eafTZJ5iW7N1YgSTmb5HetavOmi
vE7c2lquWdY2Wm5d6vG4a9jS94T24jacHKMoVMzSU+3Z1qT8MdmYNuzRZuKl3sAtv+Ja+TGXD01B
HaSW7tEYsPNv9AfkYFchdGyyUzBY+XLVmT7tUTMFrJYyDYZe6cVB0UrtYOvfuc4Xj9i8VrgMG0IE
hr20Z3rips6SPHUaCi0e7lbloNatsD1Eg7YbWBrhqBoUQpCH8+DZudav3rNQoweT1NNGbYtdkjeF
yUqj2OyA5Y56i0zNwUW3RHUsRMOJdmsOs72JrVy4dY0uaW9BU/dBXUXJrS3jYbiQ20SV7vSsYUrM
IQor5Ccea63pKo2pSfsmK7P2Ksrq7rEkissBnapWXFoCh9VmzAu1vZ8LjD9OtFT1vqeCkQH7pMWI
3ZH0/5b2XEgWl/+jZIrUjMaXhuYJYwWtzIWZ2Tic9aKqgMhVQWYVDyNnovkBzX+G9s8B8vR+jH/o
ajVLG/51HuSUywKMRlYu+UlKMMOPkpbcuFUMIxnNfhqjbRtpFSLytCnfGI+VJoeclLojy6NQRSFj
/1aMgiWv68A4bIei6r6qeR3/sAstftSKpAeKWQ/4+Uaq09+QXJm3LAPMS4yDXj5TV1E1l5LKhGaQ
8v59JxPcd8cCRv05B6pivci0THfxXxXXY6RxzohV6fM+Uxmv8mTcieEVxdBVODumzV0UWR1ckyjy
efNHT6q2ds/7bV0CIJsolw4uELl0BD5vjC/IGmr+6GWSGO5QJgPaadVWd+qYx5e9EIYfyqis+zyZ
LmvKGRtbruonlUGmaqePDDtsolYiHk6qn7o+fHpKrwMgeLqWxrycNRF5KEq7yzBel30Uv5DEZqJk
juWUt0xLiVpW/Lhls9tj5JOwszYgQ9d7YF6s6hvnEfRp1/U2YwdaPJCQXbT6h9kEssZ8kmWmnJqc
PaxdZzLlZJQ11gXNBspOXP+skqnSV19ZErI3c0a84TQqUgBfydT0YjGB/HlRl2ntG0JqQeHM0CQ3
UhlhYVKun16yLo2wfM7YVZwQz8p1tGDKgOxUVD3rV2GzgttNcJ812fikzEUQeOog1FckJmT1k0Cb
a3cuszH3skLIyi6WO2tkRidLb9vFvAgpuT4nPcz4Kw151sE2RDCxTlozT67WTKlTozerePrFMQXp
QJPeOnvMnrR01s6VSJskX55k9mdWk1aK31SBaJmHEAuQ/lm6G5pVSdOPekWFXQEa4lRmrDyKfjHv
7KCoi42K1u8G+UehOXmitE9qJKqHqlnyOwOXVedQp2dzpnWo2By2yGuqMsgYsZCZ4NqWdTxmJ9oq
v/Y5LJ2g9Dpop9JXOW7dwjMy2joNUPJOQPthxvRXiy7aE5/ya8+KtyJyerASVmQACMOPnYkMNCsW
oUbez1KlDFu27uLGTspvDdEFnxE5xZ/xMO7UytbuyPplh5FK3EYrjOBEX+eXJjJZYNJDGj00kmv0
0T5+kaTASaYpGRHdJkqFgw+QomEhVeP5YkTmiZ/9a89KrBlSklH0+1XruI08RZmSptD39khJoDjw
GvcwsoT4szC48ytD3J9oAa09/Y8NIM4mJ5PM3Ar2PM7LKj3XF6+z/d5K7aB9UVpdPAPMI/6Gmq6j
DNkrdunlsY4nnoK4MW5t7hwsruASt7//Lr9cWPSzYPSteTTomjRcPx7ovh4Hs04CY68OesXHTO22
VAvx7yYPSNpgM7WIQ5PVYlrx46coTQwp31AWjnA7bO0izc4xHp7KIv7Spls/RQW4RELXFKA4Pn7K
aGU1LPxg2Qe1wN/Ma9+uFtrwgIdW5nUr7DdagM7k9wfwkyuVSUTSg1A/4eYcgy8IdhkMbprLvo1t
GmWsaDSPAH4QHVlO3BSfnKs1h4WDkaTIml36+PtgdjeN1lvLflLz5U3pKu0ytPT2xBXx2VEE9rpK
ZLT3XNnHTwH8P4lmkRfsMynWaqMXlZMNQ7Tpu6bc5BqvkjIOsxOH8T2O+uGe4AetBBHyfDKxiuOs
lBGhNZQasezpWKF2xV3LDlN0qfpKNRYDzgwEo1/bWdODoY3z40zVVKyvRXZK6azVUHLW47qNllP9
XG1CiWJuLdOjbJV17Or3J/2TY0SAhjAGREheF45TEpNlovieRvLgIxUvvYYpW3aZh02m82TkGU5U
EYH9/Wf+8pSiyb1S0ciOcvrl48GPOGMSELL6so/osLVqnHq5ltCXi5JvBe3f33/YZz+QjdKKbuYJ
JayjS6226jFmxyXvIYoDuCvDASJbLcWdP5qRfFsweXe/zLHy/PuP/eRmIsQPvpIpaDAAx6nOSLcn
polNKnddlp4FBukJJInjVWmcHGD/5KMIukCcA9yzRhvXI/BT+kTMGaHNWp32qHKwjtlQ9h0tNPt9
XhTpiSzIZ5/FPWtaPPCJohwnyaxo1iwGfZe93enVk2rMNFI1iklOls32iZzvJ5cJAGA4PwT8AS3Z
Rw9B9vCR3ho9D8FSiJAX7Qx+rpWnh5DTic6CsM2Ja+WTxxIj1HAZWdBWtOzRJ7Ys05O8PgHToKw3
hY69hm6udvv7S+OzBwQAK6KUKk8+8iVH6VCQ+cTMFX5YCmjxZeHqvWJKilY7FlT1URKDfJHHjAmT
iC1ubBbTM5q74nnKSSE6qhZP50EQT34fB4QpKBmGW/rO84kz/dmxgHvH7t94j78cfck2Lsqq0aVl
rxNM89qlLb2u7/oTj4LPPmUF63IQ1pjsMRpmDGd7Ghp73geLpW7zmC5JrYSnssWfXbU20CMSgwIm
kXU0zxblShcMQbPsZ3ORdmquj5uZjgyv/YRL3k/u/4fu/yfB7J+uc++5e/6Pt6KLu/nyOX/7X/95
/dw8v7xl/7Fvs2cazsD23//m/hW++vpv/hd7X/2yIm1UcpWkyd6T0eNb2/EPKcoXlLfwfE3WIbaS
2r/Y+4r5hYSdSaSU/YIBGYknXFv2XcS/ZXxZ56WI6POY1Q0otf8Oev89qPf30s1wqU4Kkg3t0SIh
BWhcUu6mg9Eklwl0KjXID2mHKafUvWUy94MmfUvN4nJi5VYbDVmnGlKzD3dKIHqHWemXYgpcqdJ2
Px3D6z8/+mdQrLHeZp99o6Mw7WR0KjPnc3tIKvmANyxkXUbpQ/KiIFnXb4AOWE7QwIDQ5u4cix03
DlwJuOT9a52oX2urU91JXw7kOZ51s14FL5bp0Zg06MSY+UYpsnusd+Ym62baEgivXFEmtypUz1tF
JwYQ5PIh6+MnXVsOy1LeL3lyyTf/Oi8tyo6pGXcFDa8dknLKolbZ+ZQL4KXpuJKtYB/mpcfUwLVc
lvf0EO7rHJV6nppOBJ3PGY3km0br0q0l5WVs5K9KP4ltkcl3s1GGTjnwX30nrha6Sr8/oO8pyU8O
6PGrEXtMZnnqaTjYScZUeW25PTUEN4wsnDSjgldY88QqvYkVJw6q87lKnsrC3JchGnd9Cr2h5YXC
GCnNIvfIQ/FG797Jh++9iSCP2a8uMST83FTWrWLM9yOpAA9fXULSRx38Zs7XjtrQ03GeMhdaROZk
urg3lUJxSFXSODT3v/+p7znIz37qek39vCGYOnlIJXs4zMF4nWXRWVOg62m0Cw7yrhsK2Rn0IXMj
IzAfA43rl23pkx5niT8sgDCNrt6NIkGeHt4hKdkyF/DSWx3TSy3ROTPMvmmlihUXuftNNIfXfVif
Gix63yN/9tWP9jJpaQ80/OX60CBbx++EwOYQ076jwOexWUAfEdxazQZhVUT7MHsahPxV4Aq088hL
m9GrUMq6Wcrlq9Q1RAguWpIByrkNUdk2y9twGu9+f5SPVvN/PTOOGc4RiWmcC1Fz6PEyKDEiYKpO
KU7peejhY9OhbQwuH6u8z7Tkbml42wiiUGZqSbhNWZ3n3CoUhk+VAD6udX9/nfX///mkJ9zohoHY
zdLQq1FMMnrurOnEen006f73H78u5D/98QTUBQCeBl4rAI4aO2DbzSNdCygMxqDapA8LdJUybQTm
a7YFtjoniqjBZ2p+F+bAPhI5ugrC7qxvSceFWbrVDMpaZhY/gSu4U1Dllon59vtz83Hv//eXZSn5
+cuaFHGnmVbOYSrQKoZvNkLTNCkcw2AbaZonHilHTNK/P+ZouwgdpI2JLNYHpUSWLkpH1DnHJ9wO
tGp0pfTMpkKJ0Dm2ccqnoq4r0mc3yNFKFSA0KaasqA+jvZANtc4wIiNv1aMMDIv4gxgs5vJ5kh7S
sCfNl+wSYWwmVVo8qenAPsTIhujddk4Wyt+SmiZP2ww/7HLkWWaRdCIFforN+E4U/+y7Hq1hwpgl
EcxWdejG4amKAU2p9HNYp/qF1hJRrRgKuQjtB0TJm8hYJtfS88dGpSBrhUjUWV78We6+5b3kBWF4
2Smjl9uBNzJ7nUYANab4pY7VWzqei8OeQ/YIWvptLp8Y/P2HpxHlmI/X0WK1Ne8g2C2XuAUBphde
S0FJ1cS9vKiPxtjBWem3uZ5iLEdrV4kN2CenN6QrggAXMxEkCqA3EmqRRe1vx1I+y1uTKGCyC3JG
LbSQlNjvr/j3APevx5qh3I9ftSikbM4Duz4kLVZbqVetc2IIAFvSeMAiswg/nNmhRFM/O8NIZiVU
0ttSVPKVoRAKyTMLsMggx4A8AHblauUYQcfQaJBr6+B9uwOo8yCNyVeydw/gh77boEtILmbbHhOT
3Cpgb/FguvEkl+R65jMrh1UFIeFeK069NCjr/fvZjzxaHQI8xhYkjOqwph1FEZ8JERxyQWwKwBbx
7Mu0+cbpOjMWbaM33Rk8uU2RFdKJG/59BO2zzz8q/hUQnHtAYdUBQyJuxmUmdZ2z6RGgUa4rthQ0
Q0k1FbkC2Gv8kWr6S8XQBoExk/q8rTVbXgthvPDWnM0Gt23/OuWMctCRoYfZombWcwUMS0VCGaEn
Qrpq6W6qKtV3U+iaOdaLqjnLs+FMXweHaciOXhFZhk+vHi9cr55bzNFsCfvuskB9RkiBaNcaaJrk
xIIVid0UfsaHxcr2GnUmh0WJodJavmUCaCQs0nw3aKEDccJ6PRMvB+B8iQPzIc3Mx0hLnwYe4qg/
yvM81HZVFPrTuMZ2Iv3Eu+f72PpnB/hoETPldiSLo+IvndjQtmF93w46M6dUdJ1eo8zArGO30Roy
GlLfaU42FqoveCh6rMTpxmIr4nap/mxHFdtzAv94d6H5wQ47NOPEJPTERvj3d9z7WPhn3/VoRRzK
Ds6N1g+HQI8umwE77iUNxGtdAzDVkG7Se+NgjKbqTSaNG/YFdMJIgkLPsdkwtGG2nUi+ltHyR1I0
V+n0hODxwpRQ3aKbqKx6V02EOUi1taa+axZtm+khvxUyJ7nVLBVeUzN7U34PLOIAmgqTymxu6cif
ATTciiF35wAfgHqTiXOevY4knefD66RiYCVQHUeZ//vj8I/n7GixDRhExvQ8NAeD5B09hzi7T4vU
9Dpq5XvFakz60rzWl9Ci3FJYeMx4UEuLve0VY3mmEhzu9GSpSdvBcGtlQPRaDS5QUYfc0fRI37Uz
AZUTX3Zdmj87aUdLNjhJ7IIhoQSa6AaRdmBS+1gk80VQRAF7ZeuKdj39u/UGlDUq4JhEOze0y3Nm
VsPbtmA0z4mMKL624qS/G3OLuOKiNxfkF4l8FmW3hpewMVZYo0V7Yj/zXhn97GsfrfrzFJaxRJD5
0Bpy5y06nMm0SxGytrGyIbS9+FpUdX6jJSOJ6nL00MVbxOXIuOVhfc5kxK1ZB1dVP+/ITUVuZbBn
JngW+VMvdHegT+3ElOCIwyQdKWEz2wiAG46qJoKWYk4+JTUnt1Xip94Or1HBhK4aYiYopDTdaWqt
UlIljpRF/I1aIR0UQyx3qo4plmZObo2ATd+6awzarPSitN0Nc/ZER+w6ho5TIXe84C7a10F4aUn4
sQKTUIVJUNIPNZmQjtDbfTCnKffRuquXi2nbEq7u0o5NtVmG/gCkwVWzbPTN0ToFMvmHTe8vpAGl
TkXPy2t1QD7G8WJG3WnbkV7rmAeTO3RpCP2qTl2z7N8mXcUdL1UA6Ka28m0c7X4JQs6vS+VRaY1D
umg3Q6Kda0tU83aiGVeTOpzrReHOhXZKbfYPbyW/lLrKsSp0M6myQ5paj9HQfe/WSSJDHknYqNE1
xKdHVTUfczW6mrK228JW5UkpJLJ8BSIhuHHXwGqf5yS+/f0t94/f6GhnovHIRf1aUMmolfhKmROZ
xw/K6rtAK3aRJMavhopFlbCG4UeKrnhxUoy7rJYOjV5G5pYHDCmnhZrRRRgs8bbpg/DEffUPdR+4
Zh93TSoAia7t5OoQRiSqZUYCHENrw62WEYpgEwVIkMa5KYmrDhgn0wEdeWBmW300AySrskm/ivpS
3khjr1JPIJ5QcSGeWGH+4f0CQ93Hb6csRWxVvTIcCj3dq4uC5iT0ZMm6MK1yL7jV1wAZmAw3V6Kb
/+bZMj5+Zq7meAiyeTwgBUd7HGzlHIUbdVl8hBaZbnnb2rZXG3D+JsaSkuChhWuixuQZKpvZz0Vb
rq2oO8H2focfffLgs44WWU66MdaKMh3ILj5oiN5crRtmp0yn6yAhZpy21FGALb8Bcj0jwbXXovKO
KUpCx/pi+PA4E5/E4ksZg0OUmuRZWNKJNsX7jPRn3+3XhU+uUCT3hz4SaI/NIfwesGf+Q5kV+4Cf
vt2pYa0QDNU2cTycpVTDsrb9LhvlOSnzwR3oDewGa6g2VAziA7vL8abD9OkRF7g1SIouInlCQRiA
ZZ39ou5O6IP+acW2jhbBIJNID3RWf1Dq4cFgZslvmXSZOom5yiZ/UtLuOwNYnavP+kHXu2eT5zOZ
4iCiphBdMl510caIy/Xe1DbhwvXOQVDdqI7fwoJd7YkrcX3J+uzwHq15opIWnM1Gf1CR1pGQSy6U
eoIaLBevWo34TCvDKxjE5H2W+pyk4rkCJsghGcA3y/l6PGHvF4sFqw4ezYbNWT96UqV22/fv928V
/O/LnP+8m3lfympuYgiK//t/Mtj991/9o4h3/aB//WPtv/S+a339w1/47+X0m/6tmW/f2j778wPC
t3L9J/9v/+ZfRfn7uaJi/1L2Rbf+aRS3i5/r9bSlfjpHv1T677CmPldlw0P27xr/+7/zV41f1r+s
8AwavJAZWFE4o3/V+GXtCyQwRtct5JQ0RVkLiBG+F/K/vOsc4UgytLQGELjT/6vG/wVMvAZWGMId
Dh02Hv9OjV8/aiuCwKCXIOAA6nSELeu4+zbFhFFo0BdbfO/pS6Shi2gGnRzWMjFApYqvqpjz545I
EVpmW5stZwoGQLt52gyO0bbYnCszQNIU8B63N8Ym8tvUXip3MnsgfNlsWu7KAMQEDm1gUqG/OE0o
J56cEZp0Gsgbg5uqUnHVZM1yzfAplamst7Obto+lB1XJs7sYWkPsLEpqzQ6j7ldyybAbGzYyyG4Q
LFuFAi/jXiIWj9hyrcIzwiHkxY3cIvFA6l8OSVruaXIRlFHSetkPQy2fIPm/U2z+vjMBEZjaOke+
Zm6ATaHR+7hWZENg4kjJyu20GDsRyOVZQ018b7WMTOaFYIoqn/MNVVDbJaI9HLIxueCp/aTna0A5
HJ955IB6N+zistG1MxF02Xm0ZG9laNh+a2s32hIYP8KS+V19qJaLZQAyaCYxJQyip0MLWJy8ZUCT
46fL+frPX/Bz02Xdkfzyu+jZr92mFU55tGMRCnObkzyW22KUfqAKdiQzI1ZM8NdVIuk+KdLLKEjr
699/6q/XJUdzvc7JYQAhPd6LGFGUZIk+lSB9BwusZ8KykQYSxZhBd4JFPoVC+lgc/fPs4RoF0c7/
Bip/tNI3DP1MzFigRdfV+VoiLXeuGnXtKcyPekmwNBfmpE4nDu36hx4f2p8/9GhLUxJJBhdnlUT4
IxliOzWTNuU9dV4Sc/P743m04fzrB+qqRU6LfIQmjsqPhTxUTAnbFadxZp+kNX6jaodWCw+LnSje
zMAeL0t2uFns7DIFL+5GRNRezIp+dx5JKoHYvLwoFjI3ou5PVeo+O920O4lB2QS9UBR+vHlAy2d9
aObltrceRdPGZ12zLHvVToibN6X7+2OxbpOODzu+vDUggjwKccnHD6tCRsmrhDvVCpZozxUYbpjM
OoWN/eyKAqulAlvBqkmb9+OnNHPQ6k3fltsBx+S+ScLOXUQ1b7M8HVxjMtnFQwPw/xs/zVyRpKsW
jM/9+KEChkHaafy0kRlVJIhx55Vy0p+4mIyPu5D1YtKRlpBaZS4ObthxjAjFdooJS5TbyNyHPT2o
fdDIHvMJflkqyFkqf8xvx2LH2CijKAyvmm5XJZ4t/SFLG6WxN1Lekv9+mPPOKUpts2T+pLyOvDNi
QXASBkli3e3nZAM822PKlb7crtH8LGzPavkVmJIP5ZEA/HNOKnCUDlZmQtj73tV+ZO+DDOCj4RhM
T2SFsi2DGy0kqT7M503ROZ06unlOyXypnDHskSuMvlHGmxBUNEj+U2DIo23leqhYGwG3miqpMpry
R4/Pxm5tCedHvU1wJW3olEYMkBvGTZGIxE8qFAu1Vi+bUuPhDzaW7qk19ruOaJO/NrD2MoSAy3jo
6m0gzfK2TmDlS2H9jB7Rcgog9xtmdttTF++nX5uwCzlWgmlsC46uXpHpAzGwBtEzddzC0SN3XZdf
zAftj/yc5k7lC3d61GbQ5rQnHLEVtzfiz3eJf2szeVW9FXdd8/bWXTxX/+/sKdfdw/943xT/tWf9
a/P4Z3rk/jmJUwgwzx83ouu/9Oem0jS+EKOD+MWtJ9hdrvf5n5tKYX6BYwN2jJAf9G0Cd//aVOrK
F+w0mI3gCq4b0TWH8temUhNfIIgx5UKJBLYXf+K/s6lcL+m/n690WwgvAX5iFRVMZUAr/vgQ0o3Y
yqpFs7f6CnLBbVU9dFSKHhlhMC/MXlLPO6ofN3bZVyceTCrJmOMPXx2TQNDI0ysy2NKjF6VArWUT
RauyVdn5AWVuqwd+s9mfTRjelE2AYsQPcFnPnghEN2ygc57Noij8idLtS9uwfSx7WcPgQL/dmmzz
qx0t4R0h6LZ38mLUmrXiiYdHjcObqPw/3J3JcuNIuqVf5b6Al2EeNr0ACc4UKYkaQhuYIhQBOOYZ
Djx9f6y8tzszbleVVa/aepVmGRZBCQQc/3DOd3xjNxnm+IjiGzsMXLxWx2HBoHZTLmq84hRzvmPu
Jmszl0yyYxWdag9z4BCxO2PPi7Akab87lup3ij3CBnKW90kKGSICIOM688wGQnzLo9qvodBM6cHH
ygaMB/OhlymcpJ0NDKiz5PPYR+ZRWZ781VddDgM4LnSe3yluq3VnEKFi9VUbtAgFTvUUxWddtHcy
xuiUVPNGfUHyTxpNDkzwByuy+jnD4GKtB71JMPuW/jucmDJ087lfe53us53pWf4EsW2Rfa6iDFJK
DTaLtdjYvVv5ZKSbLF9qYugFFnOYGky6FuWiMpnSonilb2xX7Wz4pCOiAw5dIojPHuSQvdtFaC8c
zd/Fg56skU0zbWxnsQNQkl5nQmu20PnlptC09BcrHgFyJ4kesPi1ZkCA6nCyB9c4Gz3YBKov7It+
BEzBlbitFq3dZVGWXacql6BtxnLTVBTSwTSpb70tc2w4aiy+VKby9yWK9eOsDdZ5HONxg7e8ebUg
2m5Me4xfCCEQOM1ItIBN57mB0lNtI3kBZLjc6+bLdyb7QpRXv+b+oV0RIHQJa2dolcPfr5AAtAfB
a+OhvhcJID4VEyz2ObKW3Wfv4WIb2gdfI6UCduwKuWy1K03V7UEDw5ypDfNCiA8mzjjGT1/HX5wX
4pC7FfkOix5vklLrj2Q5WxsSDcQ+LXP9lX4SAzQ4sm0lmdilRE18ZFbvPnbuPP8qpCnBSmSzfK4X
oCCrTs7DKpOYimp9Hk8LL4rhUFba/M3NQJ1oiwfSDDRkpgem3TN1N6NiU5Rxve+WGcqS8YP0oujU
xnW15sH43nCIkLeCCMg0qQisEe2TLuar7Qj8j15/TtA991gkQntUG/ZuwNzYel3iMQvrhUsWsaG/
Th4GA0eV9rFResi6tt0mSXToY/2p7iwS0ovly4EaNEDNIllpOKV+V2zKAnMRwSd+ZvSBPjfj22To
LI+MHy2N6NrU4p8CXm8tHhbXC4scAxAUgkeVy9eqn2+t0zIDNG/Q3Z8zWTwZSbNL0Z/6ZrH20mnr
DPJsIveIItbbSQpqouh5mLLyHjnW3sqy/RTp9Nq67Dddnn2KfTvIYh351Mvs22s7G78npnVLMuNj
Tub+7AinuojWj1bS7s1rZ6Rf5N+xJu+Veqh7ccpm5zDiA9NBz1tTwvbyZ2FaKTIqcaiRflPwxDBa
ANM4eXfT/DLkgFqZUclNODQsLmvv1CM+D0Ta3qw5P1U4zkwilpI7x4kWVmsm+A9IwTorkSuScs0w
WswfuUNgB4ke/Xkwk2SfV0W2K73yZmUknLTAS3bggZofZiLKdVrE2UbpMKSy+aL31bsgyOan8E2x
c1r7kJL3MNnSCjUyiJ51ewwN6C1vhmLd1I2sXwwWKXlyGMkas9K3qSLQzdGHkL3Zsso4P3HQYkr/
sMk0wkfA+iFLf5ZG85QWZr0i7nwDpuphBlEWAsNi7l+8MAO5Jd5DIpNbajJUKLLyK8r491VjMLM1
onPvAi7rdbFKh+nJhSFYOlAGNERNjeWtPFse8tGAWqF9LJV2UUo7u3UbzN54mvpcnEeC3cJZ1o98
uWvVkog0mvVGU24S1kn31C8KhpWbAF/sQsNJQnJgoE1RxQpLnpvWphbVV7xAm5XrY0EYmuXB4KSa
0urRWDymthX1n0HWmouLPZbOu1GDV/D5rmRrvqW9F0q/fByS4pK1+qM++ExavPTQwj0PNOGf4Mck
cAWw4jeYHMkpkfDJ5CU1xYWH+lngUweXBl/FcbqV9Pd6lk8Byr8m4F2+Ip6nCPvRvoweu3JZ15dp
HE+1GL7VU/kQeTZFffyJbR7fvVIovHx3O2vyiHZEBM0dcanZZ501A7er8wT16phH9UO5ID9Mxatt
liedBNs0QQuWFOMj6P+Vo1f5WnPnkAAXDauUiZYQ3Fm/+IFWG4grUA5GfVgqtevtF6MXJZgqEluk
GvzQbhvGWLEf7di/nlRhn1XtpFur/snzlZDTg0ZjMZV7jPqhxIuNGxp3kX7S2XsCudH0tVGqW1JP
1jrTurkPKkMrr+w1FcNURxxKx3oieydmLGFp0B35tCU1SVstcpbw2cTdI8gM0mwQZ1BHOYF6b5cu
GnCuygEIS6GBoA8P/6iQ+XTDHPbmZ43ckFYc3I3tC2fl+7O7amSUHaUnzi4kC24cqAUdm6ENhsX4
WSC9JROwVsvn6A5PhCW96ne5KG7+V+XmyjvNkffike2UeflmnNzAdtyDZ3GlMPF3fropyAHEEanO
eKb75tWrM4kqkq+pE/KKJZpnmgFANT+QYbaeSv3VFe6LhdlzGbO7ziPFHwtEKYqQHWCoR8mmyuLS
5xUcF7P7cJ32uigm5oS0rObWOcQLb6RF37l6/+qRXc2NmH4O7cKpZXibvqu/SOouA9fNxkBiCw5a
gkYDF0AKMWwv1ZxbwBhqeEh1/h3A08rvMehILLqrrlf7hS06N1RDuRXnzwOk31o4u7JhmZfVz0ma
vCBVO0Yog2YX1V1SXhXQpIeyfR40pD0qXasCeBLWVNCJN1j+bCgrv+JO8bfJlBwyTE28x1AXYRwL
qsimvK2/wZKCZ1jtjVbbwOlLuDbau0oUMMbqMGf9rzSqzxhzWeQVW7/1v5ErA+BQ8Gt5oZ7a9hZB
4BNM83qVTBiUMRJ+JF7eBZXFyAvj9yFGSIS7NwDYw1kFfgUqYxFtK03bNUmEjnLRsccnSLQBnhSS
zF/6XJaNp04R7umKaFnV3KiBNe2lSpoQKNgp9YYpGDnBnMbPA9ZoC7vr9mpY5fdW6/m2rFJu47oF
uJU2bL9nhQJKPcctC35jiuq7Hx+lSX3MoPHKwYH/ZROORvbjUzr241p6050AFvNTA80bUbQExjTu
RgzfgSYba2MVeLmGRQMVaDl4N/T0RdkYr5y83QwAENl5hHqn5VuvikAnGToDSI/pLiIrYycLJroG
tXdYzMk75I1tkucHAbDBSijJCNTj3+7dD79lWd2qZA1/Cmdz7cuVoLxYj4QPMAujDK9k/D2Lajtw
iO8LdN0I/abRVph+Xlk/PEK4O9Pco4VwG3/lRw7Xvol+qtpei2J+rOQEe6l1xTYX6aYkHEEqxZmY
rtGNhclcvhedlLhqKcC5t446uPDXgtJtR17UPpJSW41tu9FqzwoAbq+GhcWZj6wrLtvXTAxXUhZe
LcvbxVG5iuKWk8Mg5P1+UzpZcWwSdkKp77LE9lZVlWT4fKFiGrZ2FrbjQW6oPwxFbauR00O4FSjQ
KkcyxQYRD1hBonJc0cRXUfu49PIVOuYObPaZTcnKhogk+7uA232DxQ/mgUnpNjFUBuBI23Uqe3EX
hHJmrcLsPpvV5/7VyeezRdAbgthd7o5vYITuM5erMfg7yIIvk0IRmopt1dtfs3Mk/yrdjB0en3Fa
jsuojtLUfjZwdNdxwgJQi49G1H8zSdYL/KU4LqY7rTrbz9ZNM+5Mspo/6yEK0ZeqcGwMZzW080fZ
oPcjIOyTn/XTm+J3/AAPDE1AC5Aoh2xRIMctx+9ekT8SLXxqO1utAbiY8GHsOkOFxsBOb02ujQsc
Ryz6OvLifW/pJzJvIMU1W9hYpxIIw8pq4lvpzMkWqj14BFyNSds2wWTN5zQea3bBOtINXuyZBM5V
cLiSn9aZT17cHloX/I8jF4ysQ2KFTsaxo7UOB316M7N+WKVZul5s8xfYWYAi44k4jdAx5pvQnDls
3H4LW+S1NdsnNhvU9Ry5AzCyoWvGwBL9ZmIzvYVJlCC8jjU0m7nNkgd7ZUXyLs81DNiBhrHw3n23
6PZ6MmTbnOXrpkLIvGeD6SDGH9KwVW7LugX+w16bo3KvJdgmDCnjbd8t5s+aJMA3r0qQQeuTu+xK
YmuRgwecIQuR8UrpJNhp0SXtAKFRxTQt8rVOEwe8gdEPm5zBd40IU/JF4DWAm6ojeaWj0uNVCSSK
QG74yaBPZ7cGKGObNyRdtHNjTmfpK938mdFpcGZIwAVUDe2vyRnu/UQymfd2Xd9XlmjCqa51tbGb
VlxUO+Zf1RRVxxEx0U4wNkeunk4EByzDrll68eAiBrqHKWYdOy+VPzHsMNliKcpGKMvOuzQ8BrmZ
I+Kg0Kdq7SSatyn9DiCQ6zVf8EiaE8NX0GPCRy7qtM34w1ii+eCRzvPuGI4D/XPB5qrlszrg+Rmz
VQJgZ+VOerkz0C4/p30FD9cX5m7Q4uTLUEs/r6TbZiIwBXIrAAuF5EDz2Rw0RaV+wW8QlyJio2S4
0UGpGdmNXxbwdW1EZa4/q8AbmRkqdB7UZ4OlrlQWg48GP7Ee4vukMqCFsQ8qwxOaONTJKKtMVEyg
M3vDt14nTCqflcn3oGTxcwG79bzA+AqNLmtBZimEyaa5z8G7ehKJYtNLbau6rgbz5BH3YFZJdRb+
pLYI9jyarWrcpl13nzMA8plsAWBrqBzxDPCOTRki12ml02dCbSUh7RDVg5FsI9dsX4gbTX7iIRk/
UkeZ+9Yuxk1bzFTPViPOy1CIsxYNvBWjqT8kvl5toLACp6Hf36oxST5zDveGRmymdFvG3EV94GZX
EJ/pnuV5d/SHWG1mOKH7dkIiPuq12k1eFAU8QtVbExfTp9P1b53iEaimY0xbtYVgbMMOQbfwXTNT
jtgaCmtG4zTIgiDQyCeepHVmROc5QxMiRH5YkF+OVmXdySsm9aMGYICIQReAiplGV0cbFoiRQ30Y
u7E5NxZ0EAIpLvzY6pY6EARbvW82LrudVefYD41JWwdoFVGWoR76csDQkonJ3XXx2B8rZ6o2S9ct
32HQ5Wv0Rcl7Nepqy8smf2zGOPqWYoXfO6S2Mqsqjacu0otzM4wzrXPqJi9QI5JdO0tIib3TpBpg
lYQFJMHDtGGu/aCyqZgDM0Js6hjM0kijBD0J2TIgSdP4WUg7/UY34X0NcT1vsOREp6q2wH/EyfyW
QaO+RRMRnhVRiRern7yQ6HoJWRQsGemqQJeNFsMSqCGAdnSXB1bP8kLeJwe4srtN26r0zfL78poZ
WnFxYzwO0kq1i1W502PWTfBl3GX5yHReek4y2I+J7s1bg4Doo0WY7cWv5uWDVwXBnLZXOmssb0M4
JRnENQPk4rkebc8IYHiXX0NXU01Svp5qvymvNvy+VdmZxkujU9Uhza2P+tzON83teOHQ9HW4bsqY
/EsSMVeIwY3NIqNuBf91PNK4yL3v1s6FBMh6beR4FAqbsTvYHONWl0m+AwudbhrN7kJHEVwxzN6w
HjEtVKte0+tPwXO95q2qhTjj3XXs8k/3VR+t2ExHKyy1xdvMwutY6JUZ6raA1W30l3oqnp3GlVs/
GhXlDvUFFnQ9aIfCel7ufDnDTpiVsvCmScb+hYNk6d+TZRkCfwQc1QKAfAFfYx30aPBCgfeOFtKj
FmNqOeu3SGh+QyGt9J0+ecNV4Nl+jSF3nSLDbVkrQCHdLVXnrUe2l86qTCsXzqbNCEXzbfWtVGXX
QKqMv5mEPFP764U4oQWA2lyWVVJu8QZrz56B+U+byJLt70SlHbp8dzxkQzwp6p2yvxVtlb3IKIen
PPt+fmnsuVQBsi7aQpMHclINkwG9bh7J/fGYLPDnf2f8ho6ftEd3su2ncVH1R84E8NXQm72BJntJ
wRGYfIk73pPYDfPsbKN9XXu+nsYgVKd83ZG9fLHsbtj4EysmT1TQN43W6nYF3Lswd/UN6dx0hH7F
Gi0n5PRsNWpiSkDNYiMlA9ed5KPYjY6AiGzey38tuhK1Gm2ycSm37uwR3Wv02m0025+Z0y1B1dfy
R0IuyLYqJiDNxDtacfa9bQUhxctYMjkTTCcW7rJwUPQmh9qT4oCAoteQ9y7YZzyBfT5wmOvWmyaX
6tWFcj1iPOH4ZlbS8jhMuncerIFeVEIVSIPZISDZy+Pqs0uT/HukMwZFvJq3u9GPqzmYZR/RI06+
3CVZ7t/yQkB8gykvr0R7k8lluYixWfc1nI2gt+j4ULRHGPkLzjMtRkfKtCgmGJXBNN+4mraTmO1r
khrezWVsyevHHIZTOUhjM7kUnEGS+ex1GYOnu3aM/VcH4W4I/0jfLMzZHSwHDcjvuoa0udhlQTFs
JeDfO5C2Rjgy6DlOC/g6NeQKKUs5bY3OtD4i6BXfLDEO7HL18mAtqW2s6jEiapJjufiKQcDuFbTv
y1Sn1qugsLnYnR5jpeTfXxWV9PYdjKMiABJnvoDJlfnGB5l4u2tatlMiCWcvFiKV8/v9lac6iMRY
bDFHWvuysXg3kJ/UPjd5PoYsiLQ0KJN5voAmEWcJg/xHbCYG866lepaqrrx1rmLjYajL6RoDK1yX
kwsTPC4yFJp53mKN9QWkWtPIklsjfLHXtHx4MUBj7mfF8UWscdy8e+nwBRINBtQAcTxegauop7Vz
EsJY6em49sbyijGp3olYW0K/WmhD9LrbNsMuVhb7Ch3CLqP7CCOxU7vw3og6ZToj21PT6sYxQhbD
N6qzBeaeqFbgwa21hoMn4Lj7ioeaUTbU9bNpq/bW1U39UsUaIyd0cXhyiasrVq6Q5Mjhiwm9ocCJ
2uMqvExu5DKcS0ZjU07Vsm0N7F2+RV1WwtXHzJ8l65Gh8gvNYHQcnbE60phCASz7+nnyhX5QeWPg
S4Vx8sjYrTqYtTmvRqyrR9a7NELQH+gDk3Je6V3BXWEy00zqxn2OqyimVxByuNWV6bylrGq3IisB
4vkiSbYmk+JPRAhCnKvJdouznRTuAggtfc/buWSb3bTrJGeBFViW9O9FiNcEY9tlMEXlYGAbBML3
OgyNc6Ej0cvzbCA1W6MShoMJr1Ntiqmtmosl2+riaTVcNhM/AlWgqNpvXWWnP5rGy+n8yyQ5yrrr
X41UeI9DDvsq7+ryxwIX8ldhdPWGcmV4mYqaRyH3rW8jAq0RpmaVP3eJU+2UWbj7JtYZ3GIlFufS
iPNLlw/DQ2RVYt/Z6bDKpZUA/WjMUzN0aBW10QiyXKsvDKW4oXrf+JReapRbbNgUgmzU+zCLx/GF
KVqHjEvGXRiXmQlOurJC2sliE4sh2UsOo2NGXfTCbfGFLY3igWHUNkr9/kn0fn9bupFZjbJE/Vhw
wiRrfQFvFeRFUj56PlsKjUEnZiXq67Fqx5CdQfnF0qHZTuUMAxmo9owGWvDIdM3ga2gFpuIE5ayH
tjo8tlBUA9S5+a1Pai2ElGYcWCrCrQF0mIdux1eeZAPZXW7cbi0cSmuEd8DM7T6Ov9uTZwBrlRV6
o7EBcM2QqWr69gffq0kHV/c/3cnIwcIJ7er4annoUU1t9HuymTs7w7mcNHotyyUMlm7Cpp4Dj0rF
016jKBPXVFtuvvRvBLmrp8KtSQkXTg+dtSahhjasbjYxgPWXXEN7SA8yTfC/ER9Qf0+W1wbG6In9
srBPFZ0erfXKq59ar2XW0LrtOvfi8gOiZffB2TJhDZmXswYL7pjQBp1kaS0vscF7C+hYDZuzNXit
ac5qYmX4PU8r/VZG3Vfhxwx1qwSOJxOYk2Gxcgu0xszHFd/EshrIWzvqVlRcYIaZn/MQ70CFqIPR
8rPmGex4cI1ds2eAra5O6VkEZXQMDFeM/bKcfjwtThEN2eKo/JraGgePVdTHQnPriV1C2fOeF/UP
UTrjC4cPsxE62i2dGBWYsRxn3YNze9eRwI77yvI59wISzhOWKZnZEuGhZrkzeQVtnAWmJqKWvHoV
raX/dKAUXY2KxR4U9nlDNzyd0TaNYXqXsPTQwWH6GsfcTVtuE+fNtFp3h+jN3MyZHuEIaWqqY0nm
fWMK0RNroBUPQ8e2ggz5h1w2zo/Y0T4zL0le/YoxWYt7xS60fmsXTP1oy3A8Zb575oF7q7Khg/MY
z9aqEopVlcOXzah8Zny0UKZ5hJ9D9/VeQfun6zhbSB4Hh0mu4t7UqhY1ZXkmT2PNukA8jV1rHsd7
XAzdMmzD6N7uD/oFmOL8VqasX5R3t8h7/NruXayYNSWXemi3bjs5z8qI9zX0SLyq5kLjih8qSdeG
W7zEUftClpG3T61Z21NbHGZTfYiRhDuwrL14jFPvkqf1w5SWISPek1lpH1EJCqLRAmXke6X7T6kq
H9OpPS/pUnApzHzn+dFjPLTuq24u+P3LMVrFHmRL6FT7lFrVCbRJaW9+wTR0EBbTof5pcpo6GG2h
bVqhbjQkTAFQVzkTVXfuOsWPhen0YUlnk+AZpyWiIx1d67tUkzdRc8GkJlOk2naWXeTQ5wFlbhid
zQclzHYtp65+mzj6tkuCwXeRnvnmS6Tm+C+iFSu7+2Sqnp56HulilQ02S1MTLSxNZWaC15/TGyEj
gPeLFFK2ckAXAq8iM6my2Rp7XvHBTpy+O++wJZrwGJhosLBX1oNG/7ntc8IZfHq7IShN41daK34J
tLVuUC2UjpMpOCW7JH/MeNVhJnWYDQOnKbc6lPKHkbNwq9ziwAtrfEuHasGa10V3xDWTf7r3vaGS
6FVrHArcyb+H1VgWjUWmMaUJjIFHzPeIHtFxcG8KMXb1I9rWatqRdhUHLTFoXKSKXdxU6NvUS5dQ
mb6Pifa+zl3p8dQzjdb69gU557LqR+I0ZrObT3SUVljjd1+VtNN5IJJpePdZN35lMHSH1dzE/YcG
WOOJUE3FikkfVuZSzEcmx6W2tu3K3hcLkR48Fkl51oTQcVHa3YlX9fSSi649dahqPh0xdIwEKS58
6Nt999XUvTqo1EneEJh3RzW7FfvhWdrQoVj0lpo1mtjLHTrSUdYmlZeGL7Kshgrf7OTxviW9OSc3
h2KDIcw86c+M6sYXolvShea7cMywA2p1mpUuqjDulREdmtgUBDHguSs2rP1LRNrsbp9zb0wP3uJa
mGMm9JtxJvZihl5nuUp/YtXYMHIoly2laHQkZEI4DCvj4kAKdk1miY+rJo9oycBqGjLMMst7Bc9I
R8QOs+KJAVf7mi9OthkrDuKxgcykA9G1g6knEtZYfP1MnWiRNjGDIDXjyuBSEL1AO6/NyP+KnABx
hr1VaMFQB7frG+3a6T33oNXuDeMh8yw7iVOcpFF0lHYjN5HQWVvRAcu5t3jBatrWiTL3l9Fm8rrk
9sRKuK3NiznwAK4g1Azcj05+dEsde2DcN5e05gRkRzdupMjF2smkseKNze/HHhK1AL+enKzxcYxK
Fs9J3IjQc6f5VtpD9YLVFAQHIowALk+/WRw7etD0qN5FyWNiVB9mKd/sxmFy4aHLA9IzPhf6Uu0g
4evv1lIZVwis0FnLbPzokNPiJkrFqS470CMZKFn8dH5+XfpEPs/dUD+OHlE9kiFfyHQQHu6S2ZoV
aPqcm4GQKcuxYrIzSiRQNUfIZs61sbCZurIAeh6jq/4xSTvfp3M1si+3dJYSHGKi0cQvLI/dCoBw
8lo4at5wHhBS2VoaZvcClk+OJY91qu6c/a5KkCyATqmHgpalbvXvNczmNRtg+6SxYzhU41g+zEXj
7VktxpvYLb8nUf2cI38vgpo+kWksn0GOdMqEr+ICDKbN+eUlK6vF19rq/i+iR5ZbaiR4xjz506yb
7ojEPA9p0+ezV8j0wpTZu7Fq154SbxgeZ7ZAZ5lnjEsjYk9AmacS0nzmP5vCbcgBc1P/M1/wnTeN
1OjykP8/KqNkMLUsLQmZRkpD6Xozjrsp80J79uyf3P8oROreeu3iMt4Ni5kwjyI1gD5056dy2Q12
oVuBVznuZsSNszFxNYJ6q/UoaBLWR3bfJlHgkaH1UJKevWaw7jxq433nSUO3bN1CuiuZ4UoN8sbG
2A4vlAlhrsf2nkmXfsWlWl2HFPj1RJzxmZgQc+JhRBRAsq6+B/vORmLCZilJP/pVaDJ5G4Q9y4Ar
CAHGnzC4V3mBo13pb4zsmK81lXWKaSWJYaibsJqQE+VxUa9Yjronaeb9JZ3EuKnh6ZLrBCQlaiwU
txKKxmJk5YncoWifQ80+zEbLMeu7/dNgL+WDiSdy3fS9JIeq1EGqd7w/Ta1gsWFQyU0LXi9s+I9m
Ys1rSSzGU1Vn81nUJTbu2mte3QkvKEV/VPdXJ5pUMKBu0OpaW9VoocJqcC0ctA4AZMTVXDLqk+hY
Lpa7HmZNAQgwXXlEpZofnbGf14MpU6QP91Y5RrsemZY6tE1XvjGARFITp2zuKp4UhjkX3a3llo42
e1kWsycCc0IqPWt4vejutnG1NO9RlyBEl8L5sor2XlAgS0bRBpMDOgGUAT1/aevqZeoKxihmefHm
rjloxeg+EBzAVCdurLNhkZQ+yKE5zl0ltqzw8XnkY3VlR8DvqptKH9YusoA9w+fo1U01tc0yrSaw
DcUWr+emvgwLx2Orm4xf7Qk4cNe4/mcSJ6QNmQ3RGfCKonuwQfpstnxfAasx58z+Y9pBgy5QN3vt
dMKbDDCh4uxoA+lL8wvu6bBmOYBPu7CYuFixi3iCaU1t3Dfu5MDZh2Gkzuy7iT3NZN/pzyzIbrqO
zADaQjiKNvqeFep+tgLG/KqQ+1wHGnhvredYewK7JsyjJK0BQeXPHtL5Klnm26jNiGLwcPI55jFj
HBdGCVioIHOq5qND9oLKOV6Yk1pG8kTy3MqnbQ51Fs1nVTIfXLdFZX/ZGPYtxhvp8tCaekpAyqhC
AumakOCOfZO7CzsR6h9265aFRhKKB3t+4enTigdGdP/ClPebIxrBq8tQnlAW37or7w3jN7E02W8G
+aOY+BmGd8g0EQrNkZu/5/NovbhONxW7yAM+0DZRc4hsmoXQTDWRB2ZXFTuhST9BCt5zqHdsaFcl
i/WDnuhmQSoZAV9Gr3ZjH7MVo5C6zfm4rDUUtPJfiGd/c9ZClHNt6m3HMUiTByv3u4OpLzQlOV/l
jgzLeDWJtqz2MjU4MXt2gRukOW1oIbAIK7rPk+eRfRUMLXrEf+Fv/c2f8fvP8btVRUo9VpU2OVs7
USZsm6QPJTkO/xdWxX/oQ/yzDfF//FMN+v+DjkU4mvdb8B/ry6ES/vyP6td/nP8qMP/Pv/eHxFxY
f0NG7WILZFuA6lgzMLT9oTHnj2BToicFDspN/3e5+H85F23cjvo9XZthCxPUvyMN/1Nkzh9pmBxt
1+apY/nj6/+OyPyvFhRyVqBk4hBDsgo9FCXD/Sb6E4KrrabKWHoUnYWbIu+KPlVb5/fCi7SgSjKo
i9O7fBuFXY2q409X6/qHlP3Pljj7bpb643/fCY5//3AkIB5lFCp3x/gd/KoZAijQZEZBVZNlOhgR
eZSQLghrTZ143zUaVRo9bn8oyBx5RO6LoQWUHjkmU3foPDMj7a7I6GM4iH32dll+7Cf+J0Kx9xE2
HqF8SaMdubrGujZdWhQ3YxagF+rHNIlKramvLPDIWhTGrd2/tRqLgsBLi35XzNL4Qt3L4qPqTPDO
8j5JsYQ0qpBOHMkcGVwgUxP/ET+i/OgXNpBBTF4OokTWJa+IvjeOyO1PoZXsllMTiMkqNwvmcX6D
Erk13OrX3Ov22bNJKfrj0v5bno//P59K4+7v/cfP5G1os+JnKf+b6+P+1/54JB1cGp7Pk0N0gkb5
o/8vK7Ft/A1nB08q7jmNBS2P1n89kJbxN8zCOI9NcNZ3a8afXB+4SECPej7nPX5j1/53nsf7O+5/
PxL86yaYdOtuvbD4j37/mD8/j2MUm2Vuo8Qy6rbbTBb71QTsNWGJk72dSCn7F37b318S98/zMKQ6
98h7Dw/1Xz/PIN+w9AsbrXbWIHsWpImsPRFTY/3pW/g/POv/7a349w/CNunjTvHhIf9mqTNSdAvC
M7ww15iT7Vi4dvm2saT70MfS1c9pJZCTOS5YnEDPnEg/5JmP/pjdLpL1f/7D/NXcwkW2dMfje9c5
W20u9f1Q/NOhxw7AYybuRLTRS7bzgAPfnNQrjwV5U9m/+Kz7BfzLFwqwmy8So5B7h0C7v11g1bpD
w47ZZ0OoQISWjXbFIIGtZPSLN51e50hklbwKgwS+f/5b6ner9O8fzR2r8RuatkOWz19/zVRLMqDp
ox/Wrj6dctdKHnvdac+oFzhw9BHiTcDeSx1GKLWXhOuMZCliGqbs9H+ydx7bkSNp0n2X2aMPtNhG
IHRQk0mxwWEyk1AO5XAIx9PPRf7TZ6ar+59+gdnUoiurk4wAXNhndq2KzdZPLkXbVC//5sey/9WP
RfBuPSZZ4Kr/suVYbV2Mhksa22u6dh+WnMLBqGMK13aFJ5Biw9mZI4BcaQ5bYZgPajHqCxdaHzsv
osK/+YL+6Y3jCwpNGgpMWMA8C+un+D8ehrryUnwpfEHNorEmF2Xno+UWcom2E3B1WK0p5+D//TP4
p7du/Tt51wmJ8V4wXfvHv1NVlfbtxeDvnDt1FYJiHh/Pfvy//y3/9OhxVudKy1LHQZII+F/SwFWE
HcDIZ28XZK10qIIaVfbQmuVQb2RmVF+zUZXRabTroD02ZdV3/+YAylniL181i0oEfYHHjzN9QPL9
H3/PgoSlTZ1Tv8fZ4NMM15cWtg/SOoSYZNkPnyPw+Q8m6N5HZ435i1uaOAkijWl0k/Rt81ljNP0t
0oTRGhgor961Zg6fJlvZ/HGS9+ysCfF3mlop6bHvatsXd1MBYHEHYVc/c0k3uxdNIeWDPWnMKPSE
2N+MlWZ1ZzBjXME7XNteCjnP2K3nuTO7XUhHqfdijnpl8QYKngLd4GUvT6PEIxsH3dhDA2HU2q7t
1dE1b4NKMdQqB2Pje2ieNHX6iuK5POcj1qm763CpZNxHTAcbgd1nyRpA6ILqyMza9+86V7Q/HIw9
10DPfD+Mkqou+lk1PmOtDSUNTlRuQTwE9T2Xm0iSRS4nfO69pVY6pT1SCt4y1P5eyx300yhHTx0X
sxf9fdZZy3fFcaWJDa/Kvjray4y9k5Eg3/WhCFEXJvTzzehU1BfyVroWmQNlf0wunGhIjdnykduK
4bG3gKXZs5Aky15OrXov3ShSrBpVNvDBmcX7tBhMmumyzlfkU+AQhGeKaW84fRnhxc+xeG6mFl0B
PYnFcFN1Th5dzNwBqminEVAwYURa7osFR8t2MUzsbPRndbSOJ6NrHFsqK/dVZQ+adMmEMFBRX4mU
2prcn5LAo1QkaQVOWUoGYBsweEMhU9jlHafjTphgVktOuuk50gH/H79lE9HV0LMs+mgOXjMHmOnE
KtWV0nm3nYSQkbcwRLzPPLMxd46QlffI5I4CdcbgmflzwX9uiC2j4fpJt3liXbyATN9NQ5tMHhz4
emaYQTwZ0+vApzcfUk+J8WByfA2x9DesDQaWaRpsL8uUOj2VpAGLUL/Tjuu1O9Gr0WWVrNS07Wh+
aND+IS1zQAUwtQcbjSljKN3kKxiNvDyXAipWvIxG5sXm2s+xUUZU0Jrdj6FAwrAZOTPRJspC3J6K
3IZG7uywYBqFYdjTlX3pGT5HNKt6xMqlW+TPVjC4N5XWwN8GuAM4hT1KILZNHvl7UYVkQJJuDq0Y
YIcqd+ivnN3zaC7xxKG73NJLgRpIBfJwYik1+F2I2NSx7gRhOCdcxCcXUoobIzp3i/0yC2HeSStr
zNi2CvvS+0vIG2oq/bvgH59l4ljThiOCZb/xuPrqSm9mbV1UbSwNkiiusM2Ca1YcWDD68SOntJsH
fAym9Ce9nVO/9Qp6N4+L1fj1YUTSf+faVjIy9vvZODAQzood40wsSJouM9I7IA7M3eJMSEqQGad5
Xcem61QWY3JIU4dGS+rjdbKZg3S2j7IU/t7zBPE7sO4ZFugBQDjRPswmmxrJibxKVoxkqgbPsHYi
4ZPd1mVpo2mKxtn6dNMFa10qxgITZHlDJboZUvuW57eCUU+Hup2byJ5ZSBFf7lOGG3e6s36JxLVP
U74y4IoSZ3WzQN3MitKB77iE3XLwYFZ9G81IesuXWk80sjHSJ5Yi0+k2TS3t7afCGa+i5Hzw5qVB
Zx6XjtsNowsKu4stV0SvDPEeVRS08aWtdcReVz7VGGo+qQcO73IaomZGKNYYbMqmsQcwk1GhYtm4
+Y/QWvDbJVxmWcjwQjVPSI6F5ONIEnGhsQ0qrLKsQl+DQqjqHFEH/cw0AnubvTitu0mVgTGZwnPw
ty3DlRZvZNuKfT8vfDc07kXDdSQ0Oh8MP8jx1GFkBvdSC/FaIyvpuNJyhGBEg95BaArRWJYjdK2E
Jsp9m9nOr4jpDIYIz/T7vZUra9mkpjO+cfju5Dag2HmtMC0tdclrp06Ocl6kcVxcnIqnJaiy5txm
gcSjbNssN5uAkp4SF44HqTLPa0m8YrANXBp+yxQ+osc+uzqtoX6nplW3j+inEzPOtAwepA95kTyx
kw9Xv+/8mzaciDMIFzFpI/nHU9gKLCuV15lAoO26+DY8arG2yZrxxProhZccmmd4Y+YuzRR728cW
BOl0FDgpZwl1eI+9frzgh+ggOarW64kJauerQnL1NoMY4APlrH7kLkXiE/wKW0y9U0vIS0c9hab4
ZfkVS1whJ27r2PBV3djXhvNGxNbV5CAsmqzXFM+iQ190gjHrVRlCNtfOrQxxi6UpKw+piAwZM9Ic
l5A0LQhq+04YtAbBuWCdZMrCRb08usqZgMNlUhUjYW4cWXasKqb7/TaZJwLe2wiLcxh7nRqsN3YK
0jIumot/aaRsiYijozJRlBPVzm8OvU4l2dyR7G7eznaIUmxVp8p3ZbEjDqT0lw76oL6z/JSQrSKS
1+EH6ZqJ3MtQm9V5tigmuwN7YoKM5rF9lS373rabnLo65UEubEbVxfQk5ZLqF5V59XxDuiwx7ms7
7+/huWEXgD7n5OemMrwbBGChyTbl2HG7DIDzEx3F6Xc1LFV3lY0fqdieaXfeL2MrCqyYGPi+Envq
CGqIOevfZMvkdztjxJru/c7t71FMq+x9sPLkNcedXEA9xDgeJ0Y9YPLCCVPGTsYr/4oL1fM+2pL5
6T5crIWjYe4/Kmvmc54HmQR7s6Q2hXepDu8YN4Y2wcU2ZfkCyod3rlN2cWdJLd4wUTKC8KyeNSWh
Rqbdel3KKIQQxGBTah5CHCKuR5SlGZmUkxdroy83L8aXuaSifdcbUXjPm2//DMwiu3TLmq4Us69/
2e24PERtQcmdkTjyqeiyYlmxWt1tkfhBe0nnYha/XbodHhXtTwR7B5G212nIfSKZuEkls72M8lQ7
48w3lIHgFMJvbr1PNRWROz+vlHzqvcy8Kfxw1ltluH1zsaSNDT+XqjLizBaUoQqnxGhCLqx6yM1x
Zc97AXfzLA1eTdOgUlGJkMx64ICAhUYeedguQ1N2J4/GgdWIGXiE1avInIkDsxZsjU5m3taLksza
BqkJ18UISgP/LkvdFHNiIXRlB6PCexMmuTiWhUvuJEWJGAkgVV7EWu9kP0RZ8+2KOZ+ejcGRMxm4
rPzG629BaNZV82tiBvpWDH7UbT22PCavKrNox+5SfiAQYiaGvUB+No3G2dUq23pbGgaj2yBbsp9c
1Vp1k8I28sdNW02BfIg8fLF0lSYEavwO1sErz0Mf/ipd6bXvpgm9/MTZMcLoJZMx5aBaYJss4qp3
C++EFTYidwpYw9PHXFBh9cnRqLnF6IK1hVBU1nNIF070NNJsmF2coQwtypZ1RGEDBcoJjRHhmKzo
ZmF70sDbWea0tTNsNH97dksyM62ChI9aCdPeeMFSXrNhnD4MoOXDPp8w3xkYbatbKnXnn+h5cth3
lVOW+0zPlRlLBvwvMC5mJ47AWYdbR7vEwTzOr83OR8LIdgGVTthhtRqoLbd8fOxJNbCq+thc+ONV
S2OmsTo1uXYlvxkRk/Ys5z66MvgOyNt2szkQxQzgLJiw0I/aI2tzyF3owSseynkb8U0E8QK/7INE
qvHOZuOu2dxETFs74xqyLdt8/AjcgjSP6UUkpUL69fBN6t4TUNBmdhMHkncRKxFItQ98kj9xTRnC
sOlCZ/7FVL7Co9wUhbeP1plKrVxRgE8gWLRpHD0C7U8EuzJ5XQuSlo35Im7hKH+ZPCc9yXXe8kPe
qd7Z2BHIUtD/SwDGnt2MuVITXd0kIHWPNdSZoCou6LMFvdotWdM+eAjypWyPGl5kTrWtpSDgpEGw
byYMJ5A3c/rtnYqniQaBcdmlQ2P9Vg3AUiLUlNZuAU/h3LeBW2nMDGoxz8ow3HfUPsc9JrzHt5nK
gm/PJoK3sUho59sCI9U91h/T3oVlzvNBWax/HYjozvsFi0R20vWov4lIstT0Tg4dGgpvlB+YgNqv
DGzxkofKgL9b6FxH24Up9HVprJBm46CsrDNswIFb/GRN/k2uMhGcKhXi/oIc3tvrrKd3fOIDTjnu
oI+33JkUFvItzAHNgmd2Cnuu7VW4V0zMXKMXGBk6iIsHMbCMfG93KNZMZklTrpT97BUpJCMnMHtc
Ymlj5onqZD66cdL06ScAJO6YA7Pn4EB4ZQSyXlJ8W0/j8rOeizGKeVTLaKN1QXK968nEx+ayZM5B
KxMF0JH1AGkUCID4VXl+Wn+ZIpzFyfek6R2zzs2MY1b4dsKIltP1vvYYUN+xPvlEufgfqCpRJYj4
P3rG/4na/2G7aDP/f1H7Zfn5+1+AjNb/6L9ARs7f0NECP0C1ZOrMOOfvQybP+1sU0RhoojTRaAXj
6L8lbe9vK08NYQjR2rSsgH/1d5AR5VihBS8QdqBDmRyq5d8pS/+l9QIVZbgHdelfaL+rzvTfOuQ6
1+XAZfJXreo2wt5fFDaFrznMHJEdqyTnhkKm9jAb3XQgjlbu6t62n7n8Dv+GfPiPg631LwWZDKOP
vzAkUvzXEjgHfTUo3CA/+kPl03o+RmSdFuWzZDRWmbBgRZa4KR075Wghsp4W3UzM/w6Z/Y8S3P/7
KaAEovJZLl9y8BdcoDPNE7gWsyBZzvGwcTZw6vEOLtDTlF99VDaOYuAp/+Ph+Beft0UNyT995IGN
jIb4S++3Z/1Vbc/h/GjDA4hjeGp6GfDd6VA7+nEk1bfwPWDZ89XA3StZLX1506K1dKvbL7AGzaqP
2+hLqnlyP0bZ2q+csNvpmBeL479g5ysoh3C8oY0t36vlMfMKWzwR4aQrgtMjlshuqWOnrepbbDdD
jpOf5ArlCv492vxt98d2mVjmbMc42sj8Jatb09CD81q7JofHVsPbtQRKF99dV1ByGTliW/xxgw4p
K/e6la27gYklEDCLTeggyurfZVtW9maBSJD2/mnxQ+9UDxNVPb6ZQBrAvGpMpRcXbRod7KW8b6Ph
PppWg5Jy42C1xJLLT1quheoJRbAjeAHQiRmBg05Ym98C3h48m/oJO4j/lLrCOCbAf7e2iQVlTPhL
iqAgjrbU5SGgjGu9nt753TJ5cQbcw+qA9yTJmyEcbzcBizhEq1HYwMu+gUAXYB0yvrn9k5zHUYtL
d7SrYNP7YX32gIf/VDo8AySIOBzyK/r4FH+3MHG/wrFtY1wyo/k4pu4rk1y5I+x6gSIzFPvJ8CN/
R16c9b7mVHwcBHeVG2rTmzts9DSNV2OH093QvxfMl/1pgs+KqX0YAQTpqE3F/UDHe7k1S2XfFcPo
fTckN5nViK4sLvzh6W5ylGfBKdFEsxrtuwAbdEhkOByK4Aw1bArusj9GeFWWmI7apma7ljO90huV
DFX3aOfLJJ88vqj5KMox/Ql0th9v6C/D++/9iQEgbeZbjJuj2iletBAs45ooWOapHY5ebQc3xkyf
PdSXYR4u6UBaIYGN9piV8HPWnhKPY0tCyoHgnkp3mW1GUATsvMr4OdewRJDlWE3brg4eSfD4zjFo
VFSf5rFIjX0pO+srgsb7Ihb8OBwyjQivF4V5wCKm0TO31jgIDvpNseZHEpK+d+4U6gIa0J/ISVhl
ixfj3dXjT1zNUwBzSLKTb0CK9vsEV6OkmxNNb6ezpn0s/4RhbL+oPwKWVpxV8PeNXWK0hXVw80w/
DqBtDcBBtdU+j8rU4tLOmv2X9JzEezwoEEVEUe1wG0hmEUAjDPzqRZj59R43Ov0G1uD3zdle40rk
c0guqcHgbFlVLCqxACNhnxABkdwalI/uKU+LVO8dRgn7pvDJVmVKuKhR1PwMcKOQ2k+mgpHAm5uC
waEU1+UH6Cs8cJUTJrvQLGy1Q/FXiECh7+p3ovp+f53GJnqZ/dIRT/OCWxFWP0k0QMrTD7VG1DAj
zFz36mEWscOxhc84yz0bgIrMy3deaFWg9tte+jo63ShxthrYlHqZrR0mpVPfAO0K521a2FqwyBe9
/zTQoON/kW3V5s6s9Byc2R1hubrIbNUlMt2esUjAqRYn5lTFgybjF/t0vo3PibT112o5zy5Scr/e
Vp2oqTmKHBsDo1aS5H4WLftCTNPF6evs0YM35+0NPyTm5aJwZ3uvlSSCENs0FHautXyS+Bo2Surh
RReeZBpb2MNTX5chzXmI2hQNK6dEzABCX194aZ3kOuUoaTsUzeUR7N0kuFCueQxVz1Fza8+VBq4S
2dMZBMxSxK6t5e8ImVvG3DutO0QZbzwYLtidWLMAfZmjC7JgzP32WRO4qH61tuffAtQC39EJJXuC
ys4U7AI3GD/tuZDhWRZg7zZ+mDbdJqVI51IGVaGPRJfrBf8agzT8gEH1FTgiemisoCcoYUbZvG2Z
gm4yP5g/ic21aqN7QdNTmQPbGBllAawJjWf60O17g0gjddEuqaoyrCr8Hg5CApw0DUqpy3M/buap
P/IK0QFWpUzwzyOpLnmQaTEPD4K4QXNjteW03MgkaQj3tLAwmLvk5FVsv8/vAj3V4mB0AbkMzL15
iY/EIXqiVeGudv124Csoan1fgoe7M0A8dNhV6DU/rRReNgbq6SaqK3lw4mzq+aiNxnYg8OYDgwbl
UbuNnK+Tu6ww5RWCv0zvlaaGfdcwhz5IfpAP1s30jqKRJseUDHmF3EnmbqTq39xmOXXUORFGxVUM
lEGq+q2FWEiVFmAETJuSqJE35s1zkTqgqHoffF5DsIV4eATedED+4hJoddaOGPIiD8AAw0c1tPRt
ziztwoHQbFvytjJlO75GhU1k3WbYlO2pxRpeSpLW96jeA06cVPn3A3kjGBQZefLD5BL7ijufmPfB
mDT8N9vQBIodPTCvyz093LKfrgef0beDS8mwMtl3nWYQMMHQAGxZzrKPx5boHk598csT7BSxwHNc
HyCm0KJeu2GanyRGDnkxw7rPzrBiNP8ScvkUlrhwTGGEt52l50eUpVxewlCW2X4alaP2bumK5dwA
bDw02u1ISQtLyhtCRQsGnFqGySXiFNifekIAnAtct/k1zOZ4DQtDz8dBTtEYL1bn3bBjT9Gu64fg
sy3JpsW6X3qDh9xazNtR5cnvIcTpeRnyZg7jvrMI0ftyMLt9WUTpxPJgTb8LPabFlbyCwOxPFmyI
7YED7EZnFpNGJmNinSuKdFv60+967KoN4cDxSwXeXdZaxqUZQrkjAhZ+IMNubW29KtfZRR4Gcvz+
mFLtgaB0xH0fmVls0U3OE+O5I7EKq9h0HWMFH9HQ3HIVZUs0jbVYQWRtcV1EH36GQ59sJq6x33YW
JedyyupTOzXuEQFJnUlxYv7tppbSJ2XdOnWpCGVVNNSNHSVukSjfU8wGJL4QNy9tRyx9G8DiuNIi
aP1SWdWBacRrQMifnRrU1h4sdf6BXm2+FF77OMnQZj5bMp6kB4f6W2t8XKL+lgMpcMlWXBPH+WhW
nVZU6xtntAxkS4VPdAAeWui0oZ0Dp2uXq/SA4n/u+tE8DmkaxBr+8kZgbz5mpsovgbKKneEb5Fwj
mjzAgYlbEVZ3HIOoo+4LuXfN8FGqkhNAT5OQn+aE16KbDhEAeE159qz6UGYpFRu68+JQ1EdSskfG
Dxd3AOgzuNNb6LjJLTijlcsM3cnF/EWBRF/snFlGN8yMhj2DkvHI8vA9RE15QA366NMoJvGTHE2y
/WYHPMsnHDxbY3NXJj3tVXN25s8kZ93L9iu1y7cmZXVu8to+lDq7hB4zqKzf91H1wAGZ6I5hPiR0
gzHq8I4pPjeg4y7bVGYVZwaBtA4rBvF0yuYbT0Ok44egRyz3zwlBQAiQxX1rAdnLVGPc8A0m5Ket
4jFbyL4y4aWwamNMyY1hLgkOjklueZUYAWFt2tfSQmtr23sO7jOMi3EibGSrgbOf4X0qK5suNvCX
Z8ee/M9iqbNbRPIPbxm9eycjuDiEePLaJoBC5Rr3tjPMce8lz5ZHDiYZfcL8ZMJMHbwFCLdShtWR
W5D6bC23PnmVf8gqTNoNIaQzWQamWBM5kLFcDh2Z/C7K3u3Bt6ABwrqR9sFQBob/pH1TtVyt3UF0
M7RLe8DO75ByUDfLDMskm3NmSdljaMA5Hdv5lGAyRx6KypvI/BUyF+ktj9JDIzu2FkFl6bPR8f91
JqdCm5Nb3fr+aG760Hrl5IITXUw8fXU1+2+KNF1BdGG3wqW8NmkPfp3SxV5DWVAQEFAXOYOoi9OA
vUaOdjaOoEHeBSV/AZz+oJfgkZn+cKgW278lwBaShWVOMvk62Idhd+EZHZ59WV4xwZCWSeprlht4
yoqb2nGrXVS2jCxNmuMYCehTD6vmBJzN2Tlj+igINgxgv2O5THszsir247JD3BHpdHYjYriu+2jY
+kApZH3swdhe6DwKvjQJjrdwGtPn1JE+58ZIvOk6sG+zYBYwCHTg3mbZAJmzlRmDKN96gDhY7oxk
trbY8RdMOLBtQ5JtB2PRzq/EyfMfVc5ZiolFeCXQlcRGZJb7ZJl+COiWuzZq2zMOjHMDLwiKQTI8
tESKz1O2PJuksY4mrov32UJZ9yUSQBs0wa4eA7VnFHt2u9Le0GNDa05pO0cipukuwEWxhW+Uptxr
supzac0n3U3u8+Cw3RE38zcJq39cZP6zDChzg32UsIqJNfgRCAymaiZBlzexLpMfmMABr+f5XldF
4CFmTtQg+QwDEeKU/57afnKzsIBfnLDi8tVCcMIikd9Ug8z3qPuHia9mS4nETMWfQ2GUP8TkEToy
MoZkU2ZwTorCusPlxFLfkGIm3Joc8qhkcja4OSMzyyEyoZf6bGmm6ZCYjfEziFL1UKSkvvyc7lb2
y2TjAlK/uLro9mouIKMZeezRAPucLDRVbJyh9n4GwfwQwa39xKuwZFwuhzQsbqeMWMo25+A7xjjf
TpZvnhteHg7kwJTnyDS3TEW814Cv+WYMjGLbBKq+yXB6Vds6CKFEOSlN4prsZBf6YHghiD3XhbgC
THS2eAtqkhwlDeojp4FlScpHOfj12afIkvRDyEAO2WIzohzcOc7oHysTuVavvcCVkdQXCoRfqexW
3/3A8cFmoLYjJgrRKFMTCVhmIGWX9zdV7n+B4aNupDFPgaKUznQOS1vsZ8GlcNOOMtolFLScc6+x
z6Lmce1noDexWXcVtdLCQXqeRgxWTxmxih5MV4vwfk/0IXT6k8Fsnfn3bOJ/eMxhzEbwM/AfuPrA
/UzqPrZSCdfElL3N0L4n6NEZAEIAoHBjZrhEsAAPGTi+Jck5Pu8mYWermUe33U8SusPoQzUUnpsS
UFGZv3ONxW/DvekgILKZ9w2pqH2hUuT8L2uy0uje7bsXNZGk2+V27iELFwt/KryZTHPAtml6oxwY
xVmcRQEX9MjWkZk3Y/DGCM6u5Gc5wOiqj3Mb9L46RWKQIQekXNJuuG8xQDnzYVk8C+fE6DvAxzbd
wJxhQdnu01ycmfb1TjHEFbxHOgW4Jc6OQdPmOskumHf6+8YSzUfat7SzdEB/nIxRAEFmGe4ZWFlx
NyXetndTojWJPGAs/2LTJfmCHeOJ5sUR3Bi2252bG+So3XlCb4dUQv/hd9NSl1UJPtM+6F6YYOxg
NNPHBzpYDgYVc6axK1bso9sxhhmXwoUJSVC3Yw0A82U673hg5I6YbM3xA2iY6QHrkI6g4Wpt0B63
gwNqkirAt8rrqzOvotynGcP+3AGvNS1YTayBSS3BMn9Lt8HqvTdxNU2eASlQ+Re5uDmWrs7kfcKj
SkkcO4ny1UM+9A6/Tj+3r+FSNMs2URKqYz+7/i5pO+5OpFyLu6jW5btlJAVgWeKmnRs03U52hs8c
n+6iOjZti+c1xZ4iYgPFctmgJKFI6JWJCDcvIOCN4MhZwopavCZZlB28nIha3OrAec1yXFExFpHs
bPPVxgzfMMuHOfjPYBIvJoOnTZ7J+dr1kx/TcXs7A7A7qUH+7uiXKLSNN0eOUCwxBjFq2GWz7k5O
3U87DKkZtqVmeXCXKTk21KDe1YlUL0Zmbg0pOGuIJbstCXdxuJiab1DYaUlvtd1fpRotuCrGY55j
hTGg4Mc9y9B+EtnNRK5pTyQslpZZnwWx5UM0crTdNFIEcT54SFlAhoJH04M/a3aGs01h1z51zux/
MqLvAPUI59SP/koCXZPJRJnPfW6/tk7UnqyBoRwy7ItfLTfaw8q0jmPkwSy6B2ciN+kRjbyay/jN
fKbekvRuTipwu13Zh/3JdfWxqK35oZnScJvzqt9Bs/FPeRnZh5b6E/yGTePPx8BxDJAEQzLEE0LG
PUFqkKkMb4AY+3gEMOB2R6Oqq23mmgHwUXqkHDdInjkrFid6TnjobaO570b7kYaEcSessnoAxx9w
4EnmsyAvjF+QJEjs+VUbG6lf7QGcUxxsMGkM/7h1DHp+yFoYWXADdAs8O5aO5Gy3bki9bDTpnYs5
+jAlQ35Ny97YVWnhPbW2WEhp9wW/3ygBIdUN1deZHN9NL2h/LJTOHrwiIt8e/DEPeVN50xiBd18N
nIdlNHZPeEDlZiJcuo1yiLnIGpbcsB5YMaxd8MQZVI5ihf9Xdrdr/W4vI6V+DqYLpwqx9kjansuB
US2xNyfw8bgi/iq4YlyKIa3jwfSygzK5grgWpMpBJWJvRAuLf6mHV27sqyGKatLVHgXEFK+UBanE
POIowUNF6p3JKGLyLgna/lZzxb5G/PzPaBvzWklifigfURJa8vzDq8so3ZQDVFsDahNZ4pm9kOzK
zlDZfLRQosfJAp2OmyTZRniufmiT3LngPd71gug6MDb30M8dtfFJBcmM3AA0XS6/Tplbv+xFfqc9
h2TU4tqLIcCOT3hsHrWZEkpbSh1rHQw3SbM4pwmCGg4fjhI18TmV6hQaP+yVonDfGDg0m3IBYCs1
h3xIlAPnOHbgME+CA0RA+1r1ajkmcxiCfFY4dRbCbxLL/77CoHk3pw7x1lBYB4S66IdenW2B9H4T
G6/vwf2IQ+BbHEM4a3+1OHn2wjHk7Sgg8RZmv+yCup03eIPSo80A6mFK1BtK1AEAF/5ETnVemJ5B
1uqNycg/TmqJ9CDrR68X9Wn4Y7qjHpijoZzwmXLtSbj4tLze1CR2j8qYyVl2AR0WeZcd+7LCAbWo
98qW8ymqwuyKRgoEqs2cEyP79t4cknK7dBFIt6wLyr1BUhTK9FQSuucUOJUBANRwkM5PmkeMQyUt
aGxN4zQlqMmm/4UUtXyVpeef8cWxeVdsC5bGVtxn/bBLfN+4IxUxnojZl7cm8lXFBq+yZ2SAem8z
adguWQtWUQ7XyqqqCzojFtHKPeI4DG/pT76R+LO34ZTBEDX0SXX9fF8keXasdZK+hn/8jrIJBd29
i9WOm5k0wQN+rZUDL1hOGz3mh7nrTxXraDfbT8jWgHML+UIndkA3Ap/OBB9RD+ZwLOE2yrpmBuF6
D9gkeaIzb+mcLRJUf5MR8v/Z2WQd8MBZGF/wZvbl3g/AZvOfmx8oCFg29R/7JoeQ9ojGDwjJTAy5
JSYGQpnTunXBY+qc4RfUtOT9MYKW0RQveGuQP2lv4GChPwcvYs8yV7hH5EFaB1+/E8P8OhYVN/H5
igjSbxk7+in82fbaOJ7YhZ6L8aT3OAhrp0GS/GNGzdY+oX0QZRhf6Z8/lHZnbXsjEZzuzZ92mtf7
JFLBb+1UPXsxiTJEzfoWl7X9nOCYPVNSwO2pcOC6TZ3hPST9H+Y+fQAdShv8yrHhCMdZYCuqUZL+
58X02mz1LBf6qW7tlsdmsR4ab1a7PjDYgPMmcQ4YZQQ/pKuKR9eYQxGn+cStVRXqCM0Oz000MdKa
LVRSYbrN/WyI5tVif9vYqMmr91pySB8yZ1f1Y7pTFjkjJObsGf1loMwFd91kODAjNFewHnsjrTMs
7wyUorMWtv2oa9N7XBUjENHCO4MC6M76j5UYmNNwDHIg3wC33IeRXe254femy0EW5ZHjahtHLeMP
mvvmRzuyP3q/Lt8J7OBPnv54lS3q5TmuS219LH+MzFles63wE3FZUZ7+UKNcXikypPtlbK2eQ6Os
vrQPsG4Zw5Dng+tpiGEd9a13jtyxwX3Rdu2eByc1rlYrgI5b7ngtCyd5BUo7ACWHWoLLO+DiVJTj
sxoC+uSKvsBl6PD+IMlAepvwYJYGzSf/yd6ZLDduben6VRxnXHBt9EDErQkBsBNJ9ZRSE4SaFPq+
x9PXBzld2ZTTeTyrwY3wcRxnSgQJbuy91r/+ZjX9QdTGTWQKniG8HIvCciRpgoCVfxC6YS+BMa1C
jic+eqFqZQveWXTzJvoghIsPcngGGug7Na3yeze2NDfYhcZgb5aw2otRWFq/JoQhmQh8VST5IvNx
AI07NI3TH9Rz5mlGDnuenHOvk+vyduoazKLtDoYqJP91UKtmvDYAUghwqPIntUQhseL8XayZ1Uq5
rBJo7ENt9q5hkSBmj7VyMpWO8h8yDRD7Bxe+Wmjxg1QzGGD2osAbjmUMq4TZ7wNqmtYvsMtsy7H9
bOEMIG6gyQLrVtl8VydYF5G6ALauQKIbiPq1i+q2F1G7Sg00CFN4ws6Hfsq+IajFI5UHruec30X1
Yjf+PCMBO7ZDtbUQTegrnxXutqN2wd7ogGwn+xavCH0kF4acoJtlzruxwENB9uI9njLGKkj9wxQz
fTYCnZ63u+ADr3SoY66BHKpWqmkdi6nAb2pona5oHMtYpjmFhlUMZqQYWTmjDx+8DU9BWay7cWab
7EZ123fKzTgy/6pqgnol7GXDpjZWRhN/ymw7dxODoyLSVSQETB/BKra4hnpBFl5Ifdmt4b3y9/zP
LoG5GSXvlCV2R5I3UYgCbpCqRdPiDx4iV/PWpAv04nC8FBKmDJadOzbPiNsncF2H8kSuxonczJnD
pnm38/xqppNwEJrE1/CinBrfKUWPjymmq+4UVSDnoVOVY4IDrTCvgsG6kNMOV0qlhEOVvqiWdalP
GKP1xslPs8rFOPgdpT2cO/KybghuCRC9imOJjjYN6sEp2UkBSXASUs1NVnazV+G151ow//d4O2be
DEq28nM6Xmj7EU40yEzo3CEOpeES+tyFx8AOse2tlii0nLQ61a/SdQbshx/wAbQ6gjARqK+zDvSO
K16Sx9eZCvqCQTh3hHk0ZqkZNzIQmaMUuC1kWfPA/dkSPwObU31Q7ZCMek2rzIuaLWRDxedzpjB9
wlU7OlpDPTzwINgrW170uk3PCp1xPcCdw8BWw650zSFdYuRRxKmNR3lSL+lf5RrYmaBJ9tpF64Lz
A7oXM5HFSaOwAfOVbXiTRQybIkeeIHf+s1RmuGKCT6wYcT91WkcWHPuX04ksefWZwNT7pES5wUen
DsOXE+7z0WcwNgIsDsawq7WBxm6oFEO7NNOpoHyro/AW8ZQ9Udx1RoZuyWbz2uOXFwUHZkRR5gR6
L9479tPVf3y1KAhRBqWfFCXv175eteXj3zNRlO/FdfBfLFsHUyRR22D2JuwfJGiI6ey6ECGBrK0d
Xqda2t4MckXzJGgnRne0cmESE9Bzx6OuA4OuYAC0Ttba/qe8K2CEq7kmOb6UEk04aro+3MBUJA0L
Agb0d6SjIvVqtR+JuoJcibeRnWMO74djdVCNnBeZMJql/+5hh2CIJnsl3/4XCeH/J6b9SzYga/2c
mHZ8TtvnbxObP37+D06arP2umygQbU0zgQ/YGf7kpPE3MgOQJdRTthU0zqyKL4nNJOgJLA9YKKT/
CqEuCuw/OWn67xb0Nd2WdZ2nSEMa/QMH7e84aVzqO4oUr0/WHL4LmkmSqy70H5cmvsAZggsafl2N
2DxMTyGeptPhrBrddU7IXDQ948F+JafPc3hldfddsYHxzkwmvBZdjOko3u3xIUP41DS3jEXJktnW
4qxq+CZzyBCq4QWwJGogFX/eWvL1DFXI0B/n8mhEsbNceijvFPStcuL0F9gmFiHZnp48bYN7Y7wm
rMOs74oMVrTphCS6tTw3arlCW0O+p+8WBYhQujGYFviY+of1vuCPILi7RrRjWO7WnL2CEKio/pxm
sVuTZC6aqxJ0pNU+UxQaUF+iqr7tc0wFy3doSivffpxKDHWz6kX2p8tWTDuJsbMGA2oItpB5j4wJ
MP5a8jcereTF1BUKUtCAiN2sgwnNRF72Qcxtr55UKEOvSkmFrd8KX9mE/fOoFmeaNI/ddw0xvlmp
5LFl/tkmQU4ug3VWhBdBBcWa+SBWaDs0S9xE4hfkfl0EZKaAQ9NWbQc2PXl8x6Zv04fg+NdT9KTR
JYMza8UnRhAEx0P+llYiqYnKOWWcepDQPN9vccx8hSUG62PFvCwVn+X51ZrvJPtZNjqnJR8Vxx8n
nF70WVk2mCsY+ncdtO/E3Op14NVJsgEIIhHmUUQzESGV05WDx5yK3MJlo24c+lu/CL0wBhOWXQwI
nWCGWxHQAOfccq3ibB7XicqcY6Hc9gi7jM5j/u6ZY3lSYXE0kN1xmhDp4IUw4ofFG9gilrV6Ribs
SDFLJ9IccTH04T4Kmw1YrdN0sUva6AUcZwfL4gXai98YoDskDoKsQz4Bf7fgFdRPONS4bPxOjsv+
IlejzOH7VUkYYH3TDeXIOQxMzHJeSg0Iy8NuF0RgtPONNpicxz0kFBV5qEbhFcHIv8Tm01FNj3N6
lSvpPjDOff+JIRpWTce08fmgvAeehOWKgf4kd51T5DGJ3p8SsgYw/18JdRdHr/Cs2aInlxxpt+Jp
w8PJCarZ7RFyzIyJJh+3OU1aN5W61nATy0NC1PFuHILAmeXRjdrRzdEyJRFl/wDHIZ9cMlqcNsQ+
bZRXnOWuZmKJZV4ZNR9cHHr5FhI4aQ+/UF8v9NlvaK9fNhhdkKCJxBt07QfxM8YLir0Qe1ZK+h4N
rtlk9wlSW0byODm6kFsCVV3hiwzR3zpo0BzhynhyT8LZPK4lH6lw6q9Ho1z3GG331DqBdpX54Ror
GX7NdEoZLvcN2nTI2+3nUEGYx+9gsyiDURFFRzuDqi9d1RD/lP6iCG/mal2YkoPhqjMh/dWAKE31
CeczRcUJQJxtDBEVnmajD50ew1oEsNZ8MLS3EGe4OJcuDIKDs8KFMRGHz4ueG65on0D+uENn6OYW
5TMjUCTNTXiT4QGsj5tvjpe/orYuXOGvXOL/fVOXguMbtX5nTthta9zUGVi5Ta60InZDmpkZuUWW
P02l7OTiEQHwbG2IDfCmKvvF96r+1cGhqQrsUcxDNE6p799CThdtDU1CIIRMLKGBY3voJBSqzVVK
xrnxMqsACUAzJA/XHjxFXbnRjF0uPVbmjjDFBNol+5JyFtGBpx5cZtQvAqBSm56BtsvYlpD5pe7y
7+/c95XYx41DIiM+WMEkTC4huN/eOJkVE8lMZfAefenaFHjTcGbzMCXzL+7P95TnPy+ExlpVuD1k
4X5/oS7o0k4Mi2kaHJUUegS8LPzeNhGxS9WvrmX+r48lUySgZrYVYWi6rGjfX22wxCgpPhL0SjoQ
NHFj+jj8NQNshwKr/97FNtmlJ13Jsfo4QIoxdHUj67uEcMxMkDF0TLGBb/N5QXXjewtgHkHwOgAj
nNLsQQSSG3DOhxL2/CLbpnlxGweZO6jnkId3iNo37L089n/mTBVgI8PNZTfH0LAMTkPzKkPxotu4
IvaosYbjSP7liE7iurI6T8XWMZiuga2BuHXXNt4nXXVqFaCBB5NROPA6RIepJCJ0Ccsqn/pM3RVi
PDCDXGkyW8kwesQJbZXgnBqE/4XVrqwDLNSlbQBii/JfugJx39fhxmpM5F8kipGP2vYnrAaVgoBK
XOwjGUN9DkQLnWvr34l0FxE9gYOAmV+jBGJXL9dD1Kxks1nV3AbzUx/U66F8kPTzcgwTo7PRp4dQ
A9mtJsfP5q0d1sSQ3ZakckfRuKJVHGD0jNObLA4Jnt0026tQupviCGrh22Rl6O89I9b3pBWsEvvd
kt9AUfFB9CR8oYb8uUsi/LQvTfkmxrm63XZil7Q3PSeHgVixkh4COmFBjh4nQFY8tB0caUt3hBy5
HSEhjXIYZBdWHyRzUL4C7oUFwyicNjMpg8wsyDAxPfonbMb3hDm6uLOye04rCSsQrUG2CjBswI+d
6VDByNs5u7PSdhMGQM00+a4G2oy/ypZQIxfzcNI4thMfXk1KrIQRpXcdS+pVYYQrUvlilj2MIxha
bEP4eChGY1/emNNrHFYoZ3tP5TkpFPZ7zj54OHpwSGEGkXngadRmXC5noGvX2g4Z+som2cyc94Ox
V5pNrm6aEDgbhNk3zrKP7rCrtqZx1XZYbs7mdjlSVcSsGcqkkkJGgr4PDwwrehISoXtGbwQLXI9E
7aQ6z0y7YekhA2WC8oiGG803v4ZVrTpqeBlYTq9f9BbF4xTumdXAvDFXA6AcNqUrTG2QKzPWaW6w
97hN1XvsBY+qhhWxaezlkpi+ewtbhgqeeBOoYN5eDI6ZwKPJ/JuET2JJV6EvY+95XXWvA5CLDtTQ
k9KgiX3PpL0HvR/M9WDR5yI1k6hiley9w/COUEmPlKSbXMOnsxx2MtQlpXwnaM1ob8oaCE2F/FOv
FgbEoGGmzCTHDh4jfKcnEbsIk4HplV1oX1H+Ddbn2cgcC7fX1GbQwhEpnyvrssPBUp+3uJVfZCqH
eGZzUENbjR668U6oYidZfDtDeJswEZ4R6uGKj+vXpc802Szrbde8SgXfl/Y4dMQUgjHj8bQP/eB2
KSmHuPEwNFjg2ZUW9uuwfM2bhxLVnEKtOSWXmiHWbfcJs417pIbu3AjHqAKP+k5ttpJ/bGwvsM49
gr+ZeJgoeFdKSk19cgT2qZLsWEgsKLonClI0X3Cl6C0y7ORHk6V6BTfZVSFuIRmZKUet7oEo6IBt
tukffNlYEYSA3ldj0DR7OLshUR3dSXksxJ75XqnzzPedGxa7PO9XPvFpqnIlb3FydTXyBsJzJYV7
BN+rqUjOyEG9wYeuGOne0kp0cnppmoFnAM2pDLmqZUqPsbyKsXDfaW4WMqLGZGVEoC385rKSLSdg
FBrbaL2NnQqFaySPz8BEuKnRT05rO6t2fFurcTh3MfP995xaSYJXpRupC9l755OlHMXnxsTsocCW
/TYdyYGGKVZ0xImXXPpGkoxNO837ENgGRrZDUMC11NxUybxDjb3KockZNaKMaIuSAV2MsgogDis5
XrnqiKUMkKfTyNgCt+mdGC7CmlWa7nrropKeZRzHl7fSYuwrS1cJcTcm/UoQTJ5R805BTy1E+pqO
a50OIYrHVtSuymolZwbHGPwrkBzrBLl1ZHtQ1QZy7nScQwmdrVWnXqDrSIkf9Ok200jVgdI0JwWx
m28y+dNseR3OJRzsmwDnFnQaK+aJL9a87+3toOlOopNCSK5Ie59AqBzg0NcbgLVefBpwEkraQxUh
jDYh3mmXkr4ZUacO17XkRv02EJvS32vtQR1vSUusfNxZFD7BwaxLV2mxeyKeHJ8/t5E+N+OjT+9F
7WPr0FgXbq9yUSY6w0iMz57m/Fwu18nSE3OEJ8mHK65XTzi9kb+WO/G5KhrXguhEdb9uRthYwSGa
aCRYtIvoGvHBCo2w042XcNxcshkcsyQsozRPEv03GDM6UJzZ++LJihiiKK40VtgJwjed1xo9bOIF
YryTi11hQFb81JtPspLey7XhaPJ7BidwmtdlDNGLwS+CWGYSawxnVrOgMQkVd34aEdUm83qJnqQh
CqOd2kHLQhcB56mrXbK+3EnoTBbYwCG4TiXS+2scJtx4Rmwjm+6ocWqzVMeuYf60TfEWIS8GR4LF
BoIvul1XPgouAqtDeV+zmepMj1qgavl+ZhKjFLo3gvwGRrJJIFuMFtCkLT1UbPVDQTA77VVY3o7N
oetwsMCtBE7kQU5vISFjJTMwfAw923ykuT+h5yAS4t4fPzPzODVqRvAyhHoFwmKTvIsIdk9b0rDt
cjyuioIv5pME86y1bcYjPHgEAbUiP9oZZJ6RjTjpiPiknb9DSYQARQdeIKBIpV9hWZdoz4klc5bP
b01LAjRAKpmCIIBOUQWbLo/vCP1gN1kOuWQ/1zzWLX7+ve/FKPMNgdW6QpoUCT25k3F/YKwS/EKg
IkjpyN1V+YS633O450dFKT0jDL2UIwbEfCX1nOd4YhYMFXOxDbN438InTkpsG8LIm1IqOeIPcw5f
OJGJRnEyOPjVO/jAniSe5RBcpfXfqzFzMSzahrnv6ubVaO9LeKyYWK4i6LSEA2bavAk04gWAfJCz
LPNibLJ1NB/zQaXjh77zuRcIeXprlWTlplbLrdaAkgv0zkuVojaXcTTeqyXhE9pWnrL11EDQwTLF
EKRbBwXgMEY0uMYk3XkkBraDkGz4rFQIrRLi5Xg8YQe+spLsWLaXaGecLqs9sugg5eXPSlydujpg
UJFAcQwxIcd3KuveGrbM3kj3CMZ2gRGsLW2gXSVctbqap8hrsngdG/POphCFJWiVsCqN7E01w3XP
tl/lMqDLUzOORDo0WMdUhKrqrm9yOmA9nihUn9wji+iGHmp46bUYeorZHWEkBQijNeNTZt122CRA
QmGjfWQ1az5kDrGBcI0NQOgmEgF0Qeim/tNChMf6bKtNtMrF7A7FuVbmda7yfRf3c35PU6CUzVrM
+hrtAHvYui6fA8DnvD9ms/QYEKjQafJFFT8G1mOGebo09JthOqoj6g27SS+loT4NUPxmZK4E6mwA
4XQt3feUTlke3Xx0df8IeQYC5J//t/zOa1EC9Qdh+4GMfv2vf88KdPO5OD1nn5sfX+q7VwZk/fLu
3Of2+bv/8PI2aqfr7nM93XwmzvePd4FGePnJf/cvf/v88Sp48Xz+r3+9Fl3eLq9GRm7+Hc5Mtg2o
8c+R6cumrYv+t4VC1pW//edvXlvURdv9tmvS5/ztL17qT9Da+p19gH5rsTpDOku/OXxu2v/6l6wZ
v1u6rRnG/8DPf4LWGkJqXYe4g8J6ce010CJ/Aa01fHwZw6D+Um39YwLyT0Br40fQGlUtzuNcSwhh
WZy6PzhXllOW14WUGve1Lr/hbITjHBRRMOYQdtRsK5QC8XuIdg4qgXmaZQ4hP8wOrYBjHMn9sQsn
7W0gaJeQhtlOiaVRYNEo1XXT4NeVTda4M8e6vfEXQSS0H/1SxJl+mUJQXWlzdmh6whLQkDTu3E2B
h+Bquuhm/zUV6rVZYoyW5dVjFsoJ/JRFUyuCt0mGLTZKPiW2Vd5mU7CD8/VJ7tXrstSiLSIsyOB5
nzkkoGAElKnXQRq/dEX65CMEWU0WWLkYrLu6oAGVZYlaKUUo5qfowAoB/GVP8RMM57NSBfdKmD0V
pO4saeA7JZOeQ9ncaV363vlsLLHQTtGM8oTYmB0sj5qstuZhqvHsRfIkP2ZV8hLJ1h0ZylsmcAtK
w8XHhjGoJu1FZ0qempcqUFh4EXYNnnoaXup+VQtXjuk3I5kgQdHCJu1C3l0swybAGu/sLw6Saebf
dUYKZUECLM9VblaVp+8MXYXb2uIs4DuABTcNe5fcepBbWm/Q4jdTahYSB59boFq79BGsO7454OGu
51fNDGeJ+j0FnSjwOFdhqo1R3m21vvGfhlL3H9Fuh+tO9N1V2qfhVZ+WmhsUklvKNJPFSFyX3TFQ
g1ep7e12rnfYE0ekcyWlh/Bcd+KI6xNOXb4YOiEcXckKiEyiqLU5JdRwRsFliOhNSrVr25T28sCH
RkqbUbeG77kUvqP1eUflRmy5mh+KCX1UshBuAxPGTVR3/k6Mk7SNemn0WCaR09qB2AZDeWMSKLVq
SlnfTjPD8a6ObVatBtFk5OPzLCBU7/tjm2LajBEc3oMKYYeBMp17K9Q2PWYtJL1Bq4nbKdkzakzW
eROpDyl001UQssACv9nMYjgzX5wcs+lDF5rPdaP5Orn1IEWBME4MafVTVGrVay7lBMZbdUxnrl2H
HURhYcrXSRG/QWU5xxXvG2+z+VgO0nifdYxe2pZVFHRTTThOfocARPE6FAa05LxKGRFiUKvXCeJs
TtiBb1FTYU7YxDFQq/p3fhW/SHN5m3d8+0XMPUgIwnU+7nle0hmygV1LkAvooiH7Y460uHpdiaE/
ciAf5EguXMToJZQtniTEDhTz+WJQjWUKrAl9oynkXMcFS1fHNsiVpCE4wHTb2blgcRf5VUU8xDVj
6BMkUYLmpvJRIhmKmghfMLXQt0Vb3Apkk9txLp6qZj4HJiLbCXSTdEc6S8IWVlJmteDy+SGtc21N
8mS0Kcn05GNi+UgGE08EqWd3jSBUEqMK/65s2V9iTHmgEOteil1+pPHZa9EdAys9zCXv15zsu0Yp
r4qe9cQ48VTNfCZB4scqDGGLNYOYt3LQgrsraAVJ6HtHYXCsUroEFUo9hopK78TQy5DdSpGDz4D/
9LH/FdjZrbQ8NT3oieQeC1ZR6s9nyZgUR8B18XDTa2i2gY1kme+4SkfbQQuqo4iPXhpFuxYSHTD+
08VlnuUaTCSEY9TE7LmWCqcfZ0ugspQIbvishL/JNNpBT6WzguxsYE/B3wdFm1JCWATU2GweZlU/
5nL9iAEBkSsdWz4eqZY7TvktrRSt+6g1N8nyRWLXskYwrXhSlFkue+oZItICw1h3fs8pIHgzKzOv
H7uQk6L0nzUjfM/0od4VKdMfE9ql9/HahFklFMr6ru/MOz+ZmXx1InGTOXmZeoaMTZE1bkPY1Aof
ynIdDiAJ7aBuyNA8+1H8rjQADbMv5L3dD8eKsCWHkSsdcK4TZRymh2pKDlXG73N6nuxmOKq4Lnlz
zbFkafET4M1j3WXKvrVASIU0n8vGwP2vZyEqugW6NnRIOnPDsGvywiWkKrEpER7ZxHN9tDHGXEfo
uxFhKJEz9taJuMnrfuC5E0F5azMsqKT4Pq4wyglC1gJUBZgbHV+t5lfqCqPTyNFnhCa4Op5k8tG2
KP/bWzA9RsUtoLAi8V2CqsAHah7Takj2gxy/lTLyrKprFWfopMkZDEXdpwh0t4GijR6ECRlXTYUq
fkCTj2v8NdWtvdGxPt1h5esFfQ71rin5bn3jDuuQDKADauYgsV6aNnyf+/x2Xhh9evI08racKeCH
Yz16CSZ+NVDyQ1xNZ6mlSy2qahMrvbmNLARJDKYT9IX1I7lcNngHd6K1pM82QkIXGx9atfSJdfBI
UjzrQDPv7Mx+9aXwTVjm6CnKzO4dDYivp9m/8ccckGg6B2lJyssEAQsi7lElFmqlN0AntiF95qRZ
CvroXRJAQFUGrTTNsid0CPuJeEIHNt2bFCy3HqdbXD9CSDy5Iq2GsXkcyXxdRQHvUeY295Nv7yRz
Oo/QjGDH9QXOyRnspoSxWC4HF4YATx4m/GRqDXxP15M3wlrfpzFYQ61/Szp2mbIIu61UpmCzJVIR
HItIZB0467AGRL2kMaPQxKx41TI3Viu+WA4s4pMDeAFZQf5XKsXvdsTTRgCw7sgDZ2AE3wtST/QC
9LfPdB5nO5PuOp2tvOtsko315YYYbM5dzNrHPHAJjMVZdGA3yCfLYt5TV6uhXu5g2Be4vwXQyRRR
APpouj8d617WzsQUs0W0bLr6UJIjrRXRi65y8rZSelWi4XOFkBkd8NHtmOmfKo1n7M7wr0Wphzcw
VFMl8e/QAFy3EVCSPZNSgwQggr5sqps6nctT0DJRqNMwvEztfNwvOyUN4niOsJ97rntEKaiEH5f6
romYb0WEGDJ2lrF9pbZyLKxFYD+x5SjQH9dmxLgYJ6rMgWifM8wQgYfA/dBkpN5PiwcLOAuxad2a
unnTknfm9XnwFiUNy4/tKknY/QXOKF4VUDmqfl5s9cmoj6IwiXSsasULNZuptMoOGff8SylZmuh6
iFrQ2Lulvu5PhD6S9aqLaxGbazVQ5ENk8tSgZCao1Z+cbiiv+oH3NwliGUhfZY4Y9RwGDXtkFHK7
hRq91BnbTppx8I6tDjI88ZtWy3aG3rlZpWZ420tKt55qFmqiwUVUlvPFUIM3spqeggFftn4psUOE
y0d8PZk2GHbi4uQcQS7NBjf0rTsMkiinjRzBzkwbXSPIxJ9hfsFuYoGrJ+klEBxmDADIVZZ40PF8
HXcfmyFhsJaHYz8pGTpqkh6LskKbHIqeM9L6djuMTAZsX028qE84dvUUpLplBSsace1Bzvm2bCzB
wPdfjcG0cNjv0H7BH1gcZavI0NxIGfGarTmJ4njkNiawsAWJMn+Md/9RO/vv9ao//an/i82qqf09
jepLs3rR5c9NGNW0q3/+3+ivGtY/Xu7PhtVYXLwwecdoQsPnimn1nw2r/jtRjkKFMqWYEKYYjX5h
WdGVUseqqgkLED8NxaDL/bNhVX9nBCrj/qUSk6DZivJPGlZYWcxfv5nX24qtLrw/Fcm8aSp01N/P
Z6vCMiAuoxjQ+xhTG0mjEkDXaOjxC+16yVMc0TR2VfkCd91eJ7lZuBzdxtGAOPSM++DktVU+rznB
9NNEqJXzUYXnqLCOGg3qCnuls6ZS79Rkoq67umWPD2sqnyyYNv2oRgTcUnTpwtcgTQ/FAasIHKlQ
3GxmpaAVatBPN7MBxSh5Vs182mVNxFVmXi3rOeYzgyixotUqF7Fqus1M2ggUe407QNihAeFclpjL
4M3MvjDDX6ImJr4Lh2xzWrpTUn2rhirHnhG7WHiTcM6nL/KkXlt5dojq+C2boxcsONXV8ge2L86k
p/eQQ7O1VcyfmpQNu8F/p7PTgyQAi7FAiTYGzsegdsUTchfGfAVOLJBjActowuDbGhjVlxQh+BW8
KxYYPMqhvdlK8zbSk5dwWvJywuI2MPvjWC4NXkRPHfV0zgAMy8Yfv5jLSRoGU7SxQt5/WYv4rqK8
2UVZFF5a7dziNkNowoWvt9PGmHrKYwqTj84Ww08Kp9G0Not116rWfPkwlsapSyqaXGO8Kqsn0XI1
lDlPKXmuGCEuh+HAXVj+qDDSJzQ6t/kUXBBOyIgDz36O9TyD9xpzePfS60d7Y8mid3K5PYYTe1ud
McclPA9lWmjcdTltqcFRjObvqaKiWMOWHfdNWkNZUsYFa4d65xYw770e30+n8atFDyk4Zvh6FJta
aRQh51pNGnedxO8LDJBMy3vs0ifbJvHcDmQIDgIF3dJ/kCiJeiJvyqcytumOZGpVBsbyAcetYjtY
unaalqUzqs3RxriDNM++O4x+1x1MI9CqlTRTzawaM1NuUkqrFxn93nU0d4+olDZK1FkujPhtUUUv
Ja5+9HDFbWi046kc86fGr299DY2LGue3De82rjhNRXYlN8QIzMMYrptaSjzUui9ml7xN6N+Yx0Fa
QeCFF7bajHsCl7W1tmAcdsghloXSPkRVgC0/o4eQz9vmyRuDBGpY+ZryBJ+WrEjWRUQZlCScdM2U
RKdC0BoUig7dAk/TcxfFFKXke48A/Zyb8ZReKbW+bUcpcAmDvq0nnrPJDt/1Sb7uMWtaDV3Ksovy
d71ERJGG+CxpCk5SeLPnCCi0CcU+XVsTM/q0s+EYRyFSEZAUKaBSSGNuLUJk/DVDTVYJ8RsKDJCn
4GDMegvsrBteG8zHQWfNjDrfJ0NRdU18YMC9aOVDOUbjZaTgPDA3uOvaROw5pd7gPGVjkIXTju4M
Ms2WSHgBXa3w6yVaF+M32s88rB5RcpRONxmLZyoQQ7Xkz7WF/YrEjeQ6KXr3LW3zUfDKJpJnjdop
6Cv9ymRbVBWYcEaeadCsgJPsgBvQWWlDICRXJCuAYo9miDuJqtsWxxRUa1tYiXB7bQII0ZUZmmf4
1kfwTbLkHd/O/kzMM2YAAOJomKmnME4K3MYOM+bMbb7pAgXcLyX8Ek7KY2IFL7Uini3RM2lVqwhp
61IQ+l2yloGtYIMCPSRawSRvooax9J6dNgfaKPBSwS6c0q+c9GrfiRhZGIjZJWEoMGBHv3rs6PyY
eJX5Ievz+qUsjG7VR/Rbft8dP9aNjr3O8rDBPrR4pOx6VhyJsK2tkFlk1CfRVrLo67Qoom/SuuM/
R9R/Wlx8B7H/9Kf+D5YgqmzIHL0/x8tvy/qZpOov5UbzLUD+5Xe/1Buy8btGxqEQBkzsP7DuL/WG
LP8ON1sxlrwhgm00rvel3uBvlng3fklA/MaNEirkl3rD+F1V8C21iUMTpFGqlvpP6o0fUqYkaOY0
phq07u/LjDoc1B6mv8n4f9/oOQ7phpsp/n0uyxupLhytLAgVuOzg0Xxzl/6CkPg9/+zrBX8gd2bF
EiuAse9uFqqLuehGweyJ6WN0Rt/28vfXkL8vor5e5AdymwjkIUQgNu2S7maYNVfLW3fQDTdg0tWP
Lz7Csj5SLmp1pm+BvcWBrPnGLz6h/D2P9evVl3f1DdUyNTJ5ijQir0XMsCyj//Ul0Kp5JRPXagIz
kqnKB14B9DnSmB3ybPuLz70Uh1+Lx69XXt7RN1dWbSmy80rCJoNt0oJ2X0c7vZfJ42DaIPqrARGP
mRhuDVHGBzz7xWW/Ty36etkfatWEsUilW1WxmwBqLrtTetk+hCBMZ0xww19c5HuW5Ndr/EAeleRQ
aZslDTjvVbfUbArFYTPVl8ws3K5A+wbg9IuP85PV8+OsKJoGYVfDOO4Gw9pg9wT6CAhEspsOq4lM
dNDGecM2TC9yp6uIKJn1/uLSP/kCfySbGlirh7M8tDsNKnwvrki32Oh1sCUDCEgCmVTDHdUu8Hdx
Q0P+xa393vn3f26twnzw21Vj2QTdC3Nud4kicIKwXVUQB9JrG5tHRhv9jQ+hn2jyX1GSf/Yhf9hz
wBUmq2ota1c+lrfRZwmh40jU8sp/qI8+Vo2/XJc/u9APew25AzE0AbXaweFFSXqXySA8k/2xfGZ2
NNhzFapdKK734pcbnPyxd/7FU/gjtVYfqJgGv8aXApm2E53lx/xYhMfwNqqsdXiV75T90BH2Mjso
EV99Yw+2e8qPfbMdSSBZvfrxhRwS+rJHZ3vSO6c5xwgqn/uDtCLrYmUF6rF6Lk7FzcKgcBOv2uj6
UfJoTNY1f3wdx7v2aJXyQ1oxqHwABVy9WqtKceMRDtO2VfeN5izMl+gTXNCbxjrKnuwUBwv55waG
ujdt9Z104UOwXkP6d1R/PW0QycAgWGvutMu3yOj95jU81qdmG2X7dluf7BuDV0zh3ox32Y207i6r
q8rEOPda81/iB/UQbKx+U22Di2IbY/rqzV5cvaXXkEngZP03eeeRHUeWbdmp5AQsl2nRLNfmBnc4
AIfs2AJIwrSWz1o1jZpejaS2IRSJIIgV+Tv/r2plJCMIh5t47757z9mnf9HnoK+jtB+i1bitt1Bl
Y6/bNf/hyqi+W5OVIXOCVBKAWR26Xe3sqGWY1PrQZfr4ZM0HT1/DMIScl3+m//3Ju6XMz9rPHgb1
x5dLAmADP1BWXahJCxwmSJYdJpDwb9SnECFm0fuMEJ9mMbHPstK35SmL1K1gktZ++oZbH70J859/
tzEk5sjiqfa+a+tAxgqGng5ltr0asPs2UJzAAQGxSe/TQfZ88sXWhRHsp9BYSlTxhu6DhS0VXMeE
CI7I50ZdXZA0rUbz1FQMEoVw77hVVF2Tyl4HeFapjPs9ZLZoQ5G+Rui2Yk/scKag85BIahskGvQq
J4ZsQJRlDEgVG1QxtQ1qMri3kL9gobqNA8UlExrwq4but+/EI87Yy2YESDmDclKMHaNiHARsDogq
1UZDR0ts0wrFY2xZ2THsc9AtGMFweZKsswuUhqQIJQMUmFQbGMNEvkfGkRQeSD8YZcuXwH5S2k8c
BB+VIeq7PSvWNSfVq9J3/WgXVw+OE7zYEm6gqDtZJVdwWrdmeS3sgz0JNL9IpjgB/Hon+WBNn6Na
v7/huIbk3kiQMyh+9RIis81tbRVplAA+kJ7A8goeRTxbn63pH+yZyrxtf/eA6bU9Rqac+W6Vb/lq
xuxp5iGfd00kwddhjz05ug4rZJ1xAKLC+uR7flTAvs9qRCSqZmMg+S44uFOOuSQvGTumGuYWPOJx
6emT1xtgHa9/fWE/uqnKu91L17K+0Yw63gP5dJx92tS3wGZ2802d2dB4rPs6PZHpcypM1ZuCveP+
+pM/qIDeVpjvLrEghyhpSjPe97bjAfJiMtp7jUPOjim8kv8/l0G//qgPr6r+4+0k/Ty1kQeobiFk
xOTy3jbO89S5C5pbjP5URnBX0cCqHEo/+ch5QfzJQvl2vb/7euPU1DliIMXt/daTomnhD9c2vuws
TMBsKF7EaugL6/KtA8CvkmAU+GSRVu2PPnz+8+8+XG+EqaURJR/5Xsng7HwUGjabQ1y0mDpHx2do
T3sxZYlKEO7mYeJlqXOZAQ+s6iMIBW9KBzet/MdSKy40Ap8I6tIcQOIaOuQWsc7GbjAu7ivyBwuC
21iK0JJuJO6esiE8mMinfiHUneBIolIZ2MhGR9S3LFpoYDsfhOgIaQSMJRv3MpwYfV1rkzeULzqD
LIrEcNv329pxc9xC8m60dlO9s8aNTIIKrVfwyFuTgk5CWuB7InnQ1OOQeb7+YOjXnXp2xvtSf231
uyy/Ufptom176xW/iAXPu3FlyJHKlkwxOdsq4/xLN+GmJmGl30n9LgzcwAB7yYhwQ4sMbeii9Gnu
SaV60duCg0gfj0srl3axpl0mdXfGqQ8xMOZrTQyIE88p0ZnTnjNFtaajstRQDyad486C3L46jiJx
p1i7Met22wlXlqejbt+TqNAX9LSE2JFzupwnv22pe3FqbEIn2ob2+FUJmMfa4sZJGcc0mv0q5cq1
aOxbvT0qBUqm1DxDP4LlmX3BZu9Z0XitQKagC+SKxlyHab0KMh1hRII3cDYYN18Gyd44VDlZU6/K
OH+eZLK77Ci8imwatJNgzdFvMyKBpooEx5iLQSAB0x9bviBW+BzjZRMxSqxvcMkWOtGUTUUD8jXC
JEwHlLgs8tcXtTYcws5egzTfyoUxrdMcmPxg7qqAQx2qiZGcCDBa+0FTXZL41uRhnARIW5sGU18O
TOZn1vMeqJ5nl/aVEta7vB3XkANXTgUxMVxOAdtNqO7IZEW1n1/Gfb8C7UJ5Irvg/yEvb8nxnC/N
JWfKc5vca4mgG4ryj2E/Y4J5LJENX8qceV4ub0A6upbeuWnZHMxUXosY66NuwTiK7G+6OoKOP1RI
nWlVAZhNcKRYTPV6sVPlaD8E0DFG/UDn72YIZg39uJgShLKyugMwtxGGcQFTyhSnKgEpWBlXPXGS
hMou8sl0B7nbGvQrtEzBwFEgp6d9b9k7MzxB24AZZng2yO+4SwgveCSBifd3vAoDPVhQbvsxoiE9
iZ4ZiwIXpCMAKlKTH1hZF4llLfPopJjRZ/vkRwvNu0JMAT9D/6/r3Eq4UzOSod0zHkeoE5LENx83
X7PYx05GSWVOe7BXv15d9Y/qgXeliIXqT7carXdtjdFy4B+Clhc8wxwey0etM3ie6RQ37aIrjw1Q
kCK7gfOxCij4ZPOmEjxaEPAA6COLNpdyiV+v7VYW9pI+q5bFzISjglQAJJHtmZJ1mWDD0/Nzkz/K
MtXO12hQgdQQl6no7JG44WwJrzfaZEo0dCDrTgUu51wFPWP568TCewAN1Tpnw7T89SV4h9b485gr
vyuJprCfUL0FiavhnlJzz0/3qXrO5Ud2GGAzWKbHjtk+WeMBuYDi1CBMcqhZZfrIMurd0ZXz5YgH
LDdxKbbRylG1Cyq3Y1aZ66swCT7ZfN8Mnz/ZCeX3tZSihxOZsbWbCc0N2YQtCbhjMGwRH7X6tewc
6wkwMvPwRIXEo+DfzNwkby9Uv90A81jWUc59PEXqAYbLwEOmeqlc7auSy4zDME2WHba2On3QWh63
F4aI2An9bQM5M6mwS8TmsiH1Lkjylenn4MqK5SzxmwyEo1BjcmndwF1nFIlSk6iK4pwFJGxNy0xr
GPx/SbPX+QgAMHVJoNe6GZNlQu6hgpGl1UGx1TJGDkYS7bM0PCnBsBzUi9JgrC6JqxZfoYqfUK2v
ktZNQ5eoRB3hnDkltM94CqURP1h0UdyPZbspVHtjoz6K4mpZDdBq42aT8+NrFSOEj38HY5bTPub4
tDLrTHLqQh9fLBbdbqo/eayMuUvys7s1//l3pQPh0oGWNArnZuj3yrYg2XObquZJAM/HQ8oE0jXa
my6+C4DMVeNjFV4ZWY9VlaM0Nuaps5dp25zBP2/s1IsZL+DZrOO3QxYoJnFjVONqRLAV1OiESK7o
knnmRBik42/jpL4kZvIiBpTM0rfITNXNDB8NXb9ivrmC7bmcCWID+OOcAJCqn3bgmpexiT0izfaJ
Y+1gs63ijH2VlPCpKtZxRMJJHsB5svC3T5+sQNYHJwT5fd3s10ppM2pzjfTRB8NPysWBzduTMaLq
QbtjenWsIudK7fSvpRSdO3kbWjJh1dY5CdKjRiJkb1ZXSu3qPOaxkC4ns5hN+rdNqN+rGbCFoF2j
H0NcXCwRiiyNfD5E9wFnkkezqS+GYPRsqdhpuG3k9BmX4NJhL52CBD2gtLVjiMY8jSKXLqW0uiwH
0w2IHgnx91Zdhy/kSUcECXJo0Y9EGrbjobQ6V0Ql3EB/m2Wo2vjfSjYZippbGdMe5ip8UOZ8Yi5u
/Lhc9PUsYFsQtbuGs7dNDORqtc3J/7PF4+0Y8rPH8V3Pq4CFjSwwhm5RmTh3aur05oqMBZqWvSfa
yxFPh53aWzCWq6pxbom0Qvk7LlKlPVXCgaL8WVtR+6D1Ib87REyCuElaAJJrxyiOEOx6srhsRKHQ
zmTel0zdC6jfi9QazpTfrjbdtG6Q2B5qadZfZrxVe1UvYOQsJ1XHsCfuRXo7IQkLTdoKQ/ZC2KtL
W3+vOosZZeUadns9FUW81xDiqZjwDLdNjr/ePj4698nzc/3de26VumG1A0bJCkGEL8IHjY5WSWCf
Ahxr1ceml7fBHTNIrxg9U5NWU4uO7D/88Lmc+O7DQYci9a17xjQ0hAnXQgFve0XpPGd6B7IFh57o
PYh6YGjbkxOnXs1tJZX+s8//oMMvvytb0hztiVqjdYwz67IufU8jwIG55smP6fGDbHnrXQ0GALX4
7tff+YOKRX5XsdQJiHqoYQaxUw7+MW1l26f5XD93TlJKkyEkv9H4z+6u6rwrDuRIbu1ZjuNC/701
WZtJ8dyUxlcSPTzDPmdRuSqIFtXD+iQZwiPj1TM4B/36q/78ZK867zb8HisXYg/VcE3k+QMpDBMB
MCZaP75mk/hbtfq09z6/e39fHtT38Ca1n0Q4tZwTK3GpDCSt29mtzHecr6zUSdv6talICFNitspG
WyFOZB+gNI21zx6ln7ci1beq57tHOce31BIAb7sJu2Wm6iu4oUsloVfO9URCSgKmApjWBjeUbxJ+
rV9f43l6+9Nv/m5hTNNeqQdd2O6ceJRYD/O7W/l3EOJnHquncOnNXFqNZXKqik+v90e39t0a6ESE
esx5R+7Ykb9KH7DJ7+bhP5YadSEZ1sJUUF1QcjqE3gf73NavxuABPu8TQQmngH60VqO18j8bbv38
rUJk9uNCklYahG4Utm6Zqs+kDK8b0lci2dgmPvmOmewh5/EU3/jsvPPzhQMo6Y+fV2kZU+S+dNxB
jV9sRo8ZJI8K3zfrlY15EGI+PK77iMPwf3if3y1VjREEhmTzhBu8OZEur1TQh9rw4Ac2idTNaRA0
i0uYMluYkP/RWgWA7cdvmYWdMQ74nqjYey+YDC9mWtbxBs/Lop1bnsywUmHX/eQ7fnBV7XerVWcg
Ca4TXcI2Krx5wSh4T8dJY/cWnlrLC1/HA9LAWTD83z7zHylNz/8F4+R/Q40HhEVknlzDj1UevwtN
b8IoKdrnHKHpn//4d2Pknz/vL6UplB2UoaqlI++YK98/lKZoUMmYhXFlzZw/yHx/KD907d8gIBF/
Kopi/E1pSs0DhM/WTV3jb1v/RPnxvudJMYhcVefnqYhgOZNp7w4wZHUQg5xH0y3o1HtdqFBv8qu4
VjjHpRkGCc0jFH3Dz/GQwltg04tv6KVufLu46zTjoMx6shhSTC8doim89qd+E7Ql9JkBd0Z0lxST
OUNToen68Q4164joclZRFgFNP3Ej6uTKGXLIIKZL9ucTzm0P5fxZIH7jPCMhq560FbnwqO+L4luf
YMGMZ1+50Tpn8ppvMqlaR6a06wMknkVVK4grzVfW88uu1S5GiPy2Yp3hd51RA1+SOI4+KtoR8Lbr
bGlXj9ljxiE4LzgOQNkj5EnFwAIs61uNd2tRdgit2oFJkZ5jqjAiq4KewQS3T9tlX4inIqeJFI6z
T5/wtjrOyhVSqxd6ITe6xX9cKwbZzuylQ8/5M4DjZw8y6L3Ovpx32MYAbpGo7bXU0CBVms2QWXeN
MgaQTSp9TYtuo+v+DvAzLcy6gZ2kDzdBQn9cmtS9I/xXdWASrHBVpD4FnOJwbUeaiPQEu4qgTZkT
MowSuaZwTpKGg3Ir9VuQ3lc4TcENVKRiiOqOv0un27Z2wiR5VIA0Tm1kY0bLHwOCPKJkBQgecV6y
46paZnb1jVC4EKAaQ+ae2KiFpWM3GgOVaXbNnZia6i4OpvtB89dCli5pCnppzBk1n6praZC/GAXS
OnvUq4WiKqAbmvqaYM2z7HRHiWnDIL7R0z1FQfSYKwmouyb/FgBUpjG0QSMqFr6dfZsysE3QnsEU
I8Rl7hPjIkjBVZVN7OzGWNw7sQbHeHwyuuBURNYxtSQHcqX02kH/I8+ONFraXY1oSmSDUrQ2hLPT
pdxflOBqqQJRQMfVNS6sndLL931a3SVgsAyruEvl9sqfuoNQ82ulsLHDFNmdP4kb1UlhSUnTTZSC
/Q8KbTVFbbpMRQzVQqsdoEk0W3vVeIAVly5Un+Ay2ppGqF84Kg1Iv8nLVRXX3xKFO1yrnhQmV70D
8IIcUguoNnqMfVfV33o72SWkX9lxdlCi+Rb49hWwB5gWfb22Gn8t2T0cEPrmvVVtzUq5IKyHVJXO
v9Q4k0FbiB9hIm759RajIV5Vpdn2qrST0WvLJYRKoMx+KT8NCM5tujRATK6QgeNAGjBrSZ1zJtLp
C9k2tM8Nt2yzt19toGDOZek1CeG4k+deSlwcfVAudCd8EbJxVjTFE30WrKZB36dysgNWfd0k441c
STsjznbC5qmQ9PCFdKNrWR2fyNN57TmXDxX2CZgqsZie4sJ0IZI8DXn2bSxVbzA49X23yJ9+q4f/
lXcZdz5vG7zqc3nyV5n8+9qIbx3LODsEmYI/buxo7yIjGMbpNp91on5VPsQKunUbZFJWBsCVaL1Y
5mYiGCwgdTLO+hVt+s0nv8WPLZPffgtM8IaD+YBGtvWuiMpQI1VVXcv8FjNUJ8B7Cd9lV/US45L0
wkmBq5WEYuPnKoW/L2o02EGEpSX7bTj3jzb/D9Wb/2M1npZso6JkV/54/4fX+yyecZfUUfp///f/
aZL5/21r8fz1mVpg9/xSZM9/WE6a7zWgf/7sv2oBNnVDZd9+AzxTnf5RC4DpNXXsDQy/sYNYnE/+
cJ3M1hLZUC3nd7QC9/8v14lmwsik+a46hu3ACv4HbN8fDwUWnhNCAQCMWyZMeTwn78pY4SR1quZy
fWv6aIqA5We6ucI8uipkIjcxZsz0lLgQn+kj3vVUfvtgAkNN3jPd0ey/yd4cRa3aVmtv8eita5BQ
ra7fRg6ZdrO1VgaELg14LcTUH5Aa9vgt8EYUzVAzbjBIaTS2Q56sGr3Z66O5mVkG8STWIZ25XO2v
41pepyRkBXLp4mw7DcWLkhlbkBBL4PZX5D6fi/IlZEBrVtkFybGgV8wzoaMHhxB1qErTOhkLpOU0
e6YRfrH5aLWYEg3dOZNGYOF5BLLqD/FLqJcgbtOjMzFn1aNnLTA6t6/tc5DRjK7LR9pDt2CfXa1q
gdxHX2HaLEjEvDLr8bo3O+ZZnJWWcW0fh9Q6E4N0Pf9IkB1uj30DA9vgJrV9SbyqDy4WpikQDRq/
JFZAU5aSZjMfOsY5e4uDdQtgY03j/IKs5C+C5DU3H/JdLsVfiQ+MN0jw9a01lA+OT2SkBmdJUA8Q
uhgyNZY26tSvVRNl3OyZ1THwW1otwS3Di1LRwszrBMkUZhlG9sCQGQqmzb7kTJ3r2YVi41RiuKNH
Yp2Stffdq/eTVdn5saH49rhAMUFIbVB5mH87xFZNBeBekepbTD0rGQpoSGqsUwl0RgYxLETxaeZw
qcbRuTchGjvpWq/zZZJax4iNF5n8Tdlam0qM7MdR8xCk410KdKMtym1I4CdjFNBR/jpU+pUBEAhT
yRVWmm2El1ZwogWEiF7PrE6FP95lZL+GIbc9Ni+QhTwoJEpphNh0NJurPIdygyB/vjswRSA6QZPu
Z3yI0pGPNT/gtraOApvop7AHJsg5PERzCWLBomufpMYc/NUveyl7GmbSRwdkbHY+dKJ8TI16P/UJ
qRPGjniOK8fMTplqXcTpeBlo42VZVTdO4BOWIBHeoN+S0r7THPW2r0FEU48IPzsRxrEeQ+Ka1XqD
B/TQB1+QiZPYnZ0CYms5CcDuS1aVwhOiQKNLM9fOuz0P6AXhf/tf31cIpO+2W9YQsOYOix89eA0/
3Y/bbZ/UdZYPZnNby865NJ1zDKWebjVJN3jaZdxOg4K/ZDTWZRsTb8Ecri6u/X5b6MDBjPEyFmTp
VPFFhCNcLoKZK4bBVT2UZG4NeXkyfemsi24VpdZFOaE60MyVnDJbkpTRq6vKNWa4A96uDGy4oHBv
rWHdlO29z0rYQH4KNX0LvXkVW8KLErzHZrH1UxKm4EJqdfzi488f5mgzOYxp0g53NZjHstP4jVBi
RNA6m26VtO2GEnurBSxWVPpgHzZ911OZA/8Y50uPvZZMUGF0h9Lpl2Np8g4na4tVqGgJPWPGHmj9
ZaYxYmCSllkjp/6Jw0KziZXhkBF2Bq5iWrYKvIYarWFHBHHhHMPqTjf7S38od0Xy1bEtrG+cG0Zr
IdtfapWvoOLTqut915Q7xsCneDawcZxyS42V35dOv77j7ySyv73JCuK9GWdPeaW+a8pRO2WmEZXN
LdeaFB6WlMDYBmLOI8x3FT1KZzDI/wiusBghc3HWUlxuWwKgpZHLyMOB/OAR69ba0aNyEWJRL3Ek
UmRval3f+aYOzyI52lm3GovuvrHR3mrabeVHX+a3ROW95dC4qc1+6QvHNQv7WDvOJ0UkhcQPNeT8
UGuc8PF+4NMw2aJ/6N3rqVpZZjK1t2FsAVPnMwe1I3kCUOvox5+sjW8qsO8r1rdP0w0DkyooJryq
P35aL9WaVAKDu9WLdo/HbGMtrJXGedwKvLYybiHgUHsbFzXmjpFgDbnDHUa4ZMjhIf+tXKTQg031
k4V6Nuv+8NVpLcxfmLQCxZBpb7zrU2kGc19t6IfbgYPQFFeuRNRHOm+qZBgjDjIxf1JlpPq2tojL
LuHTg0NnFryZOasycDsTaGDcascWnznr9T7srIsCo9hIWAtZVl7Fiqr2uVs43UHti5OhOqfIqO/1
KfAwhqHeUG8zqb82W75mTv5c1sVHDZd/nWoXNeGYQRx8zbIKyDxtQdEdZBhqZL99a9i1VXO8bGI+
hBIoA0WJgxFiTCCId7QqkN2+uFP4b8Azlo+kzF+RbVIvpJR1XpXOjWxekIDklSlO9V+/NvMT8/09
pk2j6raGQ1meu0PvJYil4mP+DbmspqTtaGpvtdT/7db9f17pK/Ns8uMqfxnWUdNmz83PzOPzX/29
iJeNf1syQDHDtAjhMOfz2O9FPP+GN8+RDZlWt2PafzX0JEX+t67w/su8DGR40NL4s4qf/938s8jR
JFrDfvuJ/6CMf6dwsU1TpTKagWcyrT1ai3zS99NCR2OkzeFb2aH40PZqitoK1nNGnndZ0m6PnGqC
ZphFpObFoCJ1J10otZw8E442XGR1DeEWrcVLbMWlG5rBifRBsXR69Ro5M7nDfRvXxypUnXMf+NOX
nngAICTou2GBiJzxfHMoepbdt1vxj57I/9VR6j6nER1YqFXfnrt/Fa//ummfW25b9OV/An/PYrTI
i/urp/AcZUUtXXxr2m8/nCT/+Ju/P4Sq9W+geXQDbMP+7ZH54yFU9X/LOjq8NzPhnPzy50lSsnEN
stGS3qfyBMvWzMn7/SgpObPX0NBkjCwKWcr/8CzJz/thlSJ2jsGWxk+kotP4Jc13g5h4MEtDB3/m
ybIOXQi8mLMRAci3UcJuH5f0KaMSEEgZ22CzMc27U1GH97I/adQlXeNs8sKWAdr4IeQ9JDJOovqv
PQxnVIpmGK8Vcr5JQAtJTV1yHgtPPJf+PjJpltDuVAEzOfl0IA2pI0KP4OVTYVnIX3LL/GLGfnbs
CF4BHqona7o/6UYFGU5KZLdIdb2+AmM8LuUx+lIPHf5ro4OTkzta8WwM/BaklAAaGaDAFstKK6DA
YwzmT5A8+PUa3dZ0OYjJ/BrRWvr29rs0vgX9s9YMmCOoq0tyZ+TpShj80zj20VVhVdK5akbZ5XyQ
8FPtTtPXftChqK0zEKQGPd+D1VrFxUSAOAizuocw1Cl8OVL7+CJYNh60En6BTB3D3FiSi4XEWYl3
faoOcR830lKPE3LbxmopTRZ8zRyJ9/WU1OZFwLp4bjO1fCSX239URmWETQOIaVxO5pQbJ9UvpwOE
Un/vxAqKDD3QgZgaebfGVIlvOeAm2oLgYrMsxn0cAUAFk51X98SxwBhvVP/cjlaGD5NZ+06gJaDv
23MM9eUquTZYL4h9zXr9zu+z8DQkKhnQwOsIBOBc0tyXpCM/xaVs7RpSHk/h2DdnRfGl+540tJ01
NY6b9EFOtLituTJ43L3VAFRWaSiXrTk9Gcz0v0YiJnZHRPBeRxNNMyEVjzJmt+NI0D1nDH24tHJo
CkQMk+Va2dlJl4ED2smsQpAH9VGXleQ0jp0PwTnRuoUpIEUEnHxXMDFBwvhvQtQeILIRHscotg9T
3hcPY9DKD1UYitsIRdpJ7kOQcDb/iZ7oyV0/0QfvZrq5bc3NWTr162JQJMr5DEC4ZNtbPRW1W8VT
vxQEKqwJG+xvqYAuo7hsVoKjAgDwUXsOZ55PGvokUuNRmHZNw/uQOyZ8KNL72iURt+Uj1C9aKnih
CKVUglOWdMHThNx8+8ZSUlveTVRfaO6nOjlwrkwOGtyHq1ThvCciQGjK1EZbPUR21xoaZ0OzI4YD
TN22ybCSpU6IXDImFHJIYTP1BJ/emH5RboTaYSXorPoUEuq6ziJQaDOqzJmt8DA1IcGqInudGUpH
sxXhwaem/uqbEYiMBDhQE8fyLkqi5JCKhMJVaPpdKiIrWkySOUdTt0G8DNK65xwQ1F21yuS6QJze
ICubGWqK3+MbSgaUj2kPOH9R+CB7W1sF+R40FoQNnZJTQXkd0Z/fS6NiQ1Drkhvf1wuPHVfMw6Ax
OcuhWjwEAnxR2IXqVZsNjVebyNiFlgd7/L7lbVH7MZpvf2j3XT11bhlZRO9pcnMwoqi764N0joVt
mYM3tT7B4lOrUzel3UVpTfl1lfSIAiBv7QLWGTcDBbcZS0wFhlyZzwbQi70ZBv6tNoe2BIaerPIy
G3bf7Tk/qd3fXIp/FZlvyzdblaPIpm3pjv3+aAbpq1FygKSergTpXaEHQBRohZGCaXfg0VrF98yg
M5eE0gPsyJX+oUTZsrVE2z0YcTRAm2j7rY/O4B6D8LEcZOgEkqneZNQVD+RXJx5pX+kmzsuJJJcK
Qa5VcsJ2ssL5ZE6um3Of/q8vY5u0NDkT0Tun6apzFHl/BlMJs+u1svQ6RmP3dq6zakbAGV7Haeqe
wvka1g2g6YX5dnXn6yzmK57P1z6c70JZN+YuQl0MzU7Kr9UU/og+IgdKxlg+jWxLh14DY0Lyu0JW
Z2CQ/FHNt10lIdqVwGfsddEnKSB2HhBSU4N9Mz803fz4ECirXoXzI6XMD1c1P2Z0kHni6O0VXjc/
hoHggWQBIytdaYcDJhESPecHt4xC6SBkn6NHi74kaudkyjEuIXIk+lenUlmYVWjyFtrAVT4qMkLz
oltWmTiYUysTdw+eBInv0Phu3OR4SIkIhsLBGx3EkdvJ1qVD9y/3ctZ9Bo6r3Ey9UH5KIi+eniUD
WzT7Skkw73WsPdQo+9ryFVShND7NwQdmqy1nEHt2yMLrvH7Ox9tKIyo6c9XiMh5fgNsuNPSdzPBK
INviQcGN3znKKmi96N7p6T9wUGZTJfi2vMjjaI0G+Jk2bx0Q7wrCsLXO5lCv2+gSfTIeNPbOrn/B
NRT5S/B+bpJtSD7IVc+ymuvgpYTqR8MHC8ywsrNNPz1K6T2Zzbp8SnIDHv8qyggn/mKrO/Fi8cgM
0WXnbGxxEEqKo4OwhK5Y+FW0IchulWrOmgmdHd6DCkYFGCybdFgaSJrsHCIYPDs30kuOiLJ6S6bD
MetHotWNfV9pHmsX2WgW9olkaeYKvp9rA/B9CE4GFSaWldpydHxtUqtiUFClVTsM8q60wxbzCwHp
DLa4dIQCSH3GCF5Cw0pxolAO5PQWDNIVVIB8YtIB/0+bNnHQsguBiyofHxyjv+jgdDfUWm0QQGfj
Qbcj/eDgR4qNbGNEc7P3kZjeehGpGiF3w4Ocq19SIZO1VxCN7kRATs4ZMQpdnd+C2N2NVeMNqE+y
ttgPZWfYGIEeFKIg8uKY6hxCmki+1GR8Fyw3N5VO3LGaExRxA1p4yj1df5k6jMFi2MMZxhEeLxWc
4R3OXLySDi32sRYXxjTkuITVECutSlDVlEUGazktVKPC8mRnEfKXmMQ7PWyOsu2favIkfFsc5WLc
xkFwEU/OSwIea8iZXHcgWAdCXJf4RdV1kFs3KYm0NpblbD9azyDaob8Q+vWiWWd8yioDEFu7KAC1
x18K8OoSqgELMqyIh3Uew8BfwLqklRKuhQGPKAsuc4JzmNsmVg0oAHWfgvpom0r3U0lhVolVSwjD
EF/NGbkkxpSRq9aPaC18mJK5fm+0BpFmcPjjYyM/BjLzeptiNvMs/8YguH2k2U3iQ9bsI0RlLRhO
duS+B9hRL0jfWZZYLQJUjYEXaY+hONUAN+5DleQPxKRk0G7kyA1k6o9ZnN/xlvCmxLTe2vvJWY/A
9VXSFlvl0iYotKvMpVV/tQLoBAftVigniDeL+rmGzWjEX0FOTN/oxy5JUmvHcpn3F6TxqeopVSH7
VkfeQKNpd4UDdNpTo8seZp823NRkYVBu7tT42s6SC00mYmsclhxMQZRhkgVzWQ+HJCzXk7GiENEx
ihhyh0ms3mgDVtK1L0ZXa0llseCIqRvhKJua6nOqGuIQ78v0qBvZVu5e26ngX2KhL54C5kcT0oGC
pLsBLxJ4FX7fZm23VxYTFYj4FwHMgCju8BPv7eBIoY5WLX0Jg7NRnxx4GrHyUNcwfQhLl7LXMiXH
OKXujV01zdctKS7TlNxp9QSOcB2V40pJw6sOg1uEEeNrYLbAUz2aq1Kj7HLnqOMET885hp+s3NXB
XK4oi9Au72Wa+EhW2oihASU5frvBnBaadWGNj/BEFhCbXCHbOzpwayXYDeQI6sOrnii43Del7LZ5
RXDMcxWDDYP1bqx/XSa8pxy8ba2c83RLtW0L/iIcmh+aDchXykBTitQbC58HKa5JbtBtmweJPgO6
DgD1omRY1eaXtS6ICSgtuX/CEe5Qz4ycPLTs0MqS2GOpobgo/BQY6KBw8fy5EpDeigKoSLkHgnly
oRKnG7kxY0/OBO/dJNlIS5Tisu2ietfmjb4PB3lYaZ3FvKyOIRf0Mcubk/aEohCQmATxFWv0XUn/
g5ARquIQv8XQbiILW23H8DEUeyFfl6kXNeSBRj5HkKxdaMk3q3gpynWhrZO+ui0IgCus3Fp1bBJ7
5D6zK1TmvfJ3Phivxdj0Oy0Tm14Nd2lJMmcztdvMzAOAYN00HAnYzDZTebYcgh2Z2MgHKesOJsYC
NFDaQ1xfSYPtZmG90EtiO7BwK/ahza4DkXkcbr+pNL21u1QNEI8w5TDKjoS8leGgfCd2k3Fl5SWD
dUS1DXudLCQSLTrA7eakSTspnVyTeM5Nn9+23B0LqNe6FXvbZ9DVfJ0itmPpJPRn0ircwvCvcuuW
E09ImspanbAB9yZ+h3qXyc6qq1pvsq0bBW1SOsF+DRuS4M9FlSz6yX8Ki9LTsFVWr+Z0Z4lmmZAm
IluU/I4tf9JpfyfX4Fn8f+ydWXPcRrat/8qJ+3yhABJAJvBaqIEszqNoviAokcI8Dwng158PkmwN
bftcRUdHdMc9/eCWTVKsQgGZO/de61souehq2PCV0Nn9wwB7Md02b91mPEuVpnRYTPpSOa3u4Zla
aLnIrKw5LOWU7HQX1ez4jLrIvDb3UU0B+PnB+KV21T+jk/xBTfEfFDDxpdL+WzHlltlShWzi/iV7
A9tZvHzf5vrj57+2uWzrnccH6hMgITwCC7/1WtevIJgQJq3wtVtFTf97GLJ6x/hQwdlCurOKKWjD
fu1y2XyJxqjjcXfQ7OIv/BXBxE83nPJo5Dpro8szFZIOQF0/Ln6oKpfKcPPqJio+pc7DhA6gzbot
Eo9gYhuo2ghiN7OXvOVQCpiNIv1/Wn9/ONn84yv4qcvGYT+z/ZZXAGeC5w8wJNatiqGjvphPXYb0
HhzE4bmQfbDyRHzj9dfv8/83SdA/8zSsj90fqSz/HkkqZG2vx8y/nibcoSn7r4uXl7Z/+yGC5esP
frm/DWm/I2yASR1jUOY59nqLfRkmrF+yuFcRxgigMNQdTBZ/B8N570xpk5vimML7/GN/3OEWX0I6
wGMBNJZBkftLN/g6Kvh2cGaMIF1Yt/7KhuMQbXnrcPM7t0aPtyedUZNTuEaoWy0SpXy3ecT+6VT1
Yx9RXoZVCTF01tjhI+rcnEqlHkiCNmT6nhRfgiAl5O3vruSfdCc+i5J/el2eJbn9FcJl/vTT64Kc
P5mlu6LAMk2cW8e03G3NsyGfP8RNjROPzCKj76mh8uW6rjmml3iKnbx6nBdzhtl4ULlrbNvae7CY
fWx0zekkjy58EkfOVZRDax9wD5aFd70sIU+0VvnOZd8P2tZO99soA+Lmewt7J0DHACTNQXTzRhIB
BfgAVYXjmGf1wsHzX/W4XY1vMHvbN27Buvuv/VC+Miapyv+EjCLWZkyKrOd//XCdvVDOJdn3Owe3
+9cf+/JoKe+d8hT1gPiiul87WF+eLL7ioHR3GIGAuXWdNXfo961DsHVIW/lo9IT/GeP8x9ax7kQE
t6C7VyZLPjatXxjS/Vw40ynioVKkW6+P3HePVKgoTqpuDkkw1RcdLZiNSVRKEI/5B6DIh0jIwwhf
qRkHQmDVaQK0bJDFscruGoPDRmTd6Ah3ZDrKdgck/iUSOCpVLhIYP1mGZNuCvpp3G6ELcTbljAb4
w87uyqdMir3v3/QjvPrYO1cWeYRMHRZneLCyBSd3fr30zYQMPI0DlV1pUiF2sY4DDyy67d0KN36d
cIQTED/w37qHLC0/EjdyGvlWup3iFIaYKy6l1Z0zimE84LWrtZjAyDZu9pGtYDCQPkbckrlNI0m7
lf3K8mePo1O+8/tV4RZ1b0ZbM2nUh7D3SD3LwAvUyZnW/fsxWq7CGQpG/KpoGhukrO9MU92tAKs+
fQrjT0NXUOB5Txqaa6Cm5H1iXTW2W++cYaRzilfTrB5aR7y6KZ0FVEg3lrnsZjpOftWl91nhiYvW
zcwjaugrhlU43aO8CvyS1pQ3988WScWnSV9Zu1nox6J2LxcEDkeyr+onNTMsIVxhPPTMUJ9HQnpH
MXHg6NtW7QD7dzWeeYlQKZLMTiZP7NKQhGGhGqJUraVjqdFWcznIhm+0uvuC/LijkxLHgf6XtCjc
D3OY1OgZRPIgqyU9sSrzPEcpuK3GecR1HO7/VavNn2/u/4bb9tdVgv3irxeX6xdyUI2PcfIC3mz4
kzWGn/66xvjv0MquklkUTKtwlfLr6xrjs6+bngAf+2WYynL2+xpjv1sZ8cpXtrT5kXVh+r08Fe+o
WDm+sNWanGXUr60xkl/y3fb9ZY2hSP1ZyeuLuU5rlJ4nFZnvh1AiIiuNBG+7WNpnnzPqZhI+ClZD
w0KrEgyXWMZppCTm2SxyUZ9WAzTkzPOSFzW21bE1p+jRdSr3yP74lOrueRqajqa+Ms5gi9/LduRx
8lpCVzKUOm5czPga6jpgskTaT5zmhzzzj3Gcq9vYngxrW/ko7arOuzLCQZ/nfp89ulnmPCEAdGik
ziTVj7z4C6K+iJsCkuAt0CW6sA7RvBr4c233znJfGBMSmU1gfRAnXYhC3wlKASjc6rr0AglNdVGG
8XxS1SHciHZu8DiWvMqZ7z5xkdN+dJMyvIuxO8H9IBXmXM9SPkecQ45Rtqhd3SgypU3OvHM3kweX
V5TXJawoREJh9WanDjhDIitOKkO1qO/L8uOCoWPfLjK6D5neP6rekrDXzYT+btYeDd+i4RMl9k1T
zfauk6Qo5nk2HGOLXoKlZpZ43+SPWRgBxuP+CqQqfeBH3qI3Yc84V9Dk2DD9Jyh9bR2XljOehm5Y
ojuth48d6iYP/J2rSHTyYOsKs9XHhovJbAo2get39sGBiMv4YMrTi7Eu6wvGiuU1vMzyJEzWDJY8
g/UYy2w42G1VXji9FCd1aqaXEhf6+yEZ66AyQnUr09i/whBinJdRNT7MVZ4f2wpmZQw1gX5nkV8t
dZVd+lNjB8jxqnMnFFBFamuUtInDkOazl5KiGscXQ82a3qejvbq++i26XzI9cDpuHI/gb9NsFmJC
qEZJq2rNDoBvH3iTzWrIxL3zvflRj3b6IQK7zpRtvMEqYWyKlu2Pzqh3pVokbl0KoCHs+bhsgaM7
nLs3twizy8FB6Kpi8XWI9ktNgH/mcPTvu37+/cnnpYz+ZNXkZ/5YNR3TxfZIKKRtruGQf6ya1Gyu
hdHew8Xj8P/frZqwsLHg8z/kKbbL0ebbqmm9wwHBQYkGAXUWa/EvVWZrT+FPVk0yQH6szHQYOZyT
k/BgielpTAbiWSPCSPuWmHlyUMHB0cDcuTIpj8lC67s2J+LlSnqIQ5RA6vKdIaijFWkB9nPbzGmz
NYqqILOwfEb0Y21GcpKOjVcXL20UjqeJERZ7y1363USxiiSAEeMECCaAsjXZnGqYiaWZy16ffGxy
1e7zSNQkzQ4QqzK/f0n8NT/VRGiPNDLZ1w0ol41qpf4w6948Eu9rBnCozWPZ+FXQDgRNaKpe8nNH
Z+c1dQuf1hdkxBYO/E+zSnkyXZNo98mTN35GzNOkKvnYJGJY5SU1PXezJ5tuqbblQKZxaIVtUPsF
oT0g8KhUIT6OY/3eSP0e3qazeimJ1Er8CexjEs9vmAWGvU/CNBMVeJulCUtKEIK8KbIUPFRVrlFw
9SfDtEjtHSmDTBp9Gy0HZW0qhWvRQQ4+m/CLXKvax4yZ76N89lbfG5NoSyVDQL/zNnfceBcDdtPL
4PMmGoifQ6TzExgWE0CgJXrNewxTeRqpW49Ao4Os9HLhinncGn1LJzfp9D5TlbH3vLE7olA4KaV4
8qYs3lldPAfg87ug7k0SpEMHPpnjVEdQZKApsjZT+2FavAOzq/u4SQ/exAiNsAciCZz24rOWAaRz
TBDRaICum0CgTt7BVqiwUdLcLwjFpU7D01kxw7EGeNOzB4Uwqokia0YmemTGRycNpoRCokEpEt2e
M6zNMJEgnqWiAWvT5/5zZzN5rdCeH6OJ3pCzVEhsQ7N+HDF93I3Av7ZxNCi8AZ6kdWv3IUUoI7Fc
TxpUcNI+DkM3HNSiu51jyOLEL0T+/v/7AtP9294nuejt0H2/OK7f/2VZtEkX8tBt0u+xKV8+r3Bf
ikmbU+lnR5ZHq+hHXantvpOcU3kscW67dE+/Wxb5+xAKm5jIOQhb62L6CwdWsXYSv7VccJGgBPEc
0/boudLY9H/qNFaka1pdSMRPMS5tu8l93VgofTK0BKOXD3etO44Ey7XWuV/DfNZxwXiscqz2A0Ax
LIuq7QReGqd+SK1JMyM0vP6lcmX9hDaOEVczWKrfNWmPjk6NSVzuS0QOzv67Sv5POke0fn96F5jn
8ZhxvVxPqM+S9e9O323N4dtsDRSr1lxASmslIziCcdKFoKKK3DRit4MoHX779V9rs3Up/mE7lPc/
bi3+VLtUjb5F6iCcOycEckYhZxZXy7Qca8JYdYsU8u9/59pI+PEDU6jXvv3OdZv77q1OICnsul9/
pznBAa5dPGqQnJtGPP/9LxI/bpjrrbG2UgS5yohRuW9/aoObLVIGo04ptVBgj+wVKPmIAM/WLbMc
jft+9p2zAoELjBHSXYk2ZR+ZSEImJD2J5JlhEIlKt1NDryTBHWZVbFP96WTIwP8I68V0C4Qmk70M
AwHGfnVd20TCbygjs68dtr80LSCg/8frZkmbkS+lyTpB4In6/rpZQ+mIskqXAMXZkgdxzXQCGg0e
SB8ny7Rjd0GtEZYD6Y6qsFt0EEWzPEHAVMlBazc/W/RoXYRhueh9aw3Iinpci2+xgzaIHmTj3Xnk
a3DjKSNEQjI41bDBVgzy1fr8PsX6llF8ZOCrahzzy5BzTTyEleMmXC+VXi+aH+ll7QD1kAmguiD8
W69vt17qZL3oDbxOApA/fxba0M0OG2lorTgfZAR2bZNfhG/feZvTKkPlyfpRHV3bqwh9nYap2XoD
YcfWskyfnKmGixbzSyzaQY6Gkdn79qesThZCJwuLPk1PqGe0GUXoNEFtjyHIOlc76XkXtxN/OXaq
PgCZOuVb2FySCb5jdxGXZRHWTgE85MOd2YG2mQDaejf7w7GJIEWkFgbOoy5hYlpywfdFy0fUm6Ip
pvclJvwEBKIocFNFw21cFc79nNnjb41bm+Z5bKmmuwbsr61tH+bFbZH31SnK0Xncu0unl1d3KYpl
h1YqQami/AkhaFY0xM5rI2l27PzzbUWSGCgGOTO1RIQeRgeZZ7aLRjhts2CGZwhxvCf4MhiGFr+g
B0X9FJde6WyKiFTGDQjTZd8l0yz2XUlaoxtLPW+SDnQELTXlZoE2XH0vwrk9gkItigM/xW0iFQj1
gBp1gQu8uN2dlEY0kbQViU9xOPl6w3psv1UJqjdgAcJu0EmNwwuNS2bbVqWdYEj4oPOoKcgpTCsO
oBMuY3DEOPC20zg27VnBpwZul2PavAvjWof0A03SW71W0nUbKiIr10WanCEkw3JduuW6iOvP63m5
Lu1VJ1jlvXXBD9elv1s3AWW7/d3/LWa3yXrsZ8HiG/6ujmq5myIz4b2hEUU5gcsU5lJn0oiwZebf
o62iCfn3S9Nnr8MPi6Ckx8oGKJkVOjzW68P+3SKoGd/pWHEpF6GuoNm+ehh7cfP0PktRcj4NLTuT
EJ/qge6BT4j0ghracVEnhNF4C9D3pGGQ9/cvaj1H/PyaOOCwk3KiYVP9abn8dmGSTvGOxec372Uc
UFFEcE3cz9cn7w2AGs162VCt+F9ew7/gaHpVv5V3ffv21jNJ+I8YH7A9/XVz7/CyvOAZaZP6+yqM
afD3ZZjkYzFJh/w8kGNf/VqGOe+E5ZHeBHmHk9H39h6G0RxjOYAqKjDLoq33/emUesmCCmXZnF3x
/v9KGWb/vNdKfr8iYVTSISQecp1dfH9Dl10vVVhHcD3dnEi2AQDp5bg2jXDChZwijkZol3kQwdzq
SOSIiJU/Kum2J201jMiQ4sZGpJgJ+6IbRXbmNr4x78nHGGlO20u3GaYpversudrj/o1alke2HMZs
S7EG/hnGVWeCNA1zA6zrXCZueig7ZK9hLZEf9WKIkL+VnHXzmSjUL8Xb/960/4dO4N/dtKdd+/KW
/3DDrj/w9dzAEQBAySqRoBP9JUDs2w0rV/W2ycqH8nkt3L41obkj4T4x5CDIlIPCHzeswAnEnUW2
HK9K/nIT+me7PieX1dgm17+Kl/IP1aETEwyqVN9SV0xpCkY4X57asGhvvEksT2E1hPbeDsfubVZ2
/UiQ9ZzvIy20ulFx3GKZrVDD7uasmCDpkCm8b2KjQzIbFu6l1SNDNTO/uGfewnE86tyl3tHXLB8R
WIE3kFG57Ucb0CoxJnQ2RzLoxS6sjKbaF4bXEFmv5kFve7uazPMotfWyjZoBL8CUJYZFfipUXseq
utNcpQI/B3rFE7cwU2OrnYI52RjOTbhrjap5czq76zcuktjyDIIFe1whWgcNW99XIDutwqnuBJEY
0SkNzzrfzZ3fX5gD+vLTsPNL68QSTHT3tj30+KUSf1g2UWkRy9OXiupKRqYRwk6XSGpto6I2Rv3p
gWLXafNhkkNO9vJUuuwiVW5NdKI8XBijm8tjJsc+OfVn0lADkHjoSb066eARFt5Q7IBhYL6x6S/c
NG0TQhqekO+nMq/m7VKG/hBMdAJQGOPGx9iuS+uigVH02NWlKg717M/PZlkqHXQ2GQVjspgcbbzC
Pbf7SZd739R2dRHaw0saq16fmGGKynkqXMC3huPhSpRp4hPSbpZ+CvvCZoapFS32mx456ivZTctt
YecAupM6DU+iqIHunNqJd15ZdZ7unKoKsc2QTo2edA69s7HtS7npC7JUESAnfrtt4rQDmJXIWZBG
goOCMcVYLFsBnApglGp5X5bZzjO/nrdK8De1b7C0if+2UAGSsdlGgoNvGlWv41i53q6fM+NZgS1J
t7mq5oNq+zgl09rLcN/bYxzYpWV89Pu4a3dxh6fnxPexmh26xfWe6tGpjxpHFjGxs8aKgiMCP/MA
cuGyS03NnTmAFA5sI4W7YYaW8Wme6Z0P/WTNB6eJ5wmxbt+OJi4Yf2xPHBQL4wkWqYoQ8oqB54W1
VL4+A3/vS1gdYTsz/TUbuP3eaDfhsfEzlnrplr55qBcVykOJM2baphhLso2wlpqOX7RMx9FNzFXX
P1UIjX3QyDw0PQLJwSzz+ESICkkfrSmnZBhpZIRdtNqLKP4zPIir+t6/JU2IgDtdinmpgmERdXlu
oxvuXjtzYWTdJ+5J0ogSXx1pn1uznz3BfKCxlgBAaHMP70BclsmUnDc9NPFNrDRTa2YF+6XBoOGP
fvE/4Gh+PjbTaEESgOCGKKhVXfZzdVZxyjNGewoqv+t2WMOSTefPZIMaoXX2eRH/3/0MkhYdjr8u
wk7bl+aH3Wz99i+7meMxUqX7tdZS6wRgFe993c0YDvi2RNi59vg5G33bzPDCeiY12+9fpCj6OlFl
M6M1QXQC8CR8QUr9UvUlP2PKf6jdUURRBGLB595Yq8Efyy/VDy6NW7NkTSGkBjUQPfuodCs7QPh/
SqJXfhJWrOZbDI4OIUhTq+MTd4nS+EH5GveHOWEOvFFWU2AlY3bco9Yr2/pgcVUwE3YVfRqz6/r6
suhNP92TrB1FB1N3UwTjJomJiyvdQh3l0tlELGddazfPQ1M48y02O55bl/Y7SvQyM5xHZ867jmhd
L+qdTU8wpXeI89j6zZwYewVVNpgYQ1rDJHxP6jy8GCJMkLvWF7rZRm3OEKIectPckDyUXnttlyeb
NmlKloI+N0Aa0eycH+KCb8KcsTAlxXpZ8T0zbjzkyTr8lDICanbSlkN1GM25B8kxjlndXLiDcrKb
pq8n54G2AfvQ3ACBkhumHRUpWdTAWh/diPEtmniqnCAVJZEDwzCPzpYAvUgdfOws94mdsy2OsSoT
umoZ9MAF3+kOOjUmL3uaY4/XHM9XXT4/5JlbSSSaZfri1dN4Bed4nBlmELa7Qadha2IuMLc4oTbO
8s5JiSNbaoka3x5daK5ojRKoLqAQt5j4GYK2bmKRDt1I1+ViYMes6aFXIJui2GFcqXmjD05j5WyI
Y+VfjHkhOsDHZAjtas8Yok95oQZx39eQjPZ279VeMA95SFKLV2CQpShipDE2ZAww4/DpEka2k+3d
3mlnUIsZt1MUDUXDNKjgVztEEcQ7EqnMJpiirk5JHiijhzaajIU5jWUXu8gWy8KuOHoqMIwuvGVL
xkzRKE+OO8/Pvdcwo4G6w9sE466r7D4+b1bCYZz29MJUY4dvkzfPj8Uc4lNtBqNfTlLfnxHGFZNV
bJk3VcwL3ELEfNXDsmIaJzhIiQ4KSw/4L/v5pA4ywqa9FcPoM1kfpyzdl5nHL6CdpveJJAVzW6qJ
+DdvMhpza+M+JufTWoiJNEmNbfe6zL3bWUt1YU913Wx9+lx0VNiK4s1ASwvKp+66eCOKOL+iNZbK
zUJK+W9DS82ztcq5IqXMQYOPg6Jo+sOkem8JyIQxh02nQ6HgOprWvMVZ1BandTHWLwIxVxrYVtR/
8pKBpAbXzfC5FEsXvsexqkJoljbevthlOBTirjWCfOz1ZZq2BEgRAJ8xgZ6d8AJHpefeJG24BsDG
PVOzmq5EiHUw8ph+C4LpoIKN3otvRUPMqW7S5FeOQH553GV3Zxp5m+6ImCQGNe+5yfaj6BeKF5vV
40IPuiNmugqTDEih4TakPVTOg58q0e1sL0ST3LV+024GJm/2vqXFk20HPU+E/5oxkUutq/EuTk5/
XSZD/yGzCv+1dhrcNaY56guKqb7n6mZrBpgRWXgPxgWTJ00hsYkyMcdBp+r5N5k0yt1EVF3c1LGU
17kZj9VWy1BFG0xYIWuhW3e0yPJUY8Cq7cE6LXlndSDb1MLBVsS47HJYoc4e4qvT0PKqC38zxf1y
ibCUajEZSmZXnAbogtp+NJGKJGJK5dmRbXFSVNHkbCqOOh/pugJXaqyhJpUpHPM08JtIo5Suu4IL
H/klehNWD3xqkGKDnDzvcJ8YWAGjWIoPDSSdZQPs0n5SlY+O2lsGcTZrlwj0pWy6WydUBgoSFh16
m+lcVFsbl1YVkPgoxK4MPesWhZ4EPOX1t5ygkctENpO7A0Hs+BsRBYV4XxxrORnCVPmb2cybMaBD
4TGpoP8bb3OnCJ9cEUGoLblquOUz24oDx666iASRdSBpa0KHBUKZoElWelsaX5XsVInA12qF1DF2
Ej/U+N/Rv+KSXgQonERh01J1hAjOvMmAXV7FKkXeCmC3zqPsdpIO2NamwetVMljtkqu5UCgNjTNg
DXdhz03QEqWMi+Q61IhTks5wAumN1/a8dmubo8yYdm50VJtFwPpPGllsIwyiU7LVIMpuQrc6Oq15
GkeUg35XJNHG7h7Z4zJeQHiLIT99yGZ6mpxKdiYvQprYuCnTXyNiaq1CPCI1IGExVrDrCJaMQnll
hXQyffeDXvS96g0ZtOPMJxKK+mSUC4+slV0sTRrus844JEv6oZLZQ8cQKjCG/tiIznmrCTqbWUwu
euUZx4mD3bIdzCJ9cqJk2uAQnwN0lBHI/vi+4W+wshDD3zJ7cRSEqYm/bC6530FvDc1J3NqXmcaa
2doyKEwCfPuaVY5DIRRUccXc2dvbSSGZwM6ktDijG21DMXk3PmPnE4xkJA5ZsRHQwH2BYUHjRVWc
kroKVSURX6Gujv3IGN4e0WV381WeFDd5n2EMnXs69CgaX4fWvciMIiWRsJhuVMmOIpsJfl+VXWtj
ukyHZLgvxkpurQJPpDOnD5ocoQs+drJDkAGch1knGAJMGqJ5hOmt8cqrzHRu4pK4tdGVs3sAIHkQ
paFODCd7aIo834aKnTfJ42SbpcOZcML7VhT+SeNkFyGj87uOPrS3iQvrxhpwJWrXvpnaxkc6qstn
V8Bb8orGuw4NtpNFmnNQ9mzVHKsve8JNctxE0By2LqkCd6Ouy0+umtEYeRWCjTGeYTqY8qI3purK
bLtXkWKFbIxyW80l685sZDBzXdH5QTw1b3g9rzqRinRXOg6yuDmq7mStkVpM9A2Kriw3zCWS6zSa
CKZLcIBfVk2stnVcZOyuPS4tL9HXWQ0wz47j+3YCZlL3xo1FqRoACSPlK6nfh8M4EmARfczz/tm0
G0oa5KPOnRGZ1b00XHsfNpn9qqzwITWL5SEv0NiDUKF+IYY5n5mRaScZObXrgz0S09TEeXYS1fZz
TimBIdR5HQy6IwqvqEDvlfiRcafSnF1vzOXWnT2GTWl4XguTBkI/8/oVNWtSnWeNdi/zpSwCYU8X
nUVieRJjKDuozLZPe8c/NTKGlLR4bqqyXE5no66AJuOz0yLf04PPrwcZoa2189tQL0+ziD8lg8FQ
2NDzvXCz9Bk5DYDEU5QbeMkTtyEFXcqyFgciF7rylCmFO1Q7FlRhgbuGjvkhNOfavBaWGLMLYQ2j
FwVen03uJ6LwFiZrIktWd0LYgDAuBqfrblu4l+ZRFC16sMCJwal8ChtD5CQuh/j8dopSYakBwkGp
KC+b1ov9Yp9rNSq218zoqo9gmfs62VX9bE3FlprALgliXozBhtbZMKM5VvU8TATQisKCre15ushu
0tjumzs7mYzpN7coIsiBuqCOso8ScGmSHuIiriznvi0MS9TXnizMKTuPqoTmyTXSUnjb1yPuuCx9
CZuWsQ3AwTH8xHhEJQXyF1TQu66W+tlhMrZp6CwsgZikxaRudOR0GOxa3qZIgjaQL7J8L2tPs5HL
EffSZWukhv2QliQf2LaozV0pYst8DzsA2PX/jhaSfj59hQ9t/u2p9jDML+XLD+fa9Qe+nGsNVyJg
W4FNsNt+lHcY0uL8uup+GRxwVLVXTcjXPq33DnMQvV3ATF+YYt+OttY7fgDuEl0KQgT4pl8SCyM1
+WEsxYHWBA6FpUbC68Pv4/DSv58soDzxZFbSu2JGWgB1hdNZMingOBO0yP79TRmly/O4WM7DUsck
fJaej8jdXZq4RzPWj3eaCFUwvVZmP3exl1ybVFGUknFpMJhd7Fe91L7YdlF5bMywvtV5lGI7NybW
NBqy05ldW6WJX32MbqsQKBMS/yW7GYbePbeosKjyp9Z9pDHbUk8vJSmVXl5rN1DO7KyiVQvtU7dE
JiGSJikvIkyjp84c+sskThJY+zoEYmr2Ee9IsZ09WaYK9ZbxeYFJejLVS4v6bnXSsUTHA47fqItB
+ULEIAdNT1Qdu1QDyTXarntpzRgS+gycady4ssP+btAFPWsEhcCWyWofkZWInnDTOvyyHRwkj+m7
tqLf+i4aLsY+yjFPEXHrEP9SzDcIgBPnIGNE/4XJ4RD57GhctUuCwKxTPS4K0fhsxoQjWgtrne+O
qxIZiC2fSwF+fSEtM4qkqtEFc/zcRO6kfrMg+MPnUFFtbMMu8+NTQ9M/2AxqTElH41+wlCRjAnKz
abv4AMjdP+G4nblkTbl3Gfnkt0bqRMNBd/bAnDzvrVujiKN8y6FRXTi8vmire4XoF4fH8hC1sLzg
cMTeqSkLdD9QL5H4xkY4zyvTXdDj1T0Jqmxs/gfAx3Yc1NLtP1iTO602a6seT1DGuHdun8CU84x8
vNfAe8FUUtvsGX01tI9jzuZicI9JmTHC18kaXzP49cVYaE7qnIq4jydDWZ88wzaKNTkYrebQoAvn
auchW6r2jZQQPIFiAbeKnLdqBBETVLNhXqWDM79ymiJvgqrj01Qt5pVs56XhECvsetObYKoCioO4
2WVZ7k9QIgz4CUUzJx+Y8Pd604qFpiGL+vg8TmH9zFCM0nAeXEQZ5ewsJ7lkog6AVV8sTH2pbbsS
wLL2Uq/fINNvn1MN920jdRcgCBmTveVkvUNnQMmj26Pw26o5VGgxolg4OyQRbbmRoqrbD7MR5pfh
4ufEC8ZE+CIEAJPk0X1wwFKAMjooMdKTMCUq/63o3DM4gEVIB6Ou7x2zsD24mTHN1lRIUmynZCyJ
X4uyYjlUbTretP5cpKfKMf0Z5WduW8QyLt6HulwsSm0nscTGH61KXk6GQLCTpIu+sqymwukUDflr
b3lde9b6Kj6vZW5PqxJgMmmAcTTZ9fZiOkG98FnQGKjqT2ZRxm/gwMInJhbwZio+eqgUUv5W5gON
jt50YCHHBmrvKkpHY2vq2VwRVG6B1glKCerYMJ7uPTFyegcsNl6OIMSSTbRYw7M7pfaLzpyZIOaU
g+2mgCR+VS6L8aIG17W3YKD8V9WtNIiFvt59shSqJ0IUnAONfTb8sqF45R7DnSBFXbvB0lOb78Iu
xSxI1BP+h8mWyaMXmgno3oIbd9M2poj2sAYIziR8vh4YF9Gfoate6+lydBK0oL1WxCaE08iJRFY+
l8NhOkOHBOJCHAwCzmiAj7+VWO3jzIaZXjcAIbdOmrLIFaTdTlsmWPpMmyYKfE7aidq1cWcm27HP
1HyRaiJwr6wiMj8Y9AagpoAO8w55vkjUEomJpcsl5HC6alyvSk8auzaz88rFD0BwZe1eDzDE+ptq
oY9PciwpKOjpyYy8dSxCSwiRmSvzaDQJ0NZ2KFzONkvC5AqUzdjMcoKpUCZk/LVW0u066vQHhKay
3aK4MIygdJQ2g5irvkDXtsvhUnhwVx9x+/X5W5ZnE8kjjEP1HpAVfTiv8bwZjfZQs0rMufPei3Fu
AtdKqFcFP78tJmF9iNzK+FDw3KebFneKu8k4g5uAFYr+XnNtiK51mtLfp01Hdrbh0IjadnMcX7pm
po9dGS5PiFTCIZCLn16skinrEHpMhDbp7BkNsRhV/TFC1fTR7UjmhIGQPtfNpM7iWFrvQx7oj1YN
aw7OoE9vlUUHKozGZ/KqtB4ebDeqzA2PW9EzP1o55gNgXoZYZuq1AKpCYlVEtmZfj5NfncnWUF3Q
L8Wa7Ny33U54zUJF3LDkDHqJbZq6FasNyT+E8hKZQa7i6JvTwn4p/5u9M9ut3MjS9asU6p4GpyCD
F32As+etWZmSUpk3hHIQ5zEYnJ7+fJTbVdJOOwU3cIBuoA3DEGynOEes9a9/wCMbuvRH28Oz8zCo
WjxUhHrguzKC6Np1zrsHt44+TzWR22PUMpRYZnUMk0kBaJmdVabkBjbtHDVnVhKNGdYSAFo7q7cp
V7N4ZCCow0Y/mN7oOmvDJ8YGbaJOGJPN0qpXenDS+8QfFPCQH+DZ2CHX75ZZGEdNgzC7mIOC62E9
9raGiGZes6Syv9jarXFLYUGhOcyzvN+lRSC+YOVfPPtREJbrKvfgtlOup5/LqhofhI1tFqCn6X0F
Yu3uHJB2dlB3xGMwp/1jFx879Q2+d3Dsu0B9l8mU3QSNrlgw3B7BSitUUGzrWOS3cB5SnITYbYPS
PC+LOnzQadhMa0Vzo2HGGcFzVhXTcw/17Nlya5PVqXCvEoe8UojurboWpVEc6nCqLlUxdo+lbMB3
HKur7hIFZwoUIUW3o+HhHpPEqv2DZB6FlzFQ5EWOemWBXEqHTgZDJrDMOe8OYUgk7Naa7cJZx3Iy
ylUXO+Z3j+ySiUy7GJnSJPyw3ThplB/NsSeg10lt+0462r2D7RgFO3DHil7OTENzbUQ1NdeYyrtO
haWHhiYD6vLRlFXATIWJF5TXPyJU6pxt5LUZ3q/KcZKV5Qgy3XFm0BvFJPWYeIl0GdzmKSIbhpRX
ZC3BxyPkJbpnR6EFTYPMevD9xsaFZ1ThLgbhJI0GhigBubG0sS/x9eRglF7mxrYsW+8eCMBUeywD
kYv5cT5uHCfO7ubUrG9SD27kujcNFEIA5PkFi3r81MGV+17oLPpONTt9zXVafZFzhvrU75ZH5ySz
zVn6POo137wP776uFZ+5F3Y3CW5O92rMZbiOcPNLGE5PJhHGRpbdDakmA2GJtvg86XQ+R9glmp1w
hgCVxYvyqyXLzzoqXGQq9qTIemgAWW4i7N8LVGk5IfW2FasNRqo1uXuoKjati5neugX5rVZxSF58
p1NyADsrtc6GeU6hUKrUO5vLqJjh+DlOT6es0FTwDjPHn+zedIgfqMO9dHrWxhmlDWmzQkT4nIxI
XaNqtB6pEYiw0BVFIhYRgfoUd56ByyLwBMBbhIphpbqgGMEME3SEQagSqIOotwD/2jn4MJUzcfCM
74c7N23iT5UTgOoZxWJxUdFcfiqNafghAR7Qy+G7g9mVJbB8zSojOc/cIr5FQGg08JMG/66oU2Bk
9vjoKmklhELLrCcg2nIcSUnMR/60rOMAsa2VOOS/A+472nh0gJqcA43tbMFWxBbMGDKCknuBXyfx
wu49I/aaBZbB/ryqhAqve8fmHAZIDbiTTlZkrwZncLJ1oGPCr/+/DXf/50r1F3L0X495z6r2+9Mb
8wv80P9oiJ3gN/paCOPMeJExLqqtPwa97m8Bk1fXF3CwF/bmG9qSszi6BD6mx8sY9t/tMJNe/gWM
WBs0zAlc0iP+jtzBfdsO+zTWKHuX4zPVs2l+T5ij/ZhAB7V1tw7i3joIu9BYx1XAg9RhxGYzNiUB
jkYzPboqwz/W8IsNnhJIUak7OmIg/eGoLOcB9X1zHMh/uLWb7rOukI5C9b4q+2S6x5TbubONFhc5
yHXDvnbScddBoCG3zoLzreruhmyB5lKJwlNnzmAFZPyOwJRbSuCi3QU1M5wzP8k6eyczp0CnjnYV
Cw4PwPMS9FN3SPW9JaOOtj/MfuQiF9UTlYSrJAuJi2tcEMXSWCVmTH4wQjIbnXqXktMpN7h+jiNm
967C+ZD4DcoA1z8fmh5zqdrHyXjmM8XvD6LGygkFdEOzLYpwU5HBeZW3w3CUrAWsrAEbhNXN5SUg
d0uKxgiXfFtmidXBU+qG2buiuI8xhgL8JbtCM3X4EOIDULYEpUrsdZAmH1U3uhFLYGKxO2Kt0RHZ
2vhJdGydmihAhYfusM64T4SBIGduzkUGq9GwjOIzfPHRv8ibGsCvGSUmYGrur0c1EIU+dcO9NAsr
vXQDqp+rPKj5vQNuxSsHgox4cjDT4xqSscnvTG8qC2bvL1jgbKVREbFjYfcaABhQDOzU2Id9vC0y
Qq83rT2G9xZiL7rzVNISwDWCx30WZIHCOsQcgzzc9b7wv0UeRPE1+TCCsNBeguXDHOs6+EhePm4x
AC3lioTJPiM6Jl28q2SUVjuhUr2rSdQ1yY7x5uJp1r0FBwevWzCJJp+cH9B0ZsYVdYGqcJgsTKsT
NAb0QYttYp2InN9ozN86O8UbbRxRHlJnuObncRDkwBd+lpgf7TafIL77bvjQyT56yt2ltZ167GAJ
RMwCZmxpnH1EYiegv0nq71WOctBcI3En9TamfOXa6kqfS2/Begyt/Wvhgo4wRnecaxX5JSHwhliM
6HssqzdYHyfHcJDuM0BV4a3shddFD19B8Xqhe+E+Q5NVGq5/YRg1hDCGjcEhf6GJxdkAY2z2DXOV
AN7WBEe4wWVmypR+fM5LIpScpCHgKHWRMVXzdNcKDCrWyZDprzIhWgbug+t/p3XWAZyu0Xxs5266
d+rKDlE3TFW5JkApczchfj7h2m0w/b2wyx61uZ5QruxFVUH+6+KwLM/ZSiEFNgs/UL9QBfsX2mAH
0d5gSBh10AldYV26faSO0Pnyc8tA9bgz6oWEWNluP0OnmnrIidLshg0ibUiLNi1Yhc9029pbCmsG
FIoSUeLNGhgAx1hMWpldPBjtQoec/Z63bV5YkubCl/S0dK88s4REyTgs2SVluURBJ4A2W++FcomH
rvZvEbSM+W5cWJl+izGHDnBARzthjI9JW2Qf0EbgugmCYx0C/LiKVVz1Y7SR/CLilXx/vBYtZpK9
MGPc6yYLXgOG3GHa7kXoSpfYvFFlO8e+AMZmBoqtalt0Hmk/isLc7H03+l9k+g9keonW+euN+FwP
T0n3Bple/sC/GFcumQQAwpBWfudV/U64comn9RYSMATiQPi8zP+CpR3zN+Bi4QUm289/bt6Msbr4
P/5pA1nTUYrFNprIF/REf2cftl4Sa14xrvCdwroZ4hYSbxwzCMV9C0tP4J1u0dr1xoIDRfUKkQZO
jMnMrF2bjP8qPNcqPJegXJQYh7aapgcPJpOOUoetSc87RoBAZZQhuZEdwPLKS+LwzK4mneD6GZKA
6gEsh0hp4xobCx3DnoWBEMGHyrwMmooqVXngSOO3NlriynFkJfS2zbTlADX241llxuh0ZC+tWxKu
og8ykfWwAVzkE4O00FO/ai0Z31m0pqu6BiHDnj/L1g4sIizV/aY8MkofDRqPFifIUHryUKo8vmiT
wi3Jc7ZhZrijmywRX3NJnPbsxwyaVdtvBnISpg065m6b4Yh+bc7d1dxl8ooRF/7TQeQhqw5aN71N
2UY/wwYSzJhbJokH6md7XAl+bTwG4QOCJLME0OfHsgtdAfVo4ZXxnXo3E1ZBzsfQw4zje6BTQ2zz
qMx92GgImM4kiqNol3uoGLdMu0LU71UygVWHi9tvPLX1VWRMFWbRvbQZI5tI3K50H8+SDD54Ej2E
zAN6OWuG3Bk78W0ZB8QumJHTHWoXMuxN1zZ0uINTdGdO5MvykDpYS45NU7pfPRJ3AZaszn4uodaw
ZgfpDRwOj1E/d3lDF+p9xI0jv8ARFOeJlq6Yf9u3A1wo6ZS7eB7rb3HWgYmWtu8+iggviDwkIIiV
tr4SzvTkephykDeLdY/TiQoJ+BnBX/knP4MPuKaoQi+42MpCIDLFVqfYL4dA990aPmOyJTX1GsiW
8SnIjNezczRltA4Qo/ZwkVUSkKs4tr/TS/9ayriUqG8/HYhnkBT5hiiKGZK+/XTcKg54RWa9qaMk
2S1UnL1thnCKKb+LAX8Xrx8waOURNQ7qXjxLTaY8ZekdxODU52Va+be1X4FS035dhqVV3oPPZRs4
PuPm1Xp08/tJ/eNV1Kp7QrvlFDlX38HwTtjoFewT2q3bTaEJsLfENDakL6SpE2Y3YaKk5EmnGbbZ
UJkBkxnGt4faxoFmBjdnZGRnwdYB89qQXonsLlDu3K6g7Q7PXudFz/jMONggB+XBwNLgox1nbC5p
0VIK+Wlancc2uY5lXD57xDU4g19dVXyIuxJWIwpUpbNNhDHlj2ASmDTXc/elgLOGq0pfTkxlQxz8
1iq2wodCGMaPCcf+2wY3havCCyofm3Cn1tA5+RXrvCWXgMgvNIS6yOBuxzQQxfrXt9E66VpebiPb
K9ZCiDpgyy7//ZXeDWm13w8xsFCaJeJDVbT9o268+yxO8DOP8u4ozAjPGODZbQPNamdknf+Um1rd
+MZgHT1sVe5DuCYbgLUJX3PSIP2my3aTYffvPPI/OVV0KxbqYRw+F8X721MN+jKuPQNsdm5t/Qna
EZy2tJ53lTbtPcyXZkf8lc+DJ+H6vdv0J18GbGH8DNnxEAYyOn1zm4IAA7RiIosvGoV3BKCQBwua
HgGfU30H3GZdOYWNvCpRxQ4hU7fVVdUjZISaX83zFsXJj7CIjAt3wocXlpZ9NpLlcfnrh3kquedh
SnZYbo7EWtShF317ljItx6LyYr3JZcp20hI0oiMVfqy1Zu+YJxoKhb1EDGKo7U1OeME27J0ZOmf2
GERqOPSJ5z5itALJrrGNqzY01NaSfXEAlpsOo5/rfVTakG/iMP6v4B+/1A6+9vT8P39pk7OQ6b/B
p2iTKO7+e1h/8sa8epCbp+7pHz8QKnTT1VPx4z/+eV2cYB7L//57qSWC31iMbbYQC7saVmbeu99r
LfFvjMP2YANgbwQhd3nmr0OaLG+JAnZx/bQWgORvYhwvi8Hr/YEEs0Aupjlw7U2Lmu3t+0VUBOOM
VIqNRQ4pEkIUgNnOiBLTYdI+WTdoeYzu2Peyby6NcgwgSesR/tBUwVnfGDWNN+mRTv1cGyGRA6ZR
h1epzch4RUIrfNiFpJIiVbECCKMkinyTqoOf4kR9TZp2ILN66dEzwAMUZB+Nsu8fzKmJBcFQVTrh
GGGX7sYNatZ9z2zM2w5J7CPDOdB8GcuFAcd3M+IzHdXTYkhqZwfLahHgA9TEcKEQnH8uisDCuH9s
HUi1gd8gvm6a1toJQWzMFovQSu9s+u4zkpnScF80QEHrQdfzfNY6LTQld1IWmTv1/DKtzZNspzLY
BHdBlfXnJLtCPIQhlPIzcLm/TiIEUYvgX8ASVXo+zDj/uCuX3s8ggyO0s002xM7H3uIimTZnM6w/
v30vS3XZ2t88WrZRHD880sYssqYxknuzwOWhxaKeejDlw6CmB9MQgfF/KAiK8cLcu03zKoDQTrPY
2bF/ZSqz8zDfSTxvZQ2+PPCLy5tXX8GfbPE0GG9OCZtWTDOFC9RHR4tjxNtTwuEgKuIhQLAG3/7K
MhiuVc3A9h6P3ZndhHL3t4+HHNIn0Rr2FFO+EwAPx4ae6IGG441q3qGXSj6Hsuo2xFOobxaAx/7X
xzutYGC4LYINmiXC2skRPam2dK0yiaeo3OQRl5YZ0XDmVkO6DpMwf+fSWEBObiWHYhnB2pTuCHjg
7a1USJMWOo/cGFMqgUHG6lsy1PN76vmfDsPyg26Gf9rwghaz7DcvUTJ02GBEib+JDFtuo3hudtB0
/dWv75ttLxkBr15W14Z04KNddVCxcjWnzKNsGN0hmbEswBFO9cHWG4WBVDkanOkMwWbS3Gs7N8Vn
4gctY1/6dvIclaldb8O0qZjLlHDW3RFTBsHwwowzhtYj3AyLRAy8Vj5DXyEdFp/UjP4xxaUJxrdd
ENKcDmZUHtCEGD+C1GsK7H8dEhawb/I+uYPRTdu507xAGYskJOYSppZala0qLKb8QjuwNYa5+Bxb
bmNgkBHMUwEKO0Ysd2hVqK6gBeQfB8dgjeh6ZCebFHPFYJ8oFbq3pdFAUikGchzhCUOLLtDG9lF7
zj6OdAYhjzZyG2CHBVig1cRDulqbRSymsyw0RrGOMg/qplGKKdqVVlGhU2EqV1xZc1HieeHptITo
o2jCznWFMym/o8jMbYS9VgrsyFQOxkg/TOFFQT+dbHHOnyGODGbt3UPd6XtCbLpUfAXBKvNtAzDc
7IlJV+W5WZXhIyxcQ21wQE/04xjY8hsTuPwWF8dknBkbW0l3M6NCSh+KAIPFW2dqdH9nBn6dHmSS
VcnlTKIDw6u8LAhgCesBxcCGhDbH2rkqnPShm+u+uZhJWMoeomRy0w+N3TV1tHbaOLmadWnY5/My
sP6KJqvkVDomWdc9ENO0wfWijXcckTBLVBqJ3EBUEl+nLM8vByOahlXc16JfQYxU9fcQLhZqzBQ3
Qn0Aww+g9XuW8gT049Yw7g2dB/59xhdXYcqrZb6riCxz6aLpR+9VrCv3I8S4mCDxNCGGTkVyHPdD
sUQTWtKY+uu8YWC3KAQamCxuT/1+Zvlu262w9bCwh6tzKFWHGNaHFYFqi95+siPtG90eJnrRfItk
7g/DOqKqo3yXAWaeiIF6YxU68G3gLrGBIntFhECWWxZB/XD78jx3Qkm312o1HTLfQBeG8sPfq3hw
vH3tVqge6nFRF3Q8XLlXvZYmpDDD8bewdMj6bMsZIyam/BoDyCCrPk8QT+zNrLMhWumOCR18mwru
ba4iYuSTTBMonQ5T3a39oQ27M9kBbG7zGlBh64KaDERsyeleTmF0YZZuLrejIxKAWS412HZSWR7+
K0sYZOrXLmKUES2dEZaAPRrebAyzzhmz/VhONInIhpHCliTrYb1dO2Z04bgNOjkcsfrpENu1OE+7
xC5RtzbBlwR7p3oHZOpHG8O203rXkNDlHb1iITD6s15ow9i0ox1GzLGw3mVJzlYfRNc9umxxF8ej
bRwqR5v92srM8kr1wq9Zj7C43LRFGN25Pde7jhqDzQVSCbjw2tJwq+bLyW3r3NioOXAYquIVx8Pl
zBdaGxrsZkVOwlxCmEoLmAkjkorgMLJvsAIRZdy6+0j3ng3VAtFrwyhqo8s8B3CRSaM2sGTqwt0n
zDWt6L1O6WQPcB18qjFswQqercYjaOHtHsAS0pV9Bk0yHlMA4BUc0dC9wgW9ybYa15z6YSyMYT7C
JKmTvWlE9peOzyS4KKum7y6aDOuyfVOOplxbHT46V3HaBP39r7eQk63XtRfhpyTrymJHxAjtpFEq
yzCKkzaNN/FQutfBaBaA3OGwYjJsvLP1Wsve+maz4lgO48GXjZ4i/GTvpZqsWRiQrZttX+6YOBSr
BKb1xrUr8TCJIPlQO/jtJVAXrkJpmNsKaA2wMK6Pv77oZfc9ORGL0SRNBL6YNuYib59M0JhY/L2o
Ht3J9w5sNdFXl/UQGwCyE4ML2ZJa/87r8PPbQBlg4RNEKect9ihvj5mCAbmG6w4bqxnIripZXfOx
yra/vrKfj0KRiDkyfGn80QGv3h6lZzwY1/2ivhtwqozqKN1DXJrfqTv+5Cg2gCaBuC816QKIv4ZK
moq6Jy8S9J9xZ962yrWPg6H8b7++lhOkwXVsroVWzcJMDOb36avpKHtgcJinG42FJ+67OBQTSmPt
AhyQ9y9i+Rii2e+P6X+F5f+0l7bhrwcdH5/09+Qf/7d9+po8vR53vPyx/+zBsUvhL6TkEp6Xy+P/
owfHgBEnRap4gLM/GAl/2KXYvy3OPT5ADGX34tH4L4U5PTl5Af/m6P8t2gEfLm/dq6+aDQa+g0un
jf2Kj6feyfJCsGiUKz6yVd5YlbEPo6j4kbgBs+6y9QXG9BYy5xbsExKsbWIZ53TTw0zlaR0JumoC
lHVF/twW1vQxigIEnrbbpQeGD+nejmdFZJ2J/Qa8uzBi/4wa4HWCU1U6NTBw0jb6LsqoOUpl3Jcz
ZWcrzfIcSVhnrh0nbD8laeNvbKib30PMIj/ACLN2AyzaNTf6M1VruoaPiD5c6oFypikdRXRmFj2N
dg5HKsoIwkn8/IO0JlTkhNdkxywiXYBHcsF5B9A1Lcle3zLTfWY2ykSYSFfMdDHluxGhh8bNUPCD
Q2cgolngv0J+LWlSTlj1e+X2mgCqIHb3k+pgOtFYZixVUCTTY93gLnYeKsaZZ1C2sUOTcZt+BHWy
+70zjFO98VWYdZe0D8m+4ru9TA1sj1ZJ6YtHE6hkvLcFUYfHmXDXc58a/kcYezlRuDkiy1jGI9Nk
u8nvx7hKiOW1Arp8LEPQmR4QpIfZt6ypMvb7os90XjyUqpkCJgFDWHjNXsoZcVw/yykSG4GiGcsb
t+910z8P8cgilq5sGJcK9a4oNJYgP6ygMvSN3QioIQEPLLKDLTwPTbj4Zglxr81LTFYIJFlHM0Xp
VUIRW8VrXm+jYtxLzgQgoru2rTKwLhk8MxaYe42boaldJAN2aervw0DtClOySy/zVKj2ODQ6IPNV
pJW8kLPCPNj3+j7cGtbofQqFpMRVnmz6TTOjQF8NgwyetBaztapEFpz7bS+6CzQE7iwJ9cRMZxfG
XWHu+hELZV55W621duz8snNzt//guUXPq1XgCvFZCDBrMYdYy1e67YNPQZDJO9lk1ZVXp7HemXGX
3freKPsPVkpXdBzCulUPgyG9B9jw6ffYLB33uqn6+stIhnCyhyNALTYmebRuxiAY1mNViBtZeykW
w7VRMCrHpgH23+Bn057iGLyeQOPhm4ekMlpn1LPsUbi+fFNNHAFY1XYXn6PcnIc1gzxBLrkwVHCW
w/F97CiyEE9bKjqf7QF9LfOIKl+RUmEn27Y0GNMYJfpbGVv9eOhrIK1ZuiLYOf7U3taFtu+FoPze
hEkzfS41/KFNX8qY9JlMZ7t+KAISamRnnYHwTpSYIHXMRHvnrkmmUK0ZTgb3aYzqd4v1fHxsqwnu
82DUEa1mNDTjFirvMD+ZkkTEbevgWbGK/Smqz+I0a9QBaW48rrvcIeWvjLr6Gj6R2WzG2cjmO6B8
ALdq4l1cEWJhudf4QBC8aU6O/72FuulBVu+nCMudtr7TOC93xxqiAA4aGmPQTQyRp4A14/U72hlK
+7DAMGfbtVU8IJ334qc6K9xDZQ3xte9bvbsrSiP7TKOcYkBTBq6h1oNl81BCxsTn2ADw+ad+4v6Y
aQxuanu0zwKGWhEigSZ99uVoajKjK1QQHWkJeu3PMcx4RjJJdTaNVr2ZIrP1NiOq4ENhapSOUxWV
D/Ry9iNGFxGenrOsPgHRiM+jpTuTLstLosVZYGhWtQihjw6+n/WQbDCOBDKNonjrjB5yF3Q+DFQa
tEbnGaXiZsbT6Jr2I/hksLDWqwF0R+7izi2OlY8r/k42FnZAxdI8IlAIyPhr0mbO8cenySt2TUF0
4spOyrxE62BEzo6mC4/uHqfr5BwZS+Qf0Q5V2CEYLyNJBZxDTGkPoziu9o4ewhBpulGIcAdMAT8d
cqhJb5ksjCELSo83E5JpIP/3LurKS+GwRdQ6Fjxv+tEveGYG28RukDkgTDAxFMBhMa0whIUgTlZN
WN/4g+1k8MgR0jc90u6h4Z4qPpJhdr0rCEd5aTHuLU3ejqa1VQWwjIGWQe9uablNHJ1CrxtfmGjl
CyutcUTTQh8WRgOtim3RukDsPtrmFptSfu82jvrFSmlCm7Bi2cFIwcY3ZYJ+niGB3kuXyj2EsKZD
v98QYj9qvdWx72CbRAwv/giJk3ljdmO4c8hMuXYDVGKpwtZJANXoVTtEY3PhpjxQhF/WFzEA5n6c
fAMkQkg9YQEj2/Jj0gR+tWaIYyKSK8Tkrc2w6NrbVFaRvghJ1hwOqQA6OohRqedclOrOGAM4/R2z
0ogTrIsfSEfp9kLLU+RVzjmU5coZ7S+ABvF8ZwxDUa4RfmXDqjfsTOwLhVruGoOApD6PXBun0nQ0
YVBFkGihIiSATTyCHC4ayh1ld/tGcfLpim9QeRtVyF489oWoITFNLQlF192s0ftptCLYAqREVu98
i9IZAKwpyXxEdxN8cmwoxEdnnrziIjZ1dJzwNxguhmKZhyNh7MW8N8skd6+A2kb7ZjZLyOojY9Fs
14ylByaN4YezsZPe/hIpxyfw2ZrrALRHpupq8ILsIIdJXndcUfAAUlNJFhXE8lc5I3j3LDd7digM
2I0e4xfi0crrLrOYN8jBFNdkauB+NuuOLM90qci+KSskaFUWevicN0bUrgs0vVeCKO+PoibDw8fB
Xq3bCY0sbqV2WhAnZtnaJgWojYk0DXB9/1L5OnnMrQ7Web1YmJAEDHp4LIyoSW6DOi4/WpNpiwcj
HaGNrw1EFfYZKwfgUd4gFMOp0QraZ7fioh4qWZTBtkqLPobD1TWC0YCWKjxvc9RW+xTB2byTKoNV
0oVqQIKW8EUk4zpv3Aafd9dMv2Hj5tWY16KXYMJcqummL8Y4+qLxb/mSgqziVJR6nGjKXIJnmpfE
I1WUvMlxcnol7qLSEDWW/EJ0xY7aELe0AkPgXd0x5r7QQejNHyw5RzjvTFD7tnNTBcjLApLGv0D8
ZpKMwWl5g7GP/yXNXbPZwvKynb3uEl4VQsTrdgvCA/K3kDmQzkP7GOH1WUWCbiXFsJDVQeViN8lA
93gnGLmDFsWHLA5ci9t/njr5I7AXBU6BybjYO0E4x0ekHRN4nVezFXizn+LMi/0Kl+g0hgZUUkHb
b50I+dQqMSZ3R90VX+JEbn8qcywvbXiidxImDe7+TPXFtmuAn9fK66nCOxJmbs2Kehj3f5PfL3vw
4CZ3nWYzZUH7yUT/X6M211pvsAXxjW2Oa0N2nYm6yxC/CbxRdFYGhzmZjCVRAAeSwh7HZDcypzkL
GWQ9hbUq+zVzGvmliZACbApeGu+j0asi25ioKrPVlE0afjAFvoffwCHUBnabiBXVM8r58b6G/rnH
498ncpao6g8zn+q0cybFK5r4kHg9LuEYIf7b9mFi3obgeteYoavvfpwMJrT7RNvrpXZcG7NhCt56
x+3WVUkEy8oYYt56GTGYxBgoCYKVCgasghjhz5G/hL1G3g4imXs+xy4IDMC1E38vcFQWO2imCIFt
fJ7ZaYtCBcemd7zHysjS8wp7RjzkIO926wy7vR5yqjk+ibZBGev4DVK9jnoRUYDKvYK6Omz9C+lV
8aVBSDIjNNUyaoMgbebrstL+DVV68ATSXe1S/A0QuTrQSED8Nd8LgT2kG1Dl9nfxPPj6MONmd+P1
C5Nritz0wCRJ8/LHZCZt/a4dv2ZmGlTHAhIjHEuQ0YbO3fIRc4hBY7sxaqvYDpChq1UzsrC/g1HQ
i77pBhdihPAY47FcgTrJk26watnlmxLTmnHMWd6zWUQf05KsnzyPyfchTxiSFpXqjUMq2WFmYx/e
OYMTlMReKDnwTWmgLdcjTmD5768IJWyWzZwlLJR1YYZXyijcXagm9fyqS7/5vb99Tf85RdWWw4Cs
Ijxf6BiY1p/AjHO+NCODUazFONfkLTaqqNfaSwLIoUOFUBDDS6Yk88hdoJbis7YaD6pDDPZyh81y
XP89pIsTcv2lAZcCXznfO+UjdalBFDWCM2gWjruzPJpokkKi219f98931wVcNU1JvqYJGHCC4WUW
lFlcTqGTSXM+0p64FBph+Q4R7AQe5VpAuAiWAryAZgWT8u0zFKOkeUtlCTZA98wyatuS3qGZ7lPM
5ap35qA/X5MPK1tw+0BKIDucHI3Y0tDrwqGkLAr4aCZGc1vk/v17+QYn+CdXJTGwdX0PZA2w8MXP
4NWbCYdAs+nwbeC036c7gnipGvFRh3Dl1OU2Y3AYvgO5Lqf+GpzhkD7BqybkDXzr6Drf3kismQM2
ONj5SCrUc5t4zo2I4/7cjLV3Z85D8Y1Ff1ybBu/pO+/jCY4IZYS1lpmvA0UXLP4Urcxca7QFk711
5hKWts5oKp7x2OcGAw+wenVM1lCrtt3cv/M8f3p7uMkMtH1uM0EPfKBvL7ryzDrwJhccIcsxFIEx
ZQAVKTxKV9Bh3wuTsJZX/s09ZhzsoeAhbASHCfv0k7DrhGh2JLnrpHfYdlDKsjGk+TTdix53KNxp
hY9rVCweUP2G5V60fniV1Fny+OtP86fXi/Ng2cXMO7BJ35Unz3pSJq76hijWaSeXmqScaSEsXH2i
tdlk2I7hrPvuO/0nT9ljnXdsa1kKf/foePVOJyGzogw7mbXohHgoKqaB1jpJA4G2qDT7aB9EcsZu
O2uDqLj69QX/9JwFZG6cROBoUN/8tOLBf1t64LjAtY6JsSnmuKIplOoZNwlamF8f7OTu4nMicNfA
5cvG3YhbfPJSTcrT5uhiYJbTn55r3fvZqpHe51xl6aaVIIPvHPBkVVoOyObFUgvgyxWeHrAO0g5a
JIkRVeeDh6a4Z+Tvr+c/XZZn+z7f6AIHw5f/aaWVeF3VgRGvu6yoMdJMrc3sqthfV4OdHjxzfG/j
PHlhwKk54HI4XlZMGk8XWw/3EfhWNWz0yLG/5DSsn7Cf3oKYCLiC4EA4lfGh/vrhnbwpHJTRDB2H
BVeD2uR0RVDCb4d0WgbxxvA9BIJZB5X+ntve+M5D+5MDYX0HxYW/2VPck+0xnpA/222KbwafxYqJ
54TQCb+81M6mv38onPtxSHA4IFb+Cy7/6ssbFtuIhCYAhm69OOlzUTnl6SZYfvr17XvhXb9a4pb7
x/SQsoKQYeqMU152HnoiVY6H8YnDFVk1vkwAnkPXX6aNmNOzcPajW6dS4dWMZeu8WjLi8L0aizlc
MtC8/BJSQD5sf31aP99sdxmkCl5bFzNd7+Rml10v61QlQMQzbV2IiRQ2bDrdBstPf/9QS3YBLTJF
wk83O5nzeCxjQtAQ8d/7erjvC32Psef93z8MxSt7F3E6kH1PrihNUreGGxStEU8T5m2RMoynKxzx
rs3/CzcPgcqikuFN5SV6+/okGh5nj6/1elD4kMbJHF5BhRthi/DTr6/q50/eJdbdwYgHVhtz0pND
AbDkWYvKZE2VlR5Am/m+sQmZj0XGGsN8I7oUcCm//fqoJ50I7yzlP5sDqRe8IMhv315gD5MnxGA0
WrPCkSZo0mteDULr64BYnKs5jodP8/9j70ya3EayO/5VHD4bHdiXKwiyWIuqqKVUki4Irdi3xJIA
Pr1/qG7bRRSHtHTywR0TEzPR3Upm4mXmy/f+SyL669ylnQMQp7iQKZ+ITiQioAZAygWtuv6WPJal
CwNluf+HWj84aq5/qfIlNyjsgh90fravR2OqdLkB0WHua65fPTji1D1gUQWBi4Wli0tOZ3eP/4uz
4PVAtPocMiugb9yCCwz45bGjoQkSoVRIoXMen3cCjbM/2gm2zeZ+TsexnlmvHtr4Y2JbWEs29ow1
F9/oYzP2OAAu/+t3l84mL0c8nVhhXutAkV3nRoaGHE/TpjfL3i7U5OZP9jaBYILD0HiVwgxbLVxu
WWTADX1S14yrW+qtPwrDLG/TuPtxfj6vEgcbHjp5IFk/7zTeYcdfyELnW6Qd5Y7U1NK9ackhuDyb
E4PAsoORQK6NB+B6kM4ppqSCIowPY1m+x2Gs/cWOumR+d2IUd3nFQyrgiIJ3cTyVQlYNnSAUwzIc
Y95yv5QokaJ4dn7BXoe0s6yXDlIEciAtquNRyG+TxIyxk9QrWzcCk7kNV5BZSZ89qE6XEEonh4Mi
6PFK92jSr4bDxLcMnYlSqV5JFL5RPLluJkoVuY0/2+/PDOALmSSPaevVZjWaeYIpwakA+xWLs9xL
qls14+FeNYl7CRb76mNRfoDfAhHWwCvq1VsTzKmHvrWHgFqIALLC+2+rxgTf+Sm9GoWs0VzMjNA4
ILqfVRBepD3KnInBZBikPgm3loprUE9YkJ4f5dU3YhQWjerfch1zZx2HRF8jzIVKTIhVhNrLfb8A
9HilF847ckmzuVDueJWEMxogDg4hEn5Sx9WOHXujde0IlTh0EZKPhgETHf5r827SBvrtqR1d4Omc
WkPwreBJuCnI61bjqWnqNrTUPf+5pKzYMKVGz03359fwxCjMC2ELokE1XuVMiM/j0Nsg/xyjdz/d
qsXIc9ANxwYdlt8dyeWkQ+0R2UmTN/+SCryIiambBZxL8NF60fQZzTW9Q+HKLRBNOT/Q2mrRWEJi
ycwg9oKu4b+PR2ojZKWUmL2bL2c3okTjmyQM9W8FaIS7ujWwRJOyrh5qj2YnuDMjBxWOPPrVJBAV
QAQC1XFYFuSqKMKoyq06odIBvqGllt0V0C7x9rnvu8H6gu6/oWyyOG/vHa2YP8beRO2Awuf0aJsd
TNIm7GlEOfiPYsnnmAkMVFIciByowPlxZjfRddbSadjTv3xqQsSrbgqUHj+3VjfGO315ZT2OQF7v
qamjzk3zBsKYBcn+Uc61G923XQHzmDagcWigA85BC6Dhzhs1iDOuGYWLkY2BQhQfBteZYbQLn7Nc
6mgR2ON+jqbKve+SVvuSguOlbYUKpPHbZwEAStTLdWp3XKzrfdMiVgjGE/XxPiKHbTOlpPF0MY5f
7073+S6lu0ihF7fv42+OMnCNRAnXAzLNlJMWBcv70uvJIaUS3mtTPV8o2q03DgwYHlqAqhYGOcSM
1YCVkDklIgt9QGwsfo0eUNm8HKILjJsTo3CQUl+lQka1fF3ATl3sQCzgHj56CKTiCWnWDL3m/YUd
w+K8fDkyFw8dWGqPHASU5FY3eJgnet/GKn4XWBTdAl1H3qLNQ14ABfJrFx4aJ6bEC40NSupPIrxO
F7K07pOq6hW/lwoaHwXXQkTj8u9D4Lewih+qgv+szQVfMv/+NUHw6J+6+lktJLx2/Uf9H2QRIrv1
4tu/YhE+lkn388czlPHftkUivnY/2yNE4/Kv/4NoXAiDS3eIypPGlbfoNPzDKsSWkJPVBLe4FBp4
aPy3ggMsQ8rYcK0tkme2vcYf918KDvpfyD5wLFP2dQB+I7L0G0pK6yhCvmYpZ1JZofNAAXkVsrZX
FE2OrjrWDO6wo3pdXidIyl24StbP02UUCkTojCwiEVRtj08V15CJUQtYsDSyxGZBuH1BZqaCUaEm
d5rj8BwZkJek3Wd8zGVaHV58mxP9q3WCw/Ag5fnL4UqjgrQaPp+TogopkgcSUPFWKVT6ZVpsBIao
3QszXdbr5RHw91AkNgxDJvBMGn5xOxt0/nRdGc0gb7ydWcwfpJ1beJNV4PecNgECAquj05PP52d4
4jOyvsvNoMIIM59lOl4MKwahWEj2MsM4RSoj9JQdIIlLvYb15bBMzkLjw1iOUJDfq3UEJ2DPboiC
r6rEyd005uUXhXF9DRmMOxV3n+/nZ7XuO7IjgDYg1Embz124gqvo9Oqm0nrpQHhFx2OjgXm4VlKL
4soc6pUIsDla5D6zwtn12Cj+gu71JYH9hOqSVj9e+C1LtrP6svwWihyazYsTOtdxDLfJxN2CKGtQ
oNvn67YTTGPyADw0iFCC3xigfDdo0L6x+M3XVGl8jmf7S5TiY6KofbM5/3NOhPTRr9GPf41bIBUL
rs4ILEVfmGntVzWM1BuV5Cq+ENInYsuiDOoBDiCvZfseD9UhbAyYSiy7B2jA2GTv87rVL7wKTs6H
VVme8ph620tZ7UUA586Es3fJg9Rjp96QYgM+ctJ4DwG3vvqDpXsx1CqozLBzRzvFlwAkBnaKTuz5
Tl+/6aL2N5kSf4cvvMml3EJr11yl6lCeaC9wIgU1ZGdgPGpzK43e/e1QQMGA3cG5Rr7Ow/d46aDG
oU/suFVghYZ6XRbzdA2OqbjG3KT9g6F48vLoMKgLa8YSKi++EoQo8nLTqXG1LLqPwKeV/exi8oLs
gfjNZxtlHa42GhjU/CnFr8+aDnlXlPxUoJ4SFldcYTZi5+LS03ddreUP5s/34OksVwN3w/GEJqSF
VAOnyoDbW/tptwam6LO9wPRb9UpCQ/iW6kO4/90APB50OWlerGI/Ok2BtH0d2KHmAlrFS8hOVafD
Zt6zLwT76827fCoKmIQh/YwlLXk5VoWgnmmh+8MXC/NNN3qQ1MwuvDs/o9cXA+VR6mJEn8e18Nw1
fjEjQ3NzGKlWG5Saou2NFlVcqNgAhBCjvZKaYl3IfU98Nvg6C8fpubu2Dg4LAbsY+j/iJG2jV6Cp
K7kJnRHFIa+cbvCw77ce8MELB+HrM4o9jE3vkrFpxivohINEvOEVCH5kHoK/dimKm7wSXeCmmrgw
wRMLSh2Q95AO7lulrn782eK4QReLtkEwq/3wgK53/x5DTjQf67HZmbHnjhfmduKq5ZbF2JGOD119
KsPHI7ZR1o56k4gASBX2VW1XAiOwG3QJcmmglYMNKF44lbC+1mDdio3o+u6tp8nmbeI1wMLOB9Qy
2vFlS3LLGnOkQTUzndXJmXRl5hR5JwJrIcn6Y5drtE27DgMvfK+bd22K0RXSgTZOpEiqp5e49ScC
jHOZYEZJYUGJr86FoWx1wOyM33tduEPKtg5AV3QB5J+vfYpPQ9PT2zg/51fhBcKIFEJfzj2aAIt4
6sutCltdm7sO1RtIH+m2HRIEPSpX2aBo+PP8SK8/NkOB4KB2ztw4yFdD1chUuzYYEdTJNJEHhaOj
R6yG3rWwOwPaQSMp4lRUPVCxMZ2NHsbOtSvN/sbJZZME53/NiXnzenUgr6KRSbyvjii8AuHx65DV
O+CivqM4zTsr1zDusqr0wqXyaltR3l56cjycljB/ljp4cU7NJcxmQCNdUKtVvBVJ6iA+FY2PYRyO
u2jq3U/np/bq9GU8So90DSjqQztdbWM0m1NHhJwYIva87xkCnju6m8r1+VGeV+hotzCMwX1JNYCm
/zNn7mXkpEMYUt6QTKvOwlutXQRdK+grQafQNL+B3Sy22di3foqfB9yGKN068KhuZO12BxysogZn
qsi8m90u2Z7/badWwMJrglhb+kDu6q6zMeJS7NJgI1PCQC7CGHdzlccXssclXlcLwMG8pEAMQTVk
CbEX3zXp4VXk1gyvK0tqLHKGObtL5iwKg7rp9StDUdM3LUdqoFehssf42FMuBLG2TOTVTwCMyXdY
ju01QiFqtEzD6roNojjTKW3aqOyFZbWRlW7d9hgc+kUet9i5uKPzSIx6h1Ziq+oCFw/0WWj7WrXS
C9fyyWUBGcqqLLn7+kRBU0N3srJnZ4VVUm/NWuWtMEm1czZcZtkeEMOIOH0rdnoJv3+qNSW8cKi9
OkgBi1GzpCcMUNalf3b8ZahQIhbiLKGJDPFDzWr4djZl1z3diF+z4o7E6Kxd2Oba61EB5qpwNRFp
QhNgrQ5tg15SoipHj9UxnkxxX1bdGzdUAiRp/aXSTBvu2rARZY8n1Ih2tM+vYUINiBm0Eof2iLZ1
NF9wrj7xm+hOUWNBmQAIprXaCbGnjTGkpSmwhNHfZbLV79taaw6zSQqhpLN4cCan/nZ++70+8BZ8
8LOeFWVdcHLHyz81pexBY6tBiRPc7fQrw/11rIstV1txIYM4MT+uTNBi3JuUJJ+7CS/2YCHNsl9k
+7EPSMRbA4+TLd3S8n2WC2tPadS9m1GYuVDXfR3hXBtgVqnvLPfHunqsmaj4AkybaJqziqgFpjfR
3Lb7fKqRuihKN9nTn0NyP/f66b7TL5avX19ejGuSMHGxAMtbVyiiGrBQlyUzegN9uEEhJLoNnar9
LEWuXzjmXx+loB3ISGhvLiu8LqLVab3kY4tjRG6FP9DyTz6WvfH5fMC8ng9l/6VAjrQQynbe8pVf
fEXEvCBbuQwi1V68bzToJ0oVG98zgfD/+aFexyZD8QpQgZMCn1/DdeWEfIgWp1Og9SK/tluz1tAD
x6mmbuGUxMnkub99GS03JJZsYBIAqzirw0gyL+QLcVXE8VXdG6JBgFUO1oUj7/V3WkZ5fm6ZoLmt
1WUEDUb0Rp2z0RVcfsA2QWxKi2x3fvVOjkJ+TEeIkhQ6E8cfCi3xRI5JOwU5ys27AtOJW1yPxwsx
d+IbgZp2EKQAn2I7zvL3X4QDFuQD1TWXRJE+43VVNQt5KmzemWYM3BZk84W1OxF+mks9mgojIHWa
QsfjjVmfIn3OeIWbKDdGqigeDm156cByGi9dj6cmBxbCWb4S6ba7ivU276g6t3i5KWEXB2kMh0uN
fqlqeiB6ygvRfuJ78a7iJbGcVMvddDwzTKWF3UwYyjei8XgzoUTTxU2/Px8VJ9Zv2UsaPbqlvb7W
pISFQYlSsRAYNaOfBRK3JDvG544j6epPBuKRxvuUAu06yJUejRmtNrAt7ZvyXYNR3YbAn+/Cuf/9
E4loAGKx3OOgilblR8UthgR7rj7Az6k+GJVlbBVHqd+P9Whc+EbP6PXjJG6pbf/PWPrxR5oxwItc
h2d3UzvR3YAokNhgmweHLym18K3RtYO9wyFUg7DtibkkjcK0BQEdh8QPJlflYV1oFK2PBjHiUpPU
cQnAMMZFR7iEaP1BKmX9U1iDrsMWKyYnKGZUB4Lz32YN0od5irAJiDLACKRBiNEdT0MR2OoMSjXg
JxupWyy6MJsYu+7ThBnB1vKgojthiL9eYc7KnY79zR4XifoPQnFZzIUrQPVsjR7oJx60k44CNsbZ
zVWE2DavLru/WsA7F4Y6sZGXPI9MB4w1qdXq1JgA0IGtA33T5E32pjQMM8QRT6nvsDOGoB4bzSWl
nZMj0lKweLIu+J9VoFgln2DIuiEwKZtcJ4bd78H8Y3MZof7wxsjq+HD+m544PkwSFfo7JEn069bH
xwxoxtQnhJ68qgrwpayQzLPTC5FzYlr04ekgATEhCVjD8LscIcxBIiDUpGiApjLvb3BJE/tZTcSD
smhVn5/VqUhFewdKA+VVtKXXOU2BoTOuiN0YoPk2+BEidLs50svdgPjzh6nJla+FIVMloHQr3ybC
8765PUnQH+x7cjiKl9wElJ2sZfVfXHOwrOwcsDdyaXanbUWWldcKNXUg9JBG70Yzjx+M0h1uMU3G
K8OuECGDs72RCqKOWt7XBwidmE45cCJhDxe7WLbxZhoiHJhDtqKPwEi/mV29v3A9nzjul34UQA0y
KdB168Dn/aLi2SSD2p0S1Udhbtx7hdQOeEbI7+e/1akIJOLZ0otqKUCX4zXyZITEQFGwRrEIt3FV
N3Aqsa36g1HYzC7NPhW4+yrOpeK5s14jXEcHL9znbVrd1B6E6/OjnHggUi8A4k4SSA/d8dYLV8YS
Cc9FKauI7B8ybxCEKObY2+oZ3NJrtYiwMdAp7D5OYVGWG05b9X5o1fwaVe9fqkR3wiIj2U1OFh0s
9BwGHOUNsR81dfh4/re+flfxU0n3yVEgmUHDPF73MQGonlesO0UObL3rpLjLI5GiGxOGVxITA7/X
avPb+UFPBpZD4xWcMDSgBZnwckM0EFpwcqhG5FizJ4E+0UZVG+lH3lxsz490MqxejLSaXkuFM1Xx
AUQQoxRBOaX5m3jO5YVKyOn5wGegbW2AAVzdiD1a8yGlODRtXTeCGNfDgE4g4/ml7uFy/AdTwgCL
0seiy7felWkW9iiOcqhlMtN2OG3WvmjV+sKUTi3cUjd1YDwuQO5V9to4IxeG1Y6BKSXmglPc+1k9
XmLDnFq4l6Os9mOmqW2jGTWBwDvufV9BzOrGavpo1iHaDefX7URZGpDgUqIl6OAUrbseUjMnXPg6
SRhAsI9Md0h9RBLkDRbM7pMUmLCOhis+jbWaPyKlodyFXZ/cmsXk2pdOiCUiVqkgiByT+F/w8qCy
j3fAAMjLU8xWBpOu5Zz0Y7It1Php1BxxFdvlr8FIghLv3puka/FwGpMISYR/lOIARUU/q8Pfw70k
Xp/8xhSLYK6QaEMlO/4R+BfGOILCiUcYtN5bg9b5FdzrC7fIK8bTooBHX0uDOAZMFtjK8TBIebo4
2LPkCFg5t3MRZW8zctd77lp8yHQIwzcJNlDbFF2mb8qisxRCzv6kU9L7Og2UhC4Ewqmge/l7VrvV
rDNHogQgAzeEX9ULFoB+BkIYOk5E52Pu1AqboALBVvNkgtZ5PPUsIy2hFcJFMBlIwITmFBR19o+1
0b/8jssuWQcTUK+lJslrEwG741FELxFYwfQiSMnZscmYiwyi99J7emuqWVEGg5fXdyqsVgOrtrT6
XXrl8oHp86BvzVuX1+FqF9OzjZw5smSA50hx0wyp2KDYJN6dX8sTfQh2CjArcin+MtedHB2r475D
YjkQxhR/zXUrSgJn7vGXRwD3VqvGttiM6dDeJ1UZf0dyDKNgdID65nruNOVJ6q1JJyJUaOwmiIfk
F4oLp25S1nRBFDgUxY3VKjRZo45Ye0iKGaqxRy5n8pG1cA6z6+K5UFmVb5qF9eH8oiznxPrTL3ml
uVSEIIfrx58+ivpEzwrOtKnKk20St4dewbm2t63PWqd8PD/YqWh2WHnaEGTV8ASPB9Or3h7Vie1C
w1i/MRoXja/U6v/g5gHP56LkyrlETnI8yqBlllMkrCOCWVtkAIvD3A3i/fmpnNoyCDssvTPa7Qiz
Hw+SmFNOik1/IHeM9mPYedp9gabdTamI7kuomN42DQ0ECVWpXZjeqS+2kFXQYsBph9TreGQadENa
gREKjEiJqEOK+KapFRT/ChtFCL9Qi+zx/FxPfjaExOGcAt7T1oLxTYX6Cb9oDKT0vACbBzNQhiTd
nR/l1KnKjEDSIQkGv3t1yiex0F2ZaGMQhgUOKu3o3dCK6a7VDlGE80Od+njwv0yArZSIAJgeL2Eu
TFuxtAzfq8iQ9xke14+hg5feKCIF20Jbv8buSH4q9dD4g6Wk5KouZVGuTXO1A2rVaemQok9fGGPy
MalqY1MUqA6fn9+pD0ZNg3oULyFw3qvzfM5TOxlyg4OuhYZfeLJAgkCvvD85t4HFLx28BXO4dler
uYRLGxXtYIaKsPWkN13ZU90E52dz6lykaUkiCYKHRVutWRMRkcIcx8AyQ/mmR9g63kpsQXyhIpsX
iKlA1lDN5QWMy8nH/8LDZ2jQXtSwj6MEa8yoUzVyS9mbqvStsnEOYTe1jxyO9j4cxuG6BQJ6NVfp
8CC9uDzkc/Pl/NxP5pzIyoIo5ImlU2A5/hHmrLWVNrIrchnqu1zzhqsBTY2vaRsmV9Ncmj9UfTY+
805okUNruwQ9tc46RDl+led/yqmgevlLVideishajVUtCb1d97daGeu71BOX6FcnRgEzzt1AzYDS
/joVQPEKvwWrIr2ehyz2h8iYMfTOa+3C1z0xDjkr2TP1fLKCdeO3LjS9LtoON/G4Le7GFAVYtKwu
aR2cCF2avJCTFngbrbHVVYSmYCMsAwNL01UEh6Y9fUdbqrwS4HNoAkZW7OvgHa7OfymPmFjd6YQr
SkgOAg9YKa6/lI50bhTnWiCbWH/bZ068gws+bjK91Df4iIobhL4bpATjaTNnda1eiJQTJzkwGaqO
gNoXyNBq1iJGlS+OIi3AyV09FDyEtk4ppveOVH6dn+nJkSiKkTLSASJgjneH62lzlLszkKDWnW4R
xWy2M1aD71UDb+DzQ50IGJAysGyXZq4LavF4qAR3MRkmrhZMwMv80bHlRq/iMDg/yombabGhBmBh
U0uh/nM8iiusUAh4dUHUOCCZ8PyLn6LU7esgRLJ00XDr4vtYt1pzF5VlVl6Y5KkU+Wj8JbReVBrt
rI1tXF51nGIb8UstoOgPpt5t58TDqLDCTvIKxc9iaypOC2XAHbUrNP3Mj3qi3KK7sq0St9ngm9t+
P78uJ1cfN7MF17gchavfJcthTiuKtEFc4XcwjVMeOJOtX5j+3zCY461D3g0ShXcILXOeQsfzV6Gc
e0ob9UAxZrQ1nWluPs3GYg85fzamcpPlrsiurGenhnJs4g9orOLf0GqxBwq4D0ucKmmobHAKNZS9
mLXO+tAnQokQnnXLN2M/R5IX42Da/tBErnrT4G+CwKs7uvZ1ZCy+Esmzx4QdYTuzqzKsJ0IcSIRf
iBAHzE6ZrNssjMdpP8891i1T1+rRXfHsYsFvwNFCPrtb4DwyZVdFCKKKlYqgtSTPbhjqszOGpuMX
jDgkfhmjcFtvq8kcHw3t2VMDcmN0N1n1/CirOaWqVqLN4I/Yo6S4lJoy2iLyiztH9uzUkUCxKGli
oPDAn7K4eej4IFKGfXb5mPqw0INmMf8QcBv1fYlWZLlrn/1B4jq1nK0YANv4rd7iIZJrUxbTkVm8
RbpY4jMyyNS5WliL+Y37txPJsytJVtGuum2NNo8QdpVRtBnMGpvOEXoLVqedhLD37HNSUQnPkPlL
rOzRiJLReszcdn6rW3IS1MZHVCV5dyl4E/UI1vqkhZgGJqgqP+kUGyADGdiXVY1Sf7KsFgVgHbet
+tl3Sz57cOWLHVdJ6SID3764dCkD+RJGkph3IcZmaX767OlFGxx/L+vZ6yvXkR33k6FtYTAnZhdo
mJk1ftTRUL7KeztD3jEMnbvUdoSH+desj1cIdapPelTgbNZZOGDhFBajlB5z1l9T+EmNjdPprb6x
xzhv7hooRfoO6ypRoEbTN7eeEYKvg8E6w6PvF3ttbL6dZj+4aHE86E6pfERkbfgkJuSgN46ka4As
Qml/m4jYr7ZbygehlfWtW8wF7WdV6j4vHdXeZUMqP6gmIhpIHAiJSZkLwwOMjYbYbFR1ncduLcaE
EI/ce7VrPWUvkY4fP/eu21l+OunG7KP7gGIwgqZFGuSDavwaSwR8UZs3MG9QhPKrQnPe9KHWpHKH
bCwRq5b59I7DMve2czkXT1ZR5gra0hRLNhQE4y9pWrvXqAkUPxF5TA5SG4f0IYwc8ylLIOoCuUFe
xkeXMlYDaPShIGIKkLqF1xkN/jht3l4j+dsizG5NyRMO3Ujhsh/C6jDq6FYHyEY0ObaOifiBowfu
4lleYnMfOvXwpYMRX++bzi2yrZNG1hPi0HK4QtAq1De0kYyHLB49i0Yn/N8YPI2yxeF1bv3YnNiU
CDMX/dbMvFrdOsJBYlxXZu8hi3LF9ZWQH5JATYr8nI+2aIFP2g/BUwcqrDF8i4SqKBsdD3YMtt3M
fEpA82Ok69QzIpBxmmTBCAZFbMFKae61h4unGiSeS0JXeoptbNp2Tg74ZiIbhAJzhWFyCNVgA128
xGM4xQTdMxPEBpO6NGhHib6mZg0rN8bOA3sWX4/SvH3bKzoN5DFOejNoVNyaAulaQ/rG1hWJSd8s
PNjXSozinuI9C6K2RiwCni7lJ12qLUTioajSq8kT7E5dxXIT2PcQZnsh7V74jZ70OTqEHAp0v8MO
YBeuc2/H0bXeK7Fs9F2Tz6KgyW1LbSF7J2ii9m2DHzIY3IkDhwqFD0pfeatZVSavRltAhqcVZs83
xdCWWhoUjfTA/PYWQt54H4xKqLXfgMmVo/JWxbfGRmEOwQolf6xG/HDRoB9Dndbaf5QNPDsXlFQw
tEl5T+3Le29xFH2wdKFQTmu8doutcH6TNnnqR5pMOFiUZiMaR3+cYi3lb3uteHTCsiai8kopL+SI
rwCh7rNvGlBQfHnwiVzX/CLAjQOujGaApMF7lqsA3BRiuizUPEAUjMS0FE2Aj+4PbiUU7VMFHTIA
ub6HavWm7tvH5xv+t5i8/9LH84ime9YX9P8gVxfS2Itk5xVX9y7p4v5reWw58vzv/E3QhWsLbnEB
yZITgj9fHhF/E3R19S8q75RNKWrSDlcXlMs/liOW/Rf1BcBDS7UTe7ylpv4PQdcy/sJ+h5rVgr14
/uN+g5/7/Ah+kTDBKEfFDVdSeN4Ir+KjdJwwccMhrFZb+F84Ye0FMBtNZAhKU/+quFGXBVUxTE95
HQ8fxDh+ydU23MAUcbLdjI6XtkUSxWmDDObk7dCmqN7NbYF2t1EprrLVB6p32z5pBu9Q4p3e3o6j
pkxUNezx44slP9HJoHXCD305kaX5tjRcbeApbI01UtJtqSfOCngQW9JoRTOhifsrFzXi+aaRgpsf
r+7kR4J6+K1TqM3PpAbtgVuXXFSt6iTKfeEkBgqs1tzEwaDX0SOEgeRghzhQbOaqz29HfJhS+lNR
906NusTyqXbYyfVoTS4q5ngGIwbvunmEs7o9Nnu01adFthpbLFzRcADwsVlBvLqX6o0sBoEJSSuR
czREKvWDF8niozklo0Pygc31BsNFQVJBRva9duNi2MrIGfMgzqcwBAyFNbAvkm5oQN3DEfDnyE6t
bSndIveTibf3plAMrfHpNGnOxszw8iCFjOpDbHQy33h1Vgq/dZB92+HeJhu6e/FwNzqd+9Z28wQk
uWPIYZtqCdYYQ9W2ud8VttbuKfYrcteTQ96VPZCzG8sqIVFqrT4Dvnby+oebONDAZmryqUDKM0vT
Ulzn1iA+p04quHfwSmeRlKYR+LBopbOB/jXvG9FHn61Zdoch7ox+l4+owYPUc4d7d0bxwlf7UiLk
jzq1vdVyR438mgQZceop6iOs5bT0ARlxw/UHr5x/hJ3AYQ/TUeNXg2ImkCoQ2x9IjAYF3clY/xnp
DRYycSaSbTcp6b0Wd6n+UI2lftdw6ZBJ5BU7QPKLC4NLeVM7KX1dS5Xzh8yg8vgOiX5c47GJnozd
2Fjtg1qAvPM1OTuxXxkDfFOjSaw7twWasonDChYlkvNFtKMgZn0sK3wTkVrBFsBW4jjZpG2ZaShu
E58bTZQYRMaRV+dA2jXe+1SKp2jrAfR6mAEYgOou1bQJ5nRwzTtFoQR3NebpIG4bkc6/JPg18lig
qOYGx+qq3RGJCMbmZLaub+IT/lXWRexsuV28z5Pd2fw9c56huw1ZFW4jrYZaLFPLfK93wxWqYnbp
K9lEfu7QO+tpJOXcn7MaT9VOnRBGQu5uyq+JP0w5pMCJQDF7NdvkydKQyOdQPrkmKeZWICx48BoK
Yyjid91TmGruO83AN+WDobfpJ9xpHRsLtVF+MZshH1GyV+rRr0kV9I2FQX18PSmjSnG+qutfStNr
33sl7uoNboXTHud2172KZjf/hTdm96ZwsuqDrQ+brO3Dge0AB9nP2cS3aijktyKO7BurMNP5KnLR
1yld93NHSbbdz/EUfpi6ho8dK0SfrOrue16jh3sN2Lud2d+os9/odWqrAf33UGwdp9TIuFOE2JW2
cT95SJt2e5wDPSTy6xqwmOfR2N200YjHYrv4wKdhXDkbJOJlhMchfIJtNmjGdD2JGo530zYjh5Sm
OL/aPtfS64H1DtzYrpJdrziAiVqLPBx0OIYuJAA8vDaxqofogtDIdfwZI/BwC8K1/aZbWfuEvVNJ
CzBXw5sICWgemOoird8bqOAEQ47B5GYROPnQYesChNCWKNoj8D4TiDLGLoen4fQtgxxfbsMx36ZU
3pESMzSozRrjZRsFxlfpJyMiC9vBFObkg7GlUD+Dn3/KOFo9qlg8mfw47EdEoq3YsbddMkjjVnWK
YsszybuJ+P8oHdlh9pRMmBDt7DEfDH8cmwIrjj6P3sVel2LD2CdjtNFatyxvPZXCtR9bqCL6ZuOF
qCIiJmRhlWH0OtntiP8JEqCJdohCzYx2cZGQSgK0LqqdndXpTLd9MJ0dphFFsvOsDs8kMTfdXhFm
yAo50nHvCphPOV4vufyq6yL+4Botyshlntk/9N5blK6HfBjubA704oed4KUSs8dJk+ew0xnMMEn5
SfTnG0VBSdEHVV2YQa2X020kdbcgw0b8PnMz7U0ydnW/4WA2v6MeqEO44rnlT6HHkVUl0Id9qIP6
ey+xu1vZ5NNjPCEOQZC3JdpulfvgwBN6q4dozgq30r9JkkWxyzKqVqgq9Vm3CdvWQdXey3SPHWaw
/buw41WRc3D3XFhx9ICNAldFJa0SXgvRxVM7jLQ7t+7arxMEKGdb9l5b+a4xYQci6rqbNknndI+J
6aSej/OyRbAPjjXtQ0XBtaySSd/s3GnovjTYR2AmLtIKcyuy+3EbSiv7HtPlXsA6aI/6DSJ1aeDi
tPAhCSf+6bxApvSm6yeUIE32x8HGT1OFUKPQuMeT0J02it71eJLUFjYgESEWOBJi5SbvE2AUA/7D
2Z0uKu8gRdd9GHl5d0HZyfAwiQaXrcyIc32jNaX4hxvw/+nxv4MBfpGrvUqPn3623b/5X8vsSL9m
+Xf+To8N6y/UW+AswV7CxAy2y3+lxzjyAdIDyk4yR9H2mXf4P4586PAtiuQLYpD0mjrfP+mxof21
QFjp0NFtgoCKnsRv5McAwI/zSoTxKP3Di4GzRZcdLtBxgmyjlljHCQxkzctuhtD82Bl2f6gTNFh6
kBx7u+FVPkgHpyQMpW7deTzouah2XOLOZoR7TI4zRHjWq/ZdrwoTl1QgYl5mzIfKNkeMXtMGh5lR
N69A4gVGp063g9qru6SwO+SdULJrO9BBOkCpoM6yatuXUO09W3F8kLa3Ysq7wNCbytoZcafck3t8
VHq4LbR4lV032OmvcKq0B73TyieyQO1Q9YbyVp9tcehlot5QCS/urAHNar8qp8HY8JqPn7Qibr+g
xBAP99O8xdG2dfs34VhtHdA6qTf8bAz+hbh33kVUK4JEm3lnohZlF0MBL38qfFN80ZNPep+8t2Pn
LrbEtZ4XV9bUXpvxdfY11HSUaseDVZVfQ7v5Us7NNyHKG5rV29zxbvFvu6uccYe1+cGJ7IMWlQds
vzrfMua9DLUPI4Ziil1f2eFWOofSTd/Hon5fOjDP9NK5p9a2jRKu0IlLUmC2lY8H6X5KMTQ3EixZ
RX7ljvgOtuPdIBuYyn0N/1z50nR2T3GheNu10XtvEsJ3rPRLNzbveOQ84Z1zF2fO7TSEn7NqfpJt
fh1qHWzmFoV6fRv1zg7/gbdTJHZwNLH7iigVOtXnFqOQkRvdUsKHYeCyxt+Ft8FnI7+Lmp/j9J/s
nUdz3Gi2pv9KRW9mM9DAm8VdXCCBtEx6I24QpCTCe48b89/nAaWqElNq8apjFjMRHV0hNUUykUAC
33fOed28Kqr4QEjglVzEBYVtsDcKyxtJ93LMQN5jtso7icyzUMpeKjpNknBYk61jWdebqjHP5Yoj
Ul/OpFxtAjMmQ1lziERftfE55QcYzHkXaG5V+08gWJ9zY14J7aUgx+dxmLjTvIdNSKWx0eSLjhAr
ofbm+WOfb4k2vAuleUlSqVf9JFxnovxUFvImUc5VaYocBIZry0rXjSBSIBrtg5AKXi3MtBXFrebf
FMpaVdOrWvJRAY/rTo7XjLfiMLqIhGArWOq6JpXOgg+mtNqRBf4o56ZXFXdzc+/n3RZ18eNsINvK
tA3ULbcI9LOpn3dGpj7S0FyEPonQYno+CYwD1YIjVXg9VW3jBEq6FZLHppd2zNk2WslkVJycceLu
xCPd7s11JctnkEOCI0jILivDR01+4g7az3XjSb34MZE/xhSnIZ9TRQQIlUDWDy9MjC7FZLjOe4Ut
O1wHSWWLo7I18gdy3Rmt6toexNBlozwog7VjZn8bddqqoUgdjbMGewcz6bxausJy816KDU8dzkzl
rNP2eMyRAWdMa2saD5gS7msdC494JwappyzySmZcRq6s5ah1myZ4tFJS7GjALqd0uDaWhy80rRup
31TdlVp9yXClUmKPRNBVrsXe2GJLiFfUYG71mo1YbA5KEXt6aZ0VEERshnNUkEM82gVW4ARz2XVB
pZomNjvtuSbUD6mhbSbZv2Xi7DZleRCSjJRzwbokUH0v6Jc9+aFGLq8LK9jKQA3DvM6z2p3yftNo
jauFj5OqXTRtg5K5SdfDKN75VX/ETvYeouQnycTvvYwGZsJ1YfetO1ZnGtUu5xys26YcbKPcqMEO
t0a1F+6aVrU7WaZZjUcTJZd1K1rihWLV2Ld3DFYZ3jk0yY2tS6k3UpubE3PCeRVYhjfX64rblyE4
avX+ThYBIerafwn92SFv2AcDSvawd7fEDBo2QYn7Ms8/l+jMWdB9UkA6bSPK6q6ee08Ph2s9NYdV
akq9CwsicpIyte7NvGxY+ctHyw/rgxrG5VndppXTGOIeFOtcEeYDFp6ABIOAflbozfPO52mFgBWu
1YjUSuw5fCk96NaQMi7o4j3BVZeazvChkCRuDmOT8at2qePv0kryxySfr1stfeqK/tjgFravwprZ
dJuLGy2R+kNbyniLEOhxVNl5rrSskS+GSZGOsviAIYPW+OmKYA4aP9EJolu6o2hVNkHKvVtJazp7
r7HOBit6SlOwjaTMZmLTcbEMmg36hMs2a8p1PBXYZs9ukpbrFHLaPl8Liamdx+ig2zEhag5wzG5q
X4P8OeytVLQ2GOWQrVQVbhVE96z5qZNN1zLxiMQArVOx2Mux+VCF/W2h+oId1sZtHVX+auDDSsjn
JGC5O2T5RZThFyZHvuogJe6dJht3vVx8Hvr+09wpN2Hd7/N4qBw/IE8uF8+JjiRbShIfSr30n8ra
6Bwsn+024ukYdzluz0QONUGYO0UqU84zKsf5F95wm/OADF0Nex20QcxqgDtJd1H33Yv62G4FJQ62
pjSexfOTIYcPw8RPyaB18TrLTBtcgY4jFj6LqPmzHgdeYV5beTWskkCZQAXnAOP/9JiXRARYFdMN
bN76fn4QO+VFmBiczJKFDizGikFTAh+GMIP4blQPwKKHJPVvpNl/TAZ/iaE79rn1gOzmabDkC+QK
Hu3e53DcVvJVUBADGlrCoWVTuhkq8OGYgdVK0XqGVCFohVyI0XooaP7DknA/IRaAxJKuWAnjoLB8
p9dEj49s+VXk9Bis1v1crdVGqzx/uWIpo2tHtlLfK1KpO2tDk2d6au/yCocs4gz8QxaHim2oCOKi
MDmLdPbv3gzA63ywQYEJwBdVaA3PhM21GjsIQ2mpmXZiRe3OaMPPuU6vaCXzATcSn+y3iIAIKeu3
uU+pHzZ6csz0SVxHqtR6IJCJLTatSVBfSXtQb+SsLheBw4SnKtXSDPqhm6PDaLZZD3q+ThVBccTu
oRw/VpF6CIhFdDLLv1AMYloUHNEoLzTWKfNGaK3zJq23I8uIIg6buoFMPba1TbDFMUieifzW7SYM
OlfWpqM5VNfMzghiFIiBFRPhMiHG3lXK7AaoZTcBXpihXzt91YdeqeTX1Rge5jyWWNjaNLXjutzp
tP77vCW5xWkFxTiWOLieQSxML4ieZPVccmrIr7FUryBw+RJXUq6asitF7dIMJnM7hOVDKwiBp0Qb
8m6EqxkD4lvM1qfZVqwyFtnThg6efOC7Y8onPlRttq6ytFmHlXKfl4bh9o3w8j+zwlIkoVeQMSoG
kXXtdhKzEXAIfJD4vW0l6NzWqNfGcjqTa/mZidlK7uXPHYUmTH+H9NKv8Mi/261/gNT9qt36+CX7
kr9ptZaf/2YVqmIIijwFG4GT8HNV+oC+C8qECBmHPxYTvm+t1kLV+NZaSfIHiDo8sEhysZ9Flfgb
ndXX2IHvJvbIbReTq0XhSNeH7GuZ6H/HVSnxXNSA9XW7IDNHWCsx9fvFnKghO07QWkFP5su4lMlB
1QjRAbp3pq2hBs/nxgykutWNCUYN7glCtZaVvIL4Hs8tTkpyBtHEyPLs4yT3iuEs8cz34OLGR7NI
5oiA26S4NxWsHu0OD2qptLHWFozB6Zi2m49trxTkZ/q1qZI/DZ0nrwLM66eJFwn9vr+V9KBIvCCt
QqV0oqaOhZck7dSsdtQ+lHCzEkFNE/BkIV7scTDJwZlTZIpnOoMC3eRg+nGneFWTh4dW7IThLB2i
PFzNqSgPnpFOMVNmZTabC02MdHULVSBUcnuaa22CvEDo9ZPZiqhBGAQymLZz+oLQlQwhWUCMRAOh
xp0nlNeMoQb/EHZt6wObIrLENGDotCeYKKZ4Q6GhoTJMSHtWejvSIiEPmdjHBfHkiln1j9PYjPVt
nQyj5JT1mE055BQ/W2gLhI2sLAvnhsyBx6NMR3Jp5fDSmn3rcUTFV27pFfvwbMSkksnSgGwqrtlV
hMnXcEJC9Sk7MS+G1yZ2ECWuzCjyq2blB3Q+Xk0/K2MfVQwAzAKrXVkHGc0YRlysTb5hFITU2PKM
eWP/IhLoqYUuIbqdrBLBXIbhrfA1V52wrJaU9UDJUFAz/WlHpT2kX4PYC5Di5BNpmORta4TwMGLL
WlKXN+Sj1tFL1amCfM3al6+Bu+rQ0UjsvvXFsn1CnBs72mvwu5W3VCPikglfodOMt6A1dXZmIP9j
G1qy43EuqpUNwja93OVDJgWbJpQn3ylmFTZCZ6WXzP9x0FGt6rLsuphhPwnyjAYHXbpk82m3rdwP
bgVscCuXg/XQiln5HOtkltalcS8GsTCBDygqY9g6+yTD0qgcVelA8WQsNh7AH9DWjrGaPpTiKF5X
ATZFeV9aHxHCBmdBAHdkpZV0l06lWQUkii73hki4VsqegRmA1X6KUiYR6qS1j4M2lpdpOKiPslrH
oyOHmP3Zi05pJaWz4pmDKcFxYm/MBjnaJ7koePSFjkKK5RbWExrSpgL3GimieZpf6B0Lt+1lWqNZ
vOnTtnHNTtYPBC7yEqpcXwVmftW/EndSdXwhVrreT1Mhu0VOjcfDkRDqA1XpusmaonCsUYvJFpAr
8AI/iTPdTfNE1GmlQXychOFwsqu0iPFCFEmWsjLroTW93vKb5JiK0hi7il6G2QP3QTx8XkzULCdr
Bh9xZp+l1SpbRo0fg7iZ+Hin0SDyuiCMxOnDmVjOfMYj9ziPfkOI9lRHxrlF5aK7cguR0y7mJHxJ
oIr0MED08qrXgUUJga2fTSlpjcVm3gjJeWplRpJzVNxaAp4O6xiUgTdR42P/QCp6nru12EsiStJ2
LlfFpMYyVk9tSFJrLNH0ioEoPwxSX2NoJykUivJQEsqT1HFieKFaRPlT1gB67UjcLOKNUBLm6xKX
4WceCtVAIVfcGsL+XtErc6Sz7QvZUbogDg9VacI78se6mVu79is9/WIMuRxfqGVVll6rFHUtbkAt
p/magqAVHKuq5HRf57jf5ysAWhgvSt9DNfpuh/sJ+LsQyN9sJGwf5M0wDARvRX1/ojwwIK7jDqQy
xtboFJuerlnvFN+uhb7bFbn4+bcPxybI3PE1cEQ1TziGIKTEDzc6CcOxEN2PFLJ7IbXkfd1ZxVGZ
JvUd97GFmfr96S0A3GJfhnsiHqKQct/uk8FML1Y1E2MkK9SBrgLABzSfei8dJ73ObbnP3jniMtP8
4Yh4W3F7w9ZEh3NyxChQoj7niLhfFt5sVNT3XAd6ZVK0f30xf3pyqANNBeEI5NyTIkBT86ZHiWMA
FqB3TpJh8HRN7m4MkxlqIMXRrdEMMMx+fdSfnSB5bypMXagZ6iu55rvSo9bTYJ60zrBhf/droYwa
Vy6TymtKittfH2o5gbfXEodN2M38ySSZD/LttaTVzX2WeMK8mQLvI8FYVtWm3/z6KKePABrdRXmG
9Ji/eBJOaBx5SzD4aBBpX6d9+LzEoGOEkeUA22l/njF09P6F4xm45yLTgkJymuMQ+0E6mTGzacvA
YSlUIdV2aKoeeiUuOptmLvsXLiPXEFtF/CTxZT05wRB/IGRhHScYtyQs5gaq7lVZ1u1vEpWXC8lt
gacICwnq6gUO+O7O0KAZzobS+zbhe9VzGQ7Ts1SH7/mP/njXL7wbrMXIGoSucmpHPeO9muqQcIlu
s5QNZmZAjkWaX9GujnZVJs3Z5LPx/foz+0EQs5wbIn8dTRE+rD/4OKZDbi00mSXaBSFBK4xKidws
aF3VmGOXkKZozXIgJIiArcoVETeldoka8B2uzo8PHzrYRQ1M7U/5o59cYtJcDLLkyH0J8oChXxwc
KKeBRMyp3v76jH989tAUsLjgaQbzHKLV2w/TpDaKCmkWCHLJrRtt9iVvbqb3BH0/ng9aDaLBUTar
COVPOf+5kcX93MAd0C32vMaSm1XIQ3+Y2rF8Z936yQlh/Y+MjyvHQ3fqAsmaBRdVz31bg02+N6GN
hoP8nkfGT84HS8UlGwI572Jj8faqpbomMqYBv60EnwYnUOEbtb7ZXshJ2r4nyv/JGUE+415E7IYb
76mmN0av0AfI9RdzlgdB7Jn4BUn0zn3wszOi10TTwj0AlHdyRqVWKUKkDpY9szyFtth1bbJP+nym
dyqa6ndjtchlgOlnLbYJi33C6YatTyS68xAyHtWbzpNrvC/x1ngvdPLHNYR1A+AULiAP9Sut8PuV
KupmYVF1mtCNcji7uU7pLYdGcqOSlrirLQs8Z9Kr4T110E+PS50lLis/HgYnF7Mde6meuoTbY8jU
m7ScJBgQVnGZ11r7acKg5Foo0Bv89pNM0jep4tioLW4JJ2uGGlmTITTk8DGZBeNoUlF5liGSr359
mJ/dKNjPLLonInwBl09ufdbl17BGkLVQ2WJv9ZmqrFjHFrF5/8KR+EgYuHAwfFDeHqmPxZopLiLI
QpQaYCYGerY6Nxiq9RJDyl8fbHnbb2sQ9k0GIQvJk9XwB48XPag7SYeSTar9Wk5n3REa49MQKEzy
lPIdz8wfn2jkeEu2M0JYPPZOjblio6j9mfR3Ziu96Iijz6hYK6x3TukH/rOC8atMYcwZwayFLf/2
AoZhOaZhbjDK9efBX3X6AHDWTXI3rXShyC2nn0yuadwb4QO4Sj2vKrFBlqIIoVF6E4+HthhPqxmB
V7n4nkfaTy/Cstzg3qVhgn3y7hYakt8onLVR6pWj++D5k+6/56r+46NIwh2GZPQ/KvflafaciaIt
NDvghJC8rkOB/eRFIKJkkcymvJ6MtnqIYI+/437746lhdobDNVpvzDw4v7cXfhAMv8MA2bQbLus6
1KZs1VhpuP71LbvUc29uWSSzHEQkqBIrflM+LZvTUkiEsdHtesrrT1o0JYIdpQmTqIhgumpV+7Im
HMMqJhqGNFDlvUihHx4ZPCJhlrCOI5lfBMRvz9KYmyhr9ZLjl1l96IKZsYVaS/A18gm0d26j95yK
llc8OWO43gvjmw0Wrf7J2tNZBHmHLPN2ZYRqfqv6hT/bVNOBup1JirXe6Rh++BiR4ukURUu4NseV
5bcnKJdKizOCDom5JWfO8lEeY5P0Xtn+wx26HIUVlQ0euzdMI94eJa0HCMahotlpkjQY3RfSWkvU
xpEKWXJgkJSfK1/r31sblpvj7aVkPQDIgg2ucXjr5Kj53PpI9IIFJQqQhEjjQ6RLd7llHM2wudGy
/lmFmqEa/U1YwPb49Z0rLf3426MjR8YIAZchWndUtG/PuW3ndpCmVLNHQatdQSUiNAzizklmbbzQ
K8ZoRtXGl1XTDdBE5WbTORrI2+dfv42Tz5eCFDrh8jbocQlOOhVix1KRoyaaMyc2ctMuW/IEmIX/
pqr29SgEQy+uPugUkFm9Pdc0Caa5jKzM0YiidKIqJOpkTqR3LunJYoB/LzECfJLkNEk68t2TxSDK
ZSxV5KF2rLm3Ai/3deupbSIzhe6n1BP8IW2IvSasMO8cuimdn359LU8ezeX4OJItJQ8DiiXM5e1Z
anIAA38uWwdQV7hi5+hl6N36KHsC8G/7e9UqR2Nvw2XFXJy12dqWT/a7FlRnRBbko946bQAMkXDp
oa4mcZfZujGY73kyvmrYv7tdORxiWTwtFgIeBk2nib0jQHEdSWXviIopIFGVYM8Ptl43xrDuxXhs
d12MiAWNbK1PNxV8UdnV0RkIa91Kheqo1haqOuzj+l5/qkWsm1ZqD1tgZciBdNPrRRYuzCWjxPUp
H0bVQR/VGSu8AMXHKZVr0Y0TqbQ8+PsEtNkts4QCKoKoxl8/xX9jgv/QRFbv//UnGPcDBfNY/JE9
5f+j+SN9yllFvuRt1E7bz//x9ff+omGSa0AXSzWx9H5Lj/RVpQQNE6kRKwhySqoNvDH+wgbhWi5K
JJo3CViR9o0H928aJkNZEz4lLRB3l2r8DlhovO73392lMmUA74lBGpsjt+tp1lXaD+gRNZxkCPLa
xtGhqpVjUBbPRSnPdiinLAoQyhT9tvPNHYOLHcZQZ2WMpCHZYzCnI1QQPxolUhhBR6WpjF8C8Iop
Cw4qpDAoQYXpe1L01LTyIzLByVGjIrB7VS2cuG+f+kh2KlTOSZ7ac9Mcck0Dl0QRLKvVE9RNWd7E
11Z83iTrGqGkak+l55uuXjjFzipRPK01c1eZF+ctUIphnMk4/4QH/Km6daW6CIygSvmtIyMzQE/Z
elNs243hTjEAxlYUQM5dEaY4uonkMsK+qrjy4z0C86pwNH+1wKAJ09q1nBxry7PUbXqdXscrxLgo
Zl+qW0W8gkcl2llAKq2tJOzH8yH1Uk+7F/wVKqXsEWZUec00GaHkjSA5ZBhWgdNEX0LpKr+uTfum
So+FcAfsgCh1tmE5BLagFM5sp3J5VsVrsTbXc+w0wrj2g2ghcdlhNq+26XjAXm6jd5eFgMTeqzpj
j6IzzVMH+01bWhPr1MpkJTjdw/RJeBQep0/i69/i69/Ln+FT+/L1z/BJ/tS+yJ/+/F//Ej+BCq/V
T/0LVHnWJCgVMuvXhJ+m50+eta6gfBuoAqzERjhmK/DDlV1aZo/pMW48kbGAXHyEtTdjl0wj/ZA+
qYrTQx9LbvDDvRrFbdK6oKk20pxtOLsjPP1gbdXYuZ2TVCRpHqokZLx6cV5XzjifQ7tQ5Etey5DW
/LnksxbnZr0xAFdm0Do7Qyhl55oXCi5mWh9Hx4QBVKe2gp/HruK3F1+P69EZa1j+tvXYO+q5Xbv8
nPlUqG4+2cbjOqs3cQngdw6v0Q4ndDzroHMMw9FHj6jk6YLzDH2nwvSgXak3xWCrN9NF+OxDtGou
smhv5LsRQf/eJ0BuE3aqYzZLCNpVIHwKmvNMP8jbtPOCNb9ehHfjeDUqj1q+u9BFLxYeuFUDlUWe
/B4paFfYIztsFo6JGohwDGJK8FQ3hFXXb5NkNRVOpO5rKKzKeBF2G6VfizOUm1UluDknDHnZIDX5
DG0uErrEdspgrflnin9WHlLMrT11V7QH8/JRY2RjYccSOtZ53e7CkFBanm9nkm8a4aLpF5tVxn31
KhYvQAKHl/AmOp6tvJWJ/8CLV+HQCUX66UywNSQ51IdOrjrz7EXhZdnAR3KaI47WDXCkaymHGgrC
jXDehy6vKE+uFrjN5I4yu5S/S+VDkr340T3CazuZsNQ4DI7aPqEydhtwcVWEpanR1QuarRGMQiSo
Xb3yEUVc64SNFe7TNnak6DnAkH5sdjX83/aQwxUvk4NF7+qDnPLerNYtL8QnKllUefId9MDqKqte
EuTPweRk6egalCNXMxVDWOJjPtulyQJzDjcxbsRN/pmgeqSJGML3Th5hrNBaDtw4vjY/n0Nj4K3x
icb2uJVWqcJE2JGMx8SfnND4Yg3CfRt7qbZJy+2k7Bdv77S0zeAmlO5VU+NM17noJfldLt6JqVti
Ynw0n+QYHC5sSFty5Hk3pHtFhnhlunTpdu516YU43cAAUEuvDw7dmXGP+imU7OIyu7RETNdsnI6F
1/+Tn3dnzdnrP/NvX78jsryqNmvVvCxoXfHtP61xmi8FyhmnGbYsjPN+vp8GBph2AvDMPH+FPT60
pItKPUIVk6ZnbntsNoXxuUkzkOmjNqXcSfeC6JLDGXU8UxVWzIjmoFfZqfgs5VBHhSujFpwg2Aal
QEuYQ03dNvgRIPVFWQMvdNrh9BSW21q7zRC1uIO5SsDS4rmLWKz1h0ZkXaWkK6+4qjnTs44bA3+q
gGvzbNo+R15ZGdotGY4pzr+1tS4aO+1sMG2rfEgH3UtXOc4NCG1RuVhP+iF+7ganShpHrc7C4qgH
dwXbo89QPd9QMRoowUJvPpbQzlVHm51RfshJ3GxpDwLkkP44upHJswNrwZRnd0rkC0RwfI1BavXE
mMrNdxoPbdTeq9roltjjWa3myQbSgML30qF8CbTUKfG6lZmoxF1hW3gSJvKtLyXPbOwf4xR8dkRC
psJbgfWzqjushfCL9zvdEdXJnudLsQCRD3onsBTb7CSnU6Vtk+uukJb7FJEdOtuVIpAnVtTuMLwM
AcJKJA3DGmFXYkdiiKHVhaAQexTCwEURy0IxRZcR8iUXeaQ7RjMYJrarttT0e9k6z8ZrCe4iIXFu
IqtYUlQrqg8Q1TLI7KGfPQFYSxgfoZIek1g6jFp6bqTjXZYi+MqhA6rnYf4vVKn/3ynkGfdh9kUj
/M+L0Jsuf/5j2ywlaPN9DUqWxLff/UZS0z4wMsBDaYGIlhkTNeXXQlTTPjCveO2MaMGgQNMYfSOp
obFfZkRAg1iO4Vi12Dl+K0SXbykq3v3M4eCtESH5O4XoSSeKo5C+mLmB3jHiBIo/6UQlOZutSsMR
wxBbJ+lUlK5F+BAryXPWhegg8Hrz8G/57kJdfK1yv7fplU76z9ejAhPieMpEEZHUyVH5h0if4lBb
SWVb2C15plSwmE9MUbbr1eg41QXrl66s4yy9wJTMgPjMBp/U4W2cW6wmIs+8mMeq9/rG/t1R/ePb
XfnLtuo/n7s/zrqG5/vvjurv3/vrbhYxjiPHBINcotv+VrdxN8PrYCJvoFJjvGAxVPjzbtZweMAt
wlJeJ3D60rL/eTfzLV6GBCDG6zw3sDP/bPu+3UjNyddvbqzT8RxTXCasjJBxzWJ682qq8N2oQehI
Nl3yl5DLBDtlYp2fYn8V+gqBU7MsIdeIE3fQwmtLYhOc9WHTgxfD40N+oaHB0GZp2oyBvs1nnodG
Mwvn33fY194bUAD/dAWcxGREaeKQDTr9z5fP/7pyr92rO3f1v/9YFJVf6vyPayhkb26+n77kX+09
lCtRYXmEagOKz1r9rb3XPnD/Scuyyj6MA8h37b3yAVM+C+MAfovR0DIE/7O9lz+ADgMAwoF6XW/V
37kPv3KY3rb3P1yL72deNaLdOs1qyQkyX7NrTdsEKLRcDFbnTdRGeEYMfbjGHv5MS4XLWO3vqBtW
XUCBoKmoo5QwsesOvn6tHbs+sQ1QEKTJx6Rq0kfTHH2nF1QSaQBhbPRC8rof9XulRvwRpWRATAjD
bbOe1HOsEiI3juaXVAs+4mGVe9NsDgch9anOsL8X0+xqKKm8MrjAl107oSnrC3VbSmnpWC11yDTk
K3x2Q6gqVkRp1xd1dVXLULfCUYJni2h9PUHMtVMDT0eyWL0CN4A6p87NTNWzemSacVheqBFtoEZk
po19202hKk9hHR3zTL8SQ9ismkh2UGXCaozDYwH9fy6iO6z/LhFoHJhLn4WRvIYwPLsZzgcIPE3U
BJqC6Xlczo4mx6SGGtZaFTvZzRvxDOnBC0RWlJEBKgP0qIesmw/TLKJJVZntZkiyESyKX5owfWp8
/RiEY8MIBPGnogoJxMVa8zBua3CxMLdoNAgNwLjukJcUjFJPN9Eke6UMEsfPrevET7eFhdpJDuZ1
1hbjl7qpXqDlNE6oBQtcMG1bCdVRQvBTbj6V/rj1E0jM8go+YgzsYwPbuINvnOdR+tJNNVhJ2bWO
nmcwX426PNdnCGRdSrMQxymiz1CkOG+CttnKkzihwxfUY17TwDPkrNcql9DuGpWCVBw3RSMZ14P0
bBAY4XRhE+2mKLwOAxl7DDPPSltrcZoZ+Yw7LPbuo2i+xUoDkzdiuPDe9t0qH4uLCbrloa2H4WJe
aO69MAi7OW8+Nk1orTPi6Ewj/dTnSuVBkMQvT/ZdVeuNnanN8apGfbdvpOlgoKtcC/14i3oQMVAC
bOPIJYMGubMLRBqlnG4sIztP4uaGESpuCi3dLwr++gVirof6zYkVQqSwxLSbTnG6PHT7MrLDoNwW
DGrq6RERi510Fb2x7jRIRdpcWtfAqX1W7qtAdnLxIw4wthWPrlZnruATbQkhnWxEknw0Hg6IrGa6
NuoLMRzXwyIQhtB0TDrTTnWYisqdGmlnOSpm38S1RRCkc0M1ZZs4Q1fEpC/vcW+9/b+4cywVzqei
ZAENwpYd81vFs0xO33zhvo5KL7sv9XT1BYeN9s/NdfnJ/+43v5UHN1P55T/+8Qn+dLu8WoAJ/feV
A5XmP1/9/zP/DHn2zWLPz39d2qUPhslonjUanJLaYMGjvi7tEss36zcQ32IyRfQC6My3EkOVP+iw
UyRm/998qf5a2vmWCuq6vBDg3e8aTL1Skr5f2SmTCZ1eeCLgf+ghT9AM2UKzzUg/tn2/EJ8jEosv
1LEYMReZadFFUI2mToutT7952xtpu1nSTW79qjxUisiYLRVoNRHt8jNxNvXcOMNiX4P79lirWBpp
qumCzppMPa3cicf+UyYiGA7SftUL06Vfpv3aULLUHTsrdGa5SLb41nQOZAAEpgEq9VqKHqvR/FgO
PHZ5oeyn0b8V9VDx8nYK135V7yUzExY57G2pS90RQu4X30rxp5jRzDMqwLw6u6+mvnebajJ2MpFT
awX3J1fKJGIthMa0W2lsP6mCeMVbyc56nF+HYqiRPbOI5kgxwZkn+RzbmsjLJKa/eTOjbLSiajHA
61e+UKChGtp9i+Gdh99R7s6mPnvtUAduWSifC3VmcAA8ZCdatu7MsL+J0/JKCcrPfiLcq1gAcqUj
7UVA6GyOUXjjJ7W6IQljYxWsIEJiVU6ZlfNu7s38K5/4t/qEmyLjv9cn7a8n7/Vp+vur/5593PpL
cXzKvjSnL/X/4DO9sNl+8VB3TXtSwS2/8O2pNj4AdwCp0NKSpL4Esn19qC00XEt+Dcg2sUaw3ikb
/3yorQ+Ub4v1PtQJcJrv+gZV/wBVDFgRVgPgClX/b9VrgK6AkN891tSDr82LBMy+9DynIGUc4IqH
10XsiFbv75ouc6yU0ehgPPiMfj0FBzAL1IMZqFKKG9wyYJmOj0YEDt7Lqe6kGJDfWNrUTQxIw+R2
MQzCEIxcPYS04Q1JaAy1Q23tAzFY2G8xJ9V0x0rYuFIZV4joppkU5D5qu+2RXNeqwvw9RDRLvcQM
aYsDhi0nD22jFQfFwlmi202yaee4BdjqWCcrtYlWRZCsImOXhOfY92xHnSE+RImzfGHHJuNVI4+M
h+8FCaGtNaG8NLZVBsSRivO5qicpcDA2s76M2+jI4NAQXKE+I2LMrmdhlSWUpen0cZSGlr04WVcS
cI2AoCzHG6PxH/BS2ICmhPZIlHEEilMHj0UONjXspPJxMV4tI/NBR+DCfJ8g3g7xOTVDPt73QicT
RS4rG8PKcKhkttrozI878bbCYoNEo9suUT/NQNZMuJPbAo02o7PISizPZMScNmBAMeHhgjLurUTY
GH3uQL72OjUJdoOMoBSboY06XCmjjwo4H+8MhvSNeWNY50aFnlzQTKfLJIeF/LxGv+vkUtatkzy0
59gIL6tY9+pQ3DA2xWEhO4jjY9jH1iX29+IdJpTVjSRE3ZnoF3ctxkhL5EbAiTai+CC1JZPW6qOs
lrsWDV1RX8dhgwiH2TfeyymGbm2w0hc1qV8XmxQpkGE9z6ZwljTzvk3HflUCljXzsCMrdZm8KtvF
DbM3q+hu8RqFtZhRK4q1K5rFRT35d4MaV88zju5fzPLeZ0PSxumJHWv1f9g7jyXHlSjJfhHagIDe
kgAJ6tRqA8uqrIQWARnA1/dhW5vN9GJsbPazfa9UkhBx/bofT2LvgUTWQyfmbSkf794c2K0bZoHA
N1USVLDGtlXrdiTaq/UsIN33nfVC31L/psb6dSmLfqPIIUZZs+Q7mZPCG+4MthEbDDAQsHdm4NYg
GepXQDbhDPZpLR+F056cWJtYZTRo9NY2zf1rbOibuEqCfsyiKrcfWz9+axo+UpZ3RXG0SsFyskQy
dwhrV4d7Ss9JLq1ziAmrmRVZ3tSKlNagX48beitfPS5u2/3Jk2rbNKeCA2Rfpc3GxMBhn0hg7Hid
QaNAyPX7F5H6z1n5d01OyZK/ivbEL73ATCbMPFmBM32t1R+/f3QYxcyUZUazH9l6pobaJDAUWBWp
seHfbyynWRv+GPE9IimJWaePseC/m0jGgEm2XU+uPSHpqPXbWmavctEfOs7Xyx09vFq7VZQbw2E9
5hsMU5IF0rH06vLsE22WfvsineSxdQ+mKg9uPAniWkZELgyCGvTrjchlS1jmvl8xVaSRXFaZm51s
L38wiu5iyvF3zrKvqhvTcF3yjyZZ3X2a6qGczKsvkPhHLZOk9u3lr7HK5GNtW+9xLhvGzrgeAp3n
RghR9yW1pum4Ko8l2uqD+ZDgs5ilubU6tpw54NZN7XcPorefO7N5Krz5UvjdPi/z+rfA4/1WujMb
UpxfGyniFwpb+PXahi+MoMpTkWQ7u0+Pid5HU6pdxkIPOjayndt/8e5Ot2AaGVDEH6PsojIeIARp
z/Hg5Vs3/7SqeZsnNRl8oES7Ghgg+zYIOckIvMLS2KvJJEzkd6xG0JOQGZtJ3Grzd5YsPXNHfYzW
iXDstmzHiQjtkISTk6Q/czwTEbINjS1qt/hoQizE9JhpznQ7mMrVqn8BHXPPZCmoMa+9Jsz6YQC8
ofv7vuYylZ5LwVxva0Ev76PMEuSJxawQD6AiTPlRCY+VU0eHMnx33hSr/neSHrCipmRpt8olBPwf
SvkuXPmRu7iv4vijq45a53tPMvuh9Jv7uXS3hcw3CzdZHk3cHOQEayfQ3BsgJGtIWLfuB/Nv0+G9
4dZoeULK08LRs0qmLyevUqq9qY1MzGPRs/XiMmyJTK7mN8VLDFR1aGZIBCzmirkM4gXgmbLu4V5a
pwA6uEa615cPFmNbaMGfOsdNV1bJpq8smPQrpJXSbdzN4s1P0MbDHMKmgDfUVvlTajvP6DuMa3pJ
JLOtvKvbZl9kptiyj4pFCCxlNshT95yJc2/jh4UblR6FvsLee/Ss5LPKsiCZ6y0lCMHYny3rmSAx
F5gOMTD5svI+EAXRxKHYJ43aomDcfAdgfHPou3OffMSD/NJ6bmp5xEe2sUugeFW3mTjg+hVYUrcL
Ci25ymnYu412sVX5mbnq4MjXquw+vHZZNjwFT5hJiAPDuAgx3YLGisG/tU65g+jnXp02YU/JSi2d
QJ9S2gV7Y57O2lw8Cv7ug3X3YFVJAppdrdvKvdbJvHdTf8uYdy0tb9NMfMuL/2Mt3S6Rgl5XnAs5
ML9tWpZ7Os1PKpeHkQVu0nLQYGUADmeaDn7ds10tiTK1VvHZaM1LPNd/LPZOikD1Zq7igC7ZbcUV
jAq6a4Zmeh5rY5cW3o9QhROIxPoZHP99MO74nmQ4Wtz5QFEwp6xV5+wWYWgnaqUIy1JYwlrO2+ok
wbTyUzkaDzw49iEl6xtrLj8MmmIPSsKhlsK7YxRWhCt+GH16kYqIse9jDdOyHbuQMHe7D9uscGzE
j4ZcjZ0c2l0qY38zZYg27Vpme4tHVTqsO4M3fEGF9LCapxaTQAyMycy3zdhuc2d8G5zpAFPpzvkg
Sg/eV210WFzZ2oSFZ5yahlVsfsAklG907Hh76fLpSOwMdXEkXh2VOFBiaz7BcuB0AGQsO/ASEyAJ
4x0CzH6t/MBR2a3pxGbUtX+T2W1a3w18VnRGJZ9bs3pctPEmHPWkpU2ozLj6NK2CzafzXMjhU9d/
q8rcj82vsZjHuT8ZyXdiA2wx68Osj1ulzZErS/wKHU+Ec6t3JIwuaXuZvK9YHGlONbijYxb+eHfn
9mgv77Vfh1JfoiKP/JWnrFHjTpsCzX8zEfa8+RtJDslD7TDWZPzGCd4kXyffnRUo3WbEsrd1o6LZ
SHldVF/5/YA36LV478o73ObOnwT2wsRqe1Q+iBn0G6mOk7GWyIZAAbTxOZ89J4Ttijk//9U9bqWx
OCXWfM7AxW7cbrrm6YEKp5Mql6B2Kv0KCJMdsfW3GyWJZ90KvbyJyNvudBM9JW4j0EN0yrZZIO0a
lal5dArB8U39qVsZzesI1omtLzG7o8icQwn7uNFXtQO09OqBLh88+WT0kDq4DO4FNNmvqxfBahQ8
bfUj+fWjudYP2E6zYK08MMRDwXN+fKPpifPHEMZZbEA1jsPanne4Q9+sqTtkHJ2uWpm1iHCxse1p
gNhYNkt+pu0iTKZKOZh2gOQoEsh8F7nXeLsBHavqj6Z9Gf8L9Fiav068vjYzPwL2121yB9D5uRlH
DmPytiQL3TDKI1w92m33x/H0IfAV34mjmlMG4qSs4RMs9KEYGgF644Z+e5ibH5hYQWwzOlRIdseS
tijB27a38+dxfa2hdvodH2jTH8zCD9JVAKxpvIte9kej694GC5HaX97tdH4rXHEpM+PEe2I7M3Ln
jX5CyAgykV4I00ZCEyyc1/Gkeim2LRxentlqozlutauFtUvTXPAgFm3Y5ulJOjrLdgxEq7NsiIts
q2Z8yWHPAv0PGHVeFj5y4vZBTym8n6/1eaqFB6sJRIwzDa9eBR45H3UKtwDc5hYGAD2xgzYfvvuM
KWAe9b8cXbtPp+b5j7seVE3lWDw8pnqfUc+BD8qw6kBLhBOwZDco1IAPg4InT/DCsygRy162hhkh
UdmHMk+CbIifEViSh1Jp9Xbqu/a1W5G/N2lTze5NW1RxU/QXbRwD24k11VXg45JZV93iLL2Pkcgx
AXuBU/s7dyw5+ks+jLTW3hV83gdNMOxNpsDANtCPHJuHtTPbyB3tF6VpV4+WEy54jyuybZQHh242
sLyRuRf1GjWUvwDHH0PPTbV3ohNIo7Ubf2mO/5DrWoc/jBO7IYrbkrvrTsxFfygRXDHk0JnJ/gyp
pTkWfvzkdqaOX769pqwotnVdP3RUG2wnzDZQuMtuEIEDoTSUWQHrrqq/DSfPHwBf9z+GvfaRV2Je
Jry4nTOObtI01+3s0h7iNVp/Hlyr3jpUoyDYZFuZjWAKB15ktNuBTtC1oz1ZL0Ir04BQdbMtmbTA
IoNlFt+T6M0d7SsyyuCiBDMFCPgVnWrjTp154Pyzbw3ME22bbxe9rcG/rh5f0g64srFx1tsgiwO4
i8dexx3B8S/NCC4X04+7Ao2z1hFfcIJ7Sfwz6+Jcr87NHSVnTW4WMWKGrDg9UrXJ9AejdrvOdXrj
HA8ekmF3Pwx8bfFaO9sW7NhugfKBeQ4W36D3X20HtaAznsxWREvvnhspw8Gsb3R69qcCHoflfXb6
GM2++1tneVDUxb9usoFvx98YqQE5/fX8t2Q23qARP3cgY21Vpcd4Sf9CY/+2u/6rqfpPVxufMpOf
XrPEDWNyGXar890m3Ap6Fi5+ypEZelcv2sCEk5dlPxVD/OkOXKYt1sAROhE1sXvb2ZCB2zTommvP
QSIf1/dOp668IWgIc7IMcq+9akBvNz1tNfSZRGb51RpwyhN9aqCtDLfGlU4Ifr8MnLG/aLZmXwVG
pG3lNTuqS2HO6089rw+rLI5CtccqG/+kCm+2W68tDxlHBbL0eeihWuDSbpLkvazT56Yur7HdX1tB
pU3JYapdf6aM4BMv3m16xzBKOnrkwOuaygwG5DlcPB0NM98zlT+V7QQEGTjJ4i7fszZF49prZ9dL
fjOOORS4nEo5PdT69OMPDisDC4L96sI1XusPb3V3CKcswlw8lrIO4eh+dDksKKz1w6ZuaSASbrKF
L8eS6SvLh4csjSN7dTbm/UUiHBmWXl6G7B4ZVkGt4R7DOLTvepsr3zjWBpzoedzo5fiKpw4QXOXu
Y+XuJoq9CmMOMvBfYPy3NkfJjc+TqnCWqBsUyDkUotEU72uOzyqzkDeMnjGb7ux5OKSjw1HK/cb0
G1VefxzBb3hDC/oPSYPGWKDPY0FvlQ+tkyPqMsXGQ9elVzubt4OpUQTJFN9oVCdKO/d08ljzFCV9
O57dZkk5iqrDBBadqTUHeM6JaDz7UvxFCN8M2hoYM0c/oimoaVNiX6dlVpAyWmUcUsjK19m9H040
M8U9t7aeeqQwCTbabDvzYw7u4q5mPJsSt3Oum8sHiL/jDOtyVixvN8MEvG7M+z/SsUNf/eSAa2Hy
vaSZuk6Z+a+poXF7zSyvidlq7da2uuU1iZ0Zi1ZSITRJ3rxWOLIzGzn1d8nOhZYUIWrjKY7rE//s
YZvr/XO98A2u3CQh7U1qo0x1m5ohnOp+C1UJtTyubyXfvEZaZG7wqenZrqicZq8PXh1Q9ekE1nD/
zNcy8ED0JUAZ0jJ9i+0m9CxkmXG2bfaYMTw7bo2twYhs5stHW3oHxHNrV1s9/q12to5O3zyBesvO
I01joUthFVwawZ5RHVeTlzKoBAU0My9eZNd2AWsFnRRtWgRaW1DMihS0ySr1t2oAVmK5ecjHZefe
VYratZhEonlwA+IOO4P0/E6HJSjDTHHZD1PiXHnIF+/evU0nZxbgef05LkO1SWZA1YNTsZPF/Meq
abmOdq9elypbvrVST36LGrlzvMpKizKZ/GWBkO2Tlrj+WNgNrCeGLR6mOJe7TaE5x6l8I5vKijze
Ji0rb3iUzyMEGX1QyPoO1VvmoVfWr0mlG/5UilHt7FE19c7M190UJwxkvlwvIA3fNVM/VFr3NHMT
byaZPvUEsTdJbP8OmJruZxTTmVmMntP8pBl6ALh4a9n93ujKF8/8a2IsLbMSTqj55NcTFdfSvNDE
9kNCl7eobA5TV5wytyojscZPOSZFKYy9rpCmFrg60TRw6Zf3zyUts6eu0qH2+2qnJxM2UGlm72X8
2efqLIYnv3qSTh0ls71jWWHcEKYcO0HnLPdtrmy89dL4WvsFL2hu1yG73aDFuW6BxsviP635nK0u
RVormlxnfixt2NkfAl0OTU/hhvSm/JopbbvyWtKGVKNjgaUsvA7OIusHosfRdfXIMJBA6EimLYvX
X2kwDBjyeYphlbHo/NTo3dvUBUxyhxM6Qj3ufO8pa2nLGhyoWjYOGscPnU5kW2OoXJQVecrtFzrQ
A5uH2cA7llBqWCfZqWxY1zioPRkKUK+D9oVgq3HaExWrdiGggzH2LHhFcWDTLbZ47yrOu40dexjh
8WKmvG1ajZqQevjstVuPKg1C1msJ8fDmWWzMCISbnT4PLHfleQTBKwn0RM0fafJYaV/NIML5DgR2
k9/7DeZMLVYyuac97GMoeRb3c4Fcv1zn5Fm53rF37YOT6hsN9HtO2an/XnD9qFh/HKvmq7D0O8cy
DkVbHijq4qYenhseFzGGYCcOmtXe3uHRxI4u02TtpX5/QPv7Wv1VRvnV+1DS4g8HYWKcdvPi/cuZ
cihWPBZjFcAv2t5Zj447Hgs1wPiHT4+z8zlV/0T1XXof0FA2cfpDrdfJ76bQoFDCKT57OKfyqFfZ
vkWF1i3InMkMPdXe9T1jg2FcLV/Db4vx2a77U5X8tgCcKQq4dER6m0Tfe9j044VGulSyDbTKbUrR
Ady7Tdzm3k5L312n2DHo8skBrxXpVyrMQ11WB216KA1U5MIZo66yogz6hrSdB7t+9szvEgu/WFjX
N+KpKhnqO0sDoDxB4+qKW58Vp5i5DdCYGRpOGSgIzfV6T5Bq46OzUm5hJT+NwZtQ9e1D6QnEG+vB
rvTzylNP1tmB7k2WE1VaHztdvN8d6o58B8dbswmJ5zfDzHZt8qvYJ8hi24l3auRmoI5+9dYsig8X
w7FDodyqjdBCrfqgqadiYh1BcHfvqCEsC+9oZdNZ7xpE4SSYzI9sHQ5ZO7+U4quksC+fXPheFszY
euOoNDDiU2J/WpkX1e0ds+q7ryN1srhqynPd5/tMlqdmuMX+2LwYWYrmpEUSPi/t70yKfuDGz1ke
n0hEbmn5Ygu77HJs+2sxUzwhePF726F+kFgkV5IvBWYe66UeV2zPoro4GX3jX6M4Lgi+MFxx77gd
Ps85xyRyZM9jdGdmKcs4Ve0FxxvdgFxOx8I79Nl60JJjzQk5zcOCw2IW1vVbud5Kp9rZ+pfGazw/
t81RJW6Uc4ZI1Qt4wcuchaW+8BKh8IKVWWtusiKh80AGJZfMfTS0tCbKqLOhDhoDxmOJ1VMqqlSW
bSL6DcjVCxpzM9+l5/Vq2IyRs7nT6+QB02FYGphCzSjFJNqRACrYYjWEqHKLoxLqGlz7gODlwZX2
DcisH7/zCgCwV4e6PNn1yS4vjv7Wa1EzIBcBCjU2TftP1W9mz+IrzATvwNZ9khW/1GgucYYkwjK5
nJydBu5sU2lvnZFjSWHZMVUEFywReut+ac2owZnvYWpvumsnuG4THCrzp5k/rn2w0FOHxLKx8vZc
11CHxy0S8WDyYMl4TImd5a+0RBp/jNV7TkFDb7rqwecIwbKCFYhHiNF3TxpgyCC503bxpF+gTAEI
8933ZZnNsFnHqGAE4wgVwnE/4EXesC0g5JhvUr5EPb22KoY8CMWf7E9WvEwphhVkJpd5nYNQeojj
Erq87lUHa+kZ0MpzayDaluMZPloT1Vp7G9L4e3aaL1NjwB3Gd7wK8j2fyvqIX4NjoVG0F/rxPgv1
seqUB+p9/7cps3MHU9scC9SecZuNbeilwaB7u0q7FTGdAIjk/rLsO1fjKexs2uUW6/zIy5dWSyZh
azvKJnu1LB2JI7KsUYtUv1diocSRre1d8n0pmC/k2tsh6KGwIutUtedFcuCvw8p/W4w3mV9NEUPU
HDarJsOG65OCkV2MLcycHoz+72xqh6zpDsL79ofsKUeFFdlDjA3Uc2nCWRfOMnLXoSQXpKbKwzKG
afwh5lNtP6NyX7vK5Pw9rFtBvBY3GyJUL4dnus9p0RrMT9+Gpu1/elN7bh0z8Fu2bJJaF1d6PEqq
Q16uF30xf+rkj4V4HGBlDX2h6ICJ3Wwn3fqKXmCiRbUUJ1vTedL5R/Z6tq1nO6rsvrjV9DB+OmtM
CeYiHri3hjBnTxKu6d5DkfC1T+ZsbieXLVA/fhYr3TrFSrbKfEyqtN3oTvYvpkW3L2HIT8l6zBTA
LSohZG8SVVacUjytDfKcK1liWSfPg7S4uNFEHSqLZRAqbaf9aYD4U4CJW0W3rmXheyePWq+XabW+
HZ07vPbVk4E6pPzudxzkAYeuRo9wMrD2QvH3kSe3HeBETalH38/178HWnKhfR+/oMKK46wDZ8Xth
1U71H0XkfYXEkkxOdXD95YIjTGLUS5wA/jB2RC+Vj5odP60j08dop6++SMhneagcadzq3E99EuWV
YT5Wxi72zZTj9W1OoSMs2jxvqsz89lMYqwvMVUZOZd0kz6ONNyxz1AiLNXqiZ/E7g6HPJeSvp5z0
2N6jtfdY0eRkh86SFDsX6T0AqBq1rnpPFN+GnKnXsbr3efYiLbW/sfvvCsdikW2Jt0RfGcHEri8p
yBQE8CZ5YEO8g4W5w+N5aIV+Hnz96qYEunIN4qxQ6pivmOcwBZ1V0elBuWr63udKenCd5WQ0yYR5
jfaGQ13Y5U5v3QU/XF6W72JsrTwUqCT7vrdEGugid0fGJFNoPE+Sl6wYW7Fx+xTxsgBAqgf5kkOT
LsMe6MJRM2044SU+o9HiZ+rZOqDRDgWUpdjL7F0ct82+1+sn2xT1U2OwIKXR17219JXtzTofwsLJ
xKvbt5dirsyQURMjlTtTh9sy20xgPknIIFWsqT48S1SXEEXfeJhLPcW3R9NXRCc7u+pRVSuuCZEt
j3KS7MhpsDd2rWA2vhehbCrTwKfZ/h3J4hTXOqYmfVsmjfk5V678ne4ibwL7fdvOKE1lQd/0mhEg
8pN1/Mc9CD6U6trb2nR0jN1L1pYqZxncavJS8ftwMiwTY9Wq8UewjbGmDQsKFbLK/JlaKsRKqnge
Osd9m3wkMjDRUY55g57f2vxk5c5iuqH6dhSrFmKX5+lRz0agtzqhVtquP5Ii5ZxbDjP2X/EvhTc+
RLDC7bOEJ/jdJSy9E/wO/1p48BXNfJzsddy76UwyLx6qeuOvtAHbTjqeLW79aNat+uxoiE5NHPFd
DDwblX2kIP7fMBntzfZTJkfWkbxvlbtteTWh9WiTxblu1g8p6WWe7/N4NcrF/phqn4Sa0fc+/FpF
LtTSNUrWyu4enpztMMsbsHpMNPs21dB941T2Lm5br2MOLpfyX2e5xfM4xHBEa9WzQFkb7F/rF6Tf
aqdXa/nPz8EwBT1iEavYqQUiUGV1/tjfu4u1laPbPZbDl+wz3U0ePW1NJSB2zuLTqEdxk3osPgfm
mkOLo+wiZrDuorPFtWJ+4ITTcqJqFvhh9EtQbjcUkn7fFNIhG0rYoNzXRnPOcx95cE69fStxf1re
nUvudyxU4qJ1SA5eCm/R2CQqy/uhs6kK2WjrXeDgbrnpTe3/waZr7PNVAzXedvYlBhmz0zkfHFGo
OUTxLr31k6be3QlztuiE84Bntt855QTrx2lt59R1pn/1CtMNpnbACWMyUpi+hqajJMUvPP+nP+VM
w/aeKmxmlrjUt53Z1fqx6ynWW6AYPBkDgTAOZ24Txj7rXAawJWgotoOCUwws+syhv2AJseDnNkvy
MCIAA9QzpofCUfx8g6exlTbceeePQ3qxqb3n98Du51ZmlCvEsKdR0E62WksPRhyv3U5WmYqsqvS+
pmIgFKdTtCED3mLakyiw/bgu5QFxRYQ8X+KfqrPEhgZlO7BNwwhpu29qJIrYv/oJqklXkgIactfj
a8nsg9HbDyqWFW/N2sCUS48R0oZjMCk2rvEOld98QOAh4tw7bWlcnaKg2iePYxAUqP3bAhNJSONg
bnDPiuaMtoH+ndtTAKwo8ESDJ3zJvUe3TejbiOf8pHf5FDbwj7eJS2eF13TDU1yq7LFlvpDCra45
B0lMH3P8m7XdMm9i6tUvbZM9KFrR9ymGSaPu9N3omixyqdSOllaIbTa1ycdcuERdZ/t9Bup8s4Za
PQhBMeOUCzPkxxJ81nEcISINJ1nExsf9UbizfWYo0dbL66xPfAlcE09JIez90rX8XpVxFVmdfgAB
sLw4o4PqoiojhBvOnYY+8ah3YnxEqWo1Vu9LNlP0MflOkM55R9pTsyhVLYfqNWWTEHsgATB+zqe4
WIajN/eSOyLRAuUZ3j+KPtjSYPXfNS1bX+4hlirS4vIwOOb/UMW2XBDk/jQjG/Pea/f+OrFJHuiC
PtGAXl9pCmJ8ynuO99Q4WYe0K/QIPAmX8GzuFxoA1t73DnCzUfw9V24bnYJO5uzHtrbGC0tLa2dI
tVzMpV9CCga4x/KuDoiGOE8qrp2L8Obxtky2iqpGFm9ek6M4tdT/jdgU1Hg12ZLITZzpMeedqXhQ
g8p26V2NHUT6tFSdeVv4bmmFtzUzZJ3kRiXFQlnulY+244/nyXLj90ZbdBS34sNAXaC/tDeCVamG
UpqKXIQ178Aat0HMqfHVt8cP6Fte2M53cbRZyvHNm01S541MHCCaDhXeCNNDG3VS0YSkCnHJc4vN
f9LoO44/7JFKthKexaJyZUF6c20DWxYF6fdN8kkVs3ntpdNtu2L9QuhBn2lm9SeOTX1rlQrvxQw7
SEE3DFXbrdNmYJPOxLDEImwVLaxS02O2xRUFDxOI9tCdyzrgwDDw0uAgUhc9HDLy8RVqHuV7mKcR
X75EUhhEUScH05DPDBIkjV98GzVfXSwwFpgVjNkNPYQ8NaWacdcneE4GWcX/6sTwzguyn8RbE6ym
hpMnLwPdp2FS12md5QItIl/M7p+q8DFnspS8YeIw+Ys6d0+3vMOWxxDaVRcpP3dTRPEwEkTvEuUc
dAKxElk3YXRehhjUxcJcnvWyxOsUZ08DxkaOmN7UhHkrsmjg/LHhr/XeqYrpI4mzbtl42cTXkniG
OwV9fw/FIAuqmyjGAckIF9vV1Uu09blWh1zEOZbPcVxBNfX5e8uMgOdLZoIsfaJ+50pmN+tOs2uc
iZGMRvYe1cJXR/yvbHRS/jxC/vY6UVnotfKhsJb4T69cPjqwT/ptAV/zswzNCr6/hNOx6gtt74nG
poDuVjawKvnCgWHfNJ7kO4EAdRTTlDWYY+z0UVtgcZMxpn9xRCaf08GIVjX1n2B74B/4NqdpEwu2
P8rsgobVhDDROUWn6rNkfuBObDQEwwGTx8tIje1vCbD84sfxRFXKSgBcCJpoehJ821HH+bc2ih6l
BckCVhHu2DKlNIyKSnys1ex1N5X4kcrJs7S8kg6OVxtHQSwWK5KqL7Jv6yDLl+WmGuw8XeY+xewn
d8o188/UK6SztRlbT6P2X80uTthp6folY9W+9IOPPStvWLm6anjTey4qyjX1DoFucE9A4jAozo+m
k3ygwGNG0JfuWsrc3A+1GG9Kj9lPZ4Xrv3bO2EaNU8IVAq4bas3YP9LCwIsBHC5vIbfiSTqsQI86
D8Zpvy7eda0xXXHPaOfUNKw/XcKHmZoCGEKSSNbsNTIe+S5jE8PJflzzvOe7c2AgJK2T11sFSyYs
7Nx452HyZ2SreGAtTN8S0gIZcrpF60zlF9oluUfiJOdemO11/nb8xacl5VLGrD5Supoe6F2qjk6S
dD8VFaqxjM+yWPfo2RvXGTgCAD3cucb9bb5qhGbQKS1M+r462ROuQ5qIIdViqa1OVk1AZ+h8m3Ey
XhU3vXcvcRgof404oNh/2UlYn7w54j1exTJjWeLaf31grG9jVadRiZDB9pwVvSLEpGsc7HMnAG1j
WUFZEmrQLdltBbVkldFFwFTfdOS/ceutRvLgmUfX6qIuRl5vu5nlcdOth9JFvM+SDhCEdSpA321H
UO10wJ5jb3zTGv6PmfK3CZR8e/n3X6b3/x8O+L8Efu404v9zOGDzr/zGjvy/J4Tuv+G/05ykL3H3
6x5xcJOo/P9KFQvzP8gLAJ+lrfKekDfJDfx3OsB2+F90ZrqCfPh/c5z6huMmHCjjPwQU6nsHJyZC
QJL/T6liKHv8y/5HOsAC1KbztxA0JZFEtPh/Iswm3hJFBqEROVcUFu6m0t9RYc07Zlzd+2LUw9Hi
4hMbDUAQmnewy+Q2USF1R9as9zKNzN3XVv0ldXbDho+wvzY2e8ZFO/grZnvRohmCLoYy2uuPMFMo
fvaa8tnV8COWOBXuFsKjLCgMhgLNkkJnCsUIxFjZj1oA2bU/MozsnWpVr7GnTah+aAmx0wf8Kt46
M9tuIJ6KWAPrsmXIWio8Bw6GlWug8bp29ajwo0dE5D5bq39M4hwI0NgXVJj0t7pc3+xitsBUpvrZ
EJzcpUZnBG/DlMQbTVSypbmSZlETZZuVwsSbrfVh2zV8QxTeJPOJveAP3nsvbNz6JSkVJRDlfBF6
3UO2ofLGollyVxtdc7yXOh/wXRNY6s0icvwKNjTPyKDTJccoWWpREfdZJJhYyPKlmI+KEbZ34abp
zrPqcd/MMQ4dimDobEiFs8V+mb8ZXiw3+krbOZUpDuj6NkbP4P0gfI999p0t6E3r2bKz8XcYvYjw
6fpUJ9PRcga5TStiE51nnHPJTkc14kwWejnmVYzFhj8fcs/ssh4uvH8S3aJkAGGzNDb/ydF5LEeu
Y0H0ixhBErTb8kZV8i2zYUgtNUELGoDu69+pt52JmNZIJIh7M/MkjtyYxMFrW3g/1C13Zx32+CG6
LjgtDd62ZIm/fGu5x7E5rLEHuruBVSsTbdEC44AmZ02+4hAfF/wsLAC10z1MYiguVqg+PZrmJtJW
PAaijI9zq/QG2Z2i1gQPSbaYoyi5pCaWoS5GZeOtcNXHCE22t9XZOeucz1jCLGoswiPESHByxfRk
84FbKKrBjYWjIY/i7tOxywVXalse5NgiabT+jUWWSISMCPaRDr5yVMObs2t2rLu0hFRCvQjtrmg1
/B39pr+jgHndOsGdVP4prau3AG4JDxt/C4RgHGd557xOfY3k6LPTrSRLwbYDiOMdoJbd3DtcC53O
WQ4I19DcfSZlEpgoSsqQr15xtY95Pb3+j55KPwLkj7evzMb2jP7ZvQ5kacvlVpRnZhyVGJL47TNL
d3iWF4fdMZeA3JCj7mBk9cyEEQ6dQ19n0T1tLeJvbmnaQIULECw11Fbaptl59sjEKNuZrhLX0lTV
TeJEU5zXshNow61iD7mtbusrPWLaotdv5VF5dvJ63oleDNklT0TwWOqeaYoujJ+xmK9xpbfYG/Yq
E2pTlxYluZFLb5+f2xgwSxpgUKhePcVwW/Ehwx2R5g9V07RIPtQpjSSK1snAdXcUtJMWiwEVZgyG
gMXX0wMP913Yu+Z5SVOgXTiD+21MR72b9DeFWR90bsggUCXjqDnBamshx7cR8hkAMf9kEgdtb2HD
Uo7jXqZM6yj9cJqGnJt8+BUGbXgehtY+hFmRrd25my5ElcjEzIC/WYNyazNOx1ItWKxHeqQYoIac
k0i63B7GiW73LHgN5Pyx9FKuiHPu46JKjukA0aYmsA3z8SlQ0J7yBBYTo0O9mfwq3OH44YDNJ0r3
egvBKkriU8vmkQE/dfyrahLWDJLjQuZ+8qDoEAy51/BHwYiQBRaW1Phfg95cNVjSh6z49DtAwwtX
kpnz42KHLNl71q38uwMB4SjBk2PB7SH3UfvEN425H/B+3KHR64OcwGINLTsAPSBtxH17lZFfvjIk
RGvLgQc2EQ+FHtTcuOZhs22x/O2F6J071M5wb/O9QWDBtLQdKo1CYyigwErgbb1cYJYe5pACrlqp
m246gL1Leoy9XLDHaltI576KaQqbDWy35aXgO5F24Wlq4FJiVXPiYeuZkE/YvM7jgD49ovCTxDQX
9CsT9N8B233Ws/zY2V3CPc547rWcooc0zk6AiVftYHgr1WOSo0ZpF5Oh72CTZIIZ0bD9ldAGa751
r4e30ZPP/v+OrvnRY4X0V80EXsoIgBgg/tUUA3cJIeaNJGfwVuLxwaVlvB87b4658z3k0WV2EXR9
3N4T7xlQs1AK+z5WStxhBaccqFSg2IRr9GaeiILEk0KZCcb4pUmjH1WBttO2/0osYtz7LUXQLO8g
2NWji03Ab4czWbsUzZbctrblP56w6BD7eeFu/LbJ8LvZ1Rb6PGFf7c1YbPRE9DRvWAoUXXLvlPg5
0p6fvJ98No/c3+daX1yZUGfs9GN6KHWRXVzsc3CkInKscgatF45t9NSoKP2i5t35E0SMrSs0X733
uiq7xaLC7DIJpzjFddJeFvA97xrRc9Kz+JYwCNZpnwffHeXuBOAlT048cmcQE0tFcI/+wWIuITdr
j/ERQWY+tHXZvozgc69zaDf3fZ9zWsgC4RXcbr2n9LTlmbv9Z4Gb/qqO/XHGjNSZmDCHppTtochx
lVj9fKwCH0E/Gk6SPOcHA49H6HDKDjS68XKWnXns2DZt0aU2BU6wv8vCeMrJ1LGEkKa6k06ffY4c
/TuM5M8KOyMigf5O6hRdriZJUEFKINS0OMeUEXfHJgjkcBBU38Mg4wsP1qfy7YTGTjdtuUj59rHN
Ssbizo+eZGXCK81Fznrul+DAbvGaRPKjSlx9nJrlo/armxuy44Uw9qrr5ps3o7Bf6Ae2j7qIy4Nh
Bt7V/qTeqkr565KPM3902V6scRAkNbMlOS5mjCBd2vHWavikEZezdtlMKJIniOxyrRf6P6puPy7M
xCZo7vOYhCQ6mo352IwB4EYwdzmNtzme7oNmn/IWxD4559v2ul6l+BSzIVEfNXrYzsMfd0ogd2Mi
6/Hwg1pIN9SNpAcT++XWFdFjoUOJLFTB9iJHteXahf5b1tneOGP1p3JcAnkU5q6GEfN/NnQJkaSm
AvhYbkgJccXrLn3KUrflYrkZPf9iaQLbsGtfid1CvfWfW1V9suJ5LgsbLBmGHo3No0+3kwySh9RJ
SEZE2CiY2DA8YCLbSnt+WZbCfzOsqqo5m/e0pOR/I1ZZhNhMfaIqcHhQ1HwHs2ITW/gs7KtMf+dL
Ml6X3rHG9YgIsvWbqMYQnD7obijeQpaQrwIx6D5oUN8hRuPTbfAtwEVQLyW/xbsYJWOT+TYrkSGE
mTLM6Kzglou1Hw9cL7FA6SGZfgrIDec2snZi8ah4kyhteVL9TcXEhg8Loh83u7AYwY8CE78ZioIR
PTjAcs1D6jfNUzgtR6+YiUmkx8AIyW3A2/ZBtCZXcXIp982m6W30G/xxNo5Hn8vdlO5xbgveTFyY
0Xzb3ZHPmqUaDlUi/+QYGmdyeDjWzONoUO0TsgJ+Fp+c2catSyvAyJS8XxbzFDUBa4By148WbI6/
yPgb9DkK6mZ0MCG7z8qKPo1KUKpxRQ+Reh2i6l80uzt2UJLYMIauMbriHB7X+GEv9TDtRaRPVLRs
pcJfUqtn2sD4XJBPxJdGmMN9Sse0+h3GMthAeJlOrTH+XVMYG4U5yM89IZdrPyIrlpG3yTOsqOiL
XJrSkEtSKLEEU768kjYm69T+sHq+v1PFzpsyGv5anHX8SFl5AEDwVmfkpXqHU2xhE8wHGZc6vRUo
BjTu+TNefLzMt1Rkgy3FppuhkH26KfK5vIQ6Egd4IM5Dg6/6UIcN21togQYLlIVcJtLY+XDQGD+1
711TCutWbHzdPfsQkDtZPe7xmKRPFSLX1zh35W4pcnJJtvkVEuNAPYW3IFpqNk5niA4l4Xg/F/G8
jXPIpPHii/uq8q4iMo8TOw/sJbnzFWYlZEhTyt88y9ilT3b+XS/9daoHzq+QV2cY3uCZ1a8xoWry
u6QF5J5E+c3dgheErDBl1+M6LJrpilj5E1DyuRWi0yjtfEmFzWK6LpCbOj+AcMtuax5IRtkNLNdW
hJdZlRHkzqa9RWETccpq9ZuYPtws8+xeYpG+9m53pmYarqnpv/OcpT4uCmxYzYyO5BQXV+fpV4wJ
HFYo7t5lrdgzrxMHZGY5B9UXLaw9q6Euw7pMU7a4VZ6b0F0PRSkxvYe7MawCCz0mqg5z51GeTuA2
XMZnXGaPQcSiOazbRwWaS6byHW7GJbjZnCHvfrMcbNmOZVui6AcLuhGfNwlO02Qn2sG8Cx7H5shx
lJ2lIGwb9TrY2JUdEEQv75Kem1vc1gu2T+wsLOjFW9JN9qbyVPAFq1V/dJ6zEZpAkLA2+UCCiwvr
VpE2k43/p6pg+TIGseoSh9Knqct08aHj+7OnKHFgdYrQayJ19sb0dWiRWKdofnTL7DvwEmxHVVTs
sRh+DYqVnvF/I7/40iNWx2YSIdK6a+98n2t033AU4T9YeSz1Vg523Ts7ALLTFuUDvI37JLHDlavF
wbG+BozilTXs/NELDpnbnKbKwmEXlF+U2dDw4OblMfIwo1UW71+aYthkaVwcstEXL+CviED4XbQL
BFnanj0ZHhQ8FY1jrwPh/jVZdxTkOM8u5d9Xb4HHGoeFIVlCPTNh+ue4YKzxk1v9Sth8RmMSH6Ih
Cg5FXMOy1DeQSO5wtsbLg7CqV9+pETu95pLNLMn5/3MSWfuHQk9QPdZAPmH0CKNkDHXnJQ0Yrbjj
1xvsItjTeD1XsehyMmd2xWW58l5BfZeYBZye65drHXVf9gh8YX1nhT41Gv0AeDes9KM2c4vngk7V
7a3F9gbGYkItHZ8oduXKh6xh59o6GTXQkiuH9uvhTvGZ/43R9Q+ztgmc29l8V/nBK+6b5iDcsvpO
lNO9oG+423bJ6t+uEhiXvbnehZMHFthNiDsINrwx6sBGuCLhzBHFjrrx4r1l0flBKtB8uWEEOCvz
f3PXQGOOSs06KGx3Vg4aAZJNitUzsoCh2urQe5AIwomvjqLg+mTfgMRJKYrtUi3LdyEba08fNdn3
mfaUVVJazRN/GtSIMgYVm9Dqbs/BNKwNGJqVXQ/hs2fydpUHhNVRVcWTFiG6emdN1YEGY0YpM9X8
ZeYO67xvHsTQNg9M49EdzZPjyibXep4sifFuhhhRRMas55x9dTvBCjdKLRtLNumWLqp5V4ZBdowy
iyrUyMkuFKiTO7XC4pITtZsrB29Vkvcn2veIeXdWNby3A38GPcXz0bOVTe+2T06/3WeGpyUd9LCL
0qDh3Rk5WuuJdKapXVxhIR/sYZy8rQ7znF/hrBmbWxyjXtg2e64wNVlIWx5C3HtPRi7vwq4u6Wja
q1020VaogiczDWE9Ke1Q4dFBR3NyPv/0J1QIpTV5+LWa+vJ5KqfvprAgSpANei57yNTpDKhzE6fJ
B3lx4r8EA8cNpAHrNtOji0qr2la1mtkR9qxg0I/D6wyfi1hc+uFmESp0FpLuZ8C5xFaoVyma4k14
z92PhMTYIQ30wAnV8HvzMiLvDV6NxP5O/Bk0GL+eM/dNCUJ4yb50Uz7LZP6wyFojvYBfx4SwaYlR
rdJgPll4Kjd2H9544IPjMVNh85qr6ObhylHqC0ugJUwO8QZwYtOxHcsUAPkt8JmASNk4vZNuppnN
hR7s6BAoU74J48hDnVVo57mznDse7nOiZXZfpN70lEHTeItKG5R4Q+6wbxIO5naZbue0zUoyrTPo
G03Srxq8eKO9DDyFy3z16X1mpqvlo1JtdbIXcgNeagmC1SCPuJ7lHi+E/mVLQ8UaJYcnsCsusCUL
VjZyZ5ALa29jy7+fyVUjegEOj3ZC0Eeopil5aWr1T3FN2ySGe8I6HwtUmhhAS7e4dAfORNNYKmK/
snvr2DkMvv9vpzGWi3btWilSTJ80JKwcBkl0OntUGcCQW4Am0wD2KKrZJV0AA6IFkUDGqrVD7tsF
6X7IZUhcVjM9l06S3vUTeGUDg+wIDoJ8KXPIR0BqtdRiOXS17M7ViBrO1RdSuXMtZFi+NH7PvNRk
rE+aMToGfsnFE+0LWb0VZ9dL+HxOvX3SeiYnUGbzvZq5SDKEunu30dUmd1OWnygnxlr0DPQ13Pl4
nDZONXzZbviTzGzmZMYNt4ayD7/EKYV1aOKAt2mCvtFKh71En+CLzgdCAWVRknny5Ofk3mqoyG9n
m2Q5paPaDL4DVnbKF+fRm9QtCL7s8OzCrmnjeE9nkeKm1z7GGS0BWt+ThrjYS3M/xtyEZzslraC5
ErFqQTJyObcasw0q84dHmtlR+o/VYGlA0vY7g9mJ4twtjv0Nx82wV1Gm/rHD2PSx9VxXYcq9tU1/
EqzldK0Eu1p6pAkJc65GjvA3x45PevCebB/XMnbGf2RX4y079/oP9sgQSxN8uGDBbdiKCXZ2nuyS
sXjCZ3iT3pPxjQBEcdVua5frvMTeNKByBo78aFinjI33ZEU1ubCTsvCPWPwi4zLGK6J27EbWiFPu
2jYB8pnsz7TwdYz1zXANtBPcIM7VSXTdeon8O4IzeI5yA8DLzM/z4ujtnM7vXufjHrfrf07XI7ja
yT5rwvKunF2E4zHaj6yjD1let+epqa3t0MgTiThzmftqPAgjOVPIaJyLOPwIgzH5cdlyjmSTsSi0
L2lQInNnpXDOY9UDeAfcU958Zn0R8i2ZM4L6/rxW3H8h7wyZ94Aix3/dZRkNOsLy6/muN3bRsbwF
8s8YbIFmCXV2b2cLR043O6K/6NlWux7viUGaLUIWcYVBV52bQVbfCMDwwFV1Kzw0pPEphRdpFPCP
L+FtIT3g9kSMXyAs+RZTwZjARF/asvkJdOxdFU03xSmJcuBE2BKjD2cQfQNUw1F/caLG0aZ1u+xb
5/V0cvt0hK/pyJnltctMX9T6D4ZTGPjL9Knpjl7xrLzZmChw/XHCnSJLPPlqWXFPknccGezabM+7
sxlNnuuQ4glvEva+sAqbd1XH1zTtq+exLuR5qbJYrywE+K0lE3szJDD/heWh3tQguncGTxrRdMY8
SIPyTF97TqojD47gUTfgbDHlkdB8pDzxTP/lZyPBlicR1DObckEMXvs5/NEQE1aTo9iFzb8my6s3
w0r5Puwx3VgWl3Fh6nDXYHggsU4UJp6JWtJ5F6+XjvMslk20nkFZ7PH7feIVeNTOkB9puVfbdB7T
J8xnJDMZbDDqsuCsF4rlIW8SFtHhLkElc7mBcbqO+X7x+21BUUNXeOVpKJj0nBQyTJsPG6qNAcwl
xDYnF52jrNhw5/R0bvyc+H4bsHOTj85kx3+HoZ+++tki2rTw/YNE7w+reYG4BS0zpbpBL0Tm68Q8
VmZ+qPycY0PcLitFcJ3hV249NfIWj6ocucu5e5Et8tin+SvzzSsPqbvu8F8qYX/cEJZERV9MtBy7
On6s5Sj+sfRq+ZP5BMfsljdI1kW5NVbFY5H43UtEj/pR2PZPOuJQL+GUAtwQ+UEBQN2WCa6YKWyu
eC1/vYWvMdkWcd8h8XgBEeMRUwj7+wUn3Ap02NrAzvxk6075OUVtPNuF2VAVj9nCtepNYAjRkWL3
D4ZAigr6aS09/CPEPZ86Sx+TPkErihmaOe5JYgyYhJpJUtCyhPneGpeM7IWKggddjdDyk8rsaC8F
rXLDmgJAhYo8hcF7bKmAM8ZO/pmitPiIV9a7DWmK7wmf83nlkEh8KlpTviO71Ru69HCvyvrST9m/
penWCHZ/CQX5WxHV2QfBXIwYidk3qv6JeLr5rMMyslZLC7vBzVBPilq1h0QxR+uljfeM/i+xw/bf
67j6qCz64fNXbrMGOxKA0DJK6ksu/JnMWY3h1u67Zw8D1OX2F9Qh2RS/Ex7GlPIJ0lzG07Z4ZMlY
S45lgpfOKiGHkXgF3rLcV3lT75u+7zfhQHxmAb3WB7Q/qKr4i6frNZjq0ygpibGKQyp81tmyYLtH
/B2HY/cnQh3aFvyyuTLn7U7ECdpsaz2EHm5UXgivunenamDUzg6ExucVMd4ZxlA0fvajHT47Qtt/
xjwPVqluKZViQHiqMTdxGSm82+o83+K4kndIjfKpnfMOF2EWPYK3I6ahVQgNID60gLR29ZQ6pBht
i23P0pQvPRfFTQVJZTNVsXWMdJw/A1Hqdzx3Rt+Sp5SduN68q8Kq2XDuiY09BpA7glZvuNj+5Wvp
7ltsidhSETNvkbscz3Ky1232TNVWcBaVv7OCrrhrJPm8sZHcZ8v+T7rctm8k0Pug/XUdfXRgHVBV
lEFSkNGFtDw1CYr7CzlCF/OhSqhV8d0vEwRi200RqJrUubqprf7WvvFXN8vkGicJpREhs6BubHXk
YayvUZD552T+3/cBjKNKnxJ+8FPax+u5uGlYPdGGjY12zHhZe+e47ACpVSBjmvxNkx9DzAr5fgl9
UZPlndqgHQ9E42jU0PULYyHxsNF9sYDVrBpfPdROT5QXb+oqjXsfHJUi/zejVknc6F5H+FCIhN1u
ZcCQc5XlE5P8X8DwNzBuRn681sljoMjcNVZt76lA/igC68cyacX/NRzhyhBXyfM2vrh11/4f6vLQ
iNvp4rXouDBC/mhjfunCwzFYM6P3JSOBUu9ROs189tnEuqXoH+Ry696Rp5j2Dt0n26F35KZiZbxW
rfvSympd6/zctgFdLE4+Lo/pkgNEDkq1XdxOEIeGk1SMWM2dbJU5nKdJR8JbVylxGZNsQuplV4VG
j+ioeBks0R/1UDKbmcd4CIpT1qu7bCCR3QbZJcPyjCpaQT9u8Jru6BhBCA691wGxhCCsld8nbW1t
8MSzurWKjq1oLaKTntgpx4xHUzZ/VEgWKW/okd/QPWZUZx0SumYoEWv6NOkYukl/HiLNYewTb+/I
3PzMOTGmfkr1UxEvAIdLvD/UfUxsTN1Eb/1aQTAaHVAeZGo/fRaCZ6cfWFjrYNfjXpx4ZFhsCyAS
3D4i1XnPkZJkU4epOXhaBYCS6luA3OTXNnM0N6S+WBPDyFmBw62xW3a/Gqv0oamchxZk2tlQ2LWR
sKU2cVbebJ+9HUHQ8/Q3rlHvEOfBx3g76sBLpytioAgWAXojdeektFRJLslx03MSdidnqa19LVlQ
FtFHj++Kn0ryZcWNRhTDAO7glCU1LS4jzc0kSw+p7H56fKs9RnM9tftcl08hDtBiOLNgW0t3fhEt
r3iG3OsE2FSbd4c/ULbgQczLix+V8F6c97Jhnxy1zxZhvFU283xaPfMZ218dLGze893osl1t3b3G
OBoMzlVP0biDUqXWbjzCwutOI8GOJSJ6jAf6WPQBC7Vha8/Dphrqbc57VLfFtsFUPo327fVHDC7l
ttbFTOJesEngO9Y3nNILRS1t5R4beEGZBe8a9LfLm5JHiIOpzfPZ81KSymmJRoD7IKCt2/0y4u2N
KROKoK8sHesF6yRp7EB/rtjtIxBSM+xw0TwuynPu3cponpmKTJoKJ1iWlib0WBLhZ1H6MDAs74ui
nK5SEwseG3PIfdQh1kr8Dm37dRmpDVNT/ZBamV47JsKm5kUSZGerNk3cC4LqgLtcbfA8J+yiCtaK
F2d0P8MwwxiinOLIu+EVd1latQ84lWk+IiN61K3h5q/4mpG7+54C39pzNN4vNQZTC1GU77b3SlSY
wyuT5TtfC0wCtVrWTDLxXnaAwno0waaVJRnOZtmEvf0b1d58n4UN1vSpNwyP2bzxwH6wsg6Dt6Uy
vMAluh67dOiG+0Dhrs1DRnDxIRhRoGztYxcQDfNFTZOQJcZmY1pwBSye1wXH4tZXziEJ240XUPjk
RNkPc8u2axWU4zk+QE044aRvt1ExUVaUUdXL2Am7LBCQTwV7sfd4do4ic1Gmxw39sjcDYhNvyoHR
sSseFPElnA2/cxvvJBiQcQgkR222AGsWlxCAXIQnsoJh/owLxd+7LWQd7tTDJQg8kq5s9kkrh47l
PPZMdUw30VNB9NryCIyUE1vZxHDDAIGEnseVtcviB/4S1n3DoPAhnJ5Bm/rWaG8wSp4zr8/c68i+
56bCIMqbTYjjq/knGOuQEKspOgyD3a+tefaORY5X1pds/qcYkgcC8CtK+LlPEfFdh89aLm4xxDJK
72KrfI7HpDqbxG+JbYEqZDnDbJZkFrcYgr+iPKdM+Aokvp0HDzd0WZi1T4uV/SFPv5/6dB91wUPm
hU9uVgk4b9KC34EdN3Xi59Rtkav0EGydnLRG5svlXHstPiebv9dq8qX9D/pvTurJCrs3RxFWtx1J
xMoXUf5aO3zL9oOkOHaHEG3iaxWx9V5accXIjUMsDR9Vn64Tsi5VQ7FU7vDVi8GHQHoCJYi5NgC2
In2bJXTYKknnkRsTbKSrAFO92y7BS0y1Ms1u5OO6IbVfJ4ywOT1p9Npu+Md5nX2VRE9+WfCm20Gz
8/WiHouoSk/cJLGexeK2w4Jmsx4cJ/2VgJQIDUUrWPwbpUva48ICKmHrVdvwttgkiA4XbuZCZHnD
1e9DCgBt556+cA7Rhle1tkBLxMkz0aDbEStoFPHc9BjKtLtI3I5EDckPTljB8cZJAtL6DfsYI4Ew
y1F1Vfo4g8+pI1QHSm+3mLt+bYgFy+jS3QzmcivAc8OiFKTe4oFYbZDTT9Y3Nk5Z/2VW8sHmGJo0
VBUeONy53akp1dWeyAYU6vW2/9z1oaOOXuTEazESNbMF6gCZHjQulcWv8zR1cJisa1e4HAoBKwaQ
HD0CeveEzQw5k/pA1u0rVaY7L13uI/oNluAmDQ+L2ChHPDkWCQwXN7Jvly8QdZu97SsQCcmCSgzx
LySdSVilZcXFyN7xDWdhVrW9dW16LfeWjI2FwZ4ovVTzd2VNADDCOSYDatK1kGzWct3eDSH31bpd
IK/1eBDHcFZP3CeDc2hsw9entu6IlPn70v3/lYIV2nitC1kqp3AtnoC9ML1pm01zRHdYmNgtNQmk
aAaXTX1jpWjggxfzSo04nhxjr0OREYeBvrKbMygscdiem4ZCSMpeNcCrKlxloqw+UiPddQjk5q7O
uPG1zfjeBGI85J4NjDPpFWgKguNm6ZY9al10JX/wOyAmABdKxy2pnezBGnp35XM+gx+wt32c/K1q
w51OpmRc+/5gDfG4q4bbzdXjVsaCJrmL7fET4bU/4Onk8xlaYmOJId7UtZ1CzAvYzS8juS72sZsc
rM6mMOgtifLsK2a6bh24zQSRGs89/9ZrJjJ/s8iZvPYcKT6ndZsASaBcws85H8i727sgHIoXbvo0
mrI6xjUu4odOZt1jq4C3zZj4+asm3nfa2eOZAtjlQhokXdYBlvBtHCX+0QsarkaxIXHoGIP0X+WP
ovTds03E49Lg0hSrCX8L+JE51JsowBbO5mt+rAgI/IyV3zA/50n04g/uA9fIJaKIc4AJOmUakZS0
hdW8z7IjF11gbCs35A7tjYUojFyBBrqx+OmJPtGEOpOX+0cVq2w/m4RE37rEFPzPHVqfQw0r10rG
Mx6+xvdw8ko5Oede9Ir7UdNfOi2HbKfnm+uj5CGN4ISK9KFw1fLYuDVrGfjoXMYUAQe5TqmYvmWi
SQhy3ci4yGRLZUPTzAO8q127bUQT7nifO/pflr+NP2vQqpIWvSrEs+Fl3No8mfcHkrpkxqMHtwY+
GjKvZGaJH03g9BuMr/bZ69DHtl5Wk6cpvNGJmSbxg1js9zZxMdGa6b40Ki7v5ch1aB6Ku9GLm0dn
AJ0MBOBLtd496Aaxym8dslXktqeqAO1DnIr3VQEGdVPWZtLjf5n+qA9iKM4FpB88F6VWSeQ8iBxk
5KDUVtS0nESs3sPhXXKnBX6xFRj4ez2cbf46Wd5+qTh9yzskbEl7JZuAuySIj5Mpt7bLXo+74ZYw
Kd2zzmAVO8PXkahMINJTm5phHU5+xpAzW+eFdMcm19Lbcwuiv7YcxTnNff5NHLw3zWj4dPt51yib
cvplDHeOBFUFArjcxmiAJwCZ/lMLZoG7uUycrz7MDb6GJhn+LLkVXsY6yb90kTMfzeRKNp1IQLAJ
6J2ay63EMtIld1Tp6HcuYI8iagE94gMh8532w75gclnllaKskqHhN6iyYsuC+0kJ7wZzne+la/8q
n0BKYx3tHO5IrkB3TteWeuueuoWs8+4s1T0ntf8Nzo9PdO0xN3axgLwYJdZuyq3mNXDRhld4uCn9
y4DstEWHVbfKqVfzt80w8dHGZB+4GxNNZfRVdiHCgNCE/rulJltsddXHpLnZyTQjS9TByGbIK49i
rP2t6xJPVLVzb8bOjHANpH8XjKyeVwz36YeEtgDxTQV/CoIoq2KqyyMbE5KZYOs2Cd/EcNT3lbTd
16ooudjLDLNPS0YFDi4YlcFJdsKy3A/WrE82WtApLHk9GBCsn8r4Fs7nTMWvVcNjUqi5OrlNlB8m
v47XSSWWd1qDWHugGf/ioFAXr5rzlwy7LLKEZR1rt+X30Thfg+/+bWJuvxGZ4nsASh+mNN6FcWV+
s103OWCh7h4hgvX7HhfLd8CMcDRN297bduM94K53zy5IxLueX+49pzLaRVeWbLD5SxZdPR7DvCi+
icngCMaZEU8OgCLDlk/Mnbmr3UVeK2uutmnVbeYgzbdd58RgSmL7LZ/C71wO+kxnNFDDElc32Cvn
mvtzDF/Je6x0WoyHoi3FZ1r30ybMlHzmfV2jkhJ6zAL7iDuadtfxHwTT46JTfZ4hYuEqGfL5UJqG
0JHvTb9jjQMsK+eaJdO8U4npNr6Zf6xw0Ns+a9RjbBos/YUmULM45WM4zOwW7QhygiohldTtHDxT
oJkyCdNuUNoKCHNYvGHV9D+1VxTwiAEz9ToyPyEHHExkDMiM0rxeLPlZUvWL0+yz0HWvzcjF1RH5
t0othITRA/8g+9++zBJNBLKoQBOa8JkJzAUWlBIyy/ntZFnzmQ9IjKNFw7WMAAE21fyqLLFgdsz8
NdXgR9eK1JV9kHcWTD5YC3j353z5AKIJ48qe4x7HYv0cOgStoGEE86Efg09p/mPvTJbrRrJs+ytl
NX4Ic4fDAceganA79lRPNRMYRUnoW0f/9bWgLMsUSSVlMavBm0SaRaSEe3EdjuPn7L12GF6X25jD
zFUFBRqu6BpjGlhHftQqR3oSBDH7dzp+r32yrka3vKN1ShN4rYR7orOHFGvACX6moj49VMpZT5MV
qO7LpAjO+1rTfpmVrY6oxcpzNY6agTpu3ylYAwJHaZO5vX8h1XDVty46qybyhnNf6OhK4lY/C3oH
2CUHWbofMrpYSo+sJwlXqg0zcDaBuSXHBRpHArI2n0h3qgy+fkFbR+ckbvtZYl5Hay+RmUBi4YlY
GUGt0Xu3oOSoTIjPN0FWSblQnK8r/PUpQHQtKLju0QCihHTp9QZ01an7yHlq0UsddZfwFozlxzHy
Y+hFIWreiS4j+zaQbnomFEZ+J96VDO/3sROHe+v79m1hw0vCBGryfeebOkge0hXHF8PI7JphKCgq
zKzHDLUEdtGK8w5Udv8cL+Z6bJBF7Mc5f9DFdAde/us8wN+wUzuQrBbO572DxXdetTzVFhu0NMvd
nDivUGDTkMbTN6QuzuOagKiQbKyI2mCfik083IYXflXdVoX3jhA5i57JVoRilCBlMQHRW9cfCECM
z6oqEsexrd+6vKbfTDa3ZyWc7KNMgJ0pxyc3wCCFAtVUTB/cqnmD2kDDsA8tqtltArvQjRXZEm6G
+ltGCMephf7Z/lwcVaXfKlQb2FQJQqsTKjXXpQMFMpj5eG/MRnqz00FgNwa/ctJp5x/CQcGTkqK/
QMOZnlNrs+34q7nDiQUat2lp59VOe97Cbt2Hfg68MMLSlziOPtcdeVhJz5o0MfYCFLf9T4iUqh7Q
zwTnae59jokk2I91fiOcVNwOA2nrSeuRUFcA0y1595xCgcWi1lQ0yEI4lvcD+w0S3Fm1+SFesVUN
I2dcH4Jvksnm9eS26pU1KO1VDF4Ofs483CEbn867sZmvKb06JmrOwzomW29IKmiCzavGttQ6S1bS
V9pqrbiccZar6RoY3HL707z2t0x+L6ba/hrI9d//Nghou94/84L+b+R2KUIRX7DxDUV8/yTkZ/sT
//DxueYvX2DS49H8abv7V9at6/6ldCAJtHU96Wmsfv/08XneX67EVR6IjceiH6X84ONT2udPCWOM
H/y9dFDtbja9X0J+XHLAWNNKCUUApODve2zj86Y0moaIpTbFcfZqVJvO36GG35uuFmeUT+ikmjwK
GDkEnv+dNg/ul1wNRG2ngmO6b1pfMjrX+W3npZHdL2ip8CGTxR3tMxANn6TnbLTWrsagAWfY5eXG
vyalYdYu4Sfu3KHJhyfydlWcBHg3x15PBsM2SkkSad4Mjg6cnZxdHxJbVzMJr9wCubgKY3RJkh+H
mm2+y5Iluu6jlcsy986JZmyaQFwEuggA+UVMWYAtDDkYGkbSLerwqfo4loBUAv3KVeWrRPefHKy+
82QA9TKypukdlhZ9cX7aBtAaT5gbz8fIJXu6mc+jCgODlXDlZ4T9mRqPxbxJ7w0HOHR3qodqIdRX
7d51IaGW4MaAE9DYRMK+b6IOPjUEJ9Hct31wGznToTLZVdOGDFtniipCWZxsY5jzJ4dgQjFM4E1F
NMrMOWgGT2JRY27/OKLR6oASGjGNFE78EdiGEW2qpgt3waA+YSc5LVV50bVeNZ9KxrQKB05v1vM5
5aVTJPqL287h54KXNEmCkDtpuc+zPtQ1x1/fMTHs0Cn+JNsaXTCZxM73yV0Yk0s62zdjx0mTjYdZ
5SxcyZRKddhTZJJyZmgaknN24SjyDym2stvMODXDkliBXOH1jnm8Ca6KHJuim+OxmvKxA+LtJ4AG
fKT2KV6CZYMXYxBgI6Mb4Wdjc+rk1KE5Lam8D/DL07cx9BAEvwxirpCc0NrgdclEvS/fCB+qK+MJ
AUeSslh087tpbAvmCTjWofKE4O79MTrPZQWbrMCefSRRqPqxJJi4Wfm8G0FZ7XPNiNCghrzog9qe
kzfKUaOyycPSVyjlHY08lcomfxUzKDrG8JRib5jo0kfDj6pDbRK2XnCyUYmkK5TlYi6DuZ6xWc01
9gX8eCl1Uj+N1Od1VH/rOcR9Sqa++YiKbwBL1GF8xxKkQs7+2YQ0v7b8wKEvu28ca7q7eQ2Lj8gg
gFdixYL7QkPO7lZlgi/0HO3Hbin116Xi0ju0ywt1Vmara60yuv9t3sNmQ86k0dNmi2Z+UYUPipKC
NZa49LvCcgRKXwYbNbBI7Fcbr4PZQ16Ca5hFnVsfkcwRBllQLRHW14QTNKU+m47zLPLv1gs2iGkz
gySYvEjsMefy1UexLFRBDb6Ca+Jdyu9MbaaHQHVQ+WQJdO5rnuWSkctkKwihoO35RZ1mOEsMLspT
0NG3JAkiRr9aLbT7sdZ4UQdxf1GfWDx8R3Yn2t4trV/iBzzitFNe4xwEprGsr4tyyNILpEG+vaj7
IDc3sirJedBrLt8UQ4d5KsoZ0e1dHgA0gYGdaM8zXHGoV+IYU1qGR+5smvsSmHzUof1MOJdE+DQo
4JgjCsc7zqhiIrzCVOfb1JpKl3YgvqZBjvQWq2JCGZLAkXN3FbYieyiTkNZdNU8kncSSx/rArWqD
3WStOs8Uy+7Skw1lmFeL7dDvpltyQLgdn30zoEnPAwPKVznzdBom6n9kl4PyT+DckMYntNeaI16W
aP5IA2F6lcrAkyjVy2U+sMP6sPVg4ahzsyIthVfNAOxqpsYlCAmnCZ+lQVEJXoNBH7Nf2x+mQjJE
zXxB8wOxWNhet6E1/UUzRD3BV0WVJeTehsGnkDyT9TwZF0R+3WQie2rbYpQXriBTeucCvgJ9HVYa
9qrRDrKuhU7ZJWiVarou46ECHIFB5iwerBlezxT9t0u9WIEApyOdqGCOV5/704QUdyZO2zl1bc8Q
xcgIAq47qkieQXWCzJ2monBxZsRQxLTydXM99336HZFFZ5mqWiiLgV+X/nUwupKAKNNkFxgPZ0DU
Y4mCLogb4x3pGfr6hKyCSpHQN9DiE2fre7xD43XUQlDZuWExXJZx4UNdEQpVJn9wlDSQLNrzdaal
Q1+UkwgMLR5JK/p03vcd56gLJxRDsQnfcByW/gzdjAOM96Uj1z0+ZvEoQL3A3mCUU+HjU9noXw1z
g3BscnL/erK6yA4iSvA381JHhe/IIUfFP2KIBuTWMYNnAoWyXbO32n3Ie4d/g8OqObRzQNiCMpMb
7KekM5tOXMEVtqGyX5YhwBMYNtEEnyfFlrc3WZQHBzorgGwiD8XdDmlIgpBCJXQM/MhnhBzULZjI
uFjrb6Vtx6+DogeFQm/wWbE20tcpZ+fvto1xeI1+SN+fTlw0HDz6U1a679qQv1yWCV08kSXiXa7V
wAi/KMrzoQi1orNULNd0c6ePHsoGGKD9jO7VZvXBZpP7VdPCAsodTZvJe5Ip4qrYXhUjkgdUUVFV
nJU1iUnggbTzZnHLFaNGXMefdXAXQ5rB3u4N38q5WwpOxt78gdeT4rwZIwLdGT8OHzzkoR7Hhn55
tSxOX+6TYXLxLMkuYtANP4Dwn4FZFzfYfxc0HhhtYoXwAE+6Hw5Ix5sHUxlLHnHb1eqMWGxMkZOI
lEOOlAEoh4CcDKS5pFWGOjLY46kDh0AEtU8FbdQPHU3qG0ZYWr9OO6sv7qQ0KFYvMEiiFh8rppcn
E1sfYJKSYYqRP2it02BTzUg3g4N/jjNhrYEpNYjYgcTrlhbtmtfB29oieoaQl9sHLOiDvwumgZ+v
b33YxJwG+ZGU7/I2EiGFChBeZPWGYV8fFMVb1bVtuafbg26lhpgHKyBYI1ZTECJgQKTDANItt3Ox
reYWiMAqvUsAdgjC0RzEPv7qfDotTWDSPS9oZz5Mqm7fJEzu0IIPWfKFZzb8ttp1Qgy3+qBL9WK6
LfgMKAT74TRmYA6T+S3h0NWbDU57H4SaVm244qg6MtLmUD8LEy1HgD7tJcIBag8EKZIBbdngsSC1
CvRmUOKWw5huV++4ChpIu9Cu7lfUknSu+GePnyBwgn1RdqhBw1Cn3v7vH6v+7WHp17PSf794+Po/
eKxiCb90rrq95z37Kxzl5///H6cq6ft/hZoRnCA7NYRqwnnrfwORt//C9IN6wUPi9SsdxRF/aaEE
Owl/QikjpBv8MxJ5+48a1koIaQUamfZC7f+t/NTt4PSvg5Ux/E3bh9DMYDwgJZzT/uPXuHvfNewT
LXE2gYf3z03oKCNBgN+wnEMvOOeg5eCwydd9Z2Io1d87p33voPU/9AEZUH3p76wzBxA6UHSnMxze
Id+LiGSNYXxwWIL/f5X1y8W3//pPnx/m3x/eD9+rkqDPX5fZ9gf+d5Xpvwi/BZLhw5LWIgxYLv9Y
ZeYvERhwgR40kZ8L8F9ndx38FZCGw1JyAxg9/M8/15j2WGPbEtv8WoB4Pfl3VhhL/JcFxio2iqXP
lVwv8D1eCI8XGOI2Br8okYBHbXi3NsRe0Ddow1l157/ck9f/WLX/UQ0lyo+qt//1n49ZPz8vZcj/
5SpCSp4cvtKvazlPgwjUFVJaV6Fq43Iu9m6bX8/BWF0TLdicTV1ZfMgaNB1NOiYXL19ePU4i/sf1
AxoVrr+hhrjrj6/PhHkhGBXKcUp6bfJauomBQcD2e+LcXbVIU0redWG7JNk+lgA3GEDG8l2gxuAh
zoLoteuFHSbGYqEgwFnd4nGQHe4ycrNhHLsr8U1nATK/H+BCAxLC/YSJO3Y96lWnKNEagOcnhZGY
zx9zVFNGlQCBkWhMbfKe9WPifee10Vd86uNHetTuBywyFcRoqgKSFYrkw8s3BEzr8x/fBGxUyoNY
qKhVH9+RpRE4aVDvES4VcoobhOfeV6MOgM00Gu4FgCPvI9WuvC+sjw4gwP0xYTVFS03BotpvK6Q6
NOBJhD41KfCgk77bPFg5/zyxN2VEYm1mAhrVsc7OOC+pB1owWp5RGvXvo96F2pDASv6qh6QtTg6a
7vnc9E39aR4MXerUj5a3Gv0vZl2TzBtF0QFUGBqYF2StMEnPA1uSpoxi85YGL4kvM3Fpl9ZjWvaK
CjbLYdwGpb3gaFpRyWZgG3dl2Phkz/ouxIJ8YkIMssBLukMCSTUgOrrq70WBjnJX+QsiDju4gX+z
Mkwhc9QqMgIlhcU53fOJA9EIOeeUdnMQAMkJU8rZdejfYW+L49dAmGeXAt0k90EXuD5gJVfjhcPp
M+59clhddvNqbY95v3E7Gov8+iBWlNr7pAORfMh0ysGRZgyz+RaW50A6EyIfjzSUWUAJWadcXY9O
BMTeRiDG95HnF29T5KbiiLqkkgcXezbFsGH2eJ7KOXQf+MK+vkLX6yO2oOxL32DZD6abKHbC6LSm
pklPKeNB8CesCiYapBQWF5FS6IKjMbfukdygsHqVyWwTVpa05/BLTIU6FJnsSGWsIAwrkmnD/aRt
hUU2Gm30dVi9JD15veLlw4+0ADJ10AEjugmBGwR5iFxbVCXpsmGedQ0sFTxbTh6BBxVAaMbDy4v/
d5sRszn4kQpzl9BPOpaWGV8+CthFcR2EZ35CC8D6W6IsVId1N3BuPa6jU5/IhSGbpxiiHy9f33/+
6IVe4Ali2f2fCLbHjx7ZZ3GKtp22KCm7x76rvSugPeml65XyrJZhdv3y9eRvNvpQS/Nz3sybQ6vH
F/QxltWg/waUiQhXeg9NYDdXeNO72twDCMVB5K7eodfogIBci4uibdTXGij/cpqXLfUAseZpxUF5
BYoRNPQfPt+2+/+r0tl2ZyotQ8GENknQUKaq+/Xt4JYinDnQ45d2ovo1nFpmdJx6j5MgT2UHCkVS
lpOOVnGIxiA9u3Kveg/HW+n0Z6DaxB/eVs/fFryrhcaKS9UVEDv2+PNUjq0EE0GxR9xJAOOYTRg2
g20I8ocv/nwT1tQHHu+jkCJO6yebsISaPWE+FvuknsbXCdrm7Mh2pshy9Wzw3aG9x/Qy0z4D4S7p
5G5dUl7Vnp8g+5XDhKQ1h4P8qdWrwtbkd604wPPgXOrQLDwMdYkz++XP/HzxaunT8Ef7xZ2hCHl8
b4wOdDBuqcXJuDZfpaot2WpReUoDYuVS9EtnL19Pbj/+vxZHIISnjeu7SFAg9fLMPHlacTbXQ+yQ
QIw6wrtD7RTCg+18vDU0ytXBbwkQRJsHGzAL8/xumjp6YBNat9PLH+TxoqBuoXIRcLENhQxHgK2U
+3WRJqtuZCOzdu8ZZ3pTUL/vIOUu71++ivzdZSTHPKY5nEp4NB5fRk6YGjNyefekHNHmkAlut7It
/bfpUCwPA4j7U2+7FXHG1i2KK1gfM5QLQQ4KBO4TJCykv1gy7+MBkfIfntTHO+d2DzyORkZ5rmsA
NoZPNhJUIC7+tqTdgzOKLlptnONcEFgNJuNDPOTZ0QCEOERkB16hJrLvXr43v7s6RzgjtO8zaPKe
FJFph4fQA/6D9q+XwKUK0MJ1nhKfSJCEPRBM5dwwHgK0R5NzOHaQML68/AkeP6//+P6u6yLYVGzc
nPIe/zgmEAlFHmtghCuy7vsmktOuz1rEOuRTY+cuGAUvdjy+fFn5eIPcrqsFR0CXEyubBU/Y4+sq
0Ipu16BphFVWw2KHIvGhiFtKoxGI5g21WnB0LAgfXfoZXegZ7Nsp1TijD7Uu1uaEoIHkgZc/1eOd
4OeHAsO+HZ5DHXpu+GTXZo0IYk6cYb9GJGYFXtxfDIKZsld46xWwPPPx5ettK//XjYCbAG0Pi8DP
Gl49reHVvEKXy3mLyUqFBzKd9DGXtJ+czvTvmBOZIwLpBdVM6P/h/j9/JrcrK05J2+mBQ/nj248q
pyoIBxj2jJC6Q6zJIo4CAKMvf78nr+mfNxSVoscmF3JfsTo+vgwmUL/QbUdOXpOU5zGinBvVqZyG
p6zeD8WWJTI4Xwcrg5NXWnIt0yD+EDJguvEWGV7ass4vss6r7vWozR+ePU88LiJ+fjrJJJkNgGjd
UJgnaxB7MKK+0G/3tplexy2MrNSBGbyryNkk55QbEyDJQ6PabzC8Wz2URzCDGE3Bpyf5nO9RcuVX
BH1oIrc5IkJSVYySdopwBeAsRe8/lGhpUmhcSCIPEBhJY0hyQrP9BDLBEbnTfAbcszhj4a8YHMOP
WSzi64BXRnTMHYNEeRBpwGtUF0D8KNx+6CRMPnnOTMuwgp6wQrhsEMSXkF5Bks3N8oA/GMpoPxn3
gu5kSfu3BNjB7AaqRlf5NEONwbbvtZN45ZDdVKIr8kfCGhA5g4aCy4OBOZRjcBB9lL5ynYkpo22k
eyFqfCcYb9wGoEToYhUxeaPfTTWOgv0wgXPZdR609n21LOMWZeXjy+F0gEm9wuhkL5eFeDomWbI4
UD6bH2tsxMp0uQ8/+HIgkaPl4DYfYpuDStA9GSMMQoJyr3Sp10NTOOklYzqq6Rj3MNaNoX8/a1V/
KqLUfjexalfcgWVFGoTtsu/0LcPogrXpGXrrC9BBOJPTV8q2tENRZqv3wkP8cfIZFSJkLBT4ikxE
eXzKjBsxXq/l8qoaCvkdweP81cgkueVwPKr3fJnwbrRVzhEgtd4NWpaKY3ENOpKBSl1PFKPMz/el
M6DVIlYFYqE7iz4/+mQRIAiO2cN2U7PyyXgztOa2aFT6Ca1YiKOHII+YNPUE1VKPtq49zG4SngEO
BkBRN3hWZlktK1AlTZheV+BGwwqPeBpeYP6NeN71zovYTwG56eiCTjLZXs4E6mSfN8uIzVY7Ib9f
YbM7g3LgPhsxvu8ZfIrPLnXpN44RSwt+s1x/+CB8PiWE+VQgA2Y5XyyEuMAqhg/yvnPyFrIfSMHa
leEbp8AXcGCunF0iVI1Jpqy455t1K5zpHazzLbwORHwODe3ggu8VPGwKaTr3ZZDzjNWeutS58SNs
vO7mwKrV0B3dRsfjFSE5HA8d34KlsATFxMCjZLANB3OyE/ED5vi6dVpz8MxnAPqofPSOkAPF1xiM
SC+Vn5OAncIJYG1GrQdHJ0o4lkq/bu/9Mu/tXpPrPdGsT1EozwxJCG5r5vYHiQfJvakVkjU9bzPe
JcUiii8RYi9pUrSguJMDmvscR6+5XDqfFMQ2z52LcXEZSOdJASSv5z3/NcKtTyAvk7Xmkm8OomtY
dCzPCOyh8BqU0HRjmhl+a48uj+HRqji7Iw+hhj7zGgKhd1Tejdjnve/Zw4ClegsrZ52Qi2pjdYJT
TnTJ2tfuJw7shPeZNFK3OYt13nWwd8tz1x9Jhu96xMPHzTzuHjzMbO/DAWkoA7k8vK35jQxZczFp
MSMPd8MvmPbXrVPn9hD7qMKhNnmGv5Awo08xLX9Qn0DwWs5SmX834ZwdD34/0Coq0Dx/8hTozV3g
mMG5gFwYfGlqiO94CWr5wEi/eeOMLSPlgXww/8xJHTCO7kK8bocXqTzSfmHo4ncp8z+DSIRcIxV+
dh1lfvRhGH0qdbW+r8ti2O7rvD12KrTvl2UlcMDFTbHZ4WEm7HQa84axgXE+S72RgXoC7SluEq3g
EqLLOfEa1D2aN+ne9DEwxaO/cmswFxSM/pqxpYnQwPyApYgKJOiMxevDAY/sZugv75qF1wskQUmM
iLdkSNZcVxMgEa9jeZ2mUoN1M33SEI1biysl2vU1lo3inRBTteyaAjU4vthO08YBYlhj6Ozx/A30
8hnZ6oYBe1+Nyd7OvrxtaoKWNvd1fC7XbeUTDxl/A54SF/s5n8VlyooID2XRSe9GAhAiK60vw2Ef
RKPjnEzvU2jZwuMUmpPR7Uxu9R1sTvaRv8H7YRmPY4+b2+qzKbsJ9f+apwgHiDgBEaYYkR4W42FH
YQLJxDIR4C5Ti9yQIXqiruZRIA8HaFW9Mm7TR/u6BXO1F93PQJV2uYObMQZ7jvXzx7GoSfdeLIvl
3LMIXo9w4UClgYiU5sDguSjOZ7n69GOwEgyIPab1BzunvA2ziBN8a80Uw5LdNC9rpnoYtI3A6TvN
AQVV1wIG2AkiJQbUs3WOxIm83NxFf44O5TpJfPu6SADTMB0lRwPrX4HPmYgmAM9N1ZRfqpVwMVYc
U9Vgv8yrkx1G2XnLGSHFpbqRGHM3lFGdaeyGXuAclctMmQA4bXDII/2PTrUYxn7vNTJh35AJBCvP
kOlXoq95k9d6OCG/8u/Q6Dpv1xpFwcValCD0ZsubMHETsRGBhmE4A/J9LKbauWaA3aTnXpS38KW7
tylWhgo/Y4y4uLU3ZVjZ72VRNB9lO73uiFLZUdNcInBkvvqHwu75wQXSvVGCaZOSigPq48KuqHk8
066AV+3mQDAqZP/xHg4ima74gvKHVGeDv3ezbH2VuTMTfXiIFAZNspAgVjpQY/bLUi3ObkimISPH
LRm+dE2Bx6VvHa866FAAR7Ziwa1Lp6YY/lDp/+b8wQF8++h0eTct4pMCuJ1lUxYzQDSwF2RnGAUv
ZSnR2g2N7L+JoH1HpDE24UTm3QVNJfGAi2d+n6qZbvEowOj+6ZYK9ew0QBfCozmgjOdu1enje9on
HBUqIqf2YciufDkKZsXn81Sre9+QarQPmzTETObixAyEgf/RdHlr9nJKs7tSKNyQk5Hjm7CqKaqm
WNAv5UH2zY6ezE8+uUy+a6Rk5SEseibCYWK6hROeOy7bJRfKXcdJvk09krIjzHbg5+7g8jyQkF58
bTvk4pcrkhbQVWhjzgfB77UbpcP4eRyX6B36R0yRE0Fg7yOW+70V0axAdw3qB11a8blYY4/or7Ad
iCJHa4ABGWDTfEhWr0/2XmTCHCU1K+4chw3CNT8u/Q9FOuObTSLVfcYz5L2Dd4woqazGdgv9Tasz
XK0u9V3fY/71aK47V6rO0PvpeMBI4vtkfBXzkv9IbdaimUupBXYT9YQ+eIqcMVzCwofAw6vJjN16
j9Mhw5qDrbImyzAUzsH1+pi2L7VdicsqyBb2mY7yjdqnRvICxhOpWB0di3hoPw5hB/ps0EGj9mVP
T3Zf2bD4QnBYTCGo6wKTox7lmQls/gP0Y+Thqxi9U0/RyFYEpROcOddu9mmWAy7BVdC/CtfN0U1b
qLjmFYZlt0W2RGJDjk12xzG2uaE+1aTl1U7u7KYwqcM/dEmeH4xxMXs+aCBuv+Zw/HhpdjFYFWGj
ETyEqU/yp0c9U7wLKqwPTUUa68v7y/OTGb0IuqfIfRkW+j9HPQ/3b9MqZhIn/x8ePaGnzrAtu5W+
CiFpfITiVp4kSJ74D9d6vpVphmhcg26lGzxr1Q4EkaZFVJN3LBHB8E1B+2YrFXgTOFf0tKujSzIY
ctZM3PpV7/6hCff81iKrYpJKw4H5qKe2XeGXryphnUPxcey+wyx4u5I2egZU0QPaM+CW9GHTvnxr
nzd8tKLJwd4dbPLr4Mku08yrmXJLeYHIJP5kGlAMlRzmk6Fg+YAShcB7uh9vXr7o7+6xYSKn0VOj
I5BPXheMhboRYRbZAWHaXBchfPTMivGS5ExAHZimLpxkiFAToU6DJCD//nfevMlQrhlLhWyxj++x
A/uG1gPqLltjfbaQOo7hNI3no4dNJ0jQVBKBJS5e/s7qN1+aNez+bCYZ5BhPXjGk7wYAR0e7V4Ud
v1UsAQ/RXMc7Zkrhf596B0cgSCF0m2cVseHg7sNkuU960Lv0ZfoURlLjdhXW6TU+tcAF8SMWw3AT
uhj19m7QcSrxoC72p7yRzmehLHWxC8RnXRoME0lGJPKaLyQ9h+om1LBlEVHg+QSj0tVb8tVYo4+u
zNzscAEV0JzdihBuRtbz3rZL5B9iJof2DHeSZQwnyKufiO2MjshDI/WHx/A3HalAobZn+mgEz+GT
LnFWgjHlODHth66KPvLezwGrFxU4/Zd/lt/03AKareRIMBAR9D2frAWu3IPmJ2G6l7i9qGY5R0j0
+kBJ30TexNZLGd+lhFcR4PvytZ8/6z6VBA4FRgDGf2YsWGMizPwZRbDvJvKMqLTpGHuZ2TfhxrzI
wukPVc5vruehu/BobXuu8J5OfcTY1avXlT1xJuF6y2u8xSZUzdGrnic+xY67pM4fvuLzn5EBYMgd
Voy+fN/dHopftrNggLsfND1DeB9jaNIbpAisZ/B/L9/K5w8XbRv4hoqXfiB5uB9fRw61tZ3Hrh0s
Nn3NM5+B7ubAF8vO+TSUdDg0hfgFfcnxqEone/3y5X/zgtIefVv61xRfnAsfX14gKF3FiPpinHtz
GgZc7HIgcrsUov708qV+8yMCW0agRW2G60U92TsFrLCCbZlvGqzLu2SIySevcTAcsdoRVJHk9u7v
XxCE1/bjMaVCnfP4uxW9I5yu3qi7GBtPKAhL8hD98n0b+Nj1/Cn7w/Xc7ZXzuA0OXMN3GUcxHuL5
e/JI1tXiW1+wZrqSQ9U+byvFIaHElNoS6nUmrQzXs3walvcNtBqsvG3o3Tlg3AEIBS3cJD/PkuYU
6XG4tYirgUJlsdftjZ6Ht1nvaATADRji3VKHZHlPsZV/mmf8ZjlqJHQejWRKFoRuj+9ZOSRWLorG
UkwH+LIb5hy+e0ofoNWi2wU6ji/niQhQgosU9DqchX94Hp6/1tnUPNQvehsoMFh4/AFiWmlDBdB1
H9gISLIp1dksluZHH+U+7YOY6DyBHOPllfKbh52d1BVaoaXBBfJkz25CyKC2I2pmxvu8W5lcXaok
W2/+/lVQWjGk5VnfZglPvlod9BJzab/3IW+96aiQQAEEzdXLV5G/OX4FoQoChpSKbdp98kjzXAU0
VQBA0b74Qiu5u8JgQxOcs8ZF2vS4R0HWvKb/S8O8b0GCpYl7O1YlcCnh42WOR2IJ//CrPhsVS4Go
w+fp50SHrkm7j7/7uHZhm+YznIDYiV4RWtacG0Ib73rZLMPeF5N/NE1UkuiepdlnFkHFSQXW9h/u
zXaZJ08ocxzGdbyb0dMET37oqo9VAhaSo+mAbQdgqOd+sHmJHp1EOXK1O+t8DnIY1XRc5vm76caQ
9IU0kQ/Uztg76tyY+Pjyh/rNijeMlOU2QHS5RU9ujR2tKQNlkYA40X3lxcuFsr66xJywHsOUkyE2
GfGHG/G8eNi0JoyK6N8xOvOeFOumcEwxxwke42rNLuIoLg7SA7tIb7jdk8WN1Qxb+XUCevThb39b
TJG8VhWlO5/gyQYTz+zJWQh9bKpz8TphuvrKcbELxZhazhfd9V/xltT3L1900/4++d0NmDTJNzXb
e+7po1enZbz1yHj0/LqD2aoHt7+lrgFqY3m/gv/Je3JqkzZkYBNRG5KLLDDnX0PH6j/iuc9GRhZe
Uu0XvH7E1MSb8NczQwG4Iq+mjHZmI2+RnS1vhtx435Nes30pGdGUifWsT2vrlUS8UfH6Z8mUunC5
Y7vclGtk//Ceff5KR+DAS10ghOFRf9p+cQqyL2pD79AZcNR3HrRWCivcaVFaX7x8X59d6udxE62i
GwYoXjf/669FUh5lUGBrg4/B7d+vrTOfwYLHZpYk+u8uWN7itJK2yTVjE/P0IUlNCT9/os1FRz89
TLKNLjCUVnvhSOidVkZQpBr7VrmVPb38HZ/LPlisRm5qMK20x2d4/CWjTCkd4dLDlFeId0TqYKtZ
6Id3GDnP12X1XxcVCkBnZZTHIEXd2szWbySe8N3QxwFUs9be2nrbPl7+ZM/eWj6fjN45z/AmPPaf
vE9EWCoY/XLdQ4aJbhIz+Fc6ztXly1fBnPz04aHCRw696ZED+v/ek7JG54NbtrULU7NG83dKZegk
+z5o8FvhbDSfcIXUn8SMw31v9UzMUlRlE6NSVZORht0VNufEmLKArExrZgcwqPsSzrn5WkOjlMek
mipz43Jar45TLsQ7x2nHV6WxfYuhX2TxjgqpxfjqgtqgbbhZ0iQZEMmFN7Uu7Ow67gGKI2Nm4kTn
KTnOtmy7kxwHc0NMTUT2YUCXeyfyhIbi4qWCQFGMl4poP0uzEGLeZyslsk+37FAzeUE5dDtmiuv3
oR2gFNdJQdhQlxDicRm3W5DY1A123Cjswl5MuU8KiU/Q6HLRhE7EyI693sGWpAZ7PjAWDd6WZiGH
ao1ZED9UO+kPYTuP37Sp1+o8KcsMKkegGnSGXbckIOZmsp05uDIw69AkA14YR1LDwPd+YZJkw93o
xCWl5TDTlwee0UI0BroH2LOMEDsHTvxdBzFJQlZgoGM023oPaeu5NT7Hdvic15H3g4Gze7XOLmpR
p8ub8OiTSVSB7iyqGwZAMrtcsxzDkI/2CgWPivt3DP4goglOebTEl580WfQtw074S6GQiVpOR0Hq
+85hnhR8Lus13btKg8ACfgyx7aDHHhnr1FfrXdVU4kPdewaoLjYsoCEsBrNjqgMZDZVpGx0GOzWv
Ym+eHsCTzOIIQXT50q/R/7B3JstxI1u2/ZcaF9Lgjn7wJoFo2IuiRFHUBCaqQQ+4owe+vhYoe1Zi
kMWwrOGzN7jXrl2lEgHA4c05e6+9sg+1Ku+NXhMhlRBdT86hm1uAlDnSlYQlSJLbk2EEbDii8CUH
YxE5JFoZV2cmAqTmjOIBBONcK6DWdmZinPYMNtxkUiSrhymfsbGiXZG/AU41bRhxlO85IjHFQSY2
fEBcpmgA2mIl2wSjrK8R5YFhhXNFw7Ms8zHGYVat7YKyNtS57hQZIQjYxhmdUN/buLgrE6ZfFHvW
gTCu6UnR7bWuAHAHe5NcQmKr50ZnRLS4JLxkqd18bZjlbms38Ul9TnR/jeCoesgSiLY93fl61xZ4
krc9TBd4NLIJ7gJyXz4TNk3sITGZ0ZNJO/GpXYYRUgw6468lezWX1FGxIJxHXIpeJ4U2Qt6ddtZI
AWJPNqQ+GNtGUPZFaWrIe/AFClbPon9wAOjPy9yycDmW8LO2CcSYH1RU19TzgRCDyl4qOv+OzYMZ
WpAWUG08X+8TusG84tmoC8CE9FI3gY8cGv47n+QmKXXw06ld/bVYKHcTVWbZKFmkUJcC5NSveRxi
5gI3GfigWzfJgR2CmdoMaQWsiNovRGULRRR0XN8ZzD2ccwfvOJvPG7b/EdlpRo0wj9pwLE+sUa/n
47XZIRGouohxCEF5uVCkHYyTdKTYi8lxWE3LGCYMtZxaj17t3Si7YEEJqLwg8kRz9vIyXYSMiq4l
TeIeVz0d8d79hluX0LHI8C8YS+2tLHx8qLaaD0VS60e0BmtSeOGDKFpFYYvUZ9OMYAY+Q3agk/wI
ys+4r3kNzYk16q3V0yO2GjuLT0fo1SG8pe420N01Q6BkXrWPZeXdV65PwyKjzXZJ4y8jR8Cdpjsm
nuhO014+B3+bfhyrOO8vV92TS4tCNA+0QYhOfX9xe2MDwyEXDAS/TgSs8y+fJXvQosIUQtZdmVlP
3cpvqO2qfazr5MQW9PUJiNfGhhfdMpFNa9Px5aVQUdRACFqQcbR7ibZFtM+u089+URVxP/RToA91
P/sh3aL4GldYfTnQ4T1xOHy9lIMdoWb3vJURtD1f/ghcsxaLJu3OspTGYZzhwft6erSczr4Z6Bie
ONq8eTnaHzQjBCP2+J6ngSqk71ELHZLBuonNsnya7CWHLLRam4I0OvFtvKpe8IzptWDKYbuG7+eo
J5CzyhjwWfEyGWAb/LxUzcYoq/ma1Ox4FwWRd0bGh3/X0onaNfDv8xPj6dU5Y/0B1LdQosqA53u0
VyTkdB6XCTOVWXv1Nu1LjxyTxfvuZNmvISvHr6QROA//dgxzTbZl1Gtsibrm6KZNo0hK2dZTGKV5
RgctVecTshCkqLF3YobDJnl0juJMJHA9orbkACdXa+bfG/4omI3Epuka0tRK0zBFvDJt+saG2z0G
Xg/EbmgfqTsU8cHOHKq0ZIqlV0sUsbTzZdt3YD/6h9TI5KeOUKFug+Nk6YFvKXHvGiLSwCudmzVI
6KNJpx3QqlPiX7LqhoKAsSjzCUKfjW8YjeGhoNR2X6kg+U7KRIw6i3Py5ThUwfWSDn6yl/bgIKjq
svKW3K152LiYnb2tEno5TE5QpNusIFNlp5us+j57cE12pWGpJ4f8HLCn02hzYLNRyHQG7K1NCl9e
hiMJA87Bs+LhN7VnQudkC+Mp7Magia9BY03641AmfhlSpfICGl9DyoqKmfBU2eCtV8EocznWSl7G
8bGE1kPnOpbmRDQV8OFdeTWV3J0xjEixUHhUJ4b2G9fj+ENhk4MeTajnLtFfBXHfIh4ebRIbmEB0
WNHsyECY5QFXIwiz2DKwzVNT5uvZGRsQrUSfGwwgMh7NVvi2HEPwPaG6XZabiQVtEyurvkEp036v
uyTfJ6Aftp4r5j0lsQaVMWJzL3e/qsCcz9Ct+bshI9Q1I62kOTG3vfnjWOjBO3Ha9v2jQoahR3L7
bE5FWkzpg5XQ9M+6waOC5brLiXP2G9MKqlu+bWQe9FaPnQddX46JYXlcK8BqnGqtr1S/mJeoTAkG
BQ99iNBXn7hB+dYb56Rt0fNjn+Gtju6/P/a+zpLUcLjDIQmwROnZdaPLKncTe69sSVJA3wJA2Xtj
IR8SbWCfJIbA3AiYK+DUQA4RglRhxAA2SEFr08Rkiig/sgoagZl+QKLVfSJ7Ch5VQ8TMtF9K7X/g
32l7O+py/W4gmZo8OZXVv5EG0yPsjaHzT0xprwU0HOylFD62L9u1eJUv73Lgw52IDRSh7/bNl5SK
1J4CLqnZKywH4A9RzjTbDeL4UK4lBRAGZIqdjbXGba8aHTRn70/nb+wi+T0+8C/O3KZ5bGZphIoC
xNPoNiuVp+xi6c9saB3FJ871GJKP5/LV0cXeh64PXudj6TyB7wBv23EMzXhOz3ph1iRrIZT9OHsV
6Ae3QsRJ9ytLvkMsIatEuNMIb6cvgXJNCBg2RWQl5wBfYbvYtVvemewtvAtts/3mUN4KmNLePH2k
cjQ9pIVhkueVjqCjbAhHKYKrBIhiRJPxMo/zxSZIya1/cvIVv3I5eRzGTae6w8KbXXlzkNzmBVLi
jWsQ6LH3ieoUbCAj/SAWhW4r99CxhciI3N/QxoplP8Mt4tOQmXOqMfhcP39RQ0bVRyuSNZ5Olo1T
/OWAiTsPQEqqyIVJAkKmXANfLHAxa0QSswwoDz3xQHFO3kHwCxD9gRYpL9ATl5+zyHPv8sGu4o9s
PVp7Tz5C3V8Z0VR+r2ac0FtFWBRSYn59v/Na4BqfPC/T3o4VNW3+eA//FdPv/034hMve+n/GApw3
v4rv1c8XWAD+wh8sgOH8sx6pOFhRIHeRPNjM+3+4AIYw/wGQyTworGfR4DoNVzXlqv/zH47zD6sU
ghR/3Yb9YVa0df/8R+IfetarnX9tmPP3nX8DBng5Jztsa9e2tBTI/ehKc6h6OfggR7UtXX0Vaikf
XeEs+0DVcpctpXFwKq/c/vVkbv+M6r/hAEde9D/X45ev5hqkY2yqX14vlz7ZlQnXwyRAgCwY+xLw
aSz3A+KNfQcv5oCcDomZBbEbMarzlW0f7KTOrs9VW80X3ThBpleE4hS92Bq9BPlc0D08sTt5uRo/
/06HtittQyvgTPi8cf1rdxJAwFyqrEBu5jXfNNGxF4mlA6A6Wp+YN1+/AU6LnPBNXjQO1OdV868r
ib4V5tKyGg1Bog/jNLkHcjWJ/M38+ps3odJ+/xW8XPvXO/NoVK3SAEYX7cOjN57KIqUqWUM+zSnc
wO21QyooKVkA+Xzdj1UDed/wT7z3N26S0j5XE4KmCdWGl6+9yIoSaXXahJXlGSGYhNUGD22qIWX4
zKqN3+/f48rN+Ks/8+cmGSKSD8vj2HZ8bsI2GTPD5Tg4lwrvSZviWkSxiiq4pqz4NePMx468F8Yn
y1MiIK2vcT8B+3N+eiYo5s1IsvuwieeG5DgXyIC3S4xeZSH3sGAZymz3cyEG60cyVuY3nToVvAS5
+J+AkQt99v7NvPXsGCAWxSAUFX/cWn8NkCaFW+kkSoeIyMH9Nk1+KNtpgXaW17uql6cscK+HPoUg
1tR1gFBieN7g/HU9J6sV5kd6IY6Z6kujjrxzWWTmrtGQB96/tZd7k/U14aNkE8q21+Q/zyyPvy4F
CXny8bIpFNKZteHEn53RD61OXEW83JlwGaZYujxs8lb/NUq7l6OPhpwhi4bLYMebdpkiCUUQdPA0
DZZABIbryYFAsK0SZ9k5Rd0dekUYJXIz9w/2FrJS/Au3ejHHdfX39Pfq20PBxdCis8WRZ2WUvPwh
sec2BtYzoisGSpP+wABVFH0vi6mhcZiiCrbiQJzY7K8f9H/vL57vfu3pwG1dj9g4719e1BsbbBpU
KaEIWllo8fVvIm3IEPkuFSNIqYfB7PxtkaqTavg3HjzyByZRh+MSdt6j+0UPu4aJcr+JbXkbzHtE
7mQJvGSjlFeNwaZ0ROZ6k7mNvOwHJM9+5sXkCMpTBta3HjxjzGQmt6TgxPnyGYg+QlNYZyrMSwj+
pBVelcgUNgmxRWEcBwZ5n/6pjffr575q2WhvMbebFlbql9d0K05glcayBlZWHeZB6nDpTAenHpju
CMgg4HaLHvEQVyfe+BsD3mFDyWruMOCQDx0N+C4yPD0mbh3WrpcRtd2oy67HvG1Vcfpl6vB8ofqp
Vl5gskvdBvBeD/Otb2R8eP8DfzWX+PwQ2iMoa+nm0vN7+QymjJpZU9JhWMsZGzj+BK1jbAqzkWrx
+5d6NZdwKUu49HLBFKMbPlrXilEPsnO8OswrsC0anNwOec6pQ+zrqzCK+JzQeyOIYcV+eUPI9xOb
Mk2F1NxsDgQ9pXcTgJMTy+Xrx4aTVaysCORmwjzelXVinCAetFUIltjnuFzmB7K3IKcMldy9/9he
fxmsKU5AIYCmPWbkoy8jyvSQ9BaXMpoEJz1IAmPfpb67KzPcP8EC7zksMJ6e0C69/jhY0FYzOdQz
5kJ/XfT+mvlT3eAzldgiWo8AknnljUxFVF0NYuSU3+HSLNkOb9zu1GwYPIsIXsyHHssaqqHV4EIP
/ply/delF8ftLHKN85CTVXsRxdkaXUrj9xbkJzYu1O4plXMTVCpI1fjcxQD7daCZeVkTjsI7sEsr
u7Fn8Ook52aAF2y/Ik9EGm6KVjV2513qwSXeaKwjvyxInV91bxvleWzHyXXSljFp3rm0W5Ltm/wC
f2RGTOcsqi98fx0GJwcEEuha3yelkw7INX2sut15KOwvlNXEH8lcoIXXEqFFYpGfEBaL0RSdlT/X
2d3ULyvJfTC/a3+22ZWIoqHqGDQpsYxzG9x1REzLHb45APh4sOmZDQRa+ZvJ7vSXAORXs6tVTvtM
1DCeKTQ6HJIbiI80VCPtnNm9Mn5E6eR8YceO35mtFK01tbS3ed86dai91AO2a9oflwwU727AcHPW
ss8A4TmVBZ0QuELEhJia/nPj39tN4C04VmPU35Y1GWiwIxC9U49GcTuOkfljtLR8tEsSZ2+1TFan
+NxOtMxrCLtgbib67GW0EJITA+hkTncb0wkHKvqYZYUjxl2NAVvvhEo0tHs1Jtde5cn7Bo7AvAbV
UXMlt0dQQagsROHzPGJ4mwsHtLfM0BosA5nxa0KXT1VjUIZHelueNjs7owgM4tHr70epOBwkJCEo
NBqp/djCesEOpcwZP1erBjI426H5VhLp1oYgaFuOLxNO92TwamhMEISIB5eC1WhJtLpRkD55EhKU
a8hMPpqbuFpse99i5xn3WQdCiCanFxcYgS1a6IZw0zLU7Fa/ADAdVq16lpVblzQoiKI4pfjfxK8/
BEot47YJGuOxADAFC2yKMXdbVU//hJAe66orMdYR6ZFND1Ao1sguH18SAhVzfARXyyhqgmz67imc
PJux6vRt4rSzq/BSKh+iko8/dW/bermZE/qaO7OjaLrN+qk4JD1RuKGO+noIB7DU/dad4+jMnZfZ
3fcZ5OJQORpeLNZxQcsxiNNdPnRoGaIIgvSuT9LxOh2L/Dc4GjLBLTEUD2SqjbfuYvYl22Mo1iHi
1/hGoqDJMSdKkjJj/I708Ikv/qBKad2blD77HdZidZ6UFvivuEW/UVK3G/YBJalsO3ae+0Tdbvmc
K5uKf4w4o8VIXaU/vaEXyyYWbfeYk9zabpNiqru91Vgp4nUwHC4KIh0A/KINdt7HC/Q4Aq2dilAm
H5sAlGcTrCrwrbDrFN79ZR7F75nUHjNsYK13uw72S7BdvKWpd05uuUgLHWFcIhgX1RYoNtm2U2Uu
SKSS1CFBeqj4yhNQolculSHyeEmNbbeG7QKt6MoCM3cfm0a3LYljwuTtGCNhK0bhEGfZqfkpsxzU
/PAk09vO8DFEd6gkyLJvSwjJrl+7X6Ux5A0gvKKpthVku51XaLJxyKMNfvai58fCnDQ+r2miH8uR
o8NhUARAhaMqzxR68Lv1e7YPazK6GzIzDY+GrYKHduEj2ogY6MGmn+Gs4sMNhgokXRn8CujtLBwO
iTrDkOjEIOtnCVo70fi9xlFSNGjjuP6UkoRB/RqHgsEQle0VRT2HvOHeLBAiuI37sa1GZgNSp3OM
RG1S3xMnQOB0ZprOTwIMu28dZ+H6MA6tQ943n/RWkHPqYIQeOCV01BuJ7wVLdOdWaaXCuKsmfLND
VslN4QM6DsdxMofzpNXRh9xOQakPioQXbPOJqTcE/jE9i4TkduIQrQ4bc2w9SJpdn9UcmUSRzbL/
RvNQkwbVjaS0itGwCVmrpbtJMPQ1u1ISTbtBWqmvu7mB2VctbU64YhJc8yWqb5Cy6x8usJ4RuEON
fEkJCujImkjJpl9qzJecwpIPpq+LfGdShJXwD2LnJ4ivJiPkVclvfd4k6EvaQH3IOm2hfahWrY+g
gHUtepxecJQh9+8H12ktfAX25P/mdY7VHcHJDhAgSCcdgSz2TMpAF8ufGfpP4AuMmy3YCe++NYzi
25J45kIqioAPMhVjb17UVL+6sOjWVkdXZuNXzn55xAqyOKSuNkA+YP6X9Vk0pCBEUjBDBWYwi5QT
quTTlSL+qwwpbzs/Bp9I3V008zFsqNni30+VHHx8nxMn83Iokc35Zd04LGIGchYU4Ma5HmpMNKOe
FjzTooZDSEwYorooW6qrzB1bc0d5DIu99hKbydxbyC1viUI0DtKu8w86n6J5qzHhG1RYo+h+pu7S
hlOl6ww4slU8sGh1zLyjo3aKEgi2ZRUtT6Dl22THCJ0/lb2peRol0P7NLAbCoRa3tiZC5SFwbInJ
DRr+1K0xkpa5Rl8G6lVjLvTSc/IBXIQOZe49+V6Uk08oRoVP1B6Z1kXSLISwKimvEPjIhmDr9Rao
iTRftE1/h5Qqj8yiNCHHLQyMmY8yphey6dp6+Wq5i+J7soEjIqvxrN/lEJHTIxOFixIPLdNpbxTV
I54lIwvzovZ/iCAmVR17qvo2iF6XSNNm+86GkVhsACpnmP1NzFMyGsQPT3vmLxdUxtYz2UChuhmi
3/EAeJEEHjTau6Kso4eGkzQIectSznYs8+gq9Xvrp7WM3a4APfitBBLxIUqQOYCgtprbIjfktVFP
WcNSVzwSqT3d+qmBwtaBqU/pHszIjgkm39O6Y2ExrWRPc6IGlksed+DViDa0VcGrjgnG+lWrdHl0
nMT+bNT2eCk9dG/USNuG3GQSZx/HlpyEkOjvfltGiJiubauy27NsccaHcRGcNHlwJjnonpxDkfk9
tn61fJ/6oBWwupf8MzI8ybwqaXzTBC5m0OgFSZza8aBDOBHVikAjPpV6BeN1VV6kKOnZ525wzPJh
mTnc+EZ52MvrntrT1l//mZBFd/4d9cgxNqWwFDS9QcPC7LJBfFpqgPxbXc7LA5QpwDvt5Mw3Gcxt
d9NAlgEXzBAKKLZOQXM32YQbb4ao9j7rUTEz4793nXTjJU4NckHEbbDPqgiMOjWx6HsvLfKwyWv6
DN/YVGvKpyQ0Mqvbe7IKKOxEbeN8ZdB6nxPwVhesc9AFgZxMxpagEjwtbAd1sLXN1PU2uqhTvfVG
H/K2KXWX7KNMqWiXAX9zMGgjob8wiZc51wSApQcjM+AtyELKrwAzWBDdEp5KqAEEeKwoMrmCGmCt
fpNcPlEgUFATTJKGd2lQZk/an1r0ac0MmQYFIK7HtNTppT2bE45nQAd3JsrAABiDrOO1jdR+6iL+
IubwZLwXAD7wfA/gTFo7Kx9nAgfv1v7uT1Wa82fhdTM63iw1J/hJac72S+FX4vBhRo/QtGDRshCQ
NExYiozP0mCsPrZpjSi58ErIHuRuWB900hLRHqE6gA44xszv/hCP92nl4sSfkpl9Wpf1mh/HRgCe
nBMYtw30xtUcLavzoY6ZkogBzH/aucmGDwq9+jiLSMJshYR5oRo1mxuvH3yazpaTBofJy9ZtWklL
bJdbtk/0aaCW28yIAJ2nrad+wo5CuUy+WpSiFGkXeB0xOQ1+7Lpnbl20BxS5EiLRXOXhIGaXML4e
hBr23eF2mhN25wBDyblAcmznW1O28wfDHYchnCUFmY/YXnAhRksykl43LOIXUUH0VRKjwWYBRRDs
U6ypmk9lVFab1Ma7u3XGOhnP6nycdq1NUMLOLQpaDV6PRrVpPKLnzcFcwUNMpr8I3/HQV/dC4xHJ
F1K7vJLIvLoUqbt3hz7xtnEV0aNwchAAYSfzirHURDVW+LwgMijKORoHFjNzWDVibEIErN414uzc
2nvDNDEPsCPcNJ5JQrwhmimnzLyW4IzZND+SfzQ7qFt1bYWL39PAKOZutrej1t21R6pFH8ZBwzKa
IwzOLdZ7duX808QaOWNEBc0afrmxDT8yJp6xYjdc8gqnZmnOAL4gmk7I0kw3zoCgfzO4w/R5DXG/
IqkpJwaWvf55LvB+bQYOyue6GhhwUaHsu36YxgsS2sTDIEw4Lj2fJsToTk/fIimR+FHWAmqj2Q/S
PFBy3zq6azjAsVTvlGFPHyMY94SpwUj6TIffgJRfw/qn2NUvxLjRSgEqhCjTDQ32BbAOsmG6IxKE
mQ0krriNoSH+6kTHtl5HSbZprLL8HVhd+wNbvz/dZO2iHuEN92vUCgh/0gDR1AJUqVX5sW9L62uP
/NcLfTtBb+MjLiHLvgkAoyRmy5cTQx/JdwlrbkKGYAZAKWrV8tB2jT1dymaiF9Vmk3UDCc4pQiI5
mIkLsmLPlmbmNDcx7MGtFx6ZdC17XhJ2UpKhRr+RBARNC0lQxjQ3X4xZBsOWly8+QJwhugeIy7At
+jYD2GW2zgXtPteGBDIk3HgVJFdBC8OFlGYXsS//upy9iairz7mTuARqdWTy6UIE11NWkZCsoIhu
tG7cJaSsWTyiS54+jnFk/Mp8DRtkJhY6v7AGggrDsRxQatfsXK+XeJ1TxigbxY590npQwV1CHq9W
/kFqr30MvKpozxBNp+ed1U4/idqw5gNy8x7ss2+k8ZYGOSWFwHLiJ7u3TF5Yjc7bZXdkhZP2YbsO
hRhzUqAXHqjGHMZReXUj2nlX4RYjWcOCJNYH5pbCoZHtO1iIZwlM7JoNs51/X/iKne1s9OVVYcQ8
7YTcvRvUV/bvrJntX0TAN5dIhbzhjM0bJ7gJ6d8XuXgOgYAx84VLelKEa4QoUkSgSwBSpSV6vtJV
ct50aY26HuT1b523GdBkr5viR4ANNuVnSVLAdmgb84LahOND24oXZPCiZOs4YRs4r/WU2xwZoSzu
h0yjaKgBaBQHVlbAyR0CWtAoC7RxIoga43JC781dYTln7kkHzslEBKULWzj1o4Pzr7cOpoab3MqX
b1PXdVdtOhvf9FQa3wijoPZnT7VkVZ+DysIqoC12BaycXWiMqtEXJGHN8Z4To/reVF1EjnyzzDJU
XQ30iAye2L+xRYXJhByWeTf4IxQN6v8msVG+XW66YD0m11YSkRjZ1nFYiMIjfL0R2b3TjfbXlo94
OsfVZ/+a03G508gXYtJ6SEzmNLUCo+pMOB2qusin/qI5gWwKyjKXOZMw/3de+/eokMrgkNo22gar
BoDFaaJvycsUXCwcbaTe56M1+FcB2DieOCH351YD+4I47kSzJa1668lzM9oWwNDaipQ2zxm2nmqy
izavesXsWxOWVdWFRxs7mkzg3B20X4RElNw2bZbR0CkCtwx7zAXltiHA6obmFxQywqQAEOtuab9E
Xtt80KlFcdrMVRJRAXIrmww0KjQEiMnmZzqz0dwsbPZg9k5m/7FcYiPZunGef6Xjw8k0BdhnnTd8
zKwxNZ7+ndmrXF+QL81WcmM3nC83TitI3JxZbMYtf+p3HwikdJ5SQZtmo7rZYDGs+uxBQpcLaMTb
wOjdMirGTRyjcWdIwhw7CAp9v+ma+VcLW/sW2HlaPrHETVetKN1ku5YkSTM2R4f4M51FZETyX7sY
4Gq1tbsaDT3TUkRMDLCVW91geqE4IX19Qf0ku+RAMRNz1HOgDHVru8uVQXqABZCcmsImH1Tbgd2B
gFZspiEQ+aeJe6v2Y2+sKAePkJbOcjkcWT4U89gaknHnznJ4Yv3tuz3mhuSa2L3YOYeJ51XnWQ0N
c0MTocZ/Ea+DMnOh/BZ1Nn39T8CFwqw6g5dLFfEW6NhyN/pxd/OfVZRjlypH2rwF9PKtyaJ91hTU
SPb/skiO+1VYFq3zZy3uMUHf1U0bLeOaTJNDPR6psVwZhtUTHeTlN7o0ok9R5rYnGhqvuzhcFeQR
OSS4p8GSHNXICUmKgefBBy4GEm0IrRFkxmZFgwdPZzt0utG5kBDYCkrB27SayMgtnIjzi2P/234E
v4SW5YqFsOkVuEetLMPxWzLYgd4tUy8vUt2Lw5z60yfX7JYTLdJXDZb1UitmFvorXejjjpHsG9do
bOY5IqX8SyKJ6o1OenWiQ/bmVVZbOmpXmjjHsIvWwZauPXb6ViyWXdHVxqeqzpsT0o7XV2EjGnCe
wJy9ii7WNs9fnQZqh1Rh185rT27SvrIi8Htr00H+69dD72t9YhaxmtI/NkNXCcq5MenqEBWyONPr
jdQxMshyzbb7118CWxYLYM0KTefWXt7SnEdUPfTatzbd+GJZ8B8YcZFdCq+knrp0wa7HIXWigf+q
WUTHxqJAjYRx7bnZR21kAgYTJVgMqHBziOsHNugj0KpD41RPOhLztqXFGhIyVpxojr31CfJQUcxY
aPTwbB69QdOI1rIiFGhrkGgY42IsaIf4yrnE9mVdGZOkROYi5m5U01/WNGXMUJMFt10I4TzxFJ5D
Wo4bV4C4BV+gQ6LMcePKgc9Tc8bQoenl6i5vp2IrB2pq44SxcBiHK9TmoHyw2UFx7YbzwW6Ks8DG
PZAn6wFuSNVexUpuvdrTt2hw5HkUC7ofRI6dmDBfjXx4fc/fFdJTOu6rgO7vkS+AnkZ+19cQDafp
M1wjkFiWmZ+9Pxjfusqqs0VZ8GxYOBoXpBO2ylUliYKl9K+r2vs6ZYb6+L+4iCfWu0CoJb2juW/o
+aYI2uMAY+X2GU7h4hZgq39qpK0j6cXL5Yn5aJVwk68JAcdjvLemZiiBv9EQ7e0ba02SHZhcrthi
G5uWTsBGBA3gq9ZOPgLABA3Y9jkIGSeTZKtk1VnpyPTSx5p1XzuD//39h3Bku1pFJC7yGwfHLjx0
Ux6DDiRYTmg1WR2q0vltprF+7JW+c8elvrSAY10U7VyHi9NTBfFGr78GvANk1OvHGzfGgVoTN32Q
hOY8vP+7Xs0Mzz8LmQXqKEQ+5pG2pQn62abUXoelEuU+rlOKWgOguaB084tFD5ihKuhoc/Dz/eu+
8bbsdUisGk3KnP7RvMABBI+BYFAA2qXkH/nsHSNKrqNJNPn7lzoyej0/eq61Sj0dQCY0zV5+SxR3
B2PRKa3VvKSfqmCulcVs7cqCxnEHn4sM4xRCLV6UGyfAe1kEy6lEhGcR8tHwXEkmcJiQDq67oZc/
oghmdtodXYHBljCtZS53BfKejWfieC547edinoILSjrTd2V08psVTL+bzhXIfKgYaWkkH3KfHPRE
a+8WzSnIX1zg7qdkpoSFGN8Q9HsUNEcC/xxKGKnpU7wyTwlQ3xgwsPwxuPu+iVDk+MVRS51NJXr0
G8LufzmAeu+whZQ7p0McvniRgQAcscNkcbZ5/z2ur+noCToeBIV1FWHUHGtysLN0yqSYEpZc+Ylk
U/OAy0jeIdYx7/QcnPo03pgcgRRh6cQeyFfyLJH8a/NR0WyFFy3LsEBAeIeWrf8wV7Z14q7e+BDw
8EuQBQ4idliBL8cFOo40E3CSw4oX+wn8p2bGitMPANDFh/cf4BGI5vlDwFqBpQK1CrS6Y27chPWX
GQb/RNOJJBRWCQEA2sulwL0OUQvmYzeagoK+ybeSSnWA0PRFpNEVu5ToUg76xOTz+gljXkNJIsXz
pusYeqIKjaOUWPDQNkR2sFvEXNCo4xNL6etxgzIHsQr7R6YBREEvn3AgY8zwfENhXOALqrBHbGHl
jWcVMt2buqJo8v5jfv1GuR6OUiYaooCBGL28nm3k8Pgk17Nlle5b3KuwkUW0WqNOUWPevBQ5QKx3
WP+Qyr28VEo5tNCTKkKv75tzZ1UhLTlwMqis2Ylx+sa7WoVoyOlXKSSSuJeXCnK6WV7BiBmKFDpp
6dqHBETriau8+a7gWjBMkVLR9nx5FUj4JLKP3FBEc5HX5DSXFbWgsJtsWnNuPpzYAL35AP+63vrn
f33j3qRBAzaau2r65ZN2fXIjBcS3ZCpPSXXfupTFWsdCawHSco/2Wk3QRiNsFIahavyNjYEobLui
ucTJb584nL11KRY6hyNngD3wmEMSy1FNYqCZlanOPgdjH22sqRQ3tdkZ2/cH+xGLZJ1T0MBzoiDM
iJISrqWXTxBQOl3jDj1BJaR40m6NGhby4K2CbZft67pxw55o3/tcLrS422bGzJWpWzL/ojBzlC43
lY78bYfAnL5Ip0gjRjR+4pN8PXjXH8mgEgjXCCu2Xv5Is2PfqHomWXfKodMIENox5eUTE83rx45z
HccD6Bc21UR1vbwKBXsE2qA5QXGo8pBEZXGutbtsbTIQT1zqtehwNWCy32UdXo+sR4OpTnu3wH5Q
0JtdqnxLO8X7Mvm0HmeY/NXGLLCnhYM/n9rFvv4+V94jtwgbC13sMfUHu/Ey22ymw4Fw5GhTxXFL
bV90Z4OILnnw9R0vv71gqC83crCHS/xr9YEE9HingNJ0YeYN6f0k8luTxspnocflxKt+/RJWrq/L
r1zNg+L4ycRBNykyvhE6SL//ZJhxfd2bVBASkj3+9WS1YssYU2j9eQne0fvWZU6mx5TmYWEEwTcp
c38z0LSetk0317fkY84nPrbXwxgLIrYChyzdFRtwtLJkIK1KrRAkE43c3vujNd/5zeI2J+5r/d0v
N1ps7KxnCyKD7JWxWDngpP18QupOqfVimUrkaz0VT3RlIIzRqdFBHKDDnpM05m6Cgvb4+5PKG/dJ
NYadsu3B9AQz+vJDIj1ABBKfYcg2OtgFdZ/t8mSKP71/lTdGCjtJ4MzrGWTF6L68CnNkgx6hyyh5
W8NdNw8f8T+UX52Cpeb9K711PwHmE4Fvh0XaPZojZx3DcTEGpB4m0ZGRKocnzwzU5/evIt66oQCb
Aip9qjzyGMC81ApDTgH0fjIacGmyo3MCi2faeoCLtmkexDu3LeatLTsaTcXc7yZ3/NE5LVgU1E17
2uNIBbO5CwVukv/FoGJYrQcwsHocHl4+bYQsEZuudsUSJ+2HFsVUWOV0NJZ2orXG18xR3I2qPdlg
KO4wRJy4/qt3wHNh1DArux70sON5gcmxiXp4M5ssG/L7xAjya4CWJ1MK37gMSLTVrLj6NdhwvrzN
3BiLlgWZZApUDDPy6yQ5YItFo1cVVPWJnfMJ4fARyQjkabsyWb7bIhkOOUq8nZH23Y4MXO8+of+y
fR4e/99d+h/rQP+f3aU0kesqZaH7VZFt8pxSvf6FP+5S6f/DMgY7HPfU2iBY7ZZ/zKVS/OOt1SS2
uuwY1gr0f3tLg39WLyqjmJICm57Vg/l/vaUeqeecrmDYrLsAOoz/xlt6VDRir8JpzV+vT9dkJQ0c
fzRSyW49H24rKlaX3tJ+VbHbHgwkM1fdMgcXqSiry3XROFBM8Q4gYunmeghMFU1UL6A5Gv0Xe2ey
JifSbdl3qTn/Z/QwxcH7JkLRShM+RUii74yep6+Fsm5VSsor3ZzXWA3uOJgdO2fvtftjWUbp099u
4d1fm8HffVg/1gHfPxhB62jX6d1xev35bbbDVEnH3BA+p4/mVMJDQDrTjnxQXrONCczyXy2h6wVZ
1mwOVdDOMUOtJuC/F+qGGGVCv5bW60rYFtKRR6kr3fPvv9aPzQ0Kc2A1XMtkT2D9/KVPbvQEXzuU
536i9+I8hYvewQROROIpuvZEfmT0RBaDdlfPY/yH9emnw/l6bY49Fn4EZjbrN/3pG4aOzpHHnqJA
X6zsE9Eq+bEt64WTgolEV+Z6uQMvPyKxTkmcbh1YLUvca7vCENaVtcW6dRDXP/7+hvy0p/z1qajb
aLfQHaSq0n+873YN10UPo9AncUPZgpOy90g9284rlTVgyF3iD+k03photad6tjMvxuGzt6xBvGQl
aUGcx+/RISAVkbrNBPoPH4837W+lyv/5ePR9v2escsBY//xv5zdnsdHLw4Lzp8h1th3pyL5IDfl5
qvppb8+ZioRUqRLPoqexU1UivF1pAueYrAoIb9T9S5oTv+HaK4LIgjWHyvCnu2UtoBXjVeJoohVC
CYa6Magl+el2LZTX2HTnf9fS+X4DaIqxCIEE0UjS+OmpQVaZ48OD6+M2FbHDUw+nIaukeJBk3W7i
MsGeV45ErfMTeIzRuyuR5VmA4aU+KmGsoOaf/lS+/Xg4+f6ZeJTX0thkZaDd9OOPMrUomrTcInvT
tux72YVTgBh18I0onOi6kFtgy8L9w63/cePloqpYQxhIbKJeXJFPP15U62u9B6iaBpUdRjtHb4fd
ghX1D/f7H65irOsevEjan7RcfrxKyWjVTRjhBVMGDZvtPbU2ea8XH37/XP9yBzF1AbVgVMAMCGv7
TwVjmbBMEAti+Rkgxwvpf8ahtEho8DLKqN3SJ9YOgo519/urfo9k/X+F/3oPaQ0CQmPfYlhPj/DH
b9cZpWvSEDH8qliUcA9XSflmqFNcbqu5ibfFqCJxnZmRgzpX5CwDonbQNctl1Ei4c2C7+wp747BO
WrqHTGkofiodAdXqrDJhkZJj70ljrj9IHESgKcmt+5CmZnReS/RbOqbqfUMXywzqjnGFB3CzPRNc
rE6btDfn3EMQunJVw2ra9XyZXStSrbpyG03TgwYzBV2p11u8uQM2m0lDsxm5LaFA5JZ3z3E9WVeh
FGO5HWKtOvKcgDKdbKrSTWZAJ9hkSUZMrtbb+UPrJLnwHLWJNL8c+3qArU7u1f2EtH9fI890drpK
NCDE0iH/1Jkm0jxXn/NnouOTEMC9ogwoRmIVVaDo0MXqymi/4YeS0gdblSLjbA5t7YYPYxI2z7mR
oiQpZNn+VfX9Dw3T//WTrr5O3g4Ojj+1l8liXOhca0TLaYXiV+TR7HB+WoHVIOTRl3y4xjnhBr9/
kNYX/JfnCOMlpCj+L1hYPz5HI3DeXo/QnRPQaQULIM6gKeva1yDKeL+/1D+8KdQEuDxJ3FpnAz89
sm0bZZROLpfirQBIyYQvjONsU+u1ceQ5nwF+KX9Kn/2ni6owRwQILCr9X5yyUTSE05JZvlq53QU2
KTp6m+RRNURWblOfWJ0U//6e0l4DbcWoDu+s/tOiSoplrGAJ4IsmibFlyI0XKHHKrd5E9h+aous9
++nno+6kBLHWJgCF0I8/X5saQBiI2/Bbayp8di15EGWSAOB2l4taFNMfrrcW2T9fkFjN72kXBnW1
+dPzkttmU/V4BP3Cwp3nFo77zVnG/C2Jl+Sxhwb/ikO0H3eikipWR4l+SRAqXO9EZur2Zqmdamet
ykGf90vcNRFWRQIo2/nQlniy/vBK/cPTDTEfpKHJVIi9d90j/lZzhNh8RqWrEMnBMD73/WocrEOx
ser2T677f7oU9SgaW5U+KzKmHy81QHvHw4DMWo3RaI+oRw+pokANZVX+w4/wT78B4ize2FWswYj6
x0vNsdY66ZDaPr6y8IzSuPUWatbac9qEjPgOiQphd/+u//59eYKnsAal0xZZJQg/XrVy3QTP52L7
vZ2VNHkgCUqE7Fg0Jm33+5Xi16eaEwT6HroPgCBRSP14qXha7BwPqYVmGVJ8SqJF0Cy9BIvIPFjN
uvwPBu31o//4FtFwQFuB9gxqi/49lO/vj0msZ+QxMs0GnWtuW2Xuzi477B8exn/6VujqIACuqztj
tB+/VZMg60OhYvqJNbuI5JN+Ry5mf9UttyK9pPkTh4b/8tfvxcpgsfzxe4Fp++mZzDPX5RxWgva2
BgWSXzKVRH6pxuBu6T1DhSxXPSxd/Lg+tlOzkKQ5djitwlaF+Og4dYqh0SGOtYWiAqbQsopHnNJp
iWBZD7PNiJJxU5G2MngCGP8eNeXwTNXelF441/l7ElbzLk708VtL4PMtwiGlbRvigUYv18l83JJ3
1zf4R4lGCeysSa5InOUn4m8pWxTbKO6qWrqRV5pt/rFJwQV5hojAKadC9l/jaqWZYCTDLTTq2vgW
VpRfGxcXT8eROm1OHNLEuwGKbdrw0xdPbd83Txm/9rcsbsMr6A0E4sOwhJnnyE6sOEClLMiesYuY
l0k1Us8UU/VmVkYXHl07N9ebGM53ppKA6DawXITbNkuwFsxFLK+GIifYvEpvo5TPCPL0lC6xT3qP
RBhSdzR91boGo0ocWcVnq+6aIpjwMz1yWBhe0BLPEQ6zUY3Ofa7DenOJyn4LB2kRUFgTuOoxoUCQ
DZu7e8FMXdbbbtE5xyGbLgByJ027bNQY5e4umWyT0mnSO93jQ7EggZYv3pe5VT7gekpTv2rC1dS8
mrs9PAQWPDU8SsDo3MF8X/0C3yxtGPleWRL1W5mM0Yd8zkMidTFI3dAt1s+Ubl0H1SohYjEZltKB
Zd2QnIxGtIWinSl65CUVtnKs/diXAQi0neIN3QSZCHSxsM9QqsP+0FtO95RXKHk32KZL0siauTx2
GoYFL1scWNygRdxdQwf0JHAqEF2GQG7e1K6LtNpN2pb4WdxZJ37BSd1QfY6w2tHKY7CNFJuActnx
F2EfJeD+Q72/9g7+HKyA0n5MRanUfrJmk1zgdFQHxSzjL1qludkurfTwsHQjlANyCMpDopdo+gdd
RPeDtWiPXEiQt9vK6nmcyuUDz3WCZyWuh68N0NV+l1UTn1Yr2OQ8gjKaGynGf9Tt/TgCWNdlCoi1
Ze3QPXBwJ/24rEAnUHNIVJrfYOPeNYAAfbZg7dJbyhhQdhSeLsbRt8NR0pr40/zy114IlwcPAl8C
1hBH25+6qMDFm0YrKs2vSwyIHonhjS/z1aM3IzktOmKPe6OOKFCU0q8JCrq5RmXfNH5w3zFJ4SW1
bv5DpfnrXryqiDnWQmdcGaM/bVWdUjgj8EPLbxxOF6jxszvFwZ3ewOK8//1W9Uvfj9u/9u/58quK
1/65xHAzMsqxVej4KazxMFXD7JPNU57Xiflphpr7GaJWiSkO85sqMV1xAKk2Mz5WXmdiTmyoYCcI
DuX29x/s1yKBuQwiJo6/CJl/GTsmOaZeNQVqK2TVnUU/kieM0EfZVk7deQRClc/oJsfg91f9hQhK
Gcp+w0VZs2Cs/LzJLWktEjMmxrQIh+haJyz4tAHrQwkqAq+K1W8XAkBAUWb2nZ109oFs5rZYY2Pa
T/Dei9fffx7G9T/vgTSMwQ4yndLVVVa23qe/7e1Y0SbsY3pEBTH0RyPOF3ObWRwLvUYnSHmDYS3R
dhJVxjWCWJBttJrHBzOewITCM/xlmOmZAocp7cOU4fbcFDnjAE9fyDsBf0x9uQnNTNYHjsysdSVU
52NUO24P+h/0yqaOdPM564XYa9ZKoSvVBvx+0apyr6VxhJMirPLK65EWkYqhsUhuxtm0XmIzKiEs
zLOK2S/T9JCXqU+u+D5jVHgauF6vcDLRIghVrPe6nFhkuqIZp4NuQUXH/ynHJwcPnA5veFWz1cYY
HVR+h1e91rHV6CNsDl825Gvwl6EgvDdRRQJkMfcCFv7M2AnXtOKoiGrtCQGgsdUTW7uZet0+Wcu4
dFt10Ztbz7qrb0iHU6Otkc6IdJPJko+tTSsh6DXUDPvR0RRQ0Ka4YEy3yjtYZEBWpsnWVQJCRP7c
9JEOUwTI1I6hOA2vuG5bot9wEOlelXQgMKZ5dSHrfdPdgaEwv6SVUyo79sW8+FoMs+gek4XV8mlx
Y1PbN3MVE4w0S2BuOtb6/sjG3R4WPJ7XVUk7nEHXu8Ym06GJ+jNkC+OQjl0jd3PcZYB5sbCp98yJ
+y3Ubr0BGOWIEMK2I4GnoAfFDpS38W1FQ5Ao3KXjo4gmXFRWzMCBXzNazeu9JBe5Smq1wf4FaHsr
ddG+x2E4knEzR++4/0lDJl3dfKPohfO7RjBrKEiV+hVhChtliZHvI+dJgrTzVIbpJsYsHB6ceUwg
BrXjQK8Ox/gOWmqSeknWKkYwNnH32LbWuvRPc75jxO20ZD4W9mPVjDb0NZlP2zrBDb6pbNLFsaWH
WRZ0ykTc7FLymGJ7zWoCJdBI3FLsD9qGGMBixgjaxaRNaF0LwWduhUdgZeR4lUyK2V94+9SthLn4
1ME5LIJwHE3KO2Wov5KNUcV7KNQ9/Hz0J0RvWlmewyWUmDyaPDbPKTlnOfktkaPhj1qvY89Kuy8n
I+49s5qZ0RlGa+3qsAN90y1YU3wewqk+E7QhQB6WPIDMQZQ34glt2yvdorV9uaCB2FeYK14jsjb3
SuGSQpaE7iR8WwV3tJA8+LHv+lmBBxKuNsWMYYI/t5hevW7CzL+eWhVsTLOYGx6pcvo0KjQSfX3K
p9dFWYCdRS5PGul6RrVr5LRWNpHzqlTKlHj4v9zSR6C5Bm3UrXjq4UYAxuGhOk6LkX417Va5j1pc
1V6dJ8MbuEYpNqOdi49Z4yqPyJFBYVBVKvdFp0MwSWjTPPCqh50/WkP+MUsd63XQ3P7RVNPs24gD
9iKjGqu/0tZgHwo47E8kREdveUe+jQfvCX1NmnUGhDIZa5HHe9YXAZgLsqnzRmXmSQeuIRHcMYmX
dKwJckIYzrbpjRDTXW8dNAWagRuMMIYVJ6T3uXrLKaohSGDcLXaQKPVPwNwze5NnzXx0hhEUUm/i
uzqsGUVl0OPhZxKFZOwdb340kl/UZdOJuFxj2C6cLO/CqRlfp6K0DObNpfOU9RFW0qZRdV/Lh4ms
mXiJLupAypSnQjGeN6QzOLlfj62GNSsr7Ia5zKybezYWhthjNWIQR1ookkPd240CcqdIrkUpiTOX
3eqa053cUQNpRUvhlyok/bquqmdAaKgnEhc3Y6BpQ/tFVxTWMydKlRsi2yyipV/2w6bjxuIhkymm
VGXKxPPYKS7IId5KuXNJfuVn14z4WYQwidlScM9tqomkERTAVeOPImN8FTlVlt1soystn3TPad4t
rkvy0dwQ4jhWvfLCLy0b5gI6ZNEmHimzzSgHYIbIL1lNzqr7Ctu08wAHpRBjnZTWQA7iLA7crLee
hrBkz4r6Kv+SqIvATq3Y2Usnoua+wQQS+0iGy3MzJ3hcYXgYJmwwYwo3kG3ixBdGp8hg1Eso39Kp
prfI0kgQ1qibX0PSAd5krITDPq5KdtFu0DMCjLW2P0+gOJgxYV4RHhak2SZjYfCx8gIzcLq1OutJ
KnktJJqVfVzqVoRPHhiHDy96BHBN/gcd4ILhweZ7ifD/h+3/a5XJ/PfD9s3y9T3+adjOP/hr2K46
/8FmgiMNfiTZI9pKK/1r2K5q/6EDxESdxYyg1u/+uP8COav/YZrDPNZm5v5dbvh/h+2G8x+TjjYq
CxSV6+xL/zfDdiZUP5f40G5R7uEEo7ZlW/mlBxZljkJW5Wp3r5yHCvczmFh3j0PtKS2V9oDIHN56
SvdeUl9tZG9/5nVx7pJC2AEisNSXzpswsvuEgVw0ceivjfY8kPHCmd24LJVZXgn2PtlFWm7QubK4
Yzmw+1hgaq0OSGE2xqCTqdBOp1y2+zpWAe7gYTXT3HMr1t/qogA6IOKP1O3ik1WI92oM90Ynv7WK
i6BFP4ra/hBrw7Y3gjh/jt2v1XQa3OduEXszPEYj9MzkrLLuNTq5eGL2GgOTPrPccN650CQa3Xx3
6zc+Ha6Ii4C144U4/IqkuOvcidcnCxxWooSZxVAe5mwKqGaYEJ9ak7meMW/S5WHJLxotAHSno2cq
72kmnhYiGEaioh239qam2Cvu40g/hMnELZUfl5KMQt7hmr1wYQ2I4mM0VRcS5KWV7ICJGdif+ueo
qJkneSugx02wGFy17tiIZdM5gFZa86sSgdFqe21TgJ7KjbtZgUaltI8y+oz/j3AvJOAPBDNsci3d
qwQczJxwGazdjTHc2lgDYSIusVHvFxEZOIIN82LT+FBM+R5O0bHFhusNE876aTzbYrzFs/QY+O6H
JHnL5HbKPkP+071MrPi7nBF54mvaLolAhZTq3h0UVsWbQUj4BpN9d2COmd5HXDamTs10YAN3UntO
aR/RbtjU413eHdeck3IYtpTPpZfHbnyI++o8ZCrFE6J9M5QfaFVtbPUuLLH+2rqfS3kXWcODdLLe
a8x51+qluRI6SESci48TKBPineb7qHJO+iByEBqOVzrLFiuqu5kEWRKj+NCa3OQFYzbFXrfROF0a
i/pNFV8N0iR8FufLnD6LttgRTovjCkvB8FJzgD50cCFTEwt2SsHXzNpTSyDNENJCBmBQzBBAloPb
DZ7ZlSdQK+lmaKubNV8AtX1L7enaurlfSmgyXbULofSZ2UdCg/yhH31iWU9J33pGeZrjB/ZXUpw7
vzc/z33+JCN3H+EOz5lrmWK4a8HdeJUDCrPHeKaifEuwWHyJ1WVrqPlLp/UPYVICZh68YXH8ee6u
7vxYQWExEvMePgtgrPyQG8p+1MfLXIl3Nzc/om54T+Wru+xbOjxhtwDgkQejesazeRxAoBTlTZr2
Q6/Tp5vc2CsEj6E17J0svA+H4lscmfwq2Eo3xqiqPOU9O5l57Zeh+2xr8t2V1TH+/mOQ1xYLWOLw
ECYF1gCK6SMJvR/ZCV9ch5dEMfVvrSu+qpoA4eYMLoYilokwCehTnjQlD3oZ+WlU3KHSCMTk3E+9
0mwLc8GGnIlyCyT1AQDIR9fMFp8YRfumzDr13eIc4gr36xzN9B0cJdpOcX5jUFr56iCfwN5soHxc
hMj3gq5YWX5c6iAxzdcsLPdNyOSg0SHLvavhDDipWHzSpbypjt9Up7nGMCM1qmzackviZTlwgAS6
2UaExnLLe3P6wDo6+qo9n9WS15qR3xdYkIFTgXKxtZOW281DFSvnxBAGp1LX2DXzUw8jZzG0gdmP
TcVQNN5QGQ8ZYgh7YXJldDBgHPBIngjbhxnsToGb/r5oy1tTZzvoh5vSmpyjk9M/tqJ62YcSGkul
KtZ2iXk18eGl1JLJp0xrTxAdg74iNHmAmqdkZ6cy5kezEC8yn+8Y259S27yqJSmFxqlXCMerh+Qr
GMcPHBQNKj7rqyQ6cwMOw6FNnsZ7d9Y4YOVOepRGMfmFOd0Nval81DuXFicBg6AYTch07QzRdZBp
s7Ug5tozb5OhhGfE1vKaNA1F+QAbtTbys22GDdnqM6iimlbDFQBFckmKEHGI2wdOolue0JXhoDlg
P0WtP4HBKg5pKKyDQ836oEiz9205xazf4hICZ3vteowsljUlz1RT49akv3/PA5Kiv4uSMzSG6RSR
POZHrVHtrbwF+uDUTZBHSgNBExohcTUhu2KaYR1bLrZ0t0Rh8+OBt1T6eBcR6cKy9m6KEbgUnBKv
T0T2ENHiDCQH5SCK6+pAukgOxuJL3UUPqqLs9UaptrP2AeKTfg4hcvuarPtAsmLdAfvjtRlcq7xK
3QAyGXfDG8pPhFO5MasHtNpkn6DkYb3VyiuwLKzAy9DcMCIBuLQeFXMiuiu1WR85dW8mCuZ1+4u0
T0YphB87mu+OenHM6m7a5Y7PTa45GDWhN09Zdujs0gisnqo/nrOP3RSLrTnSJ7Pd+CWPCI3HAB1N
dX+AEfeQZHN5Mew0e+/oHnu1MqbHkE61VxWms2FOUfszhCLPaCj++yRXdyMMsi33nbLA0t6KNG0g
Oqk8sBZaXqVq70xDGQKzzMONgaMwMOuiA8ex/m+o24BHyeJWltpnHYj8ziRDwmvjeE/kzyODj5sp
HALLK7M594JCwX5GL+fuoNLpG5lOy0ap5jctrXtWiQnbLEglAraceV9Qd+0AmoYbpbnM046AV5ks
36IuUX2a42KTW/JlKcsvgxXdY4wQAdlcrAZafkF1/KQn7aGN5ktcqPeLYm91vdx3Zv+oycJX4ZJh
En2f7OxTRboM7MWd5LYnSb5D4b2znB5K3TY0zgx1mM2vNZN5TFpz52ZyE3OMSdURbUu4Gdv4uBRO
Qo+h3+XhqjRpLpWZHd2puEVuv8nHW9Oa+7LEIVbXu1C3AiieQEko3CCJBUrGq2Go9ZV7TwVBEGvq
Huu8tD9CUhlOy7BEYF5inv9YDBxiFVIe22JMF+i8dNdgert0AIQRHoAFOLss0qatLIfJ7+JK0bHh
GWUSdM2CfXMZXfKil7aG79EO5j6ymRIBYE9Sztmqe2xq3T6t+IS3TKGAjEVIUKG0MhwPndhV9RLf
I2FlZ0Tzkm/bARkI4ThiZ0W5u9UKg9156MxAbzUMSQsbU+k2y2mA/fRBjd1014+Lue/jTD0Psko/
cYJrPlRVWxHosFAltbDrHiAPgYnUZ05nkG91A2LKNNxMDUhWU5tin+ZT8yINlGbGqFuZJwZor7NS
lgBO6/kxXWYVGKfZH6GOmd8KFT9y1Y3dvSuUzyYUPaq5Ju2uTodoaCJCwPQKTpXXlFbAtnfK5JFW
tDjofHVviIV9D/na9tMBPEqu2vUexiFHW2Ug7yjUOla+WPetcTI3ozoWR5lo7B52o89b1g9d39PJ
3E85dIbBTV61tp0MJpvCfFFzLdksgxr7rd2nd7Bu6TXQDwL4acET9VKytJ6soXcPhlIu/KirMVeG
lCk0QTZq0SqEdQFLXlJXf9HTInwt9DY/6voIDr0oFkpFJJSfFzocntKokNMMu+13I+nHl6lU0lda
Wc5hUk3GeNpY0Ncq83r4skAd208D4Bgl7j4B5xYsiLri20pvXLTK+ZC45s6kvQn/JvGl5WwbqfmY
Yo5NNKx0x6nYcScBVkbKBUXX1ZHTs5FN/jiPV40eJo/SME0nyvfWp8nCvGtWIBVn4SfdGLc5ot01
cv2cCPXsxuyAs5MfRF89Qhd90ol+SjvCSoyJ5al6ZF896q0TCECR/sRkM6B781HpVfKtFHVLV6oO
GlEtwZi2dxqIw02D19g24Sa6rJeo98NLTrxvrcYHlzGIshCkmo114FrRc5VNSMTCW4sCjAKQKGhi
Q+MjDH3Xy7QBXhN48U0RGS/LKLSgHzRuvi03hOq8uZM1sA8wbbLmJDmms1E/alpDehr9tMclT/oN
FnMShRHzExmsalvITdKvU/m05Iv7IcsyRLHRglcxt44F2us+saNtGKJBbEhp8eqMB3/ls3pIhOpg
qpVjZBtbrXY/zOqnKqENXa/Z0XIX0j5hRwlstHVGWXJn0kl4wMK9nkB3MnhJD+buDVq/NSvm6w1y
3Ii2tVG00dVVhy9wxFeAaldCVxZymzPO26imUEbeqoQcQosvzBlgzE5i6Qd/Am+Ibikjq5g6lH1C
KZB0R0dcFNdIaRGQi/6ujkfVS2zT2eWw5GjlxrtakSBzDWb9tIEY8JftFORDwWA4R9+3ZXewL9lg
Ul9pUbI3E11/EZIloY0tps9q1lpboxDmNacrFRBv09xiKNABWKuESU/knDjK8RJAWSy2GoyUbSVy
Yw8YNj4qSV4+TYriBiQjxnc5+Srk2er2i46VfmcJKXcdgxjCoZfJfWnIArgjE3x4StFTPthmr+3x
n3XbntZzsnFy13zRTBQg8dCkl7xU3IcyJ1IdSa2xkqgZ+ol0bA6qSIqXsZ7l40pF+DzZefc2UF8c
u6VXjgKVYbvtG7V7gi/f3/qsTI8K/OJPEK6ASQ/ZMOyMUtKSNd3Cvbqj1b12phY+ZKAmP6h9wkY0
0O1cPJCQxWOvz/qnxTJIVMbuozJu18jg1t162vcpmF+N5N5HEw/T1imz6ZqZtTgtasIRzObBtOxC
fQi1ZhX9SeVSwpE8FNJuriGDAbJLrJqlnrjNbs1ob6wzi/5yApHOqc0xZflCdnLIQzPPm0FI4wG0
RfwK9RD5og4+/qV3zU7bot/U4OHm00FGqRGgea4CxUyZb6NUmqJEdtjFpPZhUgGJco7tTV8r54xb
M7AxO627oVUbP+epYQSNVUZ3rjbE33q0JKrXRgaA3bBaeh4tO0b2ajaEBISaul16m5OhrdTzCVMT
e4KbOWhNBkYpVRkQGaIH6VieY57axJ0O6mplaxdG1ky9oO+MntFZj4Ui79hnWw9SiGTahjOoNx5E
EXOEyYi1D8dkT+I27duG8FG9XNQvbjFYnk5ufJPpyYZmcfF17pPuOuTpIQmLISg5oAe9CecmJOky
c7PXKtTynWbH29E1glRnzbaJUk5JNPWIHabsyj6W1WRyNNdeZVFc61Xn0mNbfHSAz3jCRGU8lBK+
uo3Gti6X4ZQjoi3ibwu9Evxz8MrFSx+HB7fPg9FQe09rV7+AtiB/DEO/y/UjRGWGbuPCv8vHc6Xl
2wG4nudyANPrwuc0up4f7wkGxs7HCGRvhb3rY4izlqcUIcac022gn+TAGa36+FEkHc0Bvap8KtSD
sKu9KSUUclQmHPjU+qLVXzvttlRUWoxHvDwtrnQ9bNrnlslEDryAMtLJsBv4qo7vuqek2epak/MO
MYFqRfQ1VcttWthf6ynJn8pCubTTKAN7TYNxi9DYq1pLla1xnsrS+sZJ6sCt/KKQCYdXMVSCqO22
WTR9tjTrjkWONR6PMt/2C4jrQNSvoQJCFqcYneBh3CBZiryuWQ9lKdRrJ8/MHUx8Pj5tazYm5Znp
SoAShTOpW596ufQnkVnqdlU4t6HlBtIh7xYwOjHjBU1CM+S3k4wunbOeb6M0/dhY6i3K6ncldkcf
+y6JBEo2Yx3F/FyUlQEPjD6MzMsskFXRb+OYJkoz12BKqqKB04jXvtCq9j4CjsyS77C0FLDK20cE
Ieewd6gqs+pZRo3v1s5nklEYHZRlslNFdhmyvdvTlWAY52kZIk4pyHUvNnHqXqJQ6Fi0OyJfUiai
dYj8utVr2i3uTMKEOCOrt66s2WMQle3JQJWD5qByg9LViIGCnEu41lnQBwrAqaafoyXlIbSa6mWp
pm/q2JnkiHLwFDJPA8ZwV0ZER5e0CpoZn3MmYWcjss59q5Q0zlT11pcWjM5Rn264xe0dgdW+Fs+n
CnhxnwBPwx77DQw7m4ztXiyeA/xOD66sq2d9JETayOnfMj8fuQ0g/6YhlZ6Ia8YG+WSeFTpOD7rO
vYnI99l0+CFktuwAxd0XJSW9PmjPM2dtBvvuVdci7ldZLIKWTEvcCXqKYgBWW0VPKDTyHfRH62SB
9YGxGB9aEGUOgphAxtOdmhfmY0F7MXHwzUQFeQNGHtu7qmrsrVbN6Q4ZRU56RuXcKzFk0jG60xbj
yCd5Zk+8rGqnwnY+u8RM7PGqsxSm7I3EuwJ3YJyoopSc6lIEpoLVOIRaBhGOCJMs2TE8Q4FMskQw
G87JpeJpymn+xGalUtsnwUAr6NxnKk1UTRDWIGZ5NyRqfaM0uKhde7LW92IYDeQnY3qfuYqNoTv6
qg5xFqBRegdirXkM5p2HKSflHiHavaJLFkkJ2p/w9Ooe4WFG7VH1K994cJCzLdqxNmvzPJNKcasU
Ldm3qptskxGpHqxUeCOQVdi47nILPVhSW88I3HbjjHpXs+v6jo1nVzbC3asMhG+dybC2ZA22zfSm
WsWDYzIYH/QvQ71835X4RcK5AbkMUxZuReaXafNk2lO2jwxW1LnbCkZQBeinrm+edetTAtLjFk1C
v8X9gcQL39buh5jBpfis0Id7cCqTRBcLvKMKIdjj5GU8MDzOdk63DI9lCLdzcab+lpa6AqM3O0jE
Hhcz7gmzSZ2PvdNQGCbA42mJ0WZn4WUexpFpzCNwQwg6sIvzTZk7pwLOsRvyh70WZ6e4Dv1S3AbN
nI7pGqIuIXI79hBog0KjtCGSoDJQzvJCpJbuUuLOOYUKTVkMBpkbHoSqXMYISSIExNoBIZ88rTFn
EC8QNEglDUyzg5LJgZi26wt6/paMndj0jMLGsgGpcAUo7yRrbpaiBgkNp9lonPb1Yi/BBk+1xbzi
NWu60kPGbZ7KNZgkTHpjXxpuTMeAsqvq2hbubmES2TazD6b1t1hp/KnKGtRkImZQsqRbSwPuS5Nb
MY8MLZlI/G/SzmzHbSzN1q9ycO5Z4DwA3XUhUdQUEYrJdtg3hIcwZ3KT3Bzv+8n6xc5Hdx7AIatD
ndVAoaoSmWmK5OYe/n+tb1mOGrSy+E5u+jGry5vRjox91mUvzRSpx76zm0OWDfuiiMQuVQtn1YVk
zawKkfv0LIBJda326qq53A56d5Mvj51OfcQ5uj70SS432gTUVTd4ls03TwvTCuUhTcnSGm4Gl0Ge
hM6BNk0TFK7Z+wbxXodCa7932O2e09B+jUtYMpF56KggD3GpBFCvWZEibwCVShjpqpSq5o9Z0X6r
XetrJgi5ybzeeBbu8MwwuO8KyJPCiF7Z/eg3hAQdjMG2jqOlHKM+JbM8ogTsocvYYGyB6DCG5B5k
6JVT4M2dMuyJ3y7X+swBsiqM2ywd73VHO9lR9EnpYKQXZrG15ijd1ql+KKKkXDU1e4G8AOieDgez
sMEP6oh2QWMXBGZwlB2xfpu5tSmKlGylwVsZ6W3cHZxi52TPZXZLK/XEMRVpmhPQvbdZ++08cEim
wQy0Lh3FWdUN0r2C0y81wwA/5S3pPKfe1B7IiwaV3KAKaWaFzY13Alk6rmZCOwMvf1XcFazSgYiE
SqGHDRccNvDOUOU9+dRPliyiPeK+kwa4txmW4HN9uusy2ka1+iO0E2b6JEGtmMhonfIPnJyOGKbM
lgVgNUC2uTHBhP+iNupPtto7R3EXzTFanMl98ur0ppySkwy7H6WZGDdua3ooTQux0SNrOE1KdETR
mq1gz3+SkYU3SFQs3HeFkj94kVxRKlwns3dQjGlXSjP1Z6/d2hC9Bq/1fB5/stYGErHq6aF31RM+
3ptB/UDYE9s7ci2KYVtkretbebQpmvaJ17pio1Ssw55NUht691O2fMAYHHtI3FHRZCezmo/dhCWW
txlFFMRINolWTojUNEbCgP0S1r5OATiv9pHlfXJYNldguu6cRkVncG8v9XlN+dRZCaDdKT31FWxt
1+Dj79JqPmEudhBBV6GfdY61p6bygsvwoeq5l3H0kN/RjIq29UxoUwyerrC8z3DXVx1jejAyep7d
jx5dGWFWfmMFuX3neTDm7Hjh197WYb22cZXlnBpFx3evfc51nF6F/W2Iwy8Ra5sths1coo7Qnqfm
1i6VW3PsDvSD166qECXlnJIkPFahW7MUpylbwGRdQEfYNNTanjBpya1Z6a4f1zXlN5ujcq7OTx6N
3ecaecgT+VXwCCCYPhvVkMa0EKOQmHFLrY4clg8mOXgc1YAERB3nO8w3g4835yHl/EGF2mx9vUZ8
rM3KnsiLCGOs++qVTI1EhoFT1mdSZKqYhRtYyiqtG/T4hbbWzQnJTuqCP+AQJLoSSkyR+l7fndBN
s6NSJ499YN5y9lEesq45KHn00KTwElzzFCt5dmjiYgtlCoK/J4+67sYHz1SGgMi7T5CXT1OT7bUI
gr3IR2dD+c5ZkVLcrdOW0PhCHY+kuTgfiK34qaqUVCfk+EsQW8ym3HtymAGRLkuKXGVubvHziaOi
y11q5n7Vz4+FTvgYJ5WHnrCGh1jGNNA8hXsSCZsp3VNuRNwGRSZPc63jBk7Z48yoxb5LpMqq9VhW
4a4regj22FXZSN+5eRXorb41p/LRbcRKlx7nuR8tkRVs63fSzZhZmLr2SZoGCGK2ANuChHIbeeJ0
ue3AQ6lTaQ1ZN9gSUXxp/dqpjrIUfmw+21l7IqHpJorru0RX/BHgsmMMYnlr5mdE4O0GLZW5ll2m
o121ScWyI84yBKfBdp477g4KTpDYz3E0rbPmo5lPAdLMO+JggqjZpyDpxxsIilsz+u5xDCdVBeAz
Cwn4Z5bYlZX/xMXPags5JfNIpEpebDkGhvwem4FqiBcUeF/DSblXh0VbYPgRqfYzqSsCPEQjb/JM
B3z+FUTtWnDcTJmGaxkAS95IMKVYMle5/bkoCKOE8Q7I0sN7mBxQxPjCwV5RE97yLLBX0cWncpeZ
mrO2u1zdzy5H7VUobPUxzZ3oqYna+h79DRcG+7hvG8XbIuXQ17rRJN/glphbQs5yWjXMQ+umhX9P
px4LQk1pgf4juMFj5obmoiXgVoHf3ArREQ9olMNW9iT4VEVpfiwTncPb2DLVp8hSfa8xMdPG4gT9
WvtsOXzBlpgkhds8+tmaTrRXM6bo1FSrT50mEUIPKj7PJnXFI3mH9nrO01Meae4qS9LFcm2604Hs
DRKqdBL12A48j2zqMUHnvqG1NPJIE/TCHbFIT2mjfHAkCiBKqZ/xlmwEyQa+kzOJgu1+aFXTZbH6
SMO82lYTVolwKEmD45hQJsoa4CeGBIbzgSTg2s/C/Lue2vc06z5CPtrrcfwTJwRHDJDxEhqcBHzL
luVRuu7BC6nritE6eRj+6UkaJ5IpqDShycIvzrcUvjDLJz65WdSEDR+Ryaq3aAMiuCfcSOVrGRA+
0sUw9WoATiAfpgEji1sV980gd7Nn3EW5eSIL54uiW4/GoBxSQ4I6b7aphWYfVkPGq5yVXZSl9zkp
p+wLo6dRTQ+FIV9MVleiOmZWcDNG6ZYrAfXRYeWZ8VM9GveFCiBdoSpdGcZ6GOk3drRptOw2DCuC
ppzum5X9bLROWats7tecUlGSUOI1CMlZcRL9KRFW8jhZ2ohUQr0gUKXxf6aRzWlOLmSsxHem0T24
EoV3OIdbY8y+dF6WkpEiXrsw/maoFdtrEiPx+Zbksio7aOhyNcRYzBVta5h14MzRwbNp+8AzoqMd
HQl+/MjG8M7QiF0ixOh+VKG4x9MdzJrVFFokPBbFTWqwnFaGy9fXRNQIljlZI4UKEVs4TNOqRCC7
Iy1DXWEEfxGzs3Xj/qCZ49JQDFei9HwVFM9WWBxZQvllEsUpDVvWfjd+UmNbWddQ+e0+fOwAHqq5
/qU0p70pu5Ms0yCiVoHb46duKmoQ6d7zkrYwtHUgiYHARq/6Zldv3dI1ds5UToEsRmMzpzrpiXg5
V0A57kZ2irIw7vui3dtp0ZATEn3FQeiuVFv5QuIcdp9W+5lqOMbK9FfXmyKy293Ho3ZCw3qnq9FJ
GULfbiXpde2p7JtAcaZHx/vmdQHG6DvahcTCyGxDJnXCAcbz82HJfEP9qPY7kASvFu1QYuhrjW9S
JeZNxxWuaLckoa7MlhJLoe+xsK+RgD9O3ZPr7FHM7zCWPIzFk54pvpT2IgWwItpkVoNkveHYFmb7
yBuPNaCJTTzoRErExAIQIbqwUfJNrYWnNCGNlEyFeTUTabmuONlSUWZzq8oWfXLtbFOHUDB0j0fb
I1FMXTLqo8L+oczFDdKPJ6tLNsqsFauq642VSrVOtgYNmXSCCkjdnLiRdK1FkszO6YCu9EfUyANI
iEdaa76TurfUOA4cVyf6YfQ1OV+uKrup1lFfAGipJ98pqy0Qhi1JVgQJpY3mpxKOx8LPQxnfC4Yc
HUi2YVBfq/6mc9UfZkqkpGl8qEXxLXSK4+T1r11e/1CUcKt2YUQQJMu33jXfpZs+KBZJHKytj67F
bru394kgNkiPbry0pQ2Fu6gjcCn+qeLV2JjOKwkmHwjXucOgt1S8Cv2uyesbwjRO8TCr64LYFdF7
xdqrmEc7gMXEi0AkHpG4iDR/YZO7V+vma97FL0MbGvQhnOM4aB+nvv5Z0sgl8qZQKH8rzyqftkYB
ajtPr7PVwjOomCUj3V13rv2V8jFMgMTsNhAt7lmLD7o73bsu9jtCAxZVhpNrAU39AXk6cLW5y2aC
Z50lBPAmLYsTJTuHhAGI994gbhQSG5e8Adhv2vQz6ehbNexU5eB2fq7Smc1b4UdKdNO0AjMvFbNV
q8uJ1gaOXqejglcRcufWvUqqCleqtfGQwGWB4EvlFm2KFgjbOwEeVG/CLI7XPCPsgHa+rnTl2ywl
gqj4uVOcrZb0/Il9Gm+MzI2PSTzx+ARdsUg3KsajdixpPKwbrBJr2cB8CflWWR5wIqDt2TZ2b65D
Pflppd7TBKTGz1Odul2x9aL+i7Q73zVvSkELZmp40HGa+A5ZqSURfybnhDgQ5hSuTIEkw7Y+oun3
aZJaVDnafjP1Clk3ZfyVMMMPFqr4YwnBwM/03PpmKOpP8g6ZU7Wvw8A5qxDis56QRYeNg25EtDSk
vslW/1yp9dqic5pKa63wLaAmIruxf5k9ZBJDzibK0IsbpNcIGZI9GSj3vK6j4iFFo6V0n+amL8jK
Ezo9iRzNA57A1RSfuvbWi+9G+TFxUtOXtr1PdXGISGiq6/7RzXOxVwWflqWFz5a0EUd0iGAmiOy1
NxxsY3yx0hrmw6jjoJbq0ywmgBDFURv7OzyUz3jMtqQPBE7cBCYVsdVQ2MpWKuxyIuNzWD00ZNXS
oJsDnKlw6Tv6WUX8WFObpiS3MmPvQUPXKKPxU2TnX+o5NrZySJ9aJfveIzgMnVeDbUNLk3ewCGNk
v6/LrTJsRbafLDLUErquWX67fBZpFeTxvIbU1NHX87rHhHrAsMlMf2o416o0OUS6wowSGBNSw4ma
kSwS/VBaBEG6Q3YTO0jCXHXzIfbW2slaOuyI0aLsoSYq7DmpyahpVG4USap60CeZvGK5nndFZyiv
gP+zTR735dOM/PGnEbusMDpWnIyVqBiS+C4prGHydaKoabVO8hN+z+EOFS2ifFclMHTu0uOkSHc/
zbURuHHZ3kxsgW4KK4u/hWXcsKRzbjVCTEQa7cygCNVmp0DnWw30RF8GO/oKR/q2sdKvTk0vSZdV
S68Fd9JKcfQNckBx08dzc5vjp7pzjELda23/EUQSTpOQKujGUMqPjsgIO9X1zjhouRvR0Mx+NFGz
Zs4lF0UJZm1JRrb9uNROVRt/IoQaEZv9sU1QmGpJWS+HqHsH0pOvlMxvEDLEc53aykPnUfg0vlZs
LAAvOJBY1NtUZPd1Zq2iDlgKBYgddSRlS0e52NSkb+ySXt7XifPYxG7yONjCx0COXkovx0ODUJow
0zZeOXl3V9naS5LIY6V/TzuVaFhOIHRmMOMMkn58mm2zCaE6PSo8bS+uejtA6uuHG82OAoeeS2Tf
V06/oym+qtnYOdqrMtBbjJVd2ikEB9RfjPQbin9qyB/5btfUgz3EQvMX0punoFOo9kXkJS8MABaa
af5qOIvzFcmpZVc2wRCDYLfoHMh7xJWQ3kXp4kyjiTtFCAb15FPjhXI5vdTMKgRcpe3GxEqBVRA5
lnJfuZwYmPj0xDf1PWnC9/Xix3CTbmPkavhCJkwRGBUba+J5RhIi/HGuPsXlthfJsUqmh3QpJpHb
FW4GxW33U+txwh2JfG76p7zzbsLe9VYRaUzYhZJxr89ptInAyfgNrrp1iW72PlQV9yOVwTgwZo99
v8CV5w1q0JdLHwDdWiYypKCm4fg4UzdatuxZGuKIa5elNR9tZ5XnODqs+DbK5qAftU+zbI6tRJtb
WttkihArp94PT2eKpLyifHY0jMMTjrvb1CZZ0FXmo1INW7wd20zBEK8kAEOTdOzZZ+n4n/AtIw0L
f8Q6HUCJzlXx+tu6i28c+Zq0KsIcky2SaU3zmjToryy5fDoD6rdqfCHQc1OVSFxdlnRa5dlq8Cqx
wkfm5wWJoen3RrSo0HXvdnDY/3f8hYVkdGWxyc5FI9dEqlFxzfOUiWRwN4kh4juUdCvmZoyFOJ8U
cqc3kRc9TzKqNi6pd69FIzAhUW/zMSMfaP/fNon6kQ53vO7MfEBxbRXYnPO24FfQpv37HouTeC2f
ZPP6Km+/in9b7BnfK/rvSRTLf/7bm7+6Tb6T8l79lOf/1Jt/qf3nr78dvVb+V/n1zV9sfuEDH7rX
Znp8bYkI+3WBv/7J/+nf/AtC+DyJ13//v9+rjjR4/jQymss3fEJoNiDNIL0aRBbgk1j81/+96eI/
/yP/Wv74P/t2+Z/26h/0F/lQ+wfsdReHN7xixB8Gl/jLjOH9A/+xSlnDBmeMJwP3619mDFv9B1YM
lwAAiBMQcBYn7v8nH3r/cB1d0zB2/AtmjHOsBQg+zVyuD6sTgvUvp8ZvBluzyWo2TeS86dVIT6Pr
hl0r7UOdNthZTXu84mu+dDkL9p9BIhy4jnOssbRrE+cKGtXU02LKAHSRe5nLVaMWhBSmunPFS35u
r19uz4UtaSw+alwtC2Pjt9vLWsPyakxLaLT4r2HQ5C14q+5ezUcU1+wXMC9Xk9yT0xoFnj5rV2Av
52yS5fqwG7ldfoHjeGfUkKzoEs0VherbsbD3tVorHASt/Apx5dxOw1XgtgLIsYEVA149vwp2QbJR
IfboYih96jFVQHMXr7OaTJvfBvz9f2FVfudRXnigOpdjyFiMmD/gLkxuqWsIcmIz05U76Sk4Vizs
X7iF852WxOSJo2DZyAGHnREO1ZU7/ZU98TvsZblVnY8G65AHm9Y9gwOYbjWXtTUgcp6xhC/ha9qj
zU/CDAKoDM+rVSB1brqUtOZapLeFGc8s5tXE6bCEk/ZEdcXo6OCb2Qdy0uKU4+KSKFqgH7+fKRn/
SMLO+a6Kgq3H+4/uD8Tjr99ukAbNim2RsnVG/klxB3RFg8M6LYS3sWMKBnUnWehTV7knp88l7XsR
BoZka8b0WOw+tfYM7nLXVkp+4rth4+N2bJrDUNm//+OWIXL+XA0YCGgIwW2RcPD2Q8EZTR03DGdf
0WgkDLUjthFW13VPciwhuo3P9irEbq6PV5LHLswIwJphjeL0B8LgniGpKjOBa+8Ysx8KpwscIoiJ
O2cHjEb3h9q3T+/f5h9fCvemok3ho/RMuOVnt9kW1eAhKTb9ORmsgFhr774I7YIGfV/9lzPxvwXC
/fHpL5cyNQapBaARv9vbJ6qFdltr7QzjT1SUp9z51PV1ceV+zjkRKheBIGbxv3DwTf2M3zGHwrSb
OGSvLSUyHQ0tAlTOH56Fz90RzbyeZ6e7MgX88caWa5Lus/DpYVids7IUjeYx3ggaslU43A9lXt/2
9Pp9tN8RaY4IZd5/Z2fRZmC5lguCYsfL6NBksc+++SLrsJ/aXDApsmlFdzlbN/QpfM10EzRV2ee2
j8ZjZ9fyqeCj2hUlujQcrddCvC7/EAYPtEjDdnm1b1+pZQ/FNLqK6Vv4xtEGtvVtlDsGjhLyiwtN
FAds3jKIWogQszXW+yYbsEpjqdq9/0j+fO2AOuxlbdNdC2TZ2TC2hRAxVHzLF3WBsitRw21lyg00
BRPDHobhTOrRtan3jynC5qIOI5mNErFazjIufltLbRJzCBnwTOiCnVzTggBtTvVaLcmNtzksbgzE
9NtIWX4DJn2Veukqw4WJHWRu1zaK/l0/0KHEO3dnEAh8REls+LhC5JUBc+HpwASHpmMbvCb3PAet
q03woeDROZTmjyhg54fICIvHXNifF1lusqpzN75yzT/WRZu8G5VG+vJwdH3Zyv3+cEzkROES++Wj
tIAI06pL153GQsWs+kwj5XulMFDoXxCIYVZXaegX3g0mSWYaxgSmXmf5eb+/G72Kp7J1ebhq6/CY
XUQ4hTCxXJum3+bGUkxWNCQgkIJDHXiPTIEdTKoHKd02rY01tnrQCSBqtPPzXVZh7YESgKpUDNeC
rS4+KgjgywcE+dBaXt9vv3WaKsAy/az6KXEPNNaU5m6upI7lrRc0YpJ9HblrVMqvbBWzK/Dai8/J
Y1iw3kC5sc6+YCfxEg2yDlJc2XZ3WQhXgJ1gcxCtQqqsFmVBxEL4PFr0gt7/ZP9ceRggv1357OsB
5dDpsrYZlAOyDBeYz7or+3QD3fnr+1e6NPxZ5GzWA7adHGzePl+kQQVO/k71kX+C3msE24mRk3ak
afHW0vXkAKfGvLLaXXqpv1/07PaQWHuydLgoMrxiS/HK2RER+B3nzb0tHBO9HCqxMeqd4xyLv7uF
4NvDdqRyvMJMTrbX2xvuOqdFps33XgnD8GumlhtCQct9VlL7KCEaXRlEl14lpEE4ipxgQHaffWxT
OxCdAFWK4njprB2aU1uITN8ctqzXtozLT3+zLVtubTkdLux8Pu+z84uimHPVsPz7ZVFIkiWi3i8p
YXN0QW9ERgy8CrtytqOLJXZUrHiT0vTblKSpXXnGf5CyaBt61oK+VqGEEat39oItUy2qMqYr1rht
g3xTWOs+Ifa7LLN841TCPSkdLRVZ4IefS2A73rQ4xyYoO0ZWqYGpy/FQcVLevz/a/2BWLT8MSiLv
HaamCzPs7dsnlc9M8Plofm/R8opjfd+44kGfZh3eDdq0ZCqGfawnkHktstanpm42mH8XQohxDaB1
6dOznQWeoLGZxrbx9rfoeYc1AeMSZAytD9hs02W2RbLDx+M8xCjiTmFZXEtfvvTpMRfbhIuqrgGX
++1F7a6PCZjXNB9ICCcKs3d3djHdKtIjiVnNUbRZQ77qmg69ZC2z7ZXnv7z48yHqcCCjYMeGEJTd
28u7ycyRxOVrwC5m43M1xI2mYuc1AfJRy8phtIN7QVPDGS2iJHaQRjje8Y/N67xAoi0MIQKyIu29
3ZpEpHNquzI3XfpeSTPgx9EkBXxx9oCKzMZfG3W0//D4rDsnTQJTpmPQWtK7gi2/9DDcJSxnuRhz
xNncS+4AwS+ZwfeqZdZr7+XYMNEDr0kcGIKpgQf9/tP/cz1DWGaxMXP4KC1a928f/sDsP2W2g/Qx
Jgg+lwDO1KYc92FT4OiutVs8uWuCUqKP7193eWRvXzrXXXYGPFGPc9vyu35bw81QtwmK5qBKRzB5
jDyMBj0J4VfG1p8jm6t4hmeSB0S+2jkEHk+NsMzQ0vyOef/eFYgnPNTK6zg35Z5EdZu+bVzsyFH6
4Y6ue2Wa//NdLldfyPBgTyA0n73LDlnoUBEggZs29ti1WvAjMjf6kJdsDqI6Va5M9n9OHvpCuaM8
QiGH5M2zYTpoueUh6ULQWbGZrsEdrqy5FOyyUa0lVhFtZronu7//Iqk8LocJCnL2+UmCoO+mSJeL
qqU53Ebs2vw2Q9b+/lX+/AKZGjSVQyPfBqvm2TDtLCMiUbVbXNxL2K5VOZupnrp9muME/1cu5ZBp
6yz7gfMV00jBvOs1NxSLdPK1QvTbcVahV1R/v5jJwkwJytLQIrJvcpYX+ttH0EaLCDlHF0q09RwM
efYt7mnKJDYuX1Kuon/lIRJ1CahTh3asL+P1t8vNdjjL3ipBhaakO2G9nHf6YjrQM/7r/Yd44aRL
otjyumwOegZBKW+vpc911hhWT+es7LIAJ2aPKUlhS6mBG5wG2AmgXZ37rMQ0QqsCJKSYdIyBCs3l
/+VPOfsMdQUtN3Hiut8OiMZ6V7jriOUbYZ86rV2lxModRfaK5ZGGHRsFXxTwzrSmuRZsden7JBaX
YjwVF+pHZ4O4ZylzMABqvjNCtXFTm878aY5dmEIaVp0+Kq99NpdmIBZ2De+UBlvrfCevRJoUkqKZ
L0xLhWJr6xiG3NRXRfwUZkpyZTG5dIPEmpF0yEpCqurZeHZhDJFBy6TeYZHC5I0GvsiB7Bdd+WBl
xCyAXouvvN5LCxh7aIqhprpEupw91MTWspL61bKQTNEG5p44gMjsoQ+ZzQPNCTSvRJVu7dp1r1z5
4sPFYMPqgvOfBtDbIV7HkF8tMHt+KtB0VQARN4g8S7+Lq3jDy7z2TV2aA5c4NhJdTZN92lnNZpBj
ag4KT9cI23RjFJ0VJNCKA81hbL//zRgX3iQHBnYEJo9Vp07/9t7QUOiDhQLUb1tlvBWy3ksV+QkC
U88vajQC5KMG+VTuvVzzbiehejeN7n5QXQizLarsFWcc98GO6CzGLIGrWENMNwMDNuYx3Q064RYq
Wka/N5IPahgZmHxj7QOUUDQ3QmaBJSN9VQK22IYV0R9t7tEraCkWKdM0oC+OnX2hz83RggSynhzp
ok7UuuD9p3DhgWsq0ySHFWBn+vkxre9LBFAjQyseisy3hd4+UOVAnlBH85Uv549gBdXWf7/W+TKa
ASYTAKY4hLSGclN4CNJmDdhPUtg1YJOx8fH0y0AYCqju0LCCvo3yIE2zfE8VsUa0bsDHwPGBfrkv
0d3FHb+zt688kgtjnp+JANTgoWDqOTu5hrneZEJwVhoYp0B45ucma7KPkuYZ8/uMTfX9V3Dxei4E
X42jGaTms+s5DtbLYdnAeV0fPhQqilkcFlbQdIURmCgorryHi6+cyiQSKHYz7PjfjnslKmEugjfw
20ZDDTChOCQx1Nn07TRe+cZ+Tb5nW2BKbRYph2yEydA8WyIBkQwKBgUi7ptCfpzjME/h1hvK42j1
Q7Susji5z0bHufek+jhkqA+sLEt2Rqh4dwm5cS9CG1dxrb+mmKdum9FrgSW1cKfXscgLhomMW+Mg
xEjaACg1KmNCgoBUibUZPTmAGNXGDojbSJcmDAWq0NEOex1fWjkTGl8L56MqR31eI0iyDqFSj9iC
gSNjeidl/B54fnPA9EimqN0b3VPtUC1ZUTF17hDDGmZQznl8yjH8q6s80u2vFlT7dDVZhgb40ary
eqs5ZWkFsaPD9GeV6jAVTRHScMvJ5GcvzLOfWl91iw4oEluQPd4nJTbcT+4gh0cr1bs7p7SnlwJO
ZL9iGkMxZXUoH11F6p8KTj154A1W0zFhIqkAQpPKL0O6ZLdPlhYMtc6/1mrIcEXpiM/elGiPsmOv
txqICKIeNKubUhtRRUvbkNhdorj9ARQsydHuhqjMyJ/iM205fGyhPJvqlbF/aQ7mbKRyFkSi8Wdr
hj2E09UtpUY6MrustF/qHMWr0dUamAFofz3d6SvXvDT+TWrznAdZwLnA2/EfMUm5hcU1jWIe9iUj
FwtePG3aMbuWd3TxUgu+kfRwao3nCWxWTZi03kuKbh1TCZaQdhuXXfUyz7yc92cR7dI0wi7b0Si6
cSZzzpYzPVbLrhO9ilM6cwAzSOsIPkDfici7aSsIEBIWBsIatw68KcKVZCC4Nin8HYCqlesoyYdN
nRuAEWdLbkO987bv/8JL7xrIjrmoDKiCeMsN/L41d9tRVyeYxCGyVX/KcCFQ/bahgADgTVF13RD4
cm2PvkwwZxPQIhshCBtdgUtL5u1Fh87URwd9OTkrsNBQYSMKB7fVoLnrxfciT6GkCyPNPlhuBGMQ
4Fn0oU/dEd91QRpWnVvQRbKuutdGqV2LbNaXjdv5r1sCBdjZsbeis/z21xW6lLXQQtXP5qSL1m0/
ymxxD439KjZG9wjDQHvBBoklqNAhP6yVMU/vYsOo8xVlvuSljEXz0wKDfRMlNtaOqDXVu3lsshUn
sfZzDED/AeYSILCQjcq3WmmdD6NIzB/gPMhCf/8FXxiBOv1HFYEMpQhSe97eDfEPoi2LkRqb4jgo
o6cvrejM9YibM/Ba61qEzoXxpOu0kqDwg+GndvX2cjxnkH7FzKttVXOTO+h5nUjFIxHG9n2W4WXU
Sz7r9+/xwhdN9ZSGrs6cxZK2/P3fBnEzu31dOpLTRp0AVACBsJ4Rm+xlZ9ZXLnWhaMshijIHaii2
4DTq3l7LcRDczwk3iCQm96MpEptwCXJ0BokgU9FD36lagt6GmZNm4aJyB6Oo1FP6xWmr8crLvVBm
+nWi41Bncto936WkeG+b0MrZKELkYo7BYA8Zaj6IBFprqg4lCQ8pHsp4wEJsEW35/nP/UxdiM7ZU
TKGctBexkP72YQxOaun4dDgZNLbzo4BP8zSbs3Uk3D3beoVlPGTSpbQNzOyDC2z0ScyClpUUPCpo
EfDry3GFtZRTTKtOVybfSyOfz/eX3AY5w/lQhOqTY9em9qUUtbYVanprNuNWV/BC5lF6LfvjUuEB
RRwwC1oevInzSQ3Ip6G6EzUVqPDCp18GSBGf3DZRYTQtsVUklXTAJonGUSiFlDU6Y6qR0ZXd3YW5
FaHOIhij3oL64OyV6CD8IpMWgh8tX3gy5FjUh17fvf/mLww84qpoWJmWQ/jIogz8/YuznbzX2nzQ
MSPb2sPCyPdFNHWrvMe4iBCq9DH5NHvkqNG+q4f8yk1eurxGw8BjK6LjIj+7PJ0iPKVTa/hzT1Uu
nMcZAAJxa2lYZIHZ5xYC3d6BXVQ/i9hR7t+/+UvDfqkscTQj9Zb8m7NnHOeZo0KZhdwRzjbcudw+
dmoPDsfVikD2IA6XrgDlyBEoaT7mgeWk+RoTjr5KB3DoWL8y30isR1cM4sqjuTABc4TQWVapbrOR
OpuAE6+fzQrJtT85ovfjWdeAXGpgUFvaShnOOei687UKwaWL0kVBAMnwpwR8NimOnY4UygZTHE0Q
ZZvsDnTFjAPXSHZ5NzvHSV5r6i1/4tkibbDNZc7jfKZR5n47AFO4ET282F90TQ/lHrY4XR0rfyD6
D3lybCztRUBHBj7oeVKQbafe+Jx5eJCwJQDGBRj8/qi4MN2QAoNqg/+wezgXB+TkBXRVLXTiGZLm
SXHsbotT60MrGntLTta1XOMLax7HYW9pICIL05a88t+/wCyi4GXkpeEnKKg3qbA4I3XsJW2vc69N
88ufdf6wgadTlgH34qDXensti+8tj7zcIPYhl8fEEvRMYpli69RSmCq4iqqhtRbvFNXqYpZ7Edt/
N1eIOsVSa0O3yQNGenG2xieRRTCLym+YvbLmuwfdqc7Oh1L1iJfSUmUt0urb+2/00qimH8p0biNj
Rmb99rZTLanG0RyZ5OZY3pXakLONWXhlRCX4iFqwaEnQDVfG0cXZhZllEYqiAEas+vayVWMmTQbR
zjcIidnXeSY2GYaUYw2LYevWCbSVvnI3JP5hFw5l6gYzQjq8DSVIt6n0NsRb25vBcOq14vCC3n8o
l4Y5qz0THys/InTz7a+TeK/MtoCOaU4aahAvL3YELWGposK/MVNoFu9f70L7ni2OQTXfg1hEweJs
QmMotOac4bbhLbh7LaMuYKdaFoRutVBXxSuBLuMhi4roJLKq3YeF4a1F75a35QiQx8O8ze5w2L//
sy59frQYyPakMbR0vt4+BksMUBk6cpBnRIsgQ5GPtfnkS7JzrjzwS6OQ/d0SJ4UuBj342ysR3pFA
rwW3VCuRc+OY2LD6CEexNEleraWlHiMjuab5uXRRlDz0ahZtlnm+vqdIlJPIlKavmOWwmcZoi5Ml
C4ht0JFRVM9IlJ7//gNF90aiAhU+xv7ZuBpJ6kvLBg+fiJx8PdQm/e4WT0wGPXb1/qV+JRqfz2f0
udkSYt0jQ/vsVJ4YINa1ZjCoa6nGFzvqQU+q3pHwJAK3AI2sIaeCSOfIuW0cwHYjxeObspzUgOQ4
eSQOdEajrYg9AIZmA/YPHn1PbZrspytT76WNDhtKFPhkX2gs529f/v9j7kyW5DaSNPxEGMO+XBNA
blXFTRIp6gIT1ST2fcfTzxelbptKJDph1GkOlMmMJkVGIMLDw/1fkhDz4rQVLm84l9AWD/8seqW5
Rk1TI/uSptfeWGBNl5GCrQkVqMcLJdbhbp14NeoW0R+hwNXoSM4VfViGOrnkPByzjpjb4xf0aerb
6kR1UX6R8+RX057mf3C6HN5WbEEaKzQNb6cdjRS70Mdj4MigKCLb4ZM1SaPHw6H7J0PZaFrwNgbm
bq32nY6sXxTU7PQ2KBpEY5CAzSJ19u067/zHy/nae7xbT9zTQQRb8B7WkR2dT9gOE3XFUkvad0rV
94DT28V3JOVbZBf1y4Sa8rWe6r/oqKlkMHg8GIuDcPiCYUXb+4geySenRWgOl0o4BMRdhGQgH/Oc
Bx+UjU8h18UJm0/5UEYBwk1Sre/MYis0OAD0oPIQlPTX8smbx/bcSJhMJYMu+u7TMWpy4LOFXl9r
C/maPmwH0gK4iY+XTtlIQQCpCpAUFUKBmLvdEZo0o5XajixdjYl3SuQ6QA8FYmCVCBbTUPW0TP+M
VlaIfl6XYcFaKjunQQTa1dcjOBkWlzI/AJfg258Q0e0KUoudUkljCyApr95XtvUVbeT4+Z/M1nAI
hDTCRJvvdigqu86UBKruKeEA9rajSV8Z04+0GO2jmZbdyeqn3pXzmZc30pPu5DjqzrnYKnTwtKeY
QualE3pWaYihg/6WA74zZA4EeRUMSKygFCIj43hm99luZNXx0dRT6bnsKN/nseGA9nOCax6H2nFn
ScQHvlt9seewYQE2tL5wy3yOYEPyZo7KsXK1zoLdoWCuMKqd4RXkAQcDR92jRsbmj9RcL5mmNS5+
iI47c7fufKGNLAiMgcyFzB3C71ldyvhXBRLkV91Df6hHUpcAtcyl9GKgIO4npbIDztraeoBQRCsK
agAEhtv9UEaZgVVxznVM5/Rgq1J6SSKHJyU1gJ2F3hyKNpvotqkc8tXM2hDJkFFtdK/BOPBQGhGh
1xiEI4+0t8XEr15/UkER/M9QYpHfRJJizHDfKTlQSelEB1mFmY7oTO3t7ByxUe+GERWZV9CLLK8O
k2UHVmuPpGpooXR/mhSCUAOQU6S8HPnSDilRUlGKixxqxcnWhDKRRKk57kFbtijynOweTZmd3ySS
1rvfxL5Bup+oRlP9durR1LT1JC443I2wixXIwUirKBmoTX1UzbzBwxoNlm4plhfkTdGmaVDTTsZO
9R//kq2NTD0fMgZhhuO1+iHGDN+rKcWxSqqRnhzi1vhV4ChSgBJBmczYS+e3zjE0FN7Hojana6sB
K80IjBq9dNQcPuga8qsGvoahNCJ2MqN4VmIGg6iJkcIvDpP6ZWwi5xhPbfo5asZo51htTh5mDoCR
13bEKqJXcWlkS9myAZc+xsDbXE5IjNde3Vrl0YgstEkfr/bG3UkbiMaHIBCIl/TtZ68Qv8i6uuYR
20TyoRjN+NBWS4pTRvmV6mCCt8Pwbw70f2VzbR3oVwC2QkWQ7bQ60NI8lMh6DJonayHalFmB7G2N
XI4V13u39Ou9tN7W0JyI0JxWSqGrsSx9CUdJaQAZUgVGdnREP7hCvI/4hWN6EbaeWVKjdtLO8cqZ
fBUrJsUFAi8dG0muPQraoa+minU1ugrz3qLOn20UOzDm0ecj+p6SR1M+g4OvFucxMvAJCkfNnfUM
/0sjR/9u0uxjJFn1+wwq5TGKC4TZkAzbiSkbibFwGYZ9Lbqkd2+yBaNrlMBx60R4GQMvSs0IEEfm
qabAhKQeVi9qGs2Xpl+6nZG3tiy5OFRUmyYE8fl2B0FbcuxGj3SApVZ76is8XEITSYReTQJeJ7L8
D44IEm4Y2NIipBm8Gi8dTAs5tpr40FozAmCTibVOCL6zChQcZjXz/PiEbK3s2/FWR1Kr5AXJLo5k
WfQTPo6N5iMb/AwYp7u0+pi+6xuUlkplbt49Hli8ZdZbV9TS+GNBQ1q/eCMjoU0mA8AAH5z+sI3C
xuCBjNZe5vE32rXpS85ucuMax4YxwWDn8fBbnWII0JTtDUdgote4ZKlppDzl5YAyRu8gV1LGXwPS
8GuZIU8fFTjtoKLTnfNJD46j3iHMC5viz3gGdmYVzbPTh0hDja3ljmOTvRvitNj5Mpu/ULBseStR
9GeZbrdeoiTs+blWKXmAIjSH4l8aXq0+KUR7qgUAvrLsEY9ANGnLfsJyoKP3ALlafm5VEyGK2Upe
kHPT3skh0oQDifYvO2u4data5GO0JDBgl9c4R6XFEsViVJorEjq2Ex5OSAqq/8JRdD6OqCZ5gD9s
jJVS86hJlIFNy8zey0HU7NyqW5sJwqdD518mGK7joJF2SjfhfuDpCs92HKpTN5dS/WIvQXg1e9M8
9YP+dSGDPCKURPfw8UJshfy3w68SqzwyUD92ANFNU6v/FgiZSOwT0fYnt/zt8VCvYMP1uYEf9Bob
ZBlA4u2uiIdExvehBJiFQ5E3qnPu96MM4VpHUa+HvfIJsbP2Wa0WbLXrZD6FMkLolc2tNxWB8YnX
zL9yNfnF4Tl5BatpeIYyYdBWIrM1F5LxjhbQ/KeUmUDmEyyjcl1rDyqevXg3LMpXucgQbyvajCTS
Ipkw0vI0OQOoHTUsngO6o0fEEvCzKXINDc5Qvhq9iihopvY+vnGj+3g5Xttr6+WwqVJD9Af3cQd8
ZS30QunBSnJZ9R+jCLIvxD0LCHAYuIgCaM8DFsBXNZ/rl2RYKnSQqvFpiTvTjTXs7UorGXzaS+VB
qy3L66t++VyPpvo+7Cs0DE0kMBGEQRotBVJrDNZeY2Vr60ACwRCQvAjQ8SpZphY1KmpuKx6il7E3
51FzAm+NhrltNTtXi4gXd0tF7xiONDBHSNK3OwcH8sHuB7poc56mR3o8yDglPf4WVPIP1tSjvAxf
9+XxB9qcHxFCoWdpqdaamIFUQa7oPV0aA1GlozYY+edxtP5UgIvtPBG3RgJ2Ib4punB3b3iEkXlA
SYzUILd5AbN+DZxB/ZBa2l5OsDkSfW46oYDNAG7dLiRklxqeLoF57JA7U7GK8GFyBb5qjdLO/t4c
ytSE+AyVWmLb7VAL+sUaQDq+GcrSEHCxkbNaUqA4Qvb+8Zfa2B5wdOixwoaAGmaurpt8NqhyBrRB
mjbsEFDTwpOhlA3GrTPc65SGKsLce62ujfkZ9JYo83D4oe2sltLR29AuKkf1zBEHxyrE+FaXEf3E
MmKvtLtVDaS5QwcPzArPYHsVOVtERpxgppMyOE1xmk1AlTHYEV+OZPNFirXGn+CDHyWpGf9IoqLG
DUZoFdjC7EfhzpWykiKwEwJnRCrE49bGRqOW7GdrCOVPpZqoQKO18nuldlQnsqA40TcKT3Fb/fH4
S21lBuBhaM3R/sS6eX3dKZUa/420gHVUnvE9RiEbQdHnJmtwSAsqsuM+KQ5Wi0FTnc64L01y+qxn
CCUGVZJ78ph0XpOP2ks7FCaiVmb5+fFPFPtyFWtM6lgcQ0BdvDzFhf2m1EAlC4f6QAdWPgOh1q2p
uSbY4P38kX8zyt1BtIc4GeWS09HjPnqNIhyndPQFzmkk7ZFLNjIM9g0NZ6FkwY5dPaOzkWpbx3se
yANqdqGVDqe27iswQJbjxxiOfCSfTT45eAJcwOPmO4dz45xQTaHvDPhB4AxWe1fuZ/Y1ym74szUx
042T66J3f0lj054ef7nNkUjL0Yyi34am1O2XUzoNDIlA8aDOW/5SatZ4avqIwjmeeH+nTT/lyP5Q
Lez/ow4YYfG/y34d40IIft3offEf/C3vpSn/g5AAUHq4UoQg3rP/kfdShYaXSj+EsyLTcBe803/L
e1ny/6D6RQUSWDBIdbLtt/Je4Nd5mILsBB4DI/BnvNbvvjv0B7647kDApdytr3JYTUviyCnghWMn
2+OmktnjFb3X6Den1PZ6QHePTtitNFR4eEGApnCxOkyJQdcEFenYhw+gf+v7vAXVk5s6aBLeE64h
YT6DHA0kA6xS052MZHPwVxojNAN0P1ZXqqyHXVKEaIrVuhQ/FRL9m8ahRKQPWMw0XOZuZwf51RyT
aeeZcF/iF/MmSIDxpvVKpe/2bGntIOGNqyFnpsW4sktK7M/NLJ2SshrfTWNlwY6bsNJuwzo6zTlQ
3BC/5Itapqbb5yPuYm8254e/4/Fbia57DJ34QaCWFBBsVEUt9fYHUTqSU0yDEAMoguE500ssZxKj
O7Mll2Ow1OWP3FEb4SDat5jWkTaqRup8tOmd7oTye9gBWFyFU0Crie1HNnD7U5ZAaXLUobFYnaXk
Bf41IEU0h52LKUfUBXustT7QB7KjI4ZR5VcHnNOPTovh82GpTTnbQo76GU697KAYl9rF3lKJTOTm
RuP32fB7EXNQxIlbZSoTugHtjKazX1Pb/qTLw4TYvjAsa2zDb4qoPWXt3DxpWVMcYVzGHsrB7U7N
ZOt7gTBD0Y92ILybNQjJltDWDgI78SOgle/ruNI9baH8ADhOulhZbXmzETomGqBN+pxGKUqtk1kM
f/Lstr3He+c+XlA0IW2ja4zovqWvbng0B3unoFvuF4jx/avJ9PSILXN36rBX3bmSxKdfL/2boda4
oCqIghDThNRX5boFT4eL6rVG2ewPpCznDz1+ssfHcxMhYDWgWF1CNTegQwPydi/GipNIGfp1vhbh
CdxqdfGk64V2eTyKOO13o0CdpXiC+BCAm9tRCiNXJbmT2VEjhlJdquEBv1Bi1VEwRxfJ+NNKdWvn
q92DneiEc7mDUBchiFfz7aCJNEvxhOO3b+ZZfuyRyfqQtATDPJO6P3SkTY9GNeEQRDfO7e0F74eR
DP2A1DQc3rxUT0qXYLIAMcL4bRkmXDUeL8r9tiIAoFAABgNhDNlcLQpxKqvjvsz8FqEf7MUqG0ne
eDxptR7sDHW/rV6fwZRZuQh4VK8iTkmgG5tSF1/ZGFypirE14If9GtbZ4C0w0nbe31tT0y2aiqL9
wVNY/P2bnBiu8dIi45kgII2RSgHa4BT08nShQ+b4P7+KwMNFCZmLlsThdqg+bYiiZZj56Mniv9fg
vqUlUXacRqhdj4e6JzQSssWjG7UzjSrgukKe6q0Vy1HN6UwdTG1zXZqv5TBOxgE8uO0mI3pGB7sP
tXe8Jmdc7vTqJZQwswkg+P2oAbF/wZnMQZV5Hn/PWhVXEqmbTF9HBnsni74/cex9SgSk0mgrErxu
l8UaUfvDgDP1g0opj2OHgLDSw64kvNGuMXFp7gosPR8v0PagLBCIfYQL15AiDCgDpcRh1Y/bEhsT
LU/tjwaH6txIS/ED267oXapp0rfHo25tNgR4/jOqvTrntY1CqSz3eDI4nf4krESzKDPP0jLtVdLv
gyWLKpRFeJ2A6VkX0m1zBjzJP3ytTHQuQUd/SfTF3pHY2Ahct8Os7psRI6lGsRHESgNMSaNaqmEC
42GshJhL2VqC0Fxtlb072730BZ0PAz2facr7g6Wn0VWO0vqjRAHUK8e+ekY43frweMG3ookJo84R
QnLGXV12sGIwW1EpwIJZetb6CUGfzjZ/6SOn/DKOanB+PN5GwsSCgIRA0xG9FFhdt5u5lKvOXBCP
8THhtb51PBq/z4MlfI2mzjDdsXXG37shKj4Uo2Hj2qL39DWUGFuozEkX7MHUQP5zHBYTOFOsG3uw
2q31ALcD2k+EBvKV2583hg5bLRpyHwTf+Mu8jJJ0MMpa+kywTZ+gc5Y/fZ3SHSSfRV6D+ib9s9sB
+7HjrWpNYLNDhZZIrnB/xNjdf+ks/q0Djt64yVA4Hx9/B7Hvbm9xG/qwBlYWiUX+rPZlChtnnPMu
91M2HYric+DXk1oeZWCb7w0FA1koAZmraOF0KENrTzZ445wzPG+J17CGVvLtrNV6rnO0SnNftYvI
41Xf4ExU4bAJsGInkG0NRcGTHScK7dwst0MZJXlx1o1czVYpebS426ekay0sKMYu3LmbN4ImWil0
v9jXQud59TGx+oBNYKIX5gS4dCEVah/TTDcAo8OcB4k/ndCf3pPt2Jgg5CWuaAONCW7i1aADlI1g
qOLQj6h4fGoDZGxxaJ6f8DNsjo93jfgsq12DUAdr6YBro2C8qrKkthEqI07qftAn2mVS8HyDct97
RhR1h4xXjhdPXX5ZovTHzw+MliIJD6wguOj323UMCOUSbddw+j1Dwhf6pBqdNGEx2Pa96icQx34T
2e/eE2ojIpApUD2jcA62Sl4tb6brjV7GFdodkEnAC4Q/UCkyj/0c4g5U7iqsbQ3HaBQ1iAak8qsl
5pnNGyVQJC+klvwS0hj8ki5L9bmOiuyTQqF7Z2U3x4OJKSvoCQEgX9+4plRrqjRKXjV17XPBZXVo
dbLLcFgiJE67nbfg/Q6iXM7xkBlMfE/xc95kk4ll4EqHoJu/BMCEef121y7FcGnJZIgwUfMhxSK3
iIw9QqbQk19tXQaGaAo3BSE9yoS3A6OsW0y9I0d+qyQqRglZjksilrPTyYKN8LHUpqLwp5BTfbBt
zJTdtJXm9KmyzOliJaSALrohGE/IU9gfgOU0/8rKoIFJpCXOZws/9vd9KFxhQGqO+OCEHf5eUV3I
OEulhvxhhgEyubqSgU0B9ij/oVQBOKY6mnGIqJxQ34lEG4kHOjeU2wmxELdhod7Ot9F7Qy0W7F7r
DgvfrJoqX7H0Co/BKfFSWwncAbUllBSx9huEW2BqU32WSj07qlmtuFKaz0/CacWXVKnZickbFQFB
3ycHUAVMFuD47a9T4zGJR+S+fQjOyCoZi/qpVPArSVXFOMtKhLWLaiY4bTs4VI9jf5r7CWX5FEPv
x4HlPnjSVaH1DoSVHgt0mtsfkmvKrEexEfqmMlpuOEGN6solvORDtadEtvVJYCeJJzMJJ8o1q6Pd
OhgBKIMS+i1eSe1BmbXmOmg4RsVpbChIdHfJb0YrnOTqOhz+khCTwIZuGm3PNBf7atZdjadRjtMI
pf5jAhN/T87k/v6iwEs11QIzBLBiDeal0ZxFVRdGPmrHqlvWaorBU9w8V0Zl+6oURgeYDHu5wOag
YlXIxhG5XEP9wtYeZH0MQr+fOJuUzKronMoObnvNUqS/Y59MWTXHov3xlxdx+/YuE8Xs/xt2FddN
SR4n/NIJcti7XDJbw8ukwQbv8Shbk0M9jdwORC4aOquLK4RlDrSNsBOXmnkxlhTwezoOPj06A5eX
wvCnSa72Dr/Yteu5aZBWgIbzwkHr6nZXq0u0ZEqpR0AestLNijB1tRBdfdOQlk8OhtVHW6T26McS
C8qpxM7Pts6PZ/5aDr//EYLzjXomkI/Vj3CgexWB+BFlnGvvdX0Kzxae7u8gB3Yf+bTDFwus5tUg
0lw67NAuZWaUz2NaSBhuqeqLYaD4vLMy92mv8BtBLYmEWwjbro6gYvLChOfKR9ewn2qnpsA7zBqB
jtrWoUqq7rlL8vzUxRjXCKlTb2dN1I0PQ1cczJHOJUjt+vbD9AoKwUhkcQuZdXsceGAfc1hjz04T
je4iqdNTif2m7IZKlnxrbVN7wYnZarwliMAoSaCiHv+grfAHNp08QzAmqKjf/h7F6eqhbprI78J4
PitDj/dvaH+2Q2MvtGyuPOJ+r5VJSOGr3cALL9dmeeIgpKlxnhtd/zpQSTtVztyC4JPSwJX7UTsr
hRK9C4ZJ/fp4phv3P10ioJh0dyHWrI0EFC2uTNjghDad6t9cB9+1ouh/nZqxh5kYJRcV2293bJrw
z8cDb8WZVwYMBDKhiSI+wZuMJ1/Qph4B8vqZXAmzPyd7snA12NlZYvnWh41eHN4BokuHhcjtKGZJ
u8pW2sgH/yP7sVyMbtQaqHKVVvir1uCR93hWW3EN+VcSYoRDAdGJv38zK2lphRUh4y2xOl+NpZFx
pQtqGVvVGlMscpvsCOtrl8+8Na6Q8UTmFtgHGOLbcac0WeQEioevlHN8GlTrWyTN8ntzjH9oUqyc
a1P78XimWxuHW0Io2lF61sxVBAclHNghKb/fAD1C5azuyFFnC6VGukFf8NYdaHJlzoc2b3YPzdbx
FPgSoDQGSrfr+xj56QJDgjT2bVwO4UyXmleWTXQG7KbvRIKtDfR2qNV1WBTZlA99jmOpnQ8H20Rd
coAtgd510R1bwLA7G3bzQ/KUAZxKxgH+cfUhbT6io9Sxj6yY7aLNYr9UgaphSFZ3bpyir53P2Xh6
/C231pOh6I2QerKFVuFXb9t2DFQmueh4cENEj90QzOKRN/q/UQL/FU+/dewJq8RUDayLvYZApX2S
OqRNNAYpsR3VkM7kXIWJ/3hC9xxVlWYPOB7SNoIbdYDbZUy7FFIiS+hbOXJns9oERzrXNNCkuK7O
GBc+D3LSfAXsUn2ydIxGnbrqfnTI55/Utq7PJIFY0Q+V5qf4nlxrNcBZT8tHH4pVtROCtz45fUA6
9dh7CU2M299qLQD4uqxO/AXNEVeqC+w9GgPkthzb7lCVC36vpvbLzgpt5EJAA3D1gKNPcWb9wJ2h
/hUp8BM/V53iWVX7L1oXL5/nQFpcaWaHK32dnRsFFz8bTYLBVMedJvHGvGlVAxoA4oce0Otj6G2s
hB4E657+uRoXva/LyJDoUxOfHcQSPVDe8UleymlnsbeeWBRpVCpsgBXMO3Jsq5VGGKES6ENyb04R
6N7SG6wI0/al6OhODanwsMxflK4b3klKMc6HpY6TY0yr9qdl28hERT0MZgAiCXcvn15X8wm9mdAv
zBClfGL3e9Bnmqdp87DTrhIbfnUR0qPCugBzWA2Y4+qIh2GmOtmchr7SQQO85qCavmq5mSs+WjvK
qQij9HuiQYqIQgcn4rFomsvjHbf1uSkB8uFI8QQJ43abT3oVdhPQLp/Wk/6EZJx2Gc0+vuAt/6OW
DA3f52FPCnQjelMVY9o89DFnWUM0EEqcJNxM6dYocXrSknC4SHFvX8DVZue+SqPPj+e4cSk63P4w
bcXNiCjc7Rwt6AVVgQERmcbc+GEZF0ezU3AM9tq/+kqfntNF3lM42AjewpKJpJBfDdhCrPubY+QY
EjqjBa0ULuPZrXW4YJmGeJE2GenHx9O7W04eLMJqgA43fhts3tuh0HUrF17xqZ9IeEjzQmtPckm0
LHRJwpwMCtLj8e4PK1uViwl0J/VbFPZW6ZuCd3uOhIfkRXqP1boyGj4ymllxqOS0/gVC64zALZC9
0ByUY9oX5a9R4uANm+fZzvnZmDqNbHS/kXVQaTiuXgTtaNSD3FGlKuWlAtXaFigLHkeaVWWTHx9P
++6OFLNWUffjMqYU9KpA+uaLJjVRC5y/5OUwiOWDgquD6c4VZtc7z77NSYFfeh0I/qL4+zcDhV1K
oUfuJC9JJZviXIDmSWFgAKlgXBrNZrpX37o7H0L2CngbfVMQGZQbbwcsZaXrZ3q2nt431cnAsMNr
xiZ+ARkXfa9bOriJmuhPkzxNX8GNde/1aNK/orFrYK414CNdONOhCuMQf2q7+IpsXfOcllL5fRia
fmezb/7WVwqK6ASh5HH7W51wypygiiUviKfiqkpa9G0Z5P6rkobh4lZG03wt56LybWEJ/ngD3B1p
sUzonQkfUGGQt9r2Ro4TXmHTsJC7br4MSa3+2kpCPtdJ9u7Djb0G2pCMDJi4TX9vtQWmxUnNUZdE
J3UOr32WTC5V9vjz4wltjUI367WXZ4kXw+1aLhhCgrhJJM9GZ+PCY6F/6qtqrze/MQpNJhowaB0J
3Lu4A99s50QJtJICc+DhfqU91XXhHFSIUuefnov+WrUSkvzc3Ku5xOgX8W3GwHPCzj7DlUqOuPDs
Eeo2tgBPK9iuDq9zprMaBT+5nhpWJ3pWcX7BjVc7DoadeU3V7/FO74aiHA5+UXQ50GnhNX67bCbE
s5yakIH82ARqXtfiL2mElHCT5OFfj9dO/K9ushD4b9T8CKM8NWiZrYYadeRis3BkqCZRro2iB36T
GhEJuWK6bYRn0BwYv+YQtb3HA2/MEccGHjg890G2rImYTdenXQIsEp6VHb/PCuwa9Kq3/WRR7Z08
Z2Mo1AlxtmRZKTWu4WYVep122CqOZ8gTgJkOAjGNwNl66p0k3dPu3FhQ+ns0/oDuwU9dwwYGE+Nr
Ixodz55wQnZrZF6fmgAMz0FqW+vPvmirL0aYJi520WH2s2Hqb7i+bJMh0jla55RpoBVVrqSw1Tr7
jzigaJmH+cwZB5/y+PNtTRNeNIU9LmHUdMSavznZi4aEPgEKMOikmv2h7XDxpUgXfdL7RZjGTZF+
1XOn+BLCiPj6eOyt74ncKSAQioE8VlZjx8YgJc5gCp9vHgB5Y1m+NqCaoSnRHp7vLoCxoIDJhAgr
iQb4m9tpBgBPtSILHPhujnKZ5GW49pLZ7kzo7tYXLSahHEGFAUbHWm7QnpQQhSbN9kj0i6uZzaE7
zVrxDrSWeg6ndk9Dd2MBYT4zNRwQwImvkXn4EQLMa1Tby2PkfK0IJCbdcumMf7qxc89sTe1V4k5g
Ru6RcukYoxkNrwmlD9m5dmWSnxOatdmhRFEZPunYIVb1eHvc1/NZThh/NE+pE6Fss7p1MFzmbUdc
9ZDQtczDMJdIq2czxMpyDodPOTRJA5N3rJPnWrObQ5BL9lVyFsVNtVT3Yetovon7/G+Pf9fWqkMm
ArrEo4Bm5yrUDlKjtczf5mKPij9krvjBC8NhPs32tHz46bHAAAhpQWrJyCSv0jqj1IN5KkKHjl0J
7gCaiZcXeYDgc64eHw+1EQleUX9khKBK71zfmshCarsLbK9ph/wYJUp/IIYrJdpT2MNGWjN8tvvl
Y+vk5ffHI28sKCNzayEF/Rprbw8nCvVJZUMMhmKOVnE9BDUGVLl6MNKh3ttTd8UZanD47YEEYDzy
gNVrA1kc3VBDkyOaA7Ks9Va5NHo+ntJRVy4m4lrHWRsCtPUBY6pWMh9DRy9+/h5DBVW4vmLEizip
WI83MTdZlIimJ75Q8wzsaVhG/ZoViBUbxaD//nhptz4q8BnqdLzzTMDat0OFozN2c1zbnqpb0vsh
nm23p/t8DPQk9OQkMXjbqsVBT9L0pxHKrDQ0MOg7SKECFBIR5c0sG+TKqRo3thfk1fd8gR+FHiA2
HRgo7JS7tvYPuTxVVoBCQEdF8H8zUq079Rz2nU3i4WSHBZLZeUjLb+Y4Ojtf7j4KggJQRDWXcAuA
cfV8wKShnmiU2cJvnHZ1bBWeMTZ4cWLd8oxBVbYz3v3MGA+qqQg1JDxr1FpvlulcNZLldWP7vQns
7Dz08Xvol9Pp8T7ZGojCCih7MBzQSlahtuS9h7IJkj8KSJizHBJTC5AaXm3tXSSbI/H2ej3sGPau
tkUxO9o0ZooJIEZRD+xF4xzW+STqYtI/mBR3Fk9+i3QRv4zbfZEo+JUhQ2d60ZDx2APED7xxyN24
c/Z8pbZmRUIqLgTuY4o4t0NByhJ1UYSStCDBWKTVI3eSpBYwg7pnULgxFKQCXmMYh/KKWb+SKqmm
7Lwg42zU9BMOPaT+c6UW5ft+NsZvj7fFxn4XRTc6+mJaQNJup4XOmtHCETK9arB+Bzo7vR9CpfcW
aShoaGvGTnS+z9JAh4L1Y16idbkmwWdWEdbI2ZqoZCNVnyBd7SdWFv9swYnAz6f6G5nFyVpNyuEJ
O1OCNik/0LTM20BgThoEWpOuPAMHpJfxeBVF8e72bXY74GrLQ4lp+Y7sQyVFmlfRJdunyFEfpG7R
38WjFvutU1Q7aylO7HpQIBBIjvD9ONGrzGGZgmBqMBH2+iI3XxxnkvxOn7OzPUXxMaOY6tbLZF1g
IemXvJjHz4/nvLVzIGoKwW/qLeoaZcwzsK+TWDex1lkCd1TSzMVPPT/mfNUzmF9lB1yzdSowxQB3
C44Rkso6MiMkFSTazAGUG+NrEnQSfO16NK52bpd71b3NwdBtA8IlGu3rMmLNAzXVWiY3FRk9nTGc
LplVzmdglMnPtr3ZrJwJ4b4IAxGC6+0JxAB6xDihNr1RjjvYR5oqEobWkzO7+cQFnnzI6vIfXHOC
fiMuHu4dyqW3g3ahNLR2wgmp5zY90yvqPGdCJAtouOIOXSL/9HOXSTKM8MnbkKTQbWKzGjPJqstx
rjVRiG4NXbpgghrtvHfvC99iQQVxigIw1Zl1jClwQ6EuykYxdcmZ3EHpM91thiW46kCa3+GjIf02
NSRGMrCN86Q0nd/Epn6aeWHsTHsr3LF5+DmA35BmXz1Kea+mwTBoTLuakYkPjdErUYjfyY62og+i
dq+4R54tzupkSHUbgZYYDC+zQhtZTi09pJGGP1SBdq4ZGIPXxoW1c/Xe550C40h3mFYNyecaw6DX
dgPM3+QtX035SU9UEOrjZB6XhJ5NN1ejF6bDcHGidC/YbgUe8ZLATxss2p0AwZxzNza1hlyPHeXv
06SodV6OMXUbusxDdzCpMu7pGm19SJ6oNH15qyHUtUpAS32W8hb9EQ/EUXic1VJysSiWd1hZW1Hn
7SireysAmR038UKJr5B7f5ba4dANzuLGIWKoj6P31lB0hwASkGio9PduA8Co1bK9IOBPmVwDCyYH
i4tiEN3UytizyNxQ0KVxyV0vhBeJcmtgzzJlWWh3suE1ZoT32zSlKuaFRmDjZRQXySVJI/WU9wqy
ooFONThAAuWlGu1wz39u6yvSCINvL4QCSBFuJx0XWo+bOiVUQ4MyMXSd9RJh7vbl8dJu3csiRaR5
Ckya1PR2lCYPAsydQ9Mru0rVMSYxgydodmN0GLtRily9jvpvU1FnhZssQXudnIrc7vFv2AoJ5AWC
1A/F/k4PhHsxq1KUmrzMkQqv6KblaFrD2HgAr6pTqyrxD2yitD1tkK2jCU7ob0kD8MirBdYSo+xC
nAX4xotMzG16V4mcmsrVoE3HSg2kPSWBrRGBpoErFtKWQEBuF7so1Sk24970ilI2P7SyhJVdSRwP
9T7wuxjq506qt7WHBKwYFpnQ63nd7G+eopI0BH2DaJbHMzdB/zEs343OFOwI22wdTwRtUKhCioDr
YxVv6izUrVnjvgTUqLmZHtr+kOW5a5ep8+vjrbK1glQsX9WAVBCbqzeUppa5NowEcjMKYOQaiO2a
lZQc7AoEfzPl886deK/9QPh8O+DquirVSJlhnxleV6fDk2LXjqf1eu6avZ25dV1jQ+eM6VFWWvul
rtI/7LExfRM3Bdfs+njnGtv6NdzPCKOCpKEauRZ7MhupKRyTx9ZSF/UfMSjZxpUahLYxTzTy7+Wo
LZkfmWEK5SpVcoldHOfPyFZIFCIKqZrO89K1P41uocEDuoesXuSguE/cbuuy1XrFnsjtZ6iN/tRR
C+0a83mecAF//Pk39vPNSKsDVCe6GpgNIymS8qVq0gLrb2lPW3NjOzMIKYpoBzOh1W2jzMEia9nE
g6wxsrPezKSbWTB6bRjvpVybQ4FvRGUNPgTPhduVW4yiHPpe5nsWSXdI6bJcq7T+ddGmaift2jg4
BHhaK8h1EBHW7y+kOEuY81QErEbvjlhSWUcZ2NvZtgvd14wk2RlvI6YDx6HFQZxD3VFffak+kexK
y4k8owXpJm4t5GeVQj5HiV1Hblam6W8Wamx7Vb7NacIcw+WNpzEEz9sFVUans6aCdNooF/sZeMv8
gfIEj8t0Cd7pjbHsnMiN65N2I617UdGBmbf6gEk9N4UeLjy9lGSkxlIuvtH0CPFwIgrXLvr81ISz
/YKudusiRd7vjL+5zG/GFxvsTYBPhr6rFgKiN+o6bvGplPptptrXrgHUr4Eld4052SMRbGTTtHVh
VZCd0HZY5wy2HE54GmT4iJVtdY4wPnPTUgZPUDsR9r9tdtGUtELdtNiT4d6aLjkReTyhBs6o+Ps3
052TqsErEQczyOHRiZsoOGh9jHXsXDbvlrSvz31e/zTuivBGekLBjP4nH3sV3gBwpFzSHNLEpjDI
YyH3uqxIngmkewomW/GAEgmEEbYwOtSrz5njTaENM3XPxQxhIA9G587o9xwHugj+41C6dVLeDrWK
cvNgKoORWSR+C0tp14lyzhTEiucKzwiDROj4eLx79peAAbBYr9cpVdBVBcgKI6mldsfzMgik7/WI
0qOTNo5v1QHVmGCJ8sqVm9bq3WQehqdSk+B9pXMcekMyNr4U682XNDQMV+uT/+XsPHbkNto1fEUE
mMOWzQ4TNBpFW9oQSmbOLKar/5/SAQ6mOUQTkmFrI8DVVazwhTcsH4xRcf69/Qs3Hhe2FZqGUlUE
BMvqLKPY2OTILzhBVITikcj4xxg1zd3tQTa+MM8KT/jvKhQ1++sdbKqozzmjcIJwhN8XWkp6nrIa
IcDE2SMrv5YaoFD6cqxV3SSZ+8kTIepC9tw61cFrF0cLFLucf+ix1/1KGmxh30IacApsp5Psiz12
ZnSooyZTcGK0QYo5tBecYzHh/NzXit1e/nQxpA4RzSDq1DyA64vE8RRVoN5sBHaq9Pej0k6HvE20
Yzw27k62+vrjkl3wIkF5oqpDzH+97opYMtVNcTwcFEt/GlN7uau9pd+Jt1/fjFSZiRpkti8DlVV4
qti9ES9KSqJKkHZyJ+lIYEfUdbJ8wqR5rsuP3TgagU7HYYe/8HpjyaFl+EVrllbi6ni1PTwVOnlW
EPa8BJ2m12gTNdNp7jFR/NPPxlA0y7j+ydpILq7XMmzC3MAz0gocr8zfZHGqXpZQFAcymM9/MRIZ
haQsuXLQ65EkHntCf4Wv5ik94GkhBZc6wtpJMw63h3r9tPD/Jz6SLhsIJayJBGpVASPPQzNwwjK9
RF3yhfusPzlTmhLxZyP+ldkee+H1HXw1prn6Zs2soOnRMeaIIUqAfVNyAH7fHBIsG09Jhi3A7Tlu
HYIXc1xvT/T3+5FeDuOhZ3dcHBSeo9jwdk715qx4pWWlnbxzrU63tM5iIFkNtH8Ys8PoNS706wGb
jGyZLortRufbs9ocj1oN3DbiWhh215tkHHNE1htkCGM1RSJgRsba1dExagoqmJHV7dUNNg85bUlq
MsSYoLGvxxN9kSfUSdkpmVucVKtDgCqep7dwzOODriO2qyh2ftZbI915PLZmKumbxFx0wF5lJnbb
pWOXeiaGbH10adOJPFTpy0s7qe2dNitfbi/sRi0M7iotc55sbhSSoeuZNu2g46pOLUyPlfAOuE11
H1r94qcpVrWGlYtjiOahz9utfHeN8l8tw+rn9m/YmjKgVUmYsaX62ere5iWdW82ZyL9rJzs2VupE
fuIq1l2HAMXdrGR7MJ+te5TaNyEfHXUShNWcRe2NiESjWSI6Tv7iwvnu7Xo+tmH17S+mxgJTDZLy
Q+sUqckTWzQ1tQyExeqjOiDFPzgIfQl7yh8qTY92ds9Gr4HRyNNRIObqRu/i+nMaejuNFTIq3NsS
mhUN6qkobCx1IgyXdS/BDEqJ7IM2j+ZbBM+6c+HF6sGwM2/no8qBrpuB/BDqX7JghLPPOmvSAYf2
dBstImonJAWN+KNXtWBoJMCngdV9gb2DS+rtBd/ez7K4i0+gDEZXmynPRI76vuDbtj0OJEvb6e9H
y8jvesokPwyhKD+tGZ2F3EnMZ90JxXkalWGvKLe5w0A3SGocigtrJq6ddMa0RDV1Ry8Tl6LK4i9h
Lj5E+aKdbk94cyRZXkA+DQXitT8gDFWqASHhSNG7xvtwFt6jMJXubqHAsbO2W0MR1MsTSrmRbvn1
3mpUO5oVlaH02ZwvCXICB0ek7WlO8r2XenMoefsCEiVQX/Pqo1oxuzHhVkrJwnBXq/V/lyxLg9Ae
kh+3F9Dc2KgSgELsAfAFqd/rWeV577aLhe0TXKn2my4S3hcz3qOCbtxxyOqAdgUOKjFKq7VrF63X
BD35IB2x2LBF63xxp3Z4VGz9fS+ieWdSG+uHHJRE8kJIo2K7Gk7Px2nQFNMM8rmGEJbZTsAxdL8p
lUC55fYCbo4FCQRAL0O+EoSCcDqaRZmwLeCBwFnWnfveMr8b3pJ9uj3SxqvMe0z6RoIukYmrT9Xj
O8puJ5bKRW2YJ2EZ0TtbizIgmmLBamksXPT3M0+5h9s77uz+rZvFBJ4tq7J8Rpq51xulszK97mZi
glF1UoxvzPZNl2DZprhK/zHPciQVnLRL/Yh76b5Mh/oIMT375/YSbC22PBTsInSTEFm5/hFTFc5u
OxEt94rZq4dGT+r71IVkAgqh7nbulq1NK7VW/6+6R530ejAa0zr+JQWpTuYRZqX0FvzRGvtTK4Yh
w4W4Uea/2Ewvh5Rb4EX1Z4rnwe3nDtd6c8DmSCumY6/F7ttQS/bkMTd3Eww/9GsdctM1LtOYKjXG
sJ47uioRUyXdas4TPKUjjmuOgouznX0KJ6f9rNijthN2bY2NkoErG0TywV5Nkw7HWDVcGAGmWdqj
56GWEulacfBsXJ6obY5HERXfkqjOdz7p1v5h8/A00Weluuat1nfpl4H6rBmUraOenSTGQSw3zHM1
zcvxz7cqxHKoYb8pyWu36tJE9WSxKUfb+NqUTmY9F3benSG+WDuT2tqnuEHiKEPXCP+UVY6lUNtG
Aa+yg4LLNRi6wXwephYW46xKxR3n++2JbQVZIGRo9MPzpnW7LvBMQIfxPaYZ5jZh/C3n2ruLm9R6
mDC//u5RrP04w9ILlArCWYKf37tipnWcVUm301XdKP/AvuU6lCV/OfnVdZBgoyLslvjSJVvwlVaZ
H+sK+PrSal/qeqkpzdvJQ2O20V0ZAur01EJlk9k1Nc4MhbAopyFqGXvYxI3gjysSNgIkJMB1ayJa
WFmWCEee70xBbcWDQhiomEr6WIoYh2GCnIYE5Z4E98ZDfjXo6raqc2QPQ2q8kqszHCpH784hyPOd
Z2Brr0kUD1bMfH0qWtcHqAi9MBnHxA6SWv8snMQ6Lz04AUtNH7VQLd/d3mryOK6iaFlikpVwBqS8
cz3arOgjFDnNDnBB03w1iXS/LezxKdGG4hKp9XSM8NnwDRx5D2NYJM+3h9+6LSyLDQBmCK7HGgxs
eenggJ8BlZUgYRl2SeeLVo8OVhKX578ZChgEkHFpJLha1wWlr86UIN26iqcLYurlkYy/eZtq5l5w
vvkJMRKn4oSJE5XC60W1wqwu0Byllz0mNHTKSH/biFELEOpDPqqu9rA6m6v4YrzVxkS+se5GFOoD
r1by0wL75EAKJ72u3b22zebU6JxL2SU6juvsx3VnDEIp6AURIiAP1CnyyU+bOo/8vGyGNxhN/bH0
KFoHFNNg4nENQZmRk3/xYNsFBbu4p+QPt9s5FCLR/Qb3UN9Lwz+mUq+GWn23pvMSwZRAOiyj7Sca
nuEd1n87VeStI0eBie47VWSqIquN2HWD1qYcqMBQvE7KzLvCz0LNu8/1SD1bMQFgXnvhQ5Us9Tfd
m7plJwTa/AESDCnrvCiRrl6zLgznDnF7O0BIBBfBNANwYQyD96uoTAU7CM67bQwKbkhRHmhusicM
sLVdbfklMW0GUrdOiCoTXWQCPHnDiXL2vbouRt+NXePDtCRpeLh97jdnK5lGrDZqFuvDCHU0L62Q
0fQO1ycnHMXbBWnNIO4RrbKTpECqUYkenVqz3yzWtNer2QrE6BRQ6qZvRUFotadoB2qlsLjONS8u
Ul8dyy9CTZUPmhX2J33k42ZD3R/aottz89nMJ6TcP5Uvkifw59cnZ3I6obYTSCFPE8uPwZz6E4X4
6uJWg3dpUFF7dJSq9WWpA2wqlA+qKfVeN0Pu5vUDI00O+NJ8c3tNDDKUDmL8THOZGtbbJg/Rx4zC
fTuTrXuJliear1LUAnrp9VzzFK2QVAWPbqndf2beaacYbzt/ys3+SKVij3O/OavfDwnwSHo1q7Co
KnM3CXvQkZ3ZpodlovNkL/Ne6WVr68oIgFobxG6CwetJKVHnZZMg8cVgcTIOSt/Ob9ocncvTjBga
fsadHtVHDjp6q6TIWhQIJ5/+As3I8wzenSYNEkBIelz/DESBsT3RqLSF2hL9q/LS+MM4lvdK5eRB
FU0ORiOiPqluZfhmkVcXoxbhDhZ+6/u+/A3rS1NNmyTrQG8mM51mZYnbR60r9EsmtMzHaNC93L41
tj4wN5QDpQ2e0iu2si0mXPIiSsZmVY2XCn/Ri4dJwYfbo2zdhJQa0PKFZsM4qxM6xlQtaThawYjb
xo+wb8zCd4t8SHxvCIc9XMvWVeSashYPywZVo9UaasLp53IhflWMtIVlann6fZ2MeXxwYwMbpl5L
oBWUdp9Gfo+A9F7FdnO2xA3Ik3IZoGF4vY/MdhxypWspLVije6qLbr4sYJagM0zjTt4iF25967At
JZ2I+AtE2fVQ2Tjb5ULvJlgstYh8Leu9g6PMZdCD5TwmKLMGGYabOw/r5qi/O8M6/ZVXm6YpES0q
ZOc2s/PqrrKzjxWss7OKKMODMiIfWEac1D/fQhThKAT/Bpis29+VSTL6uzgWV5N400bq8kkbkv4C
43TXM2rrUMiAlrK7oVGHW39AHZpb5KA4lrdpdaqQ1XkzalW0c/S2tqnM2MBCSXHZ9YyGvDUFgsIW
LnS68Z9Vdriot4jPn+ekNAN4hcl9j/YacKF83GGmbO1QrlpA9vzHwVs91qaI9NiC+BZMIh7uuhhT
5ZDVuI/aaE9+ZHsoKAxEQNLAdrVDPa0BtxdRBkZLrjjOTv+tm8LhiDBCvxMAbYxEPoltFNr9vMTr
S6YdJzylMvCejkjMA1ox4f0wuji7m7Ywzn+8G9Fdp/sNE5ji4fqK6SJtmPACsYN+xtK2NzUFkVZ3
fhNnZJe3h9p4ERgKjBNbhD7bmotrmxCijJQaSVQJ5VeK24Nv6Hr8VbSNA6i22AOobjzGtLvk/Ynm
LWGV3LYv8hBHG7NEtblStMotlbdjoagf6xCZND8fu3q8T5M6d0+T25qwFhcn95VpnP+9PeeNA/jb
GolKOOgQMrDr3+DmkUGwTOVHmHb6afDEcuygaf66PcrWhqGwD72TwgothdV73y5kr2ggEtxoIS55
/Zj8aAS+9yFhyE4utDUUPCHqDuTK3GGrRc0rr8N8cDID14vbi+E29nMZEdnY6q662+ZQvAi4Z4M5
pFl6vXazSnV5giAWOEO9HCMvjO8yAZVbOFGyE6xsfCbZp/CQjOcggJ66Hsq2WwGdFF+hwUimU5zk
zjlxqGrc/kwbB4BgjKufDpZU/VmlcaZwgZTI14YUuT9quqj/cYex+OEp3XdXT/rvt4fbWD+pycG9
jxY+k1p9qtZ18rCitIqySVe/xSsJHV5PjDh7j3uBytb6ITkiW1l4ZmlrGBKPT29pC82lpNW1i9sM
4thEmbmzftujmDBzPWIS8tHrrxQ2WV/TwjWJBKryQkiiP7ow5y5/sWx0/YB4QDkgDbweJfN63NYa
+ikRLmsnJRkWsvtBfTM46bc/HwniC5c8zzPi+Kv5lGpb9ajOUHnvTPNJLWf9Ms1xcshsOpy3h9q4
CzH4hYVLXxja4dqLsChLejkdkWSp5ZpvRLXha6ESX5TY+ddQ8tj08VNRL62YkBe2OuLZ2+Nv7UXU
BSFYchfL1vT1ohJjQbwqic7hAatnKJyfKrOidBkby/z59lBbu4QxsGCFKET1cFUgVcMyKwokAwKz
aTspNj8jLdF4er4zpa0lfTmOfj2lrNbHBiIcp3nuxBcHe8u7ZXYbGI5pfmqcpT8PRW0dY6UK/Wns
9qw9NldU5joglKk7ry+TPq3tse+485exzB91fCw+OOoy+1aofby9oFsjYaEpw0i4J6/k6qZloWuS
6DTgRJZdsML13scdWTqiufbOmm7E48wHmRBiSQn9k9/2xZM9eZNb5R29PhQn8p+eMNV7q1ezbxGA
hnvUzYonazKGvzjwNCXo33o0KKx1A6wDJpGnyGkGc5oZftzTFBnKsL94IA2C20spr9xVliPfF1lZ
QfiRLbqan6HV7WLAlGz6iWQmC0V/Tqoqf4gNJzy1vVU/oxiv/Oep2V5ZZ+vx4XWjMQSoCurxauhW
1+tBiWN6m5kOlbGi4VM6S+bzRhjHTi3bncBya6qEedQyJAkNdvH1VJXE7meb4BzQvm7dDSj7+PoU
tkFpRJ3sLep+1ZftMYl7cby9yFsXAORGuiBSpw393euRB/gIzcLRCxivOXjTFBe+6pXNzu29NQyx
rKzVUXB7pebVFGaaFLXsu2eF+a3CX+Fc59q8E5lsnQhCBqnJSneCGV1Ppo0hkkQhemSL2TxXRWad
665Qzk6tlKC1rfqQhkq1cyA2Z8ZzxD5FrOeVtVZfG51uJsyMrmAejDrs82Hxft7+SlsT4zFC7w2N
d+px669UKbFHJwlVGV2l5VKNvY9IZ3cgPu/8JC9qH+N0sXO/bMxMPn4S7Qvx/pWAL8LXaqXOCvQH
S4jBd1K1fminZNpBZW8PI+HEhPwgCldzS+II6+icej3eBMqverbyT1rt7HXTN0ehawzum+sEzML1
1ogLg6ZEBnPfqW3lYkfKnPqNEObODtx459Dxlm59VNWAk60mYxZDpaaCNpzlpOZTqSnfQ7R8ka03
7nMQWW/7dviqTvg76IO7V5/ZeHrQdKSXJGXrUZVfTVGrAUUUYSTF1yLvoewaFGXNzJ78VptMZ2dz
bA6GHK/kdfEGrTurDWrVrZnINk8xe89q2DtH3SpoF6uirqbj7e2/ORirydeDqUsEeP3xhi6KZjCW
TlA19S8ux+YD3qOYHSzJHrtoa5vAZmU+BLQAhVYjmZ1SIo0Q0s8omvaEJsm4+DOeXXs9zQ2lPIOb
ECFnWfyWigvXU8pHldpdw8dSWxQr61mPH4e67I7J7AyXvIK/F+TjYgSNneCxOA2R/jwg0H9KqM1H
h3bMG8iQNirewe2l3tzAYIkppGD1Qknh+ndpKP4ri4Dho/O0fs3aWNyTItfCbyYRnlgP10OaBi06
vzHULDnYWVE3O/H31uemxAjKRlZyobtf/4YqbaC7Zy1wCxKBN1D7xWPa2tOpHfXdWHvjZgWHj24K
uEzqYutYW0usUBgUNKjaxu5d1VfKebZEe7DZcv+gFjgd9Cjp/mI/k6NLEBqR/CutDTW1O0cpABVm
nT1/1kecaz0tF18LEpq/OKfUo6nAuXi3AZW6XssWkHOOejSXgo46tx/qofNfpudFeRZNq5qn27tn
6/gg0AuhVRroAEa4Hm3AMiONInZPDDg7e87dGrVqs3Hmv6BpkHCixQCAiA2yvhEE8i8KGRQcsaV+
67Sa+6NB3ue/27ORv3YVgOJyBk8J7UFZf17NJuptrw1D7jiVWvADUvbacwgd8BAnusA4fEr2sqSt
jW9SV5T1B2o1a50r/JsjD9Ag4gdea5+MAhhdmvXiJMpwT358cyhKOATWNECpD1x/KVrTg4aTBgxu
BdOxrjeySzs0w7Fy4z0009aVQoP6/4daHWejNZ2qbTxE3Qz4Cb1Nn8Ke+i89bpooOk+ePy7acozN
tveL1Kl3eiVbWxKwHlpo4AG5cFfJdNWnlm7R7grMzrTeZTBOTsVY9DtR4NZykosRKlG65BPKa+Zl
LpaTQ48p2IpsjtrLHM7YrgNRfEROfDzd3pWbTwekYkmi+53Srj5dGlVg5psIVFGjhdZdm5PFHnR1
aD1fQZQT2dUm4n6eIsrHT/YS4ZyCtUbV+PZsa19A9E9nvWzGn2NvKtXOj9tabTjtgAHgNZFBrb51
B4kp1wxZ9zeL+tNcgfEA5PsXoBkMPCihAXWS+aFxvdpRXIdupsGcF60WHh2z+1apjXKJtOVvrk9J
iSRwBIFEefx6JCLyyRp1oJHoD2NlYRctAge5qmFMmlFD2lEE2NxFlOo0DWEtsjL59y92kT6UU61l
UnbOauKvHmXCS5qr+scszO2d0vTWuyflTqgcIECAtOr1UCq8irgvJEoGJulRJ+MNSnekPq3PkT86
43Sv2LHy6fbWlf/T9YUqZZ5wBJFmf+uapDaXsQmRhrPY9vHjZNWOz9Val37jdWpQd8MeKm5zQKIR
EqffEJHVgoYYLLhFNaFph5k6AiCa971xIPYMnRH/E1fGXoNoc1V/Kx+zM+S416uKQI7izSodtggD
w6fc6K1PmlKI07AYOZonTaIeekTv9qLJzVP3YtjVjWDBbO3xbOKGHVX90CZ5TSOs3iP1bS8mbxNw
F5oa67p/YdiKHkshh5JEg4zT0vCvtdCYPkBtweKM3BD989s7ZutESLVs7XfOxo1yvaBZm3UDKB9a
lrFpP3VzYRyj0XTeZK6b7ESdW4sIFhRaAIESvdnVUJGKwchE+ymwRJLFfqGC4/LRStjN07Y2CXUt
TJeIXyEDrQaa6TaVWgG/vRsqXD4qu19OoTY29XHSS4zWc889eqLp/729lFvPsAMGlpAGwBQZ6vVS
CjA9UUZuFcRQWc6p2/ffljYFixEnxoNlKPbJBjdxQFO+hfdqejsXzhbqm64zdxu8TOolrzLwKtfG
BQQOHcYGWTsINtWzFWPV5+OyrrVBuwzjY2/WuKKbYgR4OQKNH/1auCYyIW5T7fWot74DIHSuIxnk
YTN3vSAoZfNxcxltVbnxCJ47OpEyZ4HXq2XqL06jBagCVTvrsDkq2A3+4QYEZHo9Kiz7YRQ9QWVq
qLKiWBm/0mxKHxBwXJ6qhPIb9Mo9adHNxeddkVJ3qiQ2rj4+nShcpdDUC2IQXydU2rpDV7bxM+ov
ziEGO/zFA6P3WPLY4QOh2sQKYfKP2yG/dXsXbp0yST9iJwC5MtcBgu7E9oDLDos+xOGZXAGJOtXY
yyC3R4F6j4Yw5dQ100mZcqC7gjTeHpf0ztDH/NFOLWXncpLX6vo5k4I27CEa5mA6rj/llCqG0cr8
wBvzjqqLbZ/TKZvOY6ovd71wKr8Kkb6301o9317FDZUr2SKHREVuAkRvnbY6QkOJts5cRs3Es+4q
6iHMi/kzevCjOCqwvcU5ywy99gfLHR9xNs3QcJMfvJisZ7PR0j3Y7eZi0PFA5ExFGnMtQFiFDbIO
neMQu4Tzd2NS9QSwl4tDi14jbXtvahEaOK1hPiJJuqcxtPU0kQdSGqWKTW9/dZRxCtaMaJFeB2Eh
0iel7vIgLnXlbWRmzfBFjSNzb75b51hmFbpKBUfaRV5/fGKrxOpG5juGoWe90XvHeafjV6i+06dG
f87mvj12VmPspDMbMwXgz4UF6FYSdOXOfxEicj3OKZwylNMdLX2b6xxfbSmKn12r/LNYQ7kz3Maj
gZsB6Sj+GJpUBr4ebs6qrKEAxT4Thv2czy2GQhBLv9phacyHefDMBxRrtI9eKT3iF2VPX3prupRm
fhMN2OZrnc45byNFz01XtmLD2lcGZAv8jALq16UVngyp3OXnztmSGeHqWJN9I3Eh5c2sV2erLWYE
V9reCaaujj93zaCfnTGLnmHf2D+TTBT+bPd15SeW8t2YjT5Aml/fuSY3ThO/ATAOYr6gu9fd7s5O
cVeYZiqeTrmcW7tGWwA+2iVcnMK3bah3sNGd4pS1Rbpzq22EXKRv9PThzZBkrRUwRGHZAKUZei6S
+X3T1+5nmKvunbZ47n87Sy1366ulBjtNR0P2a9YAmcKg5BEjbhIMXp0+EQZ4vxy8V6eDF+tYzIap
pldEA1n75IyRUvuzWqr6KYn4fX6ppl11TGgqIajYFTFXXavXex9i+xeyEygd8HCuO8e2IuJCZAky
vKEz51je9MUj1WPjcnsltoahXCYRIfyLV8H1OWusqlCrhD2nhXFcBXNSgZZr8iX/cHucrfPEaoPw
Al1AmrmKPixRpb1noEsG3CuLDppIm49qp4d+T7KCrkv0/vZ4m/OC2oKCA7bW3JfX89KMrJxdl6A6
cefyX9AG6k/HFntYl81ZSeATYGPmtFa/7urSVGcHFadiWcYns0rpeSDBHTSK079DrmLviGzc/WgT
mJxLyhzAJlZ3f+XS80vTyQnqUSj5QUVzozwZVtxHh3gRRXSuNMDrR8yg439ur+fmyNSpyWcd+cfq
obNr15q9jtzBVbL042yG0UfeCjamXtu8+4VGxbBS5uD2qFuvAH0eKR1DH/BVsXBoCMKVlKC9HjxD
AIxaujd1pkdvIfDButVSQ2lOSWLEv+I28eIDrdf5LyoxyFIDO5AyvODbVmtuL1qJ0Dc1c7PTGppN
ahl98crMm31zavZYNVsbijIWECCQspgorI5J51mCII7wqs/j7ITfZuaH9tw8llH4fSGh31nfra+K
uheFZkInuk+rV9Y1xlGnqevCcTUel9BoL6VQ31pz2Zy9GdB6K5o9vOf2kOS6yAGQD6yJK2Gu2AUF
QryDkBcD3zQ2sOF7d0alcfG+VnZaPOCQZO0gkLdGlapAQCpYVs7q9XWg5y62b7FKd8mgPFEosXJU
rKi/i5bU+27jZnLAF2pX1GXra74YdR0s20gKI2ZGV0KZO/XZQwHsNBXq/HUuzVo9EPqMui+ETh3D
TuwnRRfmqUG3MdD6cbERZgLlaMeq8Yll7D5EaTU/YSLQP98+Y1s3Jdpa0ukIO0De/OulMZQ56iqa
EEE8Rcu58srwqRNTfb49ytbjjm63PMwuT806MWrnUM0sekABDgggmIvSPKiZrQbEcP3pz4eCjUGF
kfYadXH5VV5EqpqKS5PXE6lq3oCZtJKafkoF7Iz4VLJzfrbWDoiCRDoiaPrKOaOwCdLKzAXSm+bZ
CTsq5ZTrzrCzebfWThKwfgM3QRDIX/FiQlOaYYhtyCpbMf8CkBdd9Hb5Si14D1KyNRDpJFGVLi2G
1y57taqJOm9AqyktjbMwM8aDWaLnlEVE+3/8kTApgo1Ay460ad3iKpcszQcJdawghT6giJ8ddXDn
B6iK7U5IuzErYjzCG5aQzGWtZ2DqmQmHHfD8kiQhuvQiO1WU1r8v6Mf/xVBk5GDiaELQJlh9qWhA
NWCEyEuU49RnCvvx0UlQNehSba/iu9WNIf+TPByJXUEI53pXkAfFWpbWTpCnanXW9EY5JNhLHuch
En5JjfkwZU5z7Nxh9sM5gk5XaM05XqbSj1Ux33Wlle8gajbuOxpeuJh6Mhp6JTY9u2Xe6iXTV0XS
BL09wMCqNOJj3U4O1ij2JGc3x0MDhB6pDTl6HbzyZGOQ1gDPiEdFAT+qWctxbifj82yExiWMW30n
it3aSh41BhM3c1jaa4MM0RnIHg5EQcpYj7/StIruRiKB41h4zQ6g53eHZ5WiUEQyZVFYk5nw6m3O
xjwEtMeTpWjVYB+qnqV9UrS2Q4WL3vo77KLt/xK9a0WgcJ2G/kJkjdoLmlUNfMF0GvzZImEM8EuB
ejx2Tv2eWFhzjvHSFqrfWd7yXI9gHA/1og+fUlgQpb9EOQx3+Dpx6+fE8vGhMJXyKc2l4oiqil73
owibkJ+VNqmWj6O9sE8xQX0E4bYZqOk1TfsuX2rxS5/aXPH72kbGbJ5LtTmobV/NByNusnfjUon6
jJSeoR7TutOVwG6L9kOa6taPpans93ERee/bOGyXoENubK+n8DqylD08jVwVPAR/yoDhxZ1qCsRH
LG0AnuDq9b9dM+OYk1j9ubGs8uw56HLWHtFtn4Yaz6H68fbt93rjytF5nQiBpNDK6okSWB6FdSbP
bhdGb/Bt6DufdNR6Y1tDZx7GWHd//sWIIIswAUO9mBf4er7ZzL7RHEjLLhfykw0K5DDbRvWsOXF9
7Ore3bkJXwdc1FlJVFCPZaYUNa7Hqzwr1ueBNl+PvxsaJnF/MnS3P1R4A5BBa/MphTe1s6yvjyeD
0iFCYRx6LzCN60G9LI0Kg1svsDs7/9wviU4tcrCeQpDDO2+yvMmvTydDof9D4ZFiMsjP66GiVCjj
HJJfxhzGQ5Eo4dsoVa2dmv3WPnk5ivwVL3ZpMhtTUtpUz+tFce7zphSPTmbkh3hQrdQ30D/6m89G
Dwo4H0Qbns3rAUNXy5WRG54Mtu+Plb7kB4Dl0zlPW/CesFzvUpwo/zgWYC0lCFOC32SP6HpQ2JuG
BaWHvlQfd+9tMwl9EQ7F89jsklO2dghSYHAskCSlGrFK5qpG9J1iceyFWaJWYg7NAS1J20cdZk/V
eOsE4JQshVFQUuKpvp4VmYUUvgDgFfV4JpeD5R1oyoWfkGiv39jLaPm2W+xR27c2zG9WOVVTugPr
sCpZGqNddJYyATw4nictad8Nuasf0Qpo+kNjlOgR3L5ZNucpVUR4FVHkclc3qYqeR9+5AAqbJtHv
cIAdAriKzWMxQ/oxMOA4o0tQnf9mUFJySdClVro6fmbvJmggAXvpcrWCvN9/FR5xd6wo/UGZs/GQ
ldreRNdrC+tZEmMI7WB6c22v9g4iMzAUs2w5Uoktgy6LsC8Py/hQF/UU6IW37JTm1k/U7/EIWqEC
cH8Su15voDDrPHUekuU4Zn37Tvaczmk2iq9ZODf3YAfdc51G6juvqcKDrjVo/Nxe4635MmVeR6m4
8+o2dWpBJ8OemK8Tf3XSdnqXQCv3bXO8K4x4/HV7tK3ZUuTBD5P7GzDxanVrUtMlprl0jEIdr6O5
ie/TulTLU93NzQdVqeHiaXP7JRRT/thPrv719vibs6VHDL8WahwR/PVqY/2nDG03LEcKFC7SE1YW
mHGfv7GFpvnKLPYomq9kROTnRRAQPTIKebTl5Q96cbeP2CwOoQlnMutL7bKMi/NTJmXnTvTa0ZyL
MVBqRT+KuVEfTC2LP8Rg1naigvV1yG/g7DgAApC5BYa6ejAnuhodH3k5mrk3ByMwikNqpfkhhaN0
vL2+m0Oxk8gPQGhRt7+e7jJGhV7RNDmijSKezDhXT32p1p+GqdzjOW4MxXHhkJJf0nFeoxmXPrHc
rsPuA1ij/d42ClKDMUsfikzZWb/13cf6UTFBkYq3BFzR2jZ2iFIF+EakHvXcjgNFXdD/m2ble0RY
/5QiNWn4pVl0O1HB1vxsknRCU/7h2bxeSoMKqF5iN3Z0OtU5hKjQ+CFd0Lsm3fUd3NqlIIo4F6An
4CSuZxj2TNHSlOU4eJLtMTnTTGEgtS8FjY8vs5HlPxZ3dhDjtfSTttSuihgOiow7d9HGQks9VEnL
BSPziquB84dw215Rj302flYiU7m3qKEhylrOp3gZaND0cLZ2Bt1YZ+JXWURCCBE+ivz7Fyd0Kaxc
V/NIO5KeaGctipRTbE3J+4nMd+c927j9SKboIwAZoPa7ptQVJZV3zc60Y6g17tHlj7OrITqdFPp8
bIxaPHouEokYcZRBJaZsJ3F/PVMprAFrEEdzeQ+sDqehVJOqWKV2bPE2CaYiiv+NvLwN5mhZ7m7f
A6/vWcl2JumSrhLULVbXXlK0aYuHiHYsgCMdnCIX90LVl/u69mrfaLv+0+3xXq+spmJQACac+0By
VK4/ouu2sAkRSj9O8MD8Vh2HS+f0PwxRZ8+WVtUPSudp9ypf2l/qMg9uj76xsFLekmgTLj7l7tWr
pod5GFXmMB5Rhi8flCT+r7Ca6NnpMvV0e6SNeRKdoEZFlQPLr7Uq1WyL2Z1drqKp1adj5enZe8T3
57vIKil4z333UEU4Wyp6WgVmOno75Yrf/IyXCRENMO5axFnYqWBW15gU0dCZ78phPtqZHhtnww4z
1Sfj0xEtt6P4TUcxwjtg06X/cGutG0+yJZgeErVP3+WkTsXbFjfO1I/1yKsPvZXg5yPZJvNDT6xe
Pwi76KlhIVaV3OVdGrZ+07hUujJHhOe8GMt659O9vnJoTtAhpo3F3OhWXG8cuuONFvUVpz90q7PZ
utNRq1W5eNRN8qhOuA3Dyv51+zNuj8oJ1KWc4itDo6LN0bRWGTUphH6GZTee+1lMT95c9v+1E2l7
MZTxt9uDbuxSsMau1PxESZvCxPVU7VEpvRk3haOVh72PoYZx51jldJw6197ZpptDObTSXGQHVSqX
10OB7zNau3fUY9LV5rn+H2fX1WO3zW1/kQD18qpyyhSPx915Iew4IVUoiSIpSvr1d8kfLuCjEUaY
IEDy4CQ8Ytnc3HsVIKAzxGArg44kP1jANWhtdySyZ7xJMA6wOZuhILTM247VdsHDuM68sprPIYnL
1Lbi8CkhiVWE5XCP+v1QvH06kc8huwPODuiCTVZl4KI298D9FfYEOmHoYjUdFsHUzQnowbHbuZ9x
2nBBr1cU+jdbD4YeER3gmQoZCEg1V8Drvs9LMpx4i15HbU/iogY13E0eUPFpO1QiA95SHXzvTkjH
icfrHZh4vIu2IbaMaAga5YDtY8PjutJc35Vjxf4eAAl76ATEXQ4u5p0BVxWVVcgXACGA5G83kRdT
6npCzIX2p+4T7SpUuCltryWc4AoLT9CD8V4eypXZiIYSMhf0SrdeG3WIehw673YRhyW9t9pYA87m
EcgxsFCeumYaP80ycj+9vo1e7l8kO6tZXoS8B53LNeL/kX74Wnkx6zCtGoCjbC1swYHear+wdmjv
QSr52XYr8CywDhqCL48oYgG6TJhcLCeen7fjejWSunnAjekGMnmuVY0GbV02d2XdsIMjujOxN0Nt
jiidtF/VHaJBElccgDaoVDY0iJ/swTOnhfR95niLOshAdr8PMCMbbO1VUGwDDbE7+KGyHqvpdH71
Dchr/isKcJ8YxpODk/FyKLwnEeRWXThwmbfZs+lDGig5D4VG3pfNKBQ9Li774PeR9ea4CnwEtguQ
3TiGUDa8XTQIaJShHBZA/8jQZBzKnKdOxn4alZb14fV9+TLTWKEYiDU486usxea26EtIIoK3hqEi
V197M6rUigZ+cqYKxRDsx3RuYY4HzRyQ3+e3G61Ca8j2oVmLyg9gMGDj3X6q0XzpYGktC3spxVW1
U/iFjZGXoljkvOtc1WZIkuSlbXr9jEt0OSkQKfMRcIMmoxM6HgfRYW+RgW131rx2hXVvolEMYeeB
QCG94P1iINjC7c9ojqDr5cRHpmwvz0vs4N7EkxZBASXTzdYN4QDNvYW0BQ28NoOQ5S8T9sldNSpZ
dKO3fGCzOkKrvwxD65jILNf8dc0vb6fbbiIiGiR3RW0RutpAu2lojfPjXDc6L1cnQDHP7imR7MhR
9mWYhw4GZPax2qC2oYF7O/ICjCPlrdsVXcMCZK6Oc+2reDpbGl6ICxKl59c39t7s4nmJWI+UYcW5
3o7XVC3plON3RcBNXJR2VGeQAiuLeJH+pRrqr6hmHrXc974RRUWQy1dJTATe2zFrJO1I+eyuIN3k
ZlUkGHBGDIfJnqqMdnH45uCHk/PHeJs4YYJIJl3pdMXk92Xqij567GbVnu24Dw9yk91PQ5ELHg24
OPE2uP20zqplT6TpCl/4YwrRTxQR2t56qiGWAXXi5O0VPHwanj8Q5UUiArrQ7XhzJxuGNwqmcqrp
Ja67f8a6gwvxAGnKQQfJwUzunYvfqAJYQSBv3kZc6YaDV8e6LSB0Fnyh6PhnSVSWeQfvr1wKJ3oM
5FBndeXxg1tl/ZDbxBZNOmj042Mg8IbWwu2H+uA5Nw0oOwUjTD6Bmz4/hHysD6pMLwAGiLN/DANE
yO0wtO+92ZmDtkBbv4Sas6K55w/yISb0mcCa+I5FnBUMIOlsoOBlsQqz7RttHuAjp5DWT/4BTXFv
R6E/hNQPvTdI629WeIh7vLVVBIX5ZTaFqJQoFgkzc1ss5hQzdVSz3B0vQYoAYvRaKt3sYKlDWJmC
lFMMblz/4vYYfetd19jZOEtep6zsxr9fD0H7I+LRght8LSxuQlBYSYVnOpZ2EtJPB9T2Cl0ScXL8
mQKKHh/R2XfuLogMBWtZDbIheOberrGafeB/Q78tHB67OUyQ4yxekvba90Id7Ke96LqWSXGZoFkE
vtXtULHuJgiRxFi8mCWPvplNLtou+kgkNw+Q/0LMmzXAb69P6M6o0N1CWwrKqquY02ZCRxQjo2n0
ugIqufLaTaN14SPgsh0S/kx3oZNV6FYdDLoewM0BXXUsoFP4u0O1VXqsgM6tlqQRhXKiERUNnzzW
rf8rGD2dw0bF3LHApb+Nau6lcZqDU7LzyRByQsEJtwle9Fs1Swk1osV4kDJzDNFZK8AbMAmFILo7
1p+icHCy0nePjB5fEL1wS0OFCEUgb9WwfTHRbYvKWuj1cQ6gcB8W6KQskAUWY/ATubF/pcojc8Fh
HffEJ+CG7+dKkW9JR8s+n0LLOrh7tnOw/po1OkJeChBAGLndbrbZR7uT1268ekzO10pqXSyDqIpA
DRL9NKiYko4f0bK2cRmDIveGIyoqN4AEbOVDoAZrBaxuSB4x1n7BbLdf5+GQGb7dXL9HAQAJiF2U
UF+A9BySoAY2cgIBHO49uJblf+dJInPiUX2dhrE5Sa8PUlWW3X07xgcBahsw1tFR0VxrxP6qO7BO
/B+PUk/rANbwfpJT3S8PrPXuPGqPd71Bsfr1k7s3EjIi1G0ARFgJMbcjTUPnGYhSAPuNV49JgxYl
qRR0TPHdbpf2AM6xOxiwOCt5+jfJaTOYSAKzLC7g7cFSy8wn4ZAZdEarzHOX+dPrX7a3T1b67f8P
trm/ZbLo2dJAlA+q7wF5jodzBJjM+T+Msr4G0RxBWrRtKbTh7DlkXBG3YNac3FIGFxar6MPro+xO
HAAh6FDjnsD+v524yPTwVwVuPofMIX8mhn4GHk6fZjjyHnzPi1LXuvVWcUxge/AAfdGKgtJF5Fa9
BwIrUKooiHrNX8JvkwyXiL7vB+ZkgkA1GzK08uwNY/weidJb0eu/f8NvPAewTaiZbjIC0wtexhL4
fOhFlneTWzup7YjwCmHrOXeotdxZyjcHN+c2KcCgyL5A+ACAHSF9S6BWYeUzu6wQzMJe59wepMmq
FpGUEHc4W3jSHizq3oBIodfmIgqnUGm4XVTQWkhZQ/UJHWgCvpMAtRTT7ebxElp3TnXoObqziTAa
YFQQAkWqtZVnGGnTV9pPIBqsnO4S9Xy8Y/4cniJk7QdzuTsUbihUfxBa4Lx5+2ktGZukNXGcE9e0
ueP1dipQjj4JHyy/Nx8N1ENXwe6VZwao5u1QcgrxCmhGfFUlzJX19GcPMsCzI/EQen2knSsBxGYo
3UBNCmpB2yRHVdbowPsFCgJDEz7Pozt8RT+4BJktaD/hGRvet2ShmU0NQc3b0IPh9+YUFs+4jwBp
BJp7EwPIMAvAtoFU5aisnRw5iLOJa5kP8/Tz9Q/diZwopqEEi7oTNOy3IBEGb6JomhDTEg5+s/Ct
5LtbJ/3BZbC3/QFFw5kDpXdFF90uXB+2YTBAkiVXg+Ef1cDZtaTVmPlSxxcHrbvs9a/aWz6gQNcu
BXjVUO+4HU/DYDRaAjReGznq89xT6xefw+bZdlq/goMPk+dwjNtHEmrxtY0kPbJdefHUWyPMqo+5
8l1xAF+UmkuThCj0Jjko+DY9mWAgGRG6+Qlouf15YH17qhxqZK760J9gaCNVAbPD5CPauRzuP0kZ
fSkTOv6HjRXhaQ3jgPU99EIogaDBp9olgebr4p3An5nT2IPykEBH8OCw7iSMq6gXmHWr7vcLsJNP
7biCKkWSLwLaA4h0ffI8Mx07aUAD/a6vpFdoERxt6N2ZB9wJOOe19Q9Ex+3aI856sQTpOm86Vn6u
hMsuEK3qnwSj4Rkvo86k3uSuXum9TVNqB+3nUsGtHaj/cUF519bdTzvg5AhDszMfOGgoagIfhNtn
W91oqN9oTUSSx4PTpQrzdlkkBmQzCp29o7oyHeDqenr9JOxEEsRmOIysBc61inM7G0Evalqjm5+D
VbngteCpwgTBCCPhaclfH2rn0KF4AnRHCJ8Y7P/1p/yRyJoAaHWH444zpTUUsNkG7iGUPcjVtcoU
ngnXsGk/+4I3BV+gZfn66DuBDNsMNErEMTxMtx2sjkpVhQlLcgAWvcsAD3e8FQ07CCx70wkTT4h9
rOoyeBfcfqM/hotHatyroM7/aIOWfqbYg/ewST0iQu2ETACuVpjgqoGLRO12JFEKOrUcczgCuZZ1
Ago2HdRVs2iRq5e3qC6vz9/eeCDK4wLHUxN01M3dapeCD7YnE2BVFAdXvf4k4XZ/tkTXZn3THLWS
f3f4/nzRY4PA7nXtAEKmH4WnzffJkdZYpCHJdcvaU8nKEZLMkcyE6/Z3s7SWCxPxmA6wk0xXm9+0
hGjuY+Nh2yZGhhcdhL8gsOdmU4giOrz3zMGE7C01wkeEs4MVQF/mdgFcDWxqkjQJaJWlh+1Mw+eB
+00K4CIpXp/7o6E2c9Hg1pS8xVCmsfm1ciKOpp1Xvg8gRXFwSHeOCXJ9pLygDaLfu41CjDJdGSh/
5MKv6dlfWrR8F6s7OCY7mwlvJChHQn4Aal1bRQ0KyK/qYRAKlVcL69ouMU0jKp2i9w14SyoO/319
Brel4zXcAP/wu+BmAwqxeQCi87qQMIRmFYHT7mcnRj0qIs2j1Zfztxnlv3cQW1Bpu5TNwZfuLB2y
NJT5fiN0QCva7JIu5G5iAnzp6mAQQ+sgTdBMf+dTwQ+qULvfuOotYcDVIHCd9D/iK5tnlE5dSvIR
ojv/gIABtTVm2a2AirSovs0Bdd9Fg0Wug1DD6fX53f1MGAqv1DigTLZkl9XcxougEYIkv3K/iBk4
ozkOSJMm3XhEJNobC3FvBV9A+xhY3tvv7KrIm8MpRGSIuZvCCTW+q+r6Ll5Ab3r7V6Hwsr4E0VNG
qnY7EowZJrw1ewIZtFJYBco9gCbqkXc6Y/VYzgdX1N57G6CH1ScEij+rgtPteHZQwog4ZiQ3Y4dy
ZcID9T10Kw3Hr9hOraUGpYeEXxYlGpixcD9rW9kfbNidAIDfsEIuQFFfC/G3v4ER6oMI1uKb4Znz
FcrP4rPA++LgU3eSHVT30R5G8e43t+92FFycVhd2EQp3I7erIuasA7MODBuhndyHuFBwshzpvNUX
FWEARRPsUZQ0kHFuVRdtt6vr0rdJvjhD8D2wTfipMvTTm3fNzSCbVUwq1i69g0EmTxJQTnDY3I7R
ExfG/Pv6UHvJLMZaObZQbofw4Sa81JKTOvI0gQj5zO9qOiVDqiPVfHbdevnhWGF5N1tTfRbGq75Q
t5oyQOx6difjoeOpsgGGH8e5O9pE6yduLm8kCqieoBAMTPi2yWEZ5ml/cUiumVOdUcKdTjDJW42X
iEgbcSSpsrebVoUxvFHXTv321RLPzhjAYgDDuZSROh1AOdIpymTLeEXHLH4/jahWvQOEQh7lKTvB
CAA+JO44L6jcvOgmt/6UgKlh5THxAUyC9P3HUjQCpln17L894/jdJ4eE+Io72Vb+LCtqjPEU3Nob
p8tkLWyUg0tRGIeX19c31t4Cri35/x9qEwUckOvjThoL0lrcy5sp0SfIk46nxNIqa/FIOxhvbxoD
KJwBZwJxDOAPb+OBkwhiRDBbkMMR6JQTx//lltNX7ujwy+tftntk1lI6RHVx7b/AmI8Ro8pxsWJz
0s0/Fg/6oKlnDz+0gDTx5Ibux/XZDk3fhqUQzoiu0DzxU2EDHStRSUId0hf5679pb7ZXwCtqcR5o
qlvzcI8oq4ks28pllIDCBebh+CTgzpa20He4grar3+rNvgbCaMX04LWJ9/4W6DE3vbDsubNQEK8V
MulI/vT12Bdww3q3JAH/DyER1Q6oEKGIi2rSZnlLTdBQcCrMedzyS8U1/GRi8F/K1f/69bnc20kR
WD44k0ARv2h6IiWva1MhIoI0Tj43VfcNAJbk5ET0v+xZYDBBjkAXDvnWJvY6SbXwMpysfJnc6Ns8
sufBH0xelu4ReXn9P23DKdAVANMDFQTs6frNf2R2c8Tqfk6wP+rJlXlf+zIl1nQ0c3u7EKVgUJMw
cfEL/Xg8MRdUeXAG/XAezrE05ivggSS1GlWfaA3C9OsrtftVqAmDggHQcLR9kVt2pGezSjXqurPz
KarEs54rANJfH+blhsBDBmgCQJpA5npRV7EXqBW2kDQqAhZ2X5sBAOKsb+fuuWZLLw+yp53BkDWB
CIXLCP/Y7olJuRNsNztaLA5fMk8lydkOSJSNkWsO0v01+bzdFJAog/sCwBmr3voWLNJDbgAMDB9n
ynjRT7DX6LntjS1T+EbqKwOO9+KIQAfpEvjJlBJvNgen+uUC4hes5BlwWH6z2m63JSxPXGZEYuXO
ZJr7SXHnrmohmv/6+r3clusoK8V25ba/4LV7o5plNTQU2BsKASqr5N8hK9pUBRO99cly2tLNXx9x
dxGRl0L+eMWEbAtVZO5hy1QrijLUkFyrpSTQghB+wdDjePOVjo/7Y6j14/842Xqmpkv8gRZDVze5
Clr10BM8m1wakg+vf9XuaoWQrMemcZFHbIoIsBhw44ppWsgphvG0I+VHmyb8P3wQOktrrF+LIlte
kxZ+0oYMUq9dOSRnFvR/U07HUxnBEPr179lbJRSQ0WZdc98XoIuBeIvnTYSCr1nSa+gQ+0Pbl7xL
7RIl3LePBaT/SsnFrYk77HaZnLis7ElZVi5CW+cMoLqLnOVUhED2vbldBmWV9dGJNYIcwFYO0ude
z2ZLsbUUwi8L9ehlcATspoLpCDSztyNwIQPU+7tAsTWAsUNDnU67rAAlVRVKTs6qZidOb5+7Vd5g
rfMDML2lofq0jXxSClaYoY5A+w9VGsLT4OoJehR9d0LFCiNFiRk15pUpertM45Qwgw5/WaDdTx8U
XHVOnmWiQnDenIFKCt+//mk7EwgiCCpZaAKCi7EF6gKAXjuhCBhALr55go0OfQcvZ+8gAL583azc
JFhagEq3Ark2hUbfsqjwhqQsOod4mR68MQsBGgbhvrLeuxUtixLp88HtsjOVN4NuogWtuaAji8oi
HLoO4IJ2fF9P9XAf8cX8jPtJHfAhd6YS+srgXeA6Qzt6692hjStdlyKqcym9DCuZXCHueGR5tFNh
WVX3VusOqNJh2292SNWtshPQ4C4We7EKksQym6KBFB2iSRZWlnsd25aeFdihd1hwuGa7tSle3zU7
gQvkb7w9Iuiurv6mt7s0+Z89Hq2LOehZ3izdeI6VRdBxbJNvbx8Kr2vEYtzPgDNsVrGRaL+BH1AV
xObDtZ+sMl2cfsnkEMcHuzTGr96kI6tlF2qdYJmic7j++R83GUh9Lu9YA+OMMZ7vsE2GZxiR1GeF
2/RJ2GvpYeyaEnkeh3rC65+5s1kxNsBB+AvGR9tVhXhu5NCA14VFrbDwlqlLISvvZJ7AJe725kgU
dG8F/xxvPbF/fKughM+Bj/FAGJZZXJkui6k/3Lvaaw4exjuHH9WdFYYCaCPSOfd2qNhwZTdeUhXu
wuwfE0eTf/Kb6lmUftSmDSqBf+F1x8+vT+juB+KBiLYggs4LEq3GmQ8qSG8UIgB2Ev9ecwFgxLlL
hGYHH7g3FMLnqlmEjjOeUbcfaMv1MSISrJ0pTU5oVX5xLeAZBsgvHwy1N5fIfcC6RnEcOK01Bv2x
bN3Am0Gi21jA6KEFU1Z0J2rDEoXNo/+0mLo7hyArHKRde3vzz0HX7/9j0EgFngVHEJyLyO7vQkWd
rC+b7q7TuryLR/VWERyc9BXPs76nQKAHdf92PJ9B0qcmrClA1Hvk3OBO1+yM9Cs8E3CUsy6Jj/KI
vXnF9YR2+npl4DV3O+ToznYoElMWM9DGsNPAawxGrgHJwcMOWNohBJ3LIX57rxVCzeAAAUixevZs
T31Y29RK3LksVCt1MQ4wdbCSSD0oHfx6+3EACHPlBq6azVuXaKvqgEskdlmANh9cKghZZ+Xk6azv
LPkfTh7U7QEEAzTkJQbT1WQYIyHLohlK+hTQtrkCSz5f5tE7av2/vHLxfgSsFDnZimEKN8umqxg9
8SWqCgDS2veAvnYPvhJH1r4v9z9mzUNVD2A6f8Vb3G4O6EuMRK8EKg+etxAD0Kcw1qCld/ZPMZde
/vpKrYn47S2EhjGU1PEEQekZOt63o0lnaZOyBxI7ahk/i6WJTwD3PAW6FmnERnORiWqgoafI2fOn
owbOy4MARBiK8FAJXEmW22o804ZrZwIzrCYkgJjfON/Bi6L76CdaQVVYSCAnk+H59U9+GUChSemi
5AV8MpSvto3yuK4iv40TWeAJNGZ1LeUZNslWBje5t1rAo98GMggeQRgP+P6twNZEEjZaycgLkCJh
E1tpCjlxKtukS90wqg4Q5S8zCoz2mwuyKgIgXm/WMkEgC4ca+prEE3cGsLN8gbZD5kYADfG4/cCJ
510BVLm8PqF74wL8vLoCgAQHf67bcdsBXE7lAoXiVTx6HO2mejIhvJCosT4y7qpzW0Gq3p2xlV8f
eGclgbxauS8Q2UIzZzNwacMXBxPbFHQYzNUZ6+XqRloDkBY39pE7y+5XxiisgEgJvfatBJzyJhFq
OTWFBG8C3QrtyDSS3D7Ven6qhRGf2oTPWT2GR9i3vc9Ep+R/Tiq4qDbr6k+ji/K7VRd9YCMf5KN3
FmSZru1g84MttDsUiBkghiB+4YjcLiUMARFFS7nOaOyhEwbuWGAN9MkXfXtwDPfmE+AiEIEBkwTO
YBt5RJU0ldU1RR2DKwkaoTz31tiBHew6X0avd8+zG+gclJAjn/b1tYnvuA17uPRXQiwqZciltnrF
cjSS1mSCdQG8hUYvxdvDgbdbDze5VDKHQ6yN2IRlxJtmBCHsBpFrKjo/t6bKzSm8sKbUU8sUpqKy
xEcH/QgCDWdPdKkxxr9yoOdF1oKX2qcRmDz/Dhbu36KdffpzjsAxyqJkSngqu0QIUFbhUZL2fqRg
QwpHS5PN5YybxeWsxDglm8wFZIa2R36pvL/Gphb8Oo0kNrmrtKcy3ePfxEA1NGYZB1I5NUNfX+yg
5jLjPXW/lZDtHnKl2PwOmhK0Omuqrb+COUgubUhrmTpTWcZniq8uXF2CMae6SbsZqlFMFv4aW/IE
jpt5b1US5Eg5OIAMYQqvtuwoT6F0AlFEk0AzJZVQDXuUJfP/raC6OmSqgnUDyHdjL7BpXYelsbCs
Km1Ke7kfS2Z5UNmpKvtqAUsDvMeIF186dyhdnskcNx9H6kAFsaQ0Ote+gt+njPvkl+9a8m+ArOq1
GKiaO12pyL/vRVyy1LjhaDLiW+O17j3hvIvn0H6oQ9t492xa6Be8BtzncSnNj5aXzXdIVg8/AKXp
x9SSsZ2g2+LVD0mHnlZBZADIFgms8IcT4VGRDVFs6Mke8L6Qjj0/4ZoZ+jMu5/LZlmAgZzUZxcWH
DhXEqVUZNtnojlzko4BSdWpDEoGlCx+sv4XVVjplqicuMH5muYrea4Y0gbRBn1nadt8rD9iiy7KQ
xmSq0V5UTF7UogMAQ03YGfgTYH8S2kFxCiUd9cVhkrxz5lqV+dD76lvFrGnFvtYRzeJpbB4F3in/
uBWywLTswRK4jIB3/rS1YXUmusnzHl1NK1hv0QbCnUFctzp3yo5/hYMm6bI5Wca7QVLV59Ak6K6j
14Z+atkERN1+0e3nZqQQ1pKCTCojSmAlaCPgVAbghP8PKlsNMEPgEg9pqOn0NSSiJnccg/0NHo3H
M/hDAGiEtzKyASBv5p8G8k73dSvCX5DXwi1WJ2TpC86hMljUUE2qCy/S3XuZeFaUSjsZ7JSGip0k
ytxRWpFA/+ui6vmL2Ym5MwGpm7NtLe4nFXFYLlldG0rMCbGRmcJK7YRNDHWZyqflnEV9k1Bo31ul
PFE2TkNuOHfK02yPbQfJYbfmGSTOuvl5KaslLBpDQw65ry58GBqj4xR1KPsHNXaL/jrgtVfjuTWu
wb6u/x4FPDrTmXPrnnkj/Qmll/ljoFzUVPxqmp2sQWn/QUpAADIweEv/bzsqk+j9XEP9r0cNfsz9
SChQ+f1+EtlCFq9q86nuenaaKygjYzXw5M5aOgICo3UIr2gAZZLvfm85/jNxJw82IFIBJZiqyJjm
OrpOD/0+SwqmUrBVgh9cw7bp1Edh0/0LyBCgvQOELuyiR27/pJ1K223mN4z4GX4E6e4ohJ/rtIwU
M+9o7SxjClSMeYiG2vIhsdwBYmisYai+BZYPgMXktK3BUbKiK3R1hjHVji1lFjWEyE/j5HvzuRuo
rlNjLcE/8Pukj1DkC5kHcWdnfk9rpECZMNKiadybiSJdbXj9IwGpbEihJ62rJwUjjHhIOxEx50Md
oxSQLWFVfu61YyVp5JdjDYc/ZwTyAcpC0DPqLQOApJxUlzPaeF4az2wuz4k36q9BQEmYRjWN3cu0
WMjgcOdH7MTncnJOywJ1jdMMvXv3YYaOD/9nXBxKPnoDa+WHjnT+xwXwdBg7JL7q3gWV65aPKoZW
5q/GIk57D4GDhL2L7Klxv0HQzo0f47GvnRwVNutD37O+QUCgfghgp4S6rhdOrpf5c12VZ2mH9T9J
E+mHwNRGXYSDcHOKemjIXpKoE0jrS80EpKpEt2RtWIVYxNKScLYIjTp7jJjqFNQ9FCg4ifQ/zClt
79GEnP87lV2wgGITKoGg1mr3seJL87m3JkXuQgquc96HZfwh0rbDC/TS+HCafd39G+qoDQHAYvNn
S+mxyTSSwfKBqXIKTwl+j5cvOoH/nD87Pb2zQzLG6dQIq7w0lg+5fR1DsQeSS1Lee34Z0B+zGrsq
H9pgWXK/afo+tZWs3Q9SlC17jw0o6ixUXmOJjNvYbu8iZGIQnS8jUE2auXGTc9jXoUirwfcUeMs0
ij4A12DZIgul5uTUqdKa8hFKsBAhk/Uwy1ODjxGPvaRAxNqlrhXPoGNhvLQcdHiPcunIL8m4RMmp
tPmMsGlNGlU0Aoc9v4ipKNWv0lvod+UFlcxoK+Ko6HTgfW4i2wwPFXXjEpA/GDh9BMQ7rPLWD2EV
Axlj7YG/ELtMLxPkihK5IDuJGW7TxzHquQWqATy3EwoxPjYl/zpew+ynpnHs8atDLMqKqlnAyZ7Q
bgy8U9jyJT4NMjTNCk4NhwLSrBDJkIoCXHEy3JnFN5tC4NNKGaBI9cmS1ghJr9aH3fxZVVXdpz7w
9tU/SBqhfYr7GVVtAUM9cUYz2qhPoWUPcyZ7wRAVIRnq5CZqO6Dk2VLjzvNmneDIO513qmIdCUD1
hqFPO+CxTBotUW//lZRx1aWrXpUHdfGpT1AnBM08Q/RqTUpjb+qzCX4IKEDDbyrKbLdGBFA2PLnW
EoqaH0CDgUTPPBL2pMeQzwXTZGaP7tR394PVNFVeDqJ5cJLa4hcObW87c0xDf44V1hAyb3HdAFsP
QFRWlcJFmaRROkkBAA3mnGmeTHfKR5BLF5eaJZuaSX6bIWnyNLZzAsT0EE0k022p7ZSAx3SdKDU+
RHhLheA2uuqrHlmiYScSUi+tJjU/taMKLDw+bZdmM0Lql8QM8GeCr07zBNVzhFwOfBTLHYSCOg20
75bvS1vhaeP4NedpTVWZ5KBI6EAghinXzwbfXfhJSburc2WZ1j3NpMFjuoaGWJN73jw/yakdvMxB
Oa1MOxZOPsTOVTNmqDmHLjbjMtJ3FFQZ9kvySk1N1o2kBmYdVbk2C5oYCbFTQVszxYGIq1PTTcH8
0MeB9K/SZ557adqpnC6BdFR/phZR+O2AlvAZ1hkDT8JPop9DUSMF0pIkAKmLiKZ+FbTJo/C7Rj32
FfM1flsPemvqRsvsx+nsR5b4hnRV9F8j0XfkifCEIgbayOMNTa2g1v39aNwFpWx3UurikJC/o4Bu
0DwSNVNXn8SSDjn+ZpX/DIzyAJXvVo75CEnJtggtODCmVRUjO0Nw4H5KBwcNdIiCyDKdEw4lv2nU
cXdBYaa3cmjve+YDLJT9zw7+b8t5ATaDppPlDkPBcQ76k2vP8Y8uXHqSwpG7iy5CUngU4ClZysJL
CBnvjZ/IT9GCMmfhRyYCi6alcD6oAqmGp141lp1OYfQbra/gRRMhQLC0agKJSGRBtftxQvoMSUJc
LWPuDKT8O5iieMZ5qYK/XEMCkZkooc8SOYmbA4XhX6zQhhrZ3CRovOF5wxRcRxziwubMlw/Yf8Q6
exVYrGmCBsWT9JJuOrcSf9bGzK/zGpjpf+GNAg/LHr3SD6Vvpu/K8OqdaDyUicsa3PmHum985B+C
0AD1TKPFhdmSgkzSgZnqEkbGPHRqjxVQJfObIulH53NQs2hIlT8D0QaSePsEqw7wSK3GH5IMBAb3
vZjAcEjBtErUGU8w8WtZFL9PdBz3l4k35htUApPHak5gqKNHYNiRPTj4L8IxmeWlrKOTrD3rqfVb
jRDMvPiq4Uf6q4aja/scG+0+YWN6Ax4O1PoIvEPEkOI19R0gD+Szzy0u0xqviQ+kJtTO/XLoPuGz
fHYfsZZimDK2nyZrTpystRz1mIST7SLhlQu5D7vJ/yptZLH4FDKrSzWHnZdLL4BYB15vy1c4ZuDE
e4me/bMcYCd5FbFoonTiWJ887sjwVM1iiNJaVxSqCd2I2bZx193bxrX/bn1a456FHuNPeHK5v6yO
QhRyVkn1OCmBmy3Wo12mzYjwU+Ao+N+qRqi2+D/2zqs5biy9+19la+6xRg4u714Ajc5kM4mkdINi
EvJBjp/+/UE7tsUWX9Hja0/VjErTZAM4OOEJ/1BBjre9vDWMzIvJeAx3ihM4frrdzq4SxsrOrtWl
ijTYIYJnWtZ4zij3qqfpbWf5qdYrxyJmjiK7bQS5mzTZnHsUZQOxdQZdF2gNoJztG2oi7cknpHBt
FrX5EnUSOJ+5r/OYfHrOUk6YkjNk1oTTXBKJdcINRWMo64YTAI49TYi3dipGnAZ7hJA2qZEGz+3c
JeQKXaIZPnh903QLFaiSRp4bwvSJ1CWdkszpVmtshXgTsY1DqTZ8N6g3OUP7WAjTS+cp28xdMIyu
iHMtuel6RX7BlNHsvLCyUrHOjZH1X5NKJ6xfhMw4F0zlJbWcLFwVhkKQnwamUEjoDdAUBXXL0WvN
TM1WCY7aqatAnhvcaBS97mUFOGOKRz1FVnMYAKhLQoeGUzXmUx919ehzbIcNB3NWKa7iyJW+KRJD
TX0xVknvd4aF/klctI4niT6YeMGUWbZRYhaJq9R1Z3umHkb15Rhk5WWOPlbropXj2BcBye62z3Lt
AVBW0LnF0BQNjiqOdptEoJup9sTzKsqWs0HrVHxMZbkmrFcT6mLe2Fndjak3auR2ZqQne1HRYHQh
f+t3uDI207YpE+cBoq12TOpQ+SY3mciOc4z6GGfqXJXeIDLtWhX4pV8lwiyfEl3KxHomqn0bZw5j
L+MWvxcQathJptm6GHI6Ti5RYhtvJ7XoGE9NigsXULPaot5RxI7b2ItUgRrrRCxiNr+VYuzDfdYI
bBzNwdZ7D56dQbNMN3ILXaexYZpi+s0RZjaZc9mJYbIo51BuOSHfmnYuVIPmWg3zYF4P8li85ek4
9Z5tjA7R1BgY1IQUPXpeMhION3bsYU26279yECgxgociRmIu6xgQ0x7jtVGNOIpTD5hXeVhIzkFv
I/UE+Fm5FaUjR57cT92OjmZE1mRZybXQjal3SxUZM9dEN1p3bSNrviiBHj+rWq2/tWPr0JsOymIz
tmiQeaRspOI62a/BEnSqfWrPfeO2wkZRMy7KLGA/V6Y39n67wGy4G75phSxljH0X0vRtU/uUL9qS
QKmi/KXQh3bY6LnTVCvGFEcUMzTVm2AuVMUdx1nLXalA932jZcQCLmNcP5VyIjo36c1udIFlFHeW
XbRHA8JA4QpmwqkukuwhRortLY6MYEskKw0o1OYJsUdj7tJhrh6HHqKIW1YORQKhVTn1cpxQ6dxa
rZQTMKbKvo2zON5ouRpSW6spcbuYO47IaDkh21wy1EO8M3EvLz36QuBoilYmE5DzQr1sc2vC8Cfq
+poH15UtgyFC7Hs0vfT5jv4WNztacEmuVekqnIaCWe9E9UgY0JbPFFwsmVgkHG8SgneBrRDqRG4y
mPKrQWs7dKMyyWwYS1nznMMIM92yrslZx3q0L+u6LtCSzRPlVpNk5ZuTRYPijW2tvrSZU1wnTPjZ
Myq139tTWFqe1BKB7MwORWJqk0axx6POsT0pafV1NJHXYvoqW4ObKvZo+lYZDBIB2pBPbE5l/IiC
T/ZQOUr62CQypYdGnkJj3Qbl8Nz0UXHjJAX1y8YxG3VllIb5NYjGjEGj2DTTWNbk51hPteMADG7w
5EjCJmu2+vDVHgriwY7ciX1ANeSvphaVlLTCPiR0GqrmaCLfJpGop/MRF+Y58npnBpelOoV5pzSJ
vlPTPn0UBqJcftQY5hvh1sRqlCrztrFQJlxF8pQ+UMJNnpXMmDrYYEX/pMByVSkrzMRAJn70EYSM
DpQXTubF86SA0Hbb1hnvAXDmrYc2i8ksxUdI9cOyUIiegpzcrWzGfpMHeOmi2mfo28qKQ9nN0mKi
JmJ3UrRKg3rZsfHSPVWZMobUygz7ZYyq5q2HGda4wrbxfdFaiuWehVLRDSRWK/Ompqpe5IZd12da
GW8T2/I9MPHiPjYalepDbBBBBFLBBpplVVl7VpxKgz9rCu5RhZVw12ndyDZFCLp16Ak6vbQaHbNa
jkK73JX9wFYwdFp8cqQQLUvTaodV2qMc6fV6zCE0kBC9KS1BFKxOYezyLsf3lzRHv28TgDuXRkpi
6HFgtxbLo81RUG+jbES8FYXKnRzHo3oldIs5NPcYTnrRMBgn2p5oUWldFNvbmmov2V1h6tFeo8iY
+W2UZPtSG/t+nctS67hKLhuj15l9qXg2vhh0Lkbd7F21Ma0nwBc1r2UKOpWSjUAGT6HEvHESZdC8
kL4GQjpplB4yDNKkCy0hy1/1miOVrt1q1G2c0NBBO6SaQlTe2wU18SapbodeTuNVV+hj67a500Un
avfht1ZFrRsGTdpetbmhAKWbhXnKRZmFu4xT/qYooh62QkTw70NtLzq3gcXWwGYfCVeFUui1h32A
smmbLsn8aurz27q1SFW70SKYD4g6apA6pnNRoICNnmjbDpcQ+qgTOfCNZ1ftTM41IzOsiuBZm1M3
b4aqdBWqjbeqGKRo6zRJ8pV4iDxQCkoLQXGHogwMz7xhQ6InfR0Krfga23rwpZvGwVyqyAjDt/Ql
bG9IyGi8uWmMvSXSsvfysKIp5qCYXbgjAVq+GXPDHncFlbqv+CTp16FkpbFXcdo7bsjaz1byoCgd
ftJBdxFqo4X6FcUXxUVzhAqbsA3p60h6cYpmo72r+im9KtKS4ErYhX3HsuIllXaQHoohILuHIWWr
N7IjSfEOL1wNfG5biiWvMHt+RuoPTUi/ZVIypBqaVicn1Ekikp4objLIKleB3YPYwyW4TDz6RMZG
D3sVkyeR6gVHpFlcs3uIq0JkY8KpAIFqVQeG4mtGJTTqWL1yQfjWs5QgVBn2sS6pkR5rcjY0AZH0
2hrD2F8bgzJ960TXxnunbdgGw65Rt01uRpY3LNYnXhEY9ptUGcopZKthCZdhm/qZNTpfENpRqMPG
wvo6BRUgw8FpbSZY0Fm3aVOLBBcKE4aeyOvScmMHvRrXTksr2sSD2ilr2aYewOlWhQAuRZYH1POM
MHW12uqaJYy1N1lB+W41JpVy1+l69sUIO/0SO9oJZ61apvJbhOO0AZeg04fSRFKiBio5KGs5UfRY
t13QbMHDhrjiONnLFEOKcKvZIiGCSyDna7sOMtk3hWOcRNuxOKIxoYljhvpIYZNYU171ZlReW7TF
vutq1ScoEBMIsbNTZ3XtMAeYkM2h8ZzpbfKMkV0VYlGQdNsQD8f0WIiOTFPlCCB1Ma1xT+kNpe06
tJr4WmgLwc0QdfEJyPRXAIUDVHGhRRH00gY/A0gFclVXSHrTju50Qi8nktel3CiYS0bGXRI245ff
d6E/wEhyQR0DB3uR2UR77H3TtMlaRAew4cBIU0yXWtCMXtqwdYYNrlqBklJOI6nY5VkzrCKpd9Zd
nnwmrvyBuB03ATZyAawvwmtn4BQmewu/P8pBdwf1YWaO3HZOm77Gc2m1PrrqRJJRiEq2288R5w98
rypcGQjw7VFUoUL7+0H5FStDgxVAFT5mVATh574fk1ZVijyq8PqEXy2OpPDFXaXl8Seg21/buLSF
gM3bC4cEXenzkZ/0hr7InPtyiJQcXcuBDcA0DqGYo81ffSCQP7D8dcA5RMHnsyqiOVploSN8J+sd
t4vK4UCXQ/6k//4BIGZhpaJPABgH68Vlbv8EfivydtbsMeeBmpo9ILeyt2Ku6jsjMGGizvja1VI1
3v7+0T4aRRochgLId/EiWD7/6aLUowdwU3buz1E1eIU9alvdKYJ1ExXiE0Thh2sFuN1CRAe58QsJ
QcIQbQZBL3w9Cu/LDiiv1veNRydPHDHiCLYqgolrRC+b+0Kbay/L1OIzRdFf5yaT8qd7OJuboSqF
2tA6PO+IeBDhVCaOkZSpfx3gsHixo9YM0AARlbN9SLawRJ6ohfhci7JEIyfP1IkxnZ17/ZlmDOFA
kvbRVzA1n0kof7QFMsCLgh/GzwjRvn+jkCJn9qNE+CLTu2NsVWAop6gGVYCaXyvRQP79DPrwesjw
mOCmkVdRF6zHTzMoLuHmS1mNCq2cTT6V+sEzpNRc9wbNuG6R5f399T7gpPIK0aRZvFEttt7lFf90
QRiaoTwZmfCDPCujXTpxJa9QjeA4DWZyWY9ae9M0tOcE3jb4Ng90jbVUmk1X1XvbD4vc2Oddqj78
/r4+nFmomyHriRi5eS6D1wlDiwN0Jn0MltNvUgelXELq2f39VT4cbUy2QW8DnCEnf//wUTe2ZIAq
qLKZGkDsSMUpVQY602R5FzVRxSd7+QebEk4vbLSIPFEgPgfFR2ZVGT0pgY8pqrNTu65d09Y0qJqB
+ZKD1rierbro/+pTLr4HqPuh14OOsnouVTpXqaITtQq/EWXwZhlJeg8paroslXHeTTqE3E8e89e9
6ccV4VTjhgQw8Jw1GuWIAcRTVPiW0SYI8Rr6nZ45lM7s2fJiMN6eyJje09RStlMsIBQ5eJjfv9tf
UFHLPaCYaoKeBRd5Drlu615PkkliYsuWiZTVbO9TfWG69dTbRRaqa1subS+psu6vSspxZRgaDDk6
D9zA2ayijaa1QdKgTY7r9rZrq9AHiNK45TTgDdXrn0mE/zKLl+tB2MKWnn3ql6iJE3QKpzkv8L5R
kyc7MstsZZFGPc/orVaeOtefuWr8Mo+54kI9XixSwHOdiyyMuUMTEJQ3NJYePzrLbE59BDglxobn
ALTBugQ/YX2yJfxyuC4XBQZvocsEzvbcjzvuemEjBlf4XWkL13FmuJF0LsEJZp+FKB8933J8c5UF
r/Cr6Lqk6nRJhB9bcla5hpRX+RbZMMV2tVluNyQO6TfB4G5+P2d/LIx3aDqeEUlhIPQsVGSDzqZO
0QMkAQ5U+hKUsZuWNJaamIMjeJYMGiJp6NXeU+tL/KoM7QfwyIJuUx+ExwgsFi0JgF1+BJ7jNoqU
wHYzlYbn/2I3gSq1xIi0IX4h/xJ7an1kBoVvl4XYShTTfHDH5cZ2qP1E89Sffj8mH81u6qlg7Qnn
lmP4/R4dOlWb62T5fjlUk2dMWbQepUg/oFmXon2VfMaL/TF5z98Bp+FCeIPQwB/vL1iaOZ3QvC39
YNApO8vBfEVwEY6HAAOrkzWZc+vXU6R9bSXVukxkkV+Zal8Hbl7P+nXZAHr/60OO0ibbNyeVg3DN
Ml1/OqP7tqz6RgSljwtu7jtNUW6pu0Q+wlzK2gLt8Mn+/cFKU5DfwKQCQyBYTWfxFtUKTYTywJAn
Wrzt6vbZmMzQt1HMWf/+5f5yzBPOwYsnzULYDSrA2ZVmPYj0UKVbkhAsN64px9obSnmfCRz+ehYs
8wcVLl7pAm8+y27CAd8WvL8qPxWlvAbhg7i0pkl7e86QXDTAZ1SBpe3IGD5Tp/o1m1xoIoBz2Umg
hyH7+f7d4YDuFNagVb5GJ5L0OQWTYVnRqkXPqvfLTjd3bTF0vhoR5+itU56iqmseyZA+M9399a1i
jqgBaFcMhZV0rrGdDqSRMngMBALsYCuNw/jdgbFzNbRG1X0yYz+8FnElSTwFfxQe3z81PUcb/DPX
siu5dbNRQ3RXSWZ3nKbU//0U+uhSkCodzMQVIMjn+mqiM8pito3Kl6dGXzHFsp0a5F9SpUo+2Z1/
nazLKoR6iZYwgpXnOxGtEg2cq8OrHNO5cakKAwmNmrAMPxm9X6gkzBk05RWGDzcwzoP3owdbrBr0
LsFJqp7um9a8k2A/rOY+aXzDxH961ig/WQv2oJKq9JMl+dF48oiUPhYNHg7c9xdvClmbopmnHKTM
Wdd0aHaAkeJtWs/lJ5f69Zj94QqIcznrn1ji7DlhHSgl6JjatxKjXWelbF5NRE6+bAUluBpyJINW
m1N/Uuv4cE1a9M3+87pnNADVrCI5xWIVBBl7wlD14S7PbWWtirJZC9woVwgd1rs8cRxOmLa+nfXa
fhJ4Vn+2s38w2CR6VIiICSmGnDNoZj1EcDgVNRYgnemBSJf3Vg41t6qdz6hyH8xepizTF91mk1d7
Ntg55ggR+XntTzRVV1Sb2kNBefvbX16Ni/rCQhzlQtRd3s8eNEgVzseq9vHsEpuynyIf5zrVHYUy
fnJK/RoYQC4moyF7g0HGFvv+UgXKeaFdqaySKqt9O8OjM2w08TayqFx7RCHnk2X54QWxgJZ5BhXC
8dkxHNmjAh7EqukyIec4wKZeZanxCpoA9oGRZp+sjo/mBpsnqmLIxwBrPjsbcWOO8IApGjQSQs2L
hSG7yBrK3sSgfrIiPpobBjauMA05HdAAfj+UwKWtMXNwy6gZ7WtlwAFs5ZgJpK7fz46PrkNUTd6A
aouJltj76+APV0ZpGiLB29q27wTtJUSQz3zTPhq3Hy6ZLCsLguHZRToSWikMhtofIge5WJoF69Dq
5pUhWOe/f54PNjCsvBbPCkILHuxsI2kUo+3rscQNTtcW21+k9oK4AePSx+MF2vOm18X9X5aGZNrD
K6K+uFRgrXPnMqy2orJPhsZXcjJ3px7qLTSVq3JqlE8OvA9Gkn1AthcrZeKnc7kABVahGBzR+HaC
7ceQYnGXQBv2Bpum2+9H8oOZwTCiDGQt2gQQCt/PjGahfBM/NX6GmcsVXSjL1Vuj/2Sef7CCOdYU
AhOqpo5x7u1pCkS/xllnnmfp5CdREW0FvTe8Fmj7UUr+X4RBEEIpB6Mqy2Z4zkBVg0ZTsqlr/SKC
8d1hEetWgjAwyaPxX0WHf3sZ/z18K67+laA0//wP/v5SlBP98Kg9++s/L+KXumiK7+1/LL/2Xz/2
/pf+eSrfxG1bv721F0/l+U+++0W+/8/rr57ap3d/8UUbt9N191ZPN28NhccfF+FOl5/8n374t7cf
33I3lW//+OOl6ES7fBsNBvHHnx/tXv/xh82q+refv/7Pzy6fcn5t/VQXb3/bNdmTeG3Of+3tqWn/
8Ydk/l1lt0E9WkVO1UZh/o+/DW8/PrH+zn6+LGDI1bAel+qnKOo2+scfpvp3+gYIAKArwWZFwPfH
35qi+/GRwkc62pdEnKiJkyj98Z+39+49/fd7+5vo8qsiFm3zjz9+6O3/d75JzogYMbVe6ugLv5Vz
5f3Ux0gNxaxO6F5sxc11kzjKDlmmO1DIsY9CZrCjlsYh0M30u1HU2AAiiS+TIFP3cQKeTkH4DT+/
6DaUUwhOcXRpD1DRgQ+k16NiXf00uH/e/c93q72PTf91t4wLyxRuNnLqy+c/5aKDXQZJIQnNQymx
uQ/IQC0oP7V9V2qFCVxPxwaVksVORfyCjgCo/5sIZCI+Alai7OCU4OWJFEO+TgCNbjUYV6C0s7ag
oNMlkWvEsBlc6nZvSKW0lzLI+MukghFYTnoaUXNO5uvIVOFtFbNxS6McUpzugAWAooTbuiepwWsT
2uYSAThvbRCMNxFSZAksYSm9Aqkne3Fmlaon6Nh+c9Icbfvfj5DyPtlcRoh/VUIsXCMWNu3ZodAO
2Qw6roLwVwCRg3FwjNKiP/YgQJttNIBRi8rY0iBqYr0dhyog5aaOBrgpFg2aUMTAJPgBP5OnSPGB
9qnXcQUjFmS2AShf1z5TxP0hJvx+BsLbRMiK5qpsUV44u2M6sg2+BIbi1Rpo3VYE2U4ujAVLZYva
rWMj2stqGXwB0m+0ZM5BuM268LuOg6bm4X+t1F6S1RcWrGwoIGFlSe6gydO9XGntfZCXZex1QTqA
oQua6KYHNnQN/rvD832ewMAR0JQeHQqoaoM2Jt/mBPI1aPYMnXwU/GzXaAfIAkyY6LWbzbT3KKLi
DyUPwva6qZ2yVTOO5fU8tK0fSGVXoVo8pSPEiejOEkPw2GlK4tGAz2/a2CqfOpnHSIwZ/unslN1W
jGEELi23pa+R2tXbSbGb14YwwgW0j3Z2V+T1tOpnkClUDaUrKHblqcinLHadVomvfz+Blv3tJ0rt
jwlEMKaZpJk0PnjA90tMgolZB7KkeJQN4k1tBdhtWQlDomV2EHtjWKPpMQD9diVh2r5QQgf3nE6/
oUaYGZ4kma7Z4Fuo1/1VbCUWBBpNVsCahAg3ZrZWnaBeObQKwfYaLgzM5MKZSsq31RzUiGUp5XTR
BcW2jEQ9uDVC5Yor6wSDY9OF3qD0xyloEKIwsk7nl6QW/MuE7EcE2+JJCKm7z/pibtdpio5oAVD/
QmB7CoHRTJPbFoMGCErBVHuajJ4FFNewSHmoCTaEPkjTEY6Bq5R6Cfk8mArEG3Cn1uQGd81GzQ8S
SJ4LmIqGiUulWl7O0ihT0x+ifTEMIFjisc3S1Zzp1THKF+RiBw/oKlbNE3TUcSXAqETbKr1Wu0qG
QzZHa5ny+ZrOiPVgTrnRgKk2otvaHmF5WLF0kIuwQ/zPKE8JQpFfzSobj0ilZTfq7Nif5TQf7B1L
t98h5if9Ns9bNZk6w6xVWhX0OZMrnmqotgSDlxVWBdAiNBPPMgCRBZnoJ/3yH/2Q802Aajd1DTqd
GKOdZTdgAW3QR4nqNWqJK65Ujl8TSlqH2lAPjd1nO0Dq1QaDjpyFF3l4A5cAhbvoQnIQKHRKpsrQ
yJ95tf1wATm7LfTIF9t7slbyvbNoXhn1YrQziJyovOB1oFv9JikbyN2x1blzsuislZrpKaBDXUHd
y7WkMPsSFkHrFRHMPFPr5U2HZN8K9JS8l2JUIlGpCY9g1sccAwDthfCg8qrG+Mz340dt7/zeuXPq
jYv5B2nx+4U8dTqc6ggOQyDpydEUyTRCM1MnsQ1S8MoBEZ6XJLXzKGe51HpJWp/SsvwO7RwSSWpE
1O6tobOgdwPR5r95Lp/0pbAFcroMqZmq8eUkV9WeloEarYaBE8YNBLpC0GQ7f4rn5hJecQVcewKQ
zjg+gJ2bPAVFXH9A043lUsrloain6VWVYSaDW4Iy2NTSKQmG02zWEnhV04rv1NakFSGnTn3KWddf
B0WZEy9OyvGimzMO+rwbD1qiBzcGdrWXuYiZufIEjLqmYw+C/QB1AFKcNDj2gbKznnhECPG6wYln
W6fsVDoopke1taPbLEiUxzxGutuN1ajvPYmywo2eNoVn1ca4y+bJPMpt/KUy8/bJgn+zUqbGXAU/
zg2y42j+JG/96EwHTcJ2jIzMEv2cpSddootU4R+gsHFwB+ZMh5sFo7sWWe83LeYgcJtgZXGMHqpk
xhhLplaUhnO1ibuuWGe5DO9SSdZRFWH1muvQyjPQ0WU5fdb31JZ7OZt1SMxxXC9NDBmF1vezrgn7
CXypzPHR5+lDVWn2QQLwrYW6shaJaa6ZTdoGIDeGApEZenVVfa36dNg79pBsVCqczDdd81oJWKxA
PHoH77Q6UDUGex4mawXy0pdqmo1FMxrhaATtb8ookXwE4I2vKeRSwOFmtIEXmG8B2Xwm4vHrTrX0
VIFiUAAkZgYs8f4BpTgObCqkPKCSqldFqdheUczDA2Q151jnqeUrRTVyZK2AS/bOiJKgCSmWSjGc
9s58lTnWPlvrZzVFDm1uyqHGzx6FEgeyRu9vqrTzQMhmrniLj9cVCmm9L0115ykWwgm2km3jWjhu
az+awNsI+PdjNzh/qWL04x6Azy0qQGjXLCCD9/cQx5AMUUGFBVUOL0asm9ve6ZU18P75kxb3D/O1
d5NMZ2JZYHI4KZwlcXl/qbGZEimTEbprwjG76nPLuefBiL/hXGyQkpK+xfgHph5yhuVVo4rmW2Fp
4T09ZYiDwag2bm8Y0gFR8rh1of4oz2nRbZ25DWO3yvTedOeJzgG4iHmToPohXPihabLJ2TMvVJOI
qNYavXTrycFrJC3qJwGvIXMV3IL2VuiMtq9rySetSON9/eDHANOTpTNLSwOm1XlJjiQO4peoZG8g
6lmJEfsj2pbiOET2DJxY1/0htIabusjs3ZyESes2g34qFsjHCssiftxI6ouc3raxEraYbqtMikPX
nBTpORziBvUTOGjgI+7yWjSNm5U9hMUpt+unSp/te+IGY91LYdG6SpYSbBtQ7gc6vYoPc0J3Fz74
Sqeo7iVwpE5aPpevA4I3r7KTx19D3EcfM8o4B43O5fPQ6kTVJeCgY1qpZgENBSo27JcC3Yko3Slz
S+87FxYaKKr9NVf77LFEbAA8dPGFLK1XNmXUFBtdSbiSHKBy3ajxv6b0/5U1/li6Ov//ssYmfq6f
svap/rmksfzKnyUN4++Uk36UbGWLpt6PBfhnTYOPiKHBidFToJEDcvS/ihqa+XcMyNikNNqbIA2W
1OPPosby0SK6SHkMLCGVOOUvFTX+ZWbw0w6B0v7icbAUlRdVNPTe3u8QeFBGCa2574riRrt5V97l
N8rjkue3CKi45cr0X9N9vo+8+Yj+TeUWm2GTbq2Dc5jejGP/2u7YOC7FXbaTTtlr8qqsjG12N0e+
9TLct4FbPTW+7Ind5FW+s1W9chduiUMP865/jaDCq27lQV1bVdfV3nyKrvTv8ba4MI7qEzxw9MkU
WBT39V17bPbSmprEqV1la7Eist2l9+p1eRz84DrZaeviRvVUP7ua/Oq6RlMQ4vld7sdbPfSctTgV
18OXgVQ2cpvr+WhvxmN33+6qG+mkvah73YvW8P6P5ia9NNbVJli129Sny7OGcvI9uSr23OWldrC2
wX1+s5AyXuzvUgFSCq1nL9x2JjZDbmW6WbOy99UeTRxwVPXJWRtb+Us4nqp96Vw9dxfxHqjrPryM
rqa9c5ruGcIjz/Bd9cU62M1uvDc92TcO4mS5lluus1vimB2r14u8xruD9ubnfnmU99oxWvWevKaO
dBfsxTr1C09ftW6+Gd5EsK47P3o0tsVeWTtrEvRtdxFc15A4pEPwzdqmG/Q5stV4vbCzDTdYx8gA
eWXrxeZqUW3i56MLPErC50w5aMIbDsau80xPrAkfua8R2KGXe/bX9naiS6V7MDSMx/mYb+Pr8lBt
aLUku2prrEwv4bnoLTMsyS7aWet8W2zCg7oXd8036TK/sK+4wgP+C4Er+9GOYNRm2NNNvDFX1o22
rRo3eQ0hfj6kh/40bOzv00Xduv2DcwP5/EE7tLf1yTZdJdogwaLLW4cbNVxpK1/Ga8WXV+WG433d
Pdn7ad8Kj46Jnx+Uk3TL/Oy9OBKnON9aa8UtLvj9VeypLozdQ0YcvbZ4I5tsVX5FLsqtrknUK+SL
XO2SQcuFZ67GbQRLVl4pd2OwxoZOytdy7JXHfj0g7uPmz8ZqXFUbgASJF15c5Z6re8VNsibDX1vb
7HXd3oWcLPeqWJHfD1i177+R1iEY5aOt4FFQ9CW8AbiL6lt+MR/Euj0VmE6ihcBXvCZMI9kbd1Ss
dQUud4juwXFJ0926WyvmYwe/3Gm/c464k/M9Cw5G7poGghLbUbto3auXZg3fb/SzA76VnhvgJgrt
6Ut/Pd0aX3JSe+GW+YH/Z6D1MXlF5jUvyJu74xcYX4oHNwpMsTepnslczI5oPgmOOhhJwqBigDrW
PoOiNm3ll1FvvJi5K/vBRq/d6anazw8C4r+zD/1qpZBh7YOX4q67Aj4KXBrejDfukc/yU+sp28cn
467CAMrcTtZtcGmxL7XraS+O+gbLK/nN+FLRgFs1p+62XAnLU7Q1YLeLyUXyZr4w7vW14sVetkI+
Cq9YsS4IsiEJJxSwCE9iZM701E3gxEa7MPOGlge+MOc7vbRWILbv6j1L2DW/yCo6Em5fXPf9ykLm
IstcG9mli+JKf7UhBvvjGk0fdV/F62jcWdlF9hTfSjtz46hr4UrVZvyOHYMnV/5DUXiOS2qXXks+
i3qHhpHR+K32xPjKj1g0qvqDuXICL38r6wfJT/VVuinRXIEnNW9100cyR8t88TxIsHq3FsQUqCz1
gWy5+UqZzAWHfVN5OFQrKzM6aAphmw8fnhmBJyDktFR5oJDipcW3iEoOPK5hlQUvQZyttbV2283b
PLoaFXBre9VP76H9Kl/1g6VeiC9oseUP3UM8Gy6gCnsL+hny6rCRAeOa3jfL3CyCMvdptDbNe6xB
HPkBpmixHSJXbj1UUhvoV2I1P3bOypg3BeDA3eQ8MdbTrZbyhcPtcGvdM6c8wey+bG/k3mtKl4pZ
vW+v09UtnjuGR2FBgN5fT8NrZB9DB5LXanhoHuRr2XD7taz6nbSGvb7pJG+rdSvxRbqyb5rtK96F
ws3lFdJ35YWkP1kXstR53WN1QtvFbdZGMFwo4Y1YaycqaaPhim9W96VDuSWurI0KkKvoJW98wcJu
I2BnudaOHrPXruKbwZ98M0BM6yJZUSCL7viex8yLriMLXYhhzeJQVlK0px1eXqjOhfmcu3ztKvF7
RBajHfuGG2KgZD5oCyN9U5m9r1R+MaEd59qQw/UV+1uO+FO/ku4z082/OjqMaVfNL+JHWTwqp7r9
BonWQiMvPDbftXZ0q/Ll/7F3Xr1xI2uf/y57vTxgDrckO6iVJcuyfUNYDiSLObP46fdHzbz7uluC
Gt6rxWIPBgfGeCSmqqee8A9W++TdWtnlcCi8K1Pdhc1m8NlUQzjOwdO42Uw/CgRCBUorgfDnxjef
4+XneK0hYFbX8MQIlJv6GuEEgjskBX92CKwZf3E/bHuhw0yE+5um6h0nVunbPzrXX9zys5maWzsr
nvGJmq6pxLPHSARQG71xU+4gQ4vDcDGFcHBf3Af3hh5KGvbXKBt1yC+/8H/9dX6QV9GtFRRh8wJT
8oJL8VHrAAGyK5e+JNyufX1hc7qY35KL4aVufNSUXoy7aW9eWpBHRwRFfOh7V24TQre27rS9HQ6h
vuVZJ4jyW2fe8QcKfpUWB6ZgLLRqWyZ71iot8XSgu7O33I2DSVp9IdJDtDDW2PfW88Tw4OdwEbXh
vNDL3pTFAWG7bN5Wzu6QHFhkrObxGmMLWHHDPg2/u/tkRhlha7vbyT5E/Z1aHVC6m/vwp9oGqvnP
ZPiv0vJPVcE/pwPEo8Hj7le1Tum60//o/8Ip4won/iAdZ9BZdr/kUTbOT/ybjeuk1YyTGWCrODJA
/mEq9m82rjNhxDiB/2E6Cqhqvc6/I0bT+w8VNIhmk3TbOhox8lfYVajMK+l9QoGw/ioZPx0ooBvt
mKidotNJUxlt2eNUnBlDPy9OzAJpE+/SVqLss9IM4saplORyANAb9qnlBFFco7SCdtyhpdD1Kyt1
zjQotLWJ/EdRwKOi3gsAiXqFN4FdxvGd9FFRQuctZ07nrErDMf0W2UZ6ZUh1/I0zGDHP1ZNvrrQS
Gp1Ar3yEGq1da00of3WKRd4oe+veXDpz348jCJ/G1tIHpZbLmVL/nRvFWxdQIbDRFZNw0nYe7c6I
JoNX1oyD2CpCMXYtjQXS7xVGGRRudM6I/gT7ja+eifUm9Rc4C4ce0qkvO2Mfd4x0JioVE6diwRtc
rZJHRVMVX7UlgvG2NEIlGr6kmY1SCu1shDZmA82OFMUXV9Y4D2TpbsqsNnxd63+12//fxBawXz/a
9kFbfe/T73/u+tef+Gfba2xSxE1Xz0Cg0vyBdtE/u14z/gNnDE8BG5AOrmYrMOi/Nr39nxXrSHns
MN/jj4SKf0twU2fTry01bdViXj0+/mbXryv0v7ca7BMDKUl+0doEgBdySmOlGefNSpmu02acImwa
dmGso9H1x/u4++f3HeEBjlti/1xmHczwCkDhvUH6ooVljBUqTwgwaEja6J36ubFV9CNSs2kforka
nnQxcnBaVa36ZV+Osz/CZ2ee685SCdLFUZ+TTkLXluXocnTKll6UrefKpVXaxacE6l9xiUQp+HAP
xP6NN42JgO5M64xifBaMCPXRnXzaEcrXItK0xylPxecxy2bElyanEWFS9JhjVvggMJCw1DDKS3EJ
LQqtcrNDrsUdEIs6MzN458XgDABzYeUerW6zx6FOovRm5RVzZzRFA3q/N87iPprlU2yx3v73SfTO
J1gRFycf+uhCJ53nBUSdNnVcqImHZ4leY4Nuio2sjDcZG8i+ICHQ22vP8ZKPIyRr6hVAxSK3OPKA
VJ6E8jiFkGOUauR3koJ1RJpsE4scdk7kRFtzLGpft3rH//hZT9rs/1x1de2FgQJBG9jO8VttwNBG
3jRH/mLAmK+8Md1kwPmDSRaImqHRXPqdY2fbKdNRX2p6RH2kWYc5m+VMC/wVkvbHe8dojEkpWx8e
LTM+Ol3Ht4ItOsdSMQMSYGJch+OQWNfQV9apFQrnKFtW6Nv6gNK9G2y3pzk0u7y4blJhpft4zD0K
+n5Qr0Dr080yolY+4x4WPZhNNtwrAxIYh5ox3hSMGdNMNHClInemGGS9bVobGVGxSOO6499fW0zS
EE6L7LtZMcbJR3eLxF1rHOtljTbqVi002l1Gi70iCs9CPtTxSGEGFhRRa8eSJJaV1aHkOubqvPGs
TnxrZKY2Z4LFCZ7w9Y3RlVyR12sT8hX48Ad2yLKdeKnkoPhF7Q6okNjNZxmhTVzPujyz+04yDRYK
Xwds5MqJ8xgfq2tO9Me14O90No4uij/YWh7UCErYgdsN/ZWBoM+d6MnBZweB+Y4W6o2SKWgh5017
b4mKeeSIGgY2rApCsEZSHaTaik2FlB/CwMgznFnTJ4Hi9U5XcBruUExTsFM4vlPXwd1KApMIZKlM
O0DnAFy6RUlDAmb9QBdhqjZndtGbvbtifOFurYg4+y20eEjauunlGAcNe4yJreP+QsWnHL/Juo2p
YIVCodaoSb4vJDwwPzELJvBG2dHBzQ0rRjExkhfNktKOm8oMXdLJKsan1NGHMkjSsdN3H9/xyWG2
viPmWjCSYCwa4DZP5q+wynqBYpfiszkeGqOjaWBYJZv948u8817wzmSuAx4fVP5r9Plj0cixyuwc
HIS/mKa87aEHw9zUHxtl6e9yYNhUrMiPfXzNU7Ls+myrwAYhDbQyDLeT72/FDuOYoSDLU6XG3CuS
i9hZXmNVgcCAF6VpxKzAVjgkfI455+OuYzTGmWIb4tPH9/LOa8Z62YRyAnVQw9PjeCmaEq1lV0Vw
yogr4D4oHmH2vvw70zlCqv6ZM5wMcF/3JtNDUh9kIGA9nBpAFFZugroEXpUto3qB8Fu1QUNwIFVB
/Anl69g0v43TnF9Eem3SyELHgShYJD/qqk5vGK5lVL1uNPuxk+h/5wb3+jVwuPZwbYCFA7jz+BVI
KCEgjnpWWo6epzWoygUpTvz3V7E12KyWDsF9PcyOr1LHrVI1Hk4FsdD6O6eaCl+vdeP548+51nUn
JxS7W2fXIElh4wtzfBXH7W1tmXnPmpEUW8XuaDT0WrFHY2e5me0s3hsmxgRL4UQXH1/5JCdZ3yJ5
JyQmyrx12HSyXzHQHi3Rs5BM0bkuRyGCywgN2sq9MJFyUXocolTbVr44cKJTf0IM8v7jOzgpp14X
mW1CeIFogKoB93H88Ixb1cFEhMwvAA4FqVLmYStMpNEyWzwomLTt67aPd91gjOgF1u1lJrRhj6si
/CpGyQctnzhZYxkFvdsxAPj49t4J+uwwXhOAARumzMkyG7QqReDYRaXKabXbzLaH+xjByxpc1TJe
uTl4pu3HV3xvMXAOroGN1O3NMTMjJWyUhsb8yKVX3xTdcgncrnopYy8PoBx0YUpdei07V375+Mrv
RNV1IMnhBtsTZtnJYvDiQS2syoiRPWtIxVqDBVlPY+hhXJf6WWdHG3yTojOx7J2rsgBdzgpaDiSo
J4t/1mOUb2farOD8UiBrTfwVQEyjbVpjQlbR0tIBLOW4nDOwezWMP9l1WCFBEWLuiYGAcfJpW6SZ
JyxLaGxKtOzRnWcn7G27bA5xiQjWJrbVmsEZGdihRm11PBjFoPwGxqoAmy3MJd43o6oykohEvC+Q
ydeCOCt0PB2sWNRh6snlBRWkBVW0oeki34rHmvEdiMd8Qym2TFstd91PSFkVo98BSRr24MsteQF8
UpqrCG5XBp2Bu+Zll8nO2sqKORURH1f0htnwk45uzRDoK7vZRcDU22lRBfxsADw00OIfSunPKC4C
TpvBg/lyHqx5QxO7OwdJfGeTUAiDY2Efr/Cak+MIqboczA6osQKF0ssoXuUTtHw1mWmrZDfE5RCI
IlPDdMynK8Uyq0tPzuqNh2jxXmZNdeHKgcZqYng3Ta/qt6MxUWB+vLjfOTIJ3zS0bEbmbwVipI68
bAk9PMAiwf4pCGeBVJrxDK3unXiKARwnBZIWNroaJ9ms6bUzimaCxCupKTUK5KlCfQJqjZQfTkZu
VMkrZLVWfGgPKBV9ZvVMQv3ucwJwgtkH5Ac7yONw2k/ZgN6oraBRq2hfADECXfT0+AxB5720nVKK
Xihij8Qq6+RBKeAKlbqZdkINwtfM4RBo6gANNDKLrbQQfgcOU3sXFcSvnaW36dZt5vROx0oKHd9M
RxJQtuXnpCJiC3VRA0+DYe5LAVTp4w//Np6yyaGyIYABxYes6fiFSJzO0j7jcAUhwxlRosANuVw8
19UU3ywoV1/IWDzPKKaeOVtPBQo4XOF+wRBeO0S6DmD3+Mql2noe2FbFL0UDJkJHXLMcvYoJd2wx
i0Nl0ElH+7cNSwOJz7g7CFVMNy06h3DgkuacG/bblcHtYEzNKbam56+3+2fSrMlIV4uGpFGh81gg
hBwUUj9HpTqBYK7nucnSX42weemrWsDxU4MtqlF1ZyY5J3qPBNHUwZKVc0KdO+q7QiuXu4mC/+ui
YaITtIJpZlwXMuxStTLBPBooZWngoIJOWAWTEZG8oIjv7Er8TP2hMN0zW3YN88fHAPf7Wnqufe43
fFtasUXV97QHpql6MUXFmDGHlBOk1pz1Z4LQ27MOlQadcQGISBhJ64zhz2I3LsxK0STvBnlh93ZY
2jyFkWGA0lTtJ0yHSCtQcHj5eAO8uw5RxlJVrOpWd/LTDAtEmNvOtKdLL3nCabvZqpFFdNYzDG1y
mYHVUYpEQ3Z+cUHvLyZjK5DkSZDNYExTqOx/Z2D+ukSooGl20l5gd5ycvAh7AqqkmvJnNMK2cTPT
hFLqqQWenIKiOPP47wQAk94PBL9VXo4+6/FLNxKbvoDHS9dLxXgYplkyVxVzQ7aBELWX7StdMbD6
ogyf9lh6WWVQMP5gZpu7PTM53ZoBr+hmunNgls9f0D+vuwBjnl7cehB+0m2/FEUaSGw5tP3HN//u
va/cNZojq67ZSZgtlFhzsoF7d0Ztuh+FEPvKlZ5f5WOLW5CZX6NpDrAEB8/uzFp9e5QRK2hzvLbM
eXEnlxba0tKV8GjMuAYsFZ0UDEHdAhiLqoypct97+WqeEFvWL9WYlk/zqIl/Bxp/U4FyE9BMARBT
H3HWHH87lFGjuR41bsIs009TIyy6LbHjt7P15CIYuB+XVdNcNfrV5mX8UucN0PpMk+KpmVClFJZH
chbVZ2kY77wd5ohwbdEdooNvnSyqVNZqbsdxDK5WW74OUy/sbYdS+HU6Kt2ym2qvjTdz2owXkYc9
0kVNcVE/fbw43gnofNe1cw3MFU38k20klajzUIOM6VybKNBqE4ZYMj5Xj7wTH2HRrwhuDW4Xy/D4
E5Qu6l9uRfSYcNXAIa0BbU6a6cBzq5Bo/PiR3r0Y8YGOw6pKYp5kkmVhe72J9C6V6FjhOSTc731Z
fJn0Wfv88ZXeeXk0OHlr4Cs5o0/VLTPUgC0tXncWloUXSTmMm0zN0zPN5xPS6OtpiF4O1GLahojk
nVY3Tp6OOCqtoc7DAKGtl+kzUuwdhMK06r7ZBWLNF06me6HMtTxcYk2gjqDEP/VpGFp/7PPv7qDR
T0OF5neRxiDyVDsdAn6ZEQND0tEAlGhfPf79y6HfseJTmXzDMzr+5nQVLVcao4IiDJDltPdwT1Fr
80xwWz/myclLl5B+IV68Nh2Ak8wsLxgKI6EO2aREVKMjou5SvdOejCpxrshjuzMngb4WsKcXpGnG
Z2AEtg75jx8LyWsF2q6u+NQB4NrmRnnW9aQJjaUbdnG7yp4X0XzFPDAL4jwbwz6bFxAp+NiFdZYu
F8MEnRG15mJvd3iDNPiEwIeNzYtKMa5MD5fpK9S7z+mgvLdUwR3orB940a844T+zBgx+Zq12IsWv
KJYoS9t0r0hVbv7+mzMl5YxBt43B9pq7/JEeJn2rDFZObVstyGq3CxBER2v7M1d5b4PDs6eh5tK7
fXOgLXGGZG1EttVVkRe2s10jT+8ZIsw1rAb/D6KJSw7K+mLCh03X8SPNi6UWbS7xGU2K5Cqd0vai
wgFsh/eld/H3b28lEoOXoFPEkXV8qc7AGw9vEDI7C0XsUmu7ixw9tPuPr/JO/gg/3gXmQH25DmeO
r5Il6EqPM9FkTIF3keq3WwicsH+6h7krQzGi5PTxFd+uPWYzbBcXkSOdSu9kVVhd2tb4DcdBTEHr
Z+Zc31q9Mp8pJ9+uCstCmsPS4aqvRetJvNG0UqPDwUk2Dmq+VRUHzmyxaBCEnCTe/f0TeUwmifrE
AUqh43c4CMA1ympjQB2jho2rNH7cdMuZ2PZOGUQHD1UY+qssdv1U/SNbfRSrqIyDaOyUH20O7nRG
9v+w2A3OtsIEHwkX+0HNYnGzQlUuLSEHaFjVammywngFfECtHX5kU+k9YktYXmN0Jj5D3cRC7ONX
8s7rh8LKUB7743XAcZLqwQI20gJDUYTpExrqSsVkxeknj3FspH/9+FpvlzDdAh25KnRVKYpPYzCG
SfRENDoknerUvoES/RVuRVjoGQi0cPS1GAO6U2+decR3ZhnH1z15Rq+P8M2oWMhKTB/Tao3voq7z
LbeyhI5bWJ9wv7R3wlyUC0f29q03Zt+LzMNcTSpZtR37AuBDNlXfP34dnHOst+NDiRtbR0tUKEAf
TjXvChv1clxm08BWk6a+72BfKk8q9lD5ocWxTTwu5ajngY4J6G+3Yz8GbRphnOi0vajvrXosvaBt
FfUGBYLcQq5haKgPjNh9ZMyH+RkfPnd2WAnrn4XVShCVztwyrR4RUyEz9iw4waIC2q0umg6As0pw
AUU8Qgmw/IBuj7VOmx2wM4FIyDhLB3mKMyE69suiibDHbYHiYLLVX5gGWw+DR10VLNM03NOkAhaK
S1j5Y6y0tLvskYADw2rVIK2j2ZitgLuUVtBMLO8rHAYKwPbTOrjtK1wifBAh8tmwBY7EXqs56eqV
UbW8J72+pHeIyiRifkoZZks2/Zh1NNZ8F6BJyw961hXglt6GWYjsgK8qU34PSmX6hVwzuJIOfzB5
ZaXq0OH7nUWA48dIDBt1GEir1KqTzxbJwkOkYZs1zQ4CokZi9rgTLghnBH1n6DKc1NG7n1CLgCeI
y7ARdCM5v4aqhxW4NcU0WOdxMcKq1I2vTlOaP7uuzvVwtkbzEEcjKP7cGsddiU9EOGtq7WDukrak
HkgpO0Dx++VHYwz1s90DrBU4GFoJvsk+luyUgjoZq99ORucFWmE4xdYqRcJ0SrS9CbCgNTElgXD2
MCXMfqiXkG/fpTBCYemmSWLskjbNH+CRz1+wJJy+QJG7N8AaXrRYV2kbKObtr6bT8fsam+oZt97l
bskFAgBS9BZ+OPNsBFnmiOamZqJQhCW0ZDUwsTPvDhEy5vir6XbBgDyO+08YzgK1z51O+1zmLSYj
bemwdhxRYxlWRVmtXffplF1G9miB9JGtm/stZjTTPismeW9j8PldbYHV+anmKs99Kt0fom7NBTOO
OHk0ynXqLeeuXQIVMVA7MLPJ+SZL12lDfGuXO8cud1GB1gTAfuxQQMGnxZemyVMD5xtRjoHjxj1O
ZhRtNoRHO3qUU67rWMfF2tVk21WOfaXa34wyzV8yUUw3uen0LzimVuLCmTSoLjj3gUafbdanpnWP
lRAJhJE2TS3kAaQkoBuzdimrqnU2lj3ouV8bq3mxrc2qvUk8VYiNDRIEyeUoUmbYGgNmd2afqhDG
mzr6buLBC0PA6wcZxLjSxQHrr/BxXUx2szIDvsbI0nq0oB32wVI6Ld1UB3+x0JzdNt+JQYw/S1xX
vjVNp6G8UMNfDCoNM3AcU/r6c16IsgrzphsbzDJU62VwMiUOanROhqCOTXcJusIw7R2GpLgM1QhO
IYdnp7K4TFX8KX18l5Zir4xWtu5DaTxnbYdqC1arxqWMmKyvYLHxd6Y55SdtoN5crZSmIXD6bjrA
7XeccNExY8Vcqkh/VR4WPognKtEXG0nzq1LiyQRUKvK+qVU5fjErF01QZ6Hh7dPdWnWoKkQWMTWF
Aheo3lDcKjlWlYFCG/ITLFzIBmubYmhtrQMogV1dgFtRnoRJv/RIoExGSV1gdbeLtjqRRYulf3XG
JLpLidpDkHTp8EBDYLn3JFbhrDyTqihtFkPugChwYkeGNMdD45oI3KEIoUEU0krvtuyq/EffaShD
TmKZNlYtTDuMU2W6X5BseWnGvLtVpwpiWm2O6suEk43Dsp0yuDEqSqA0Qus6cNs0+z20lvqM6Dlu
FpnZxfeguVLQ9KnV2QG72OIV1666+NCsbTPUmcs8TK5BW1Gbx1lgSNc5h7le+jY0G3O4xiY1skPL
HJvpMlKGYg7RHc0/xcbU4MQS1+YnTe+JelhEigfVbRIcvmya6FFkut/BMmVYmw39o6mP87JXHUOv
aRKszmkgqvpnNSmj1/BTENUJFK2Dr5cfJ+rC+jCU6Pdqo/rcA5fIHm1jyb8QvD33SjUplWHU1tWP
3o4y4LUDBhA+LsW5BMKVP7l5g+FrxDad7+w4tXqcZEdDv9XGsuy2ij6pAkyMUSBvZMSJDMTMFMQH
TVJcoffdXjWs5aspnpWWXKBZsJ7SsLRhywyleqEUAs9XIFqr2DmCiN/pB5ewa7F0u4xazHsP+Ge2
nESKbYfCS7WbHheACQ6d0Wl7XdoRocKIslvm1dACQBKBCfNQz8Nqht4khBHESI1wAMd9PShZavt9
o85MVxWs/vAI1ju4VUyQHoumiR6Yg0YGD511yTZxew2h9tZIniZ3afVdBHqnFRHsYx7zEE/sNam0
zDMJaZhuDW5a64zNFUULK1af3KPqrtx0tpckQTyU9kuTOEXP3+nNrVZz+xttSJK91Se01FxWTOyb
s9ZA7k7aBW6PSJqHrNTcdEsYSMkgnHJl0TTGCHs/d6IfMQH280Lh/tPEbEndVwg1MHa0J/2ut/VK
BCZG2fqGY6mxceB1MTAovRxQXddbCjCWxVrcXTGZ7hfdWZ8Gu8lxwDJJOncYKTOLndUIEoxSNonu
V5Gj4nE0V0pYq/gBxNL04GpgWqfudNlOUDK10fsy6u6QXoimna/RUHXRHknyyrvJS60ICx3brBDx
GQBDnVWat/NUSWh9WLPCwQH/hgVoreKgkGXL4OJrY7mFjw9QE20bU0lxq0poem7izs2HK3ROvJ9W
60xf6WJCBZUich49dxFwxFqRm77RNMV38sAcP7fJ61jRo6mOvmZNxnc555yVCXmeEgBVhKRlO7Ol
+UJxCbXR4OnwcD2h3+Db7d3ihtc/1FGS3NhLE98iIe5AhOvYrro0SsxCDW1+aMvWgx45CjML3BEc
YyBkJ7+R8Lm1X1uZjuOUOnFIqBrKi37dzBKmlTV29zHW4V8zlNOJUotcWWeD7dzkXVIGnjlMTLMT
NRzwK/wtOlv5PujMNNVFIlFkKo2RBhqHJlTOMi63ekqStDUMqe0h1E/9JtEVwC2tnuqQbry8eUAA
aRah1etj/MD+SHC87uOoCiqLSIQwh+J+nWSW4LYmRJlf5qY54imVDlJcOkXSglNB3aANuyQX2UVm
qeb1UBYV5h9OMyCxRBLR+DrogvbaGpqo4XwrsmLTWLlnhM3QlP1OV+Tg7vDdTuvD7IoMrpsq2nir
RKoldt7YmoCeUK/yPWWA9dgq4rFKdW/etMwTcvi+iokda1y2T2plQC00F2vUSFQy2JNN78XZZsbJ
QYbD6GXPIKJM3Y+8Sv2MMWf8yarmQj/ozows0uxoiF9mNWbWmQcKvGep3LVOliAoFblijxrbJA7u
OMCjok3GmGoGSuCD2BjKcFrGFE4sNmbDprM7ZMscs/FAzKTLvC8zlxTN8GbWtbQU5yqbV/d6J+8K
5yqvDNR4SKYG8pVE8WBOTJ33oBXO5G4r8uKf49jHznaZc4iRqKHo5V4fLHDMuJ0nv0dHRNwb2cl1
Xkr1xor0Zb04QAYYX67+g+Ny/sxmwh/PACJ+XxmTRW+kLu5qLUmii1qP2q9q7ZW3YLOzaFOoWKxX
mGKCW9AL5pNdrUFRi8nmN+0QM0VnHtBdEUsg71q1KourdsFjd7OokdZu6n6u97iliS40J7IAH9cU
fdnmnXS6bWsXMNYqMGkWO2zICElZrA2hwKp72NRRCT+cLhzs4QwJXjhwU7J8Bivf3Fgg1409svlQ
13qvy4r7bEqyeuOqOcbOsTY2+JFrTQHtOTGQo7cMyc//z3jBtg8/gpgFTTaF2TaklLgfFeweyEP0
Mx3Od0Z9tDQcFzVqqAtQVU7aNVmee3LUJ84AadWgkPufQ4IrdYXn9UFztYj34Fo0nCf1pWuH9pCo
Y3fI6zn6ZdvzObXa99oKDNwd7DWcFRJ60q2SILvKtmhxuLX0ZFcrWfcLY+EIiVyses/U9297yVTR
LsLpDELQqz0F6lkGStSV0fPglGJ+MnpdOHWi+10quuUz9tbP1O3vwNYsSEBgwgBKrRDdkzeNWaqe
1SZtJNNmTEylV3JQKouH7l4+/4ySYvqE6wMhUCuap0xx69tGeuZmsPTRb6JFFCQZHlTFXJnnXbY4
DLc/7iy812jBi2Bt5wJHQWbiuM8FRFOt7K4Grhxzl/OYUJB6M4Z5y+gqd30N5mIoK3lmBa7f9KSb
QVcBHBeik0ylTh05nJjTkR3FVY1quFRmbXL9rBdeKCpv2XYOopOpawxL0FRzdqbn9vbaLP4Vp4rN
lgFV76QHq8delLkl124XIQ9VNrn7biy6r8jafCcNju7mguZApyh/TbGw0HEC38GEbJWEOWWEzani
GdiIk8go03Cg3ikOhhoh4E/TM/FLmX9hGC7OvOm3Kx7oKwgcRrMAUzXvpKGltJqXL8srBlgY2Iyv
lcFC8gMdMLniL/Ldx+vpnRVPYFk10lbhJOONUIiipsPc1EAhO6WqtlWPN2hsRnmwzOSYnGl2pIXO
bHJSutTfJgVJQ00DlDN58NQGy2tAugdtHsAmmamXBJNukhV/fJPvvBSOQSIg4BO6/qeYvkmMeOTq
c0wSUtv+hAj4Vq2uEmFs1Ub7+fG11qb08VIHfo0kLNBBcIRv9KsnBTW4uXSAQI1VdYV7RKvsMfdG
XcKA660HvWfGz8MyKzHNIxV7XWRdSvdMf/4t0Yb2DfwPBpgauHuYNsfbHGwdzmArpESPZF8cKn2x
XUROUvOx0NrpQWka7dscjWh9lBw7ZigNncQKboX7U1HUsw4e7/RZcUIA7qSiOQiY+dTPLzVcpX6l
LIyi1TcNGqtQgEgw6iVz74ukoqldJPUurhrXF/j7hflgNNtmiMZ9K8T4daT/BzW+i8KPv9bblbHe
FyMnQFAwWk4x1q2OkbnsWRkiL9A9WYA0OKmECxW7yj7HPfLMSnwbjIC0MmeAMQK8lWHq8XfplVFt
WIjMysvJfZaMp/y0x9mX7GEtCWJJdi0y2osGzjbTmYuvv/x4afKEBCKmKoREBm3HF7cHIYw6kkBb
J9lCiEWfoadEO7P23nmlrDw2AaSY1Rbi5BGlbYtFW6GGibmYnzIg1Hetvmjbrly6Cze38Wz9+Bu+
TSg4URiAsVFAKHPoHj9WRl9CUSyOtKFp41urUN2wFGh9mD0gs7++lMOMDYbnymHD1PP4UmOht1pv
wrwBWLuES9+JzQxaxl+aaD4XWN8GEq7AYiG/Xd08XgPvH5PX2IFrNiYqh/ScFJf2UNbPEHlyvMet
0r1OkIOdsNCeuivsvNT9tOi/9TGtQkCVKMj1NIwHp6oOZguoshmUZUOLJtraw6rMSot2OuTgXs/c
8ztfYqWU4rzKQQs5Yl39f9wyYn1gP2N2E80q8YuJ0XipVZO2TdVlufj4S7yNKAyj+daYkRLqHDLJ
k2vBj8sQOEbwiYBV3LZD1rlhj3LgT5EgBgA9bcy/on8o2oOYsUGB0Jgm43esrTMMoJa2QaYIr29m
AYws9Ps68WLvTObxCog42nDAJFyCMPU7fBHQt8f3aPRqh+XDgkgW40D5HKdzjOwh9A1EWWhXz2Gs
jDLf2VqZoDI16558AkDUARHOnCic8WGdA0AQLaMKQvy2qZsKll/dDBPpZAV4nMmPchPnvd5ux6zp
kfM1o1THaRjujz8PiIkeCstor4ci7bJNn8fzpotVJGiUIVKZOSjZLG+6WR/0MxvldYh+8uiQg9aZ
N29gNUQ7fvQoKihXKwj3LWndblIaZQ5z1c2+0XswqnBx8f7d0DB0sjBbTQy3nKlTFYIKlNcQe2Z5
1aT4Y6ONYjuPHSqqxrec+cKjkQr5A5VCuoXCM5cqsHs+vU/2NXwT6KjSYhhNmW/EnCYd08Q0+VsQ
DA1LSgpETqFCwPo/SSebOMoz8s0kUFQKPa9FeaFu5XQGC/k2rQIzQH20OqS4ZJGnQu28KTfVIrSZ
xRDVVwKD6XnXlbJLwrww2126uMryJNuopLedlih1uqIbECWpq3CsmWgGSWkh7xmjp6xc0umI9M3o
zuKckuSbI2UlvQGQZU6pIzV4Ctax6W1rM2O8gMnNvIuHjvEWBd6ZI+W9q3iEQRdW17qTThYTPRFL
sFlpIiVOTBMcwEAwLiKtz6zaNyEXkL6Ongd8aIpk3vzxolX49zqm52kw1bj4WKmtIVS8zBtZ9GW1
E/FsX44t6vdBh2zVobXSzNp+HNbe5AfcAe8TSjbgp3/E//6MoJNajkazcAemXqFrZ2LL68A0u2I6
G4+08Pp5Yyqat8N0zbn7+NJvzm0u7QGDok4CEcsM/vjhZ0btg5ripBFPzRJMME+u06aKHgg62v0c
ZX/pPqwDV1mrUGelTyFxcCprErHLgdPSbOnrTL2Yc/OnhGN/5ou+IumO49BK2qYSWrmZa0Z+/FQR
lXCfyxGxY7uwnvFAgV2eeGtnvyVrSDaiy+Is7JQEtg2DX3RfF6ijsgYJNtFbAoBRGeNtlXbDD8Vc
VY9MBojIbJronTJZyJ9Bk8wvkZIMq5FCR1e9w2T3AfyafpM7Tu9s9Sl1kHdaKgPVVO7021xrnrIZ
smw0w4U9ZbN5lCmC6dQVdNsspxpuK1mjsZADiGTGXyrKYwoGMPrl5kYz7mHN2PG2mGbD2zCHjWDx
ghLOQ3x9S9BpJubZGxrPqyZUFsfmloMe6TWgV/Yzniaoj7RIN91Tk0zVp4r2j7yc9WwBZT6PfbMB
dj1TpnRzrvll3Rfos45x92UBjqWFSVxbcyiSBIJpatO33/XZ4pFRLEZ1qyiR04ej7JhUISxr38cA
rVA4Gfr6hwf9Jdon2IHNX2tGzReWU/epTxm4tP9Ei/+vd/I/yCH+2NOrV8uRmcp+KOPvrTzWO+En
/tE70fX/UHTgBwTo36UU+0PvBPFQDfP41TGS6hh1k//WO3H/szqoYK3i8h+ARubX/ZfeiYX+EapE
II1hThEa/05yFBwvW/GPrbqSifE3w9+RWIAWyankSUVzdihXMffOVb6RT2tN/phES79nVGrtDZ0J
HLWsunU7JpJ6dDNaibp3igX7cCcxtk7FhDej+4ybePEUMXT7X8yd2ZacyLZlv4g7wOhfHfDeo+9f
GCEpkh7D6OHra/o5VbdSyrypceqpnqUID3Aw27b3WnNt3Wmlt+bmiJKnSYetLs0te+AU0Xo1L40p
+j0+pU/Ty/I7khaao7M2MTITgg/s0nlfJvvH6O6qIf5sO1FGsvGGEzSH9Y5OiKLnHpuBaOv0JDJN
i5qsMxhkElxypERO7uZE0tvubbFbc1CXDV4XJM53tuZ/5EvNWLdZER/OZ82AbKiJXtulDhyDeDA0
IMGaeZkdzYx0TbWMjOtVhrEXu9uyjKtdSp7Cw0z09xwMfu49JRygI51jZKQ4/bzMIwmRpp1bRmh2
Gd39Fl2wCFEI60+NJipsgFJ7ajzkXcHcqprNJhlfi44aGVYgVWRGRbv3htbjctwEqJsadBiw8MKf
Bv7H9XY2/cQEIzWjQe9tyKDzCt6NpNf4lGmpESraPmlg6LzibsKKsyzZVIVJZ1vzRktr+UYk4q6G
YBWlLHUfazEzWjGWpEPSYmlEiY5u8WgloxWjJ1/R4wweE5FFzxM/0rhQWIdxpp2REYPMH8sKst6a
ZVHc89VZmcOQHKUDXajBWJkNNp5RMQ52xeuI3RFL4VIdVKGW/dyU383F/JLlitZkhR0nreUP2uW0
+lONJBIEG+oyrevJaO6NZI/du4IiYUP6UyWjuaKvmcMNOZ6tdFjeFiPtTjNF7ac26CfwHJsV4kAA
19/crQoBjrdYj0si60M32t+Vanaapr3P7noQbvxNFsktMY27etb3lVE9tL7LBZQ93yp9gbtB+MZX
lzoA6OXaXquPKnCS1Aoxqc2cBwwiEqhIHTWeRO6Vu8Go/Dv2gtBDhTDbJAfGe5+t6Jw0ZrXzDA0o
p91+w7W1X2tT/5x9zaLcTNuEjrDAv5KNen2gYPIZKF6zMstBLC9Yw/h1pl5oW1/U5RkFYxvphbrv
VIkcYWq8p0V11f28IN6uR7QHxjhp+94qxhu/xR5AMWDSIXSvcPp0ORU1oqY52SFaFQcmreQiiEyP
yrycn5laA9+0++w8NLQpWqXHB6crExJCS+9t1KR5mUYgaJt8aOCM9s1zXrfv7kC3nVQ32Pg9e85m
GB03BO6uBaogpcHK35qpkphQlbHzc9MLKwsRGRbn55FT4Q0TyuQwCIaCxXWyJTlbbWbTzgg2Gb8v
JVCJzdLyd8X5kgbDorNUdDr8Q0kYLrjMdNNnLSjvkqCgTBp6KErpXBhBJA9rBx/X7jis44sFx5r6
zjsGokekKG7QyfwR5uxRa0ww9/RWAtMnH8fsx/RhuorTMIrUB4qFW1n7O5ly1UW/bOICdHJ/Wc00
C83ZdU7eMKlLddWs+4+yrfwIWUkXtDFyDav44xqasxEalpBiFPrW9hJ5Gyv9POiTs6OXOR/M1XUf
MuxZm+syfWxY+3kGrSSyi8q9qL4roYqyziYamgVybKaGOB9v70hx8Q1otF69K7GsMaUfD15tXuKe
962bvuNYMZEmY1dG9LGpBrRKGFRGmKzp2W7uU80aNn5HOOPgF1GSVW4we4Vzjls7ZE78pTx6mVzO
cVzaKvDrKQkZXTTPbc0kV++ch6qpsnu/Xu1taRTMhWNv3c6OKX/YM8agsimmO7vK8j1Qn+bJ1tso
q+cQmEAWpEjoULm8LFa9blqGtIVtH+uxjNbaeF8MnaXCc08co6xAl1m7wVPlHxjD6/TonOwpreYy
3tS1DjXarpgVYwWAkhchOGkCncFWj4zMWkIxus9zXfPrvUyLGJLwHRQ5QrehS7n/9UV0U4Z4roz3
lr06gbn8gAqFwGJoKpD8at5n5vo6joNgd7CTcFrU8GoTkTiacoRrOnWQlwH/3eUtgoJkSDCGk4JN
4l8W9asdtOM0H9OY8aMLwhjufrVBtnmzMITvyY26I4NjuYtVVgSNUd9W0K68OD0VhuQP04vQ7bI7
LW7eiXjKmKam4EyFyt7sBBGclVVcJKtPQPppIFw0NmLg4TG7frx1tA6Ry6JCDusRU2vzhu6wCdnL
XC9+bswvY6L6fVmuB/Irip2d5kgVBh3arWiGIy3yyIAVXAznhXSOTV6rvN2kXmPs4sUXm1R1ctOw
BSe53F/765u8at7GbhEbrW8eq671jjXnCkRX7JuYOeLDRB7bTg4V+fOK8LUyr+9B0ZBqZvfHxKx3
ZHaWe1Ku9GMPAeCpN25GkU/hsI6IokrSw1Mr1yOJx/rc5e/ATCH36rEL7lf2D6BH7H2Mmidsew0w
WpGGPITG3lW6fzcUeAwJ5msO7BFEkLCEBDIR/lavKYkDLsHZOdMUk8PQ6qRxaEnOTyNsML2Kk8Jw
AQRV3w6t+2zm2c50+khZ8FQrBswbmd76SfWjFW6oupJ9I42/l9wLBD/9O6It/m8+w+Nlo9k6axa/
KW2cHhKPjS/OdTtwEEvuVj+dz73eMLkcHfWRynYkF31t4wg81ZpFBD6RueVl+2ol0zSdGqR3kqdp
ToYty/rrpIAv98ZuIXhpbfLzXLwlFRtm/ub35Y1jl0w7u8ia5c7Oc1621Hyg9wXN4HWWy2Od2/dJ
8c2vUMX45Tbx/Y+q1UKjuPhxFhLwTcbEmxjYXMcuHHt5i4Nqr6oREw78uFQRGqEvhNAVZv+AmUQH
tEo33WC4lxEH7OTJq4VHMcx050GNaU+YG3MOrzXvJB3LepSRNpJV1Y9jF2XNziTfQzrl0creFmVv
B91vd1NVfxZzeat3Iiwb8cgJ6q3R06NtDTddb922Ut31PDDrlKH9uoYAd5iIItx4LXH0csIMbx80
ytagNpYsjEc0+2BGkpsyTfZrg5yHUWGgeyNnsar+8Aok0WnmfWjFJKKu43HxeraHUQJlUbxrM9Bq
NL7sZBKgdRdH6D9tZE2O2E9FvStq/X1VDQId21iDeI7vlKtBvndqIxy0eN2o2XrExYFmV1+GyDUz
9dC0/C5HNcn3TGs/0nTMIyFKduy2sE/2IOudP/TENNVL4KQtgPg2vVTk/aW+ewH0ycOF9NpU7Y8l
9S8LsnB/TkO/T7dFTwmmTCsys7YLzOuf5aqWSAGP36EHSaPC7Io20eZ0eSuNnu8xH6s3HjRinrTm
tSymm8FzvteD/lhxjLlh0PZFddYcJSapN7M17yu9569CSTWl6cbRHq3KuPfGjkdJjPGt0U0PKjUe
6IruWhaDDngyN9HcDvZc7xY+aK/rifwErJU/4uadD1n+NSAVFZW3ZYpWX9aSqgfPRjBYaKZ0K4VS
PxYC/17j31ZlAb1grdQD79SdV5U/EABH0sKlKrVKP4xE2kUEwiIOGslNCVuGqWcz7iZMrJYdKT05
ya670tst97HXvJS84GJZntHrud+wx3hBKqfiHGO0DK899o1agC05yuuJGqhZzKUaQoOeAA0EgnOo
p+qNX2Q4AR3nVl/WJYoLTBRpAkxaiuYsZSFuOCkNUS+L9yGOH+hCZu9EyJ1ddvq+GUnPbqjCnbRU
p8romi07MnGNyN5AFdMAJffe+kStLPbVxLjHjYV2kB6KxY2B+HuTXz18bj6pU8K5QSP7EVK6YVUn
4ZfjKZNFjo+HyETR2gPpb037OKcrcPYY9SON1+pJWxAkOy4ZknDtuR0MVf0Du6U6YdxOthmdJXCT
mh+ZZZINkV/4H16TJds+ERJQNAHW62TJYKxyouk6b9wkk5QhXenh2JRMO5UlPiHZ+D8W3g+450n+
UJf0LnOVkwXl9vqGtMf31CtM4EuJcWDuXh8rOawG5KqhPbTkYj3PBGaH2JAlD6nffhfxqLZFt5xq
IFHlhtgp/7ml/wHGW0OArvfuEfRLGkqvWiLPW5eNW41LMPBXvaAYQ+c9Kdu9nVOWJDEZJDK4wHIH
Z6o2Y4PgfU8EaYxcfXmdFojhidsgKgSRN9zmfoOWs5jfU1J36lBhs8BxphZ1gR0Q37YFEra2dJfd
wkoZ9Y22XoqhI3trbdRu6Vbzg3aQ2A5OPx2Nqygw8CxW4lIJKBwtuT74XQIxOlPY02XaDnWnjp3v
a0d/5FQMwePZNQr9dRqFEdjdML2slNsvOI+ZeKyYVlndq53h0apGFTeQ7obRQEdZuG6uiqBTrIYu
NOoaAZ0bd5cSAGc448q6Vb7Aqufm7R+j2U+B8gtxac1+lxn1w+y/lnWqiU1fvbhMuz6NtIoJBlAa
O3ks9kJDkr3W6jspyNZuWhK/2cRLPIGnZ9js6rN5zhc7Bq9qWHdo8t+Vr9nPciQRc16RTPa8Z6+L
uOqsbXKCYkSYOzjgLVmImn0pUvWUt/bVb2HZB2auFU9r9d5XPF9xO4dLm3dHpxzKjego5UkD9E7i
+kbC3XkpjKa4H0x9RoJQGCGaoTszQZiEzjGczKo+S9eeL5zO5zs1Gn7UD/XbaHfxbkQldW7GggAj
Go0sR8l0chnpnPMpzseoKuwYsOqaoztc1psSWTj7LLV+B0phxw6yprgrvFFYN5PRxm/eINV+tFHR
ZWNsb33JlqNPrrt3ORgGrpsam8nxCYfw+qNmcC3x6PTHkXH6IQbtfm8m/rJX7ljt5EK1G9Zqtd+E
8pd74KnigULN/mZ6bX8z68M13Wg1p1vFms5KlFo/tBpjhFmNh8RsVKSYGt1XzvdUAVxo7oCdfU+w
m1XqIIihlSTPOHuzr78t7OnHaoU458um2vtup7Y+bXLKzinXzr6ytftSEL2U0GN9QXeXhZpK6u88
kZCOPAQZsJqTszZkoaXl60NemckbNz4/zaZbfFmxRXaF1to7r/DLJ9gbLKw5OmylryTpEZ6rlfH8
klaG/1ZPPeeWSaj3ecxIs4nN/KO1UI6uPgG7gTXCkwISVsn9MhhhIV3s2QTe/5DEz2dBz4CzY1ky
1iJoh2XQIy1FMLKJPXNN368c0I3lJP2pT81ERI6n6caubzu0u9ZsaQ8zRS3nOvxFb5aVENcFmm94
T2BY1JtUn+VD7dTyruAad6WkbAzgoRXnxbQmzCa1Mm7xc+mHzKzQiy6eqlIO56lxEXNjvjpZXt3M
pZipHgxaxURaWGkbEMc6PQ5zPa2kuyT0z6VybvTMKF+0xrAOlaGtD1XXcTI13LI5tKYn/XBOwYOl
E0qAzaSke2ethf0VDykTQUpiNjEPFfjUFc41Vix3T65lZzspYKUGSqVeyEFUfANzKTb6HGvbQiUc
oZUgE1FpZrgYq8thgbQIM4dnNbmyP+rNQNQEHQ1VnBzseaQykP71LfHXuypW4lkWnC2qWnUn0ca0
bDhabdjmfJesRZEQMek5bZgRi5qFRrl2OxF7n3YqD+Pgy0AfpM5qX5MeRiPgmA6kUJilbC5Jk88H
IEfHOefAlGunOiUipDUCS2E1AGm37TmODEkX34PZbfbW1UGratkFQ9dycl8xg/ptGy7eumutS1Nh
OM9KdshY3HMVB2H3b5bjYiOxonzwyEFy1MFra0CT18fgTU1k67rGrvIJmYkBpmbepp9uEkrXh8Vz
u5DMNiIH1iu9BaIL27pUZh7YWckWM2W1CDFnVFHLtESfX4rSuYddGYpq2mKterJ0YpMUObLTvJ/K
r6JjQxvhnTuZ80B8onziZDju9Nn7A88HHiWdw+3o2fjOBjOjNTKq9eSkjnP0h8IhezLfenryfUrS
L9NYlrOVFXt7sa/JC44kOgazTWaVL3QvyM2msUhCNPg/31t29pzVO8K1TpgFOCum9skz7e9ed63p
xiwNa7huVPA6ygCOnhZ7wn2RrmaQ1/rXIii+XYhpD+zAkdssc2BgGdy7CBLRkNDvEHQsUwshulne
VtcFz0ZDjmotX0KvNsjUcKjzdNv7NJsizHKxpbsXVT6aNo+Eb2Jny40UKpibOBwKDtqJ/WAzlclp
oVQEr8ZZ90PM7u3qGRefY/zQ+M81ws9AQxL3QBKTs+UB/QTiYm6uz6PENsbHLTcyWTibeLgv9IWn
omaiZX51sIbFsrUgMFK/6FS9HqE9pozQ3T5atow8WNuis0+zn3y43p6AuWBVCI1c/2nVrr0x72RM
WFEQAACp27Ruc1q9Eel96j3Hjf2gNIPMoJaJaE8iljB3g5w/9bS4JDlX3IuZo4ATWcv84WTVhrph
O5cum3tFxPm5TUm16LL4OJXtA5XqTWHRJJalk0d17L2rzJ7Cdbmu6cnDWA/4fzIf338sDssiiery
4jCbMPIIa0Whr+3qnBFagcJx43OEIZdUWQd2/ZccYlRM5zEcZ0gLUHfnNUxKcTA493NGDKVuyw0H
PJ+RFTWjTUgqz5bJ01hFyegeadVgr25dlp9W3hGPXuz7pD86vmQ/A4pEtSQDU2NSaY/B4hFY49YY
Sav9Yt7ReaTsn+ZtQyCCFeNTW6YaHxi3hh5YfywLzrcIbjc9KtegnOp53y7NBlAMHSwUHgHNv7vJ
K7dd0fOuoSboSX3c0IMg0EcdxgT8mTY9rKa+cxTzfOdzmjwOem3MZu7/cBF0mjlS47L4atqYhr21
9hcd3+V92y2EEaUNSyv5oBCzvOQFJ5EVSktk+yZGZAapq9lwDvosBTE4FlEnjtQuTsWCVxLG7JFm
hHc1RmvBZPSYKhUiVn5v2xfDw5Tv+7f49gOVkV+t8L+OQ7FFUHi1uJnWY5yd/cwL5QgkcrLiEFwU
ubWYFl8b4wttwyfF+bTpDNVGRDvfFbUZHxJ7PsmSfBwkLutpZj7qxvpd1atLbtNyZZH/VuvzLSeQ
QzVNr93cnvXl1RfdQ61Q0tFhcqOpoyQAvPCaZ/mOzPHAafhSiDoMyrg9ZkPPhjtrz5q4ZFrDTANt
vz6cQFxuvApJF4AnoUOOrc5LUR+0zNvX7ZqcWv7fNByw0EDCuquSZSvHndaeLfpUFEHW0fPxkpbP
9B02RfysppuREHvNXR8NMdDp77eZvxvpizY9Ht6FwCKaLLNOakflXa4BTelwytUrS9GGmgMTEGMN
HB5u+5BRkc7WFC4OxubVvHPsZ2/oAkO828u3ontm3MJhj+Mg+0HHuivX+dSSFOQ2pPO+dbrGfJ1Y
U/od+rVY6OubXqPnhmamINE45Dz5OmudEXiyPK36QIhb5s9PnUVaxUC0dySY1gSl8J5GxubbehYP
ljssF9W1nEMEnpy1/7Jm91iBAbbEcFtyxNv6GJaPVsOsgfqFXCPPOMl4emqa7kbl2qFV2fWprvnK
Ur/i0EiScurK9WxhjlvNxAzzwd2nOsdQBtZ4Nbz7fLWcyNGWqeEaON8tTnISxvBR2yY6dq0d3ItZ
4eicrGTv9fZypp1llfcYvb/Yguh+uFQyVjqckRLioCyuK3m/eLcxoas7nC0I4Ml4clh+mWi8xUky
Npzmu/tJf3a1+oawgU2JFzToUtO5zVbfOTSQCjFBPVoF3WGHY41SbB3zaoRrnLz1vbWc3Ym8T7tn
XgeDqlk2zERdeFDyLMTd2rLTil2RFcu+m2Z/iypkiozZfcJOEhIwf9Jz/bZpXqZ2pMNdPRWau+nG
PhQ9AQG1bhyn3NpOFRO2ev1X01QsyTGbsEfbBM1vaYXne0xr8DmGtblY+uwcMPReMt2mmdsQJpY+
NDRyabOgLPFr/77Cys1Zxp75WUoxjY67buKaiSt6Sj7uEXm1LesFc44OTzQ95Ly8JPEpF/awL8cl
4RwSK4xgsr03fPctz5Ls0HUEOBhthuMV/eExc4sg5S4EjP/dC1SAQ5VJvGpbZVZMSw3vm+THNrYo
9Z02FnGwoJGaN9xjY1/TW90Rfu3g9fPbvXQyCiAeQjeTm5VkmY3paO82tWHha+me4qGPNHfpNswP
ymD2x3mrPIoj/GY6hYU39DcJRfPT4tQuW3VOHepWD3Puf2I23BlixOLtZTu4d69Lqd3QSngu7GKP
Y2lvNN49AbHkKuoDHSt/pLtvH9fUuzcp64aOWS36ZRIBTaLtVP9cqepOIv0IzLW3aP5mfVBBhrkY
XS8i25rGCK/sHyklNJnoXrtfZfEtXWIqRJv9aiyoq5DmfIK9cld176I7ouXA66QvF2jbzx4nRY32
+y4zqZoSiFNbzvKYz5V9qFAVBnljpUHbqMcYZDBaLW8tj11fVDu/S7+XHqO89EqnYSdM9EfQaYd6
ZQwvKyphfeFpy2VNDAVPdyxDPSnOmotomrMAM4RKq9OjM+ZHWmzxdpLjshsV9mEwcGWQWOZOrmuQ
Oi3/Z0Gs5wzTIZOESq/lqj8nlWds5sm5gZhLdeOQfHs9oWCvxnVfQ5MYmbUGmXcdual7dtpskzbA
rSDnOjtVT18N5MfN4OQyiAsSu1YCroOWiPUoWez2pijN2yyf+gN/Wrppe6869G1THRNlst408xDG
QztszM50947Rf8Tp2mxpWIhwauM01LpqO2vGIy/fXZvRqqGPlVJdCSNSa89sd6UTFuvF/OaUlI/t
tEyc1Fp1mko9/+G0FgRblbbHVRJENI8DWZ1yEdsMcBeGPt2OsnXIMJ+l00HNdnfQHC/nRayKQBbt
tbzLDcAN+RBc/UOhOc8d3jrUDmQY0zEiyDhqE/0HNMZXraKmQye/M0Y0B8KcyoDsdyLTvOYtYWR0
JzhuhB7NqAdvtuqIthEB7qQXhxOI7Yu5Wswr5KiHVX5lMPn54zK0T4sbv5eDrm2tdiWZ22UlQc7A
H4axLvC7q/JQdy6SA3Dmte1Jg9JywCWXP0Nv9c7d0NiHdqCfjQaMDvOi34nrLHltylvpiHqX+b38
0WMJ3M+i1c9CJf63Zeq0V1nU81um1ytEpmGh75nQ/a/Uh6HVxIbK9aZx0tslFQ8auAuasvwBnlzl
46xMguBcJhYoTDf1rDBaG/6PojHD1B/ryBWtCmhDU/xkBVl/7ASbilocY3xulQerhIjhisl5SDJL
hJXbPDs+9UwuPNQFVjxG3eyt+6T2l6d+hrblgbt9xrl6qYit/mCI0u5nDJ/EdM2XyuEekjmxG7Os
ObjgI4O8zXGhomSJ4btuTAydNKGgrFRmhLyQoMd+McKWhPqDTPMtqq7i2vW6yLhsbwGnfMZ2V0ZI
H1jRulV0wZRSNmCJ6EK/aY++fl4S/bOne5BqxlZDKNqb9bU3xduDEn+GEDKY5oYR7GOnd8NOlqXc
49Y3/822+4/UV7fNV/3Yt19f/eWz+TU97qeIuf8xl+r/w4w545r98N/RPn9RXx2+f5Wf9Y+f1FfX
n/jfIXPXUCn6yDoJYbwEAq3T/4mbovX9X4gUiX4Hso6UHU70f+uvHJdsOt0yHUvnp1y0of+tv3LM
/yIbABInP4OaCxDXf5I3hcTrT+IrGyIv3CX8OWjDoG0hwuDf/yTdX9rF1uNBjpHLJLGV6DCWXM3M
82eer2Utg1JvfscS/Vnwdf3Ma1aH4PXnPfR04/o3/ekzB8dOWZibjpZvl30yn663xmTc15433o2T
/jvY08/uhH9/nAVODAG344Db/UUK2ut9LAtTdVGNmH7XWaxnGFOIHM0b5zey07/9KFJrDDZ1UyC6
+/nK4qGEo2IUYIQMDXGO619t8MPCuA+acfFvveP/iENFgvfLV+dAFQHifCXNGYBzf/6wrmollDzZ
kXHTFjcpMt5dxtb3oZjuMEmanLAtoS9vhDO0F8vGbvqnx/zu3wq9PweC/N3XeBXu6UQ+kLn3L5TV
n75G9u7YmUuthUHoVafmqgFnUIRmeR1yznua+Ru/z99+HpMyHLb4mHhpfr5en6O+ELCMojWOmbat
Sl2c2RxP+uR5J7/U/p8+jiYns3GIruYvonCF9H6yyTqIGldzQ+ApKqQfIJhae/Z+8r1y/5/fTtBf
mItgk/PmXy//T7ezW5qsvhq0osWbHYZZjnGnT6V/qUSibidhNr+5vl+fVUzKuu3jWr6uQND6f3nz
S5vGo1Wg4qo5Y93BFMm3iB3xGcD4ef/nS/vFlghm/JfP+sU84bO75jXT4WgAynIoMDVB1OygKRcZ
MchJMlCSC7Aecr73QM/cNNNsneMmRunxz3/J3100Dyy4xCunFyz+zzd5yhdEgyRGRYtf1eHiapDq
/TQ70Zyfvv3zR12fj/8ra/3XNQuMoBCTxTX76FfDiGcbTWKvqSK9+4oGyjg52asxP/aLLP2g66fv
CT9YRWkCQeSfP/rXlQF7lM2WcxXvQkpy/F+WocYofAaASRVVL1mk3VgiGN603bCE629MMX/5oGtO
jY3ThxcEd6H1i3cgsXr0BMyso2IqvI3kPQr62FUpAyQ0rJWfuAeocWaklWP31vTlsPvnC/3LPSaL
xWI5uBpRsHOKX5aEMSOGVJP0qqxyzE64uvQ9epn57KWIklRi/JjgtB0S+Fe/Wfv+5sLZLPE78ix5
bMbX5+xPLyvKuNpQYEaisazbPR9Cz4bJ63GB3Y6egagOBIrjTo1IUcyE0/E/X/dfP15QGGARZEtj
E/01iolhqI8toEujDkrOlkzRFSiIsgKzITsoEqVDX8dc6H46fe/tJeWF/M2L9Nc7b8FORz6OyesK
H/3lzndlDYqsV000d81VuZ3/yCygd8pJ651BEhuD6NrfTob+OwD133+wpwOSuCZl+r/c+SYbEgYF
DYLX3KDh5Es/Khj37laiAm6SfLCe52V8QEaR/WZvv17RT+8zAbhXuzvmTOzu7O8/f+X6QkYl8xCg
S7nXhdpMop/uEcQHTQIHMVCVTYNi+T+/zR65Pz4RCrROoAr8/KHoK/J+hCsX1WpOzlOKkLJzxHho
Kh+lZCcMiF6d91j7dvabJ/yv95n606M69F2ydHm5f/5kc5rcudOnKjIr2C1xocn3RC9emsW6SsQt
87AajOsTkj3/+dH+dZe3DKpdg+/VNnUX1/4vDxYjVa2UbAkM+Zhc5hPEaX21zRMEapTYvnb4548z
/ubzyKkx+GpR3zhM63++TsyGwld5p4Ucu9dPjm1gC0Tag5uBVrT3ZhBhseaig2jGPD0nq59dXFT6
33oGypHKShK9rcU6NFPTPWlWO+6hAU2/+S7+8ujxjhOswjZikNvHkeHnvxH5YJvmMVMTp4HWpY30
Vi06PXvHKvM9wqkxYC3qd7+5M7jn+L0/PfKAKJD7/qvmosr8C77Di1WflIYTXruoVaDbY7t+GJBV
yj8sDtTqBp5ZPZ8rkBf6Kemz3EQqmK/ODouGWe6adRL5boYOWT52GeJ1m34d5spQH2KRfQzxoBP7
Y9K3eozTofKZq3YN3UAlbRAWc512e1D2tf0xikXWezpQaxGiUGm1ntaUnuhR5ZbxevRSsyr3g2no
pPiIputJfi7L6sacTO+zAw/nvMZ9lyYXiHptE8bSXFDcJuQPgdTq+2+0SBdx1NJkfFmXDt0LHiwI
hjWPeoZyUmHrMueBBuZs8hxUoiisaDbLK7oJbvWdMlPmuZWkONzWvrHoT4M3WV9FI2Et2TX2gGRG
7+DRN7aDYfSTZw5IOu24qr/OSZoJQgNIzfpuTcm4Omip8vWwKSuHzsPaaGfFIoBLoq+6T98aTcL9
7JbESZ+y4qASPDA0gkdO9quLgo7GGCMghYl80652/EGykRqPSavNKInm1r2ZPRAU4cRZiCEl5KNm
V/hxAxlzTiHwppapSVRKZc3QfeT/klogroiuhTS2LhPd55XhY0SWq/W0UrHHkNlC2mSg9S3KubzL
50+k0OPNIF1n2k5aH4+34zhfUYxDkw5bUJsGEnKjwcvMuUGD/ZTZZ2MFLJfy+wAhebl7Q2db/gG5
oa93oiXL9gBXoB8CrjujYQ+GiRQHL4OVH7drfXYNPYWoleqNOqaJrkU6qF5t19p2n2yNVYM8UIus
sgK7XwAhIop3blySXC26Zb3KwgZGZx753tiOQKoEubQqTT2xnZzZLY6ZlaNlSrWl27Lpm3GUU9QB
8aiqeQqNJWVWone0ADGbD0SnqDzpcSsQy4kJRQF2Lilrh4Nv0LfeiqWJvxBPTaDbdLJMSQ1tpwj8
YeIHhbuOTyae4niTwSJOw2qCRo/aX4urEBaqRArJBC+y2t6oET6YVr21GHg9mXWS8TW0Pa7rpYv7
rblmvXwQQ66VodELQvp0yLCRsIu5OiEJzP4Xe2eyIzeSbulXuag9BQ5GGgl0NdB0d/oQoxSTpA0R
g8SZNA7G6envxyzVvZnZqGrUooG7qEUtCkJkSO6k2T+c853qWNn54N8NDUtflltNf4v82EmuWsqt
B+TzBhSHBoYJwloz9h/UUHfXamXQdgjY1/AbGHrius9HzYqpWjBN1mnmwJZYLJTrtc6bo3ZFfC/K
rq9OVBA5OjkFkHxntn1LIVwpYHc11x7gozkfuGCYnT5ZfRA/c5/hq1lTE+y0E8TIp+eY6RrYWw+n
UQmYmdWerVnmJEvz5iU9dxQVqiFCOQVLFtVm3o73SGRy87OdEitwYMhRft70HcbRaUwVwRxH7lBm
XTPwcZg6uF+U1wb3ND6Mv1WfOeoGKdT8gMbRKi5BZerrrLPS7mCzHHyf2d1A0Jj1GO9dv4nPdTaj
s50p2fIdDEgs/AD1bBQ/pWlhkXTBMADJhJK8r4NKL4cKXxvyT2QbhPBwmH/kg22uh2T17RujFChn
WDSlp5GwqgCxvm/eDcyF4xwpfsqcmVjE2E2h5ro0TykulmFnlri+d1jrre4lMTKPFb3qUeuBTWPT
47dySO+0snBKgTtX6QWQrhrOTTPxmqM8CmREijd6lMQupylyF4WBpawC91YHHGhPxViIkRIEpfox
H6AffRFu6457UZoEwCyL6/+ozDFmIOzRIh8yb+NUeoQMhXPej9VucNT6MIC9YtdSW3O0IiKpWQBI
TA1o8fHSgKSzyICugzUOFctr88wEPL+rF0UAJL6sxLnTptDP0uykeUpMPQGUTtLH2F+8r1Vd0WGN
dd+TQ85jQxwki22UMdhzw3QuVABdXYtsT8qQaA+enCfo3TPbLjLZsOEBZc/Uyr0zTVirlqx+KpLY
XQ5ZXOf3XpfXELTbdGHcXDFnPajWrx7mxl84QBfPepB1nbz3wYhckAKRuZnHpv9HsVBPnmFuNcu5
4D1PIiIbl+K4AqrrzyIofLYmqeROByXLdeRnyY8qKVoovL6ZJUdUcPIpgGbA5m+yChyH/hIDYq+g
9yD4WrUOVbkc536oLx7aZgz4TTw8gMDMgcmnxnS19gIEK+TJEoUlrJv1SOQXsqK6kcbXrl/Xn3Xl
zKhxc+BzJ73G/q7vtc3ipU7RlZDIxlKAAVKVRTxSHEsJxPmbNeimHsFdbPywUnf4jAFnUWfAgMiy
HIkqNbeUid0rzxGUp4ZpX9D+CeT36NTLvQO7sI3iPObFmHoHCiCjEG6ijT22KYwg/O/9aRNXpp5T
k59djYYOk4yig/djsd+mlJwhM+2DNzcFLRylcw1OCCtgGy2qAx45NxXihiLI1jc4fIbakcdcQNzw
JqyU7FK9u9ZuF6xujTe6B2kW7M8Tb1EDneuEOalK+0vaNB+JoKw4OLKRt0RW94z+q+JVJ2V66d20
Nvfr1IhNxeXWb+5YEuVooNC84RbsR0xWi3xrRNuTB9KyNNzN2mZbTUYSkOqlqAb2QoRrmdfZ0Lr9
IV+6/kZY2fqYyLn9Vi6sF0M00X73sEgQx0eFcbbdycRKPgyd+N7R0L6VPlXdWtyxASknUJz2yuoW
RiT1qFEW7wuGxnPnJdo7xF6M8Q/AePC48FgLrC+m6yJM2YYva1F0+84bi/c4zvGTKKiv8E99dGeX
Zpy3Oteh9JEC6m84UcJdLVLr8lyJGYH9tAbFxRys+dukFvukoFeAKRXo6nYlX3i1V0tdG4cR3chT
MssxsgWHy2Fi0fcjHswJHwx2nWnPcC24n1kzp6dVjhZDKJghaIgMtAAwp+VS7qmY/EtTG4O5Wzsz
+YwAmm+r99m64KNfO+vGs7y+j0qtsGKtnRMkOBh81miitOrkaHlGKvezcBx1ZVh9nXHIjgiuXPRw
u2qeOb1Kr6vFqbUtVmUBL7QZ2uu4pJGtE7Vc2qQMnqdGEWrov1FNCueGJKhtB50ypnIGJInZivvP
ndULcIzsuRbZmoRJ1wAaGJTscwJ8xPxkoCM8iDHzH+sVEu0+aGMwIin198dEIcpAyEvtx9oYk0ck
RX1DgV9WLysBheoDfTzmRTGsTgQzdq5uatj/yEbY0oPZR7VZUN0m7XDdIw24RvPiqrvR7dpLHmMu
iZSsFacYXsPpvGK7kiCGl+q0GpWHeg1jLADC0dmcju7o1aS+NA06GsAzcLOnlqxzlo5lF6XxYFS3
3WiOaeSzcYIa4fWjPqmpxUqMDQlMMymKk4OBWIjqXCp/rSDZTqQ5MoCb8CW5QPbntO78K0reITvl
HQG6IVAEuOKr7Q+vwUK8ccj2DYtDhrjuCsqD2R+LpKuobPw4OTV6cGCE92rBkTSnzsmYnIZrHUGp
JvPL6t8MR1vvishW6qIEXeSauZ2znzRbbhI5RUXoB6uXRyjX2RJ6BC0Yu3JgZxauKFsROomknDEE
6CqSLsoeA0k6a+vO54GVQTvh4RErf73UTgP+g+bab0nzVLk7eyj88TAvsa8Zp6r8c94OnIl2awFL
7bkYT7jC1Yj7O+B31ovtfwyZkAuP5zK/G6lA6MO3xsknxTRk+1Qt+bxRpxsqzjRrM3RqDXDRdjQ2
BVspp2E/VbYZh90GzHHqLH8dC4ZBx54cFURiOqhvsjIOQLQrmTlhMzrlS86EpSbUqOMNzXz47kyq
JvtMwstA2SkodSknLYGVB1S3wNdUSRQZftsGrBn9qd7ZeUHGQB3MbU0hXHf52V8teTRZJAdIwQp3
uEPS6oNVBfmAqEH0BlXIRIZwCmMl2bPWUMthWQykKS1ulJeRu2vepx0uEi1m5KCGpUpMzIimAb8W
1JmXuYTzc7Ap9VDzU72GI1k792ml5WMym/1FsqJFKjzFNHqeOU9RI1zDPABTooa0Nys8xZkxiD16
jvrgBF15qo3eHkNtaP1cMBORoZSKfO1c4WU9Nhba6J3Nx8qDKTd5IlIf5R0U3qKPfGL6eBFG3ZtX
edb2zofvD8tJEOupD3mZ1W8+YgwR6Xiu3nOeUt4UoTV3RS0dtS8mVn9gkrnp9sBW6iLsBYHAm5Ft
PcpgQCSCyDZBAJkmGNnJgs6j2tas79U0NGdjIfX+NMrKeOczxVDhyhqTZKfofcO6HIPL0szLF7pY
zQW+YgggCpS3zDLsOb8zVnjAnV0FdWi1yXrVuj4uRd06xgS1XwJLKPO5+VKMMMXwd7sBaQOa7yME
KTV1LObFetd0cOc5fc3pacypE/hxxEH8lZAeELoXPxte6XaEizBFDSGLo38WWCZ3NZR7hQwCIta+
TlZK33SOq2vN8ACzMLu1p6IyMx6TRHD8Md/VIX1MZod2WdKdzby23SkoHTR96zRQ0qWqhs6Db52K
xcLkMFOee37UD1w5HS2d3svSJl0T83z64FaYZNCcZuZT6VfIMduk8Q966UeUB3EPOWJpjf7SZ24Q
nH0SDQhZrExAvQiQ52hQaRdpuGKopObBdg+WAyc6dElgQ8BBYwQI3Jlki+isWEG2eD2JYgkiA8QI
tfXm6TmdIpDl8sHvx/o6EwNZG2aV+vEuTfOZCq9ZghlkhD/Ye0dm3HoOY5Hkjn2U9yj0ukzI3sBY
COhYgoPNHoKQoqCSyOQYXFwZVbk0COwgfYVZaaTToVkGtGRqHNQtdj29nMHATEnEoo2PLuvRQeHr
s32EdW0qUQg06TrusOQ04ljlXooHIAFjyScaxw8+9OqtQYUrutN5JfrIVavq7rRn9NmPMiMBEiqX
5qzea/5V7HlsAjkOulqgw7MZLYJzm8tkCTvcVoCRSR/AD5ELsz2UYDLW31CQFXM3gAJkXev1sR1j
OFONr5dn38QQGblWPJ3jpsbsZ8wUdLt5yubvq62M0wxDugq9JOdOMjOlf4iiX68TQ68cI7gLputs
JZYTNZ+NWLcsmt7aZ5Qd8zVhjRUa6VpqZGJWz+K78TmG4dk0sXFWvg0R2iH95HNszgC3Gm6P/q42
uMFD10HojrpSpoj5uMgIGMttmZxgz7ISbQsjaKOS2njce00gs/1qdMDVY6jRlGYicaJRL267N5y5
+ilKQ96owF7tCOsHX4nZCSAJYmy9vUeLhZ4+YUJNVA5DypDHoP8mGYf5Bx9jEfrwfhqBfwTDBDQD
/e53f5VUaLNIDe9pXivt0nrb1mXWa+LvcnbUn+VCXgAWPNEtO1cDitiTmD1gYfOxx14H3my/N1UH
j4OjOO+Q6jVwRGZrc4/yMx2+YTfLrd3ccJnjiAHSFXFbYQUfB1Jt2XOp5MmkAiPJpR47VPpDD4mQ
1LyBJdw6+ekRinMK/6PygWokrTF1u7UyDQShS5zKQ4Eiuae16OwEc2vhk6lD6XkuCAVP93k+6Rtm
CRKt2RxPGWJmF04RyIQOB4BvVzaujQx9Ppu+7HW2e32bUtTyojaOtwHsRwJ+mG5A70/JhsPgiB/0
2aoyevXYmudrbFaYFvD6yutVGEOxyz0V/8w4ed+qwfOfOgMk2I5cBnJGMzGycVl91T3wK93lgpiu
eSa+sJuRKKbxR7pA8DipYDHsU0onyY3Su8BKatXKOyrEdTl5Y1bN90TXIB1jN0lqeC6ghxDiUHec
PatPXkyZD/1t3icpxn80l2/SyjaQBZXZD2Mp5Zs5tHik114ztZh9nAN97YEvKUumLlcNg5sUJK3r
XucJO+YTWQxrdoZJYj53XDkvYsSuEC4EqTzhXzY/WmnN9q1qa0ZkY5oNzt4U/OB5Lafk2Kg28SIc
NDmSxcRmbc2sDEHmKt5ZGR4V1429GxMHJgeW3eyoe4cetuko7EMkduu9h5j1vORL8eHg0Q24GQzr
jeNDt1+ooVPv1MeLJMdEUkDsmTMUPO+0Y+kBRzXVCKMhUnzokduPpDfieUfXjPCeCZl5cHuHiU0v
V75osXrG957WkIY5wIJ5lAsyvatsxfcZkruAWSCYKKKQGioCqnFvO7SnsPxPiwmJQOlM5XvTKWfG
iU63RDBYmDUwe8Qzripb0roW6wgMgSC+r5VTGOQqOdzG0WiN5psOBDcEI0zWYi5KlIccJodPgMiM
fNAWA8ZCKy8nntiARvLKA3wZJa3GrS1JP9jIenJAke9s7yz+tPHCxVQVEc8Cu71GlTOEI6e4K511
po5pBpKT86S346NNHpYTpXmgDboyjy5qZFz8naMOxx7PQ3JbFEHyQxpJigLV7HN0aUad85W1Uk9H
BPSBSRY5r8NOCzIddka7GA37e4gaTLfGQB/YqIN34GvcNRo54slqHfopVG5xeWjHIYB70WmyTBOv
RatYlbLDDT423wjMEGvkxeP0pd6ssIhzVuJB+sQHDECSxny2hqpj5tB6VXUqeuZ4/IaecwhyjHpO
sOJb52Dk0H9gYNMFh2oVhGPgU3NENK7aBX6SDCmT6qAhsK2w0iVDqN/TuXNSWIQoiKbBrGzj+Nh5
sW5pXPDuOmwExrE88tANd2ZDQ2wRDkFrmFmb13AlH0bECg7BsqY9k1t/3dwlRoJXmQFvdZsqnTKK
St31mVkOyzPfBJSRrjFzDRNT9NdetEwabC990YEe3Z2be0RrD/QhBA/iNanDhXACvm2mxnA+x2Vk
Igm55yPnwGKoJMVyxDaE0FG6fnuciq594tOxFEaVMr1SrKqCUI7rcCUbSqAQ2rl75ECgkxmndSa7
qSr9Zo9wEkM6HZ9C2arQt8KA9rqYfYstmxOVhUlpsbbaimZLMXmvKZ/paPzcn9FlrigKrLWy5I4N
6KivhyJb7owsjoOI4Fq3jzjox+YabErlH/3VC4LTPJoVVU0y+Ph73awbIttS7TfmuQUd0EpI4D4Z
6/a0SB4XOIxEWh+N1i4fB3g71cl1E4wByH8spJra/1YwzYUpbpj9Z8/p3OaK4I/khs9+gFKHhOQu
ht9HSAeXQrxTRUqoFj7PmvlzH4vrbIkTO/Rc8F2YjGCfHJhypWs4wHXd0ohsnK+tXcVbAP3meCcu
r/gCZiOlC4FG+ppCuiHIq44lmbiTMz7PGVjO/brihp5XtkF7NfjdVyNpaLcX5g4x5COCrva+dOt+
ny9TmocKLoY+DTwf37uls2iHxr6ub4YcIkEIHt9+t0eVbpa42n/3itZ+FNgP8KAx69VhbM+YmvPE
LqJkSZ0fsu8AUy24qV483JdHbFeMEoPYQA6sJIEWXJBeDNwpxY4JEoqqFSXT9BVtw/g2TxNzkjhD
5m30U1seK1DcbEfwiQrsvvz3IbmU9P86KEvv0NRNClXWYMN1hHGQXQpPotcOkrX1T1W/uF8COqOc
c1R7/X1Kp2wxDiKgigH3+sUN+jw9oExvsuMiUM/cUP3RscBLGuMrAdUm/pKxn+j3eLzN6Wdr4Izp
+CplL59YtwTuvlxYRR4baBXOlbHMefrZriA63Op5Hpc7PydJ7ktjd4W8FpB+hu9uETj4Xgh3hPKW
5f295RYVmlhhKe//Jav6v/bJbGjRRHjw/30BANf+465WVGrxaBrnvRNn03kesI2YaPEPHHJOhJHn
F+P+X9Ld/kM17R80t/9Unfs/UXdrI7H4x7rby4+u/7H8QXa7/cAv2a39ybRJXEWbiOgWhs+GI59+
9MNf/2LYn5gVoZwMeJE3YR/fUN10Q/rXv4jgE6Nui1hzNu3IEDZZT88c6W9/ZHkOKkkpJT8HC/xf
Ud1uf7E/bNaBzfr8imCTHpiEBG9P0e/0Q3msOTI7gU57g7ISFdL05AsajTosYmI1VjZ18Y3Rrj4B
bMW4C10HPXdLUiou/Wn+6IsJ63kHtY0Ze/EYT7rqQqXz+qXjQEEtXwbfRBHIe59V+9femryfKDJf
BUfR+28f+r+fv78A4/2nz99r/R83r8uP+o+PID/z6xGUnxBVu+hnnMBB/OXbSGx+PYLBp03vDXbT
QqHHGbfxPX89g9L6ZKHJJL2BwGZkkzxof38GpfnJt1FdbXpwHs3//b/+IBXu//T/fy/d/RMeF7wA
YcSoiXgEXZPk4z/n1WQiUX1rcGdVMP5IW2+W5JyPlkBdJItTWsYU3QlY+fHQ4bG7bRNXZ1fmilMk
BJOTlCfuFYamSQwpNGSJQRuVDhOJrQa0AGYYMsheRpfxD+YxOX0vmVrKKB3ieWUlaAJhmS2Tljy3
Exa5jjsO1K2rGSpb4XQ0s/mnddWyKqHPxMeFFiPQNCPHFXhyG9ZC1a/5OqyUH8S0Pgzokwa5QDAu
st58AsqRsO7IgupqMsy12zvs7qN+Ze2DgYyZ26Hq+vQyeW7+DkkDvAvb+l1OOsNFzWLmEvWUfkaj
SyYc2sz22EPrBHNlWuWxDobHoM6qMuIm27dzm55EDFm4NqwGTBar32jFhvFqY1ZewJmx8ISKaL/O
Kh++1/6oTs3EQNUdqGn//RoOy/njr39BgP3PXsPr12HMXv/wDm4/8Ld30PY/2eipPZJQMBrwxP/X
K2ibnwLkqPDcSS7AebFJV3+9ga7/yUSBZgW2R6HnOlus1q9bwHU/eay6mBxwf1gc3cG/8haigv7D
NbAN2NBPchXwP/JRnN9007+7BopZLrVE8EIYgVv/rIIh+FZXrI32TaKPJbKQH0U9Mjhj3uh/i+FQ
6YO/6PlmU1GIiMgf8eyxBFShYRkdBuOc0ddhYdt+zFdFv9b5EqYJvkEJTo8RVx82ooQSRBhP8y22
PJcxNc8/bIZZSwsWyWi3iKoK5gnwZNh4A7psIgtzlX3lDLR5uy3n7JFPbShC5iXz+yyazjhWrhgI
vFI+XXEC/ZIR5TQtJSJUmA0h0/4WJFabWVGRChOz1hyjf4qrMv/qlD5Od+Ft5vd+aTt1cJzUcUNn
NJzXMpvJ+iRGVzBXaURnnuypMC4Ur0vo9tN6PwZx/ZNdl3EpKMkBq7XzF1mu3efYLSDGm/il5qgC
IUx4NxPEl4UE5yJ0gLrhMK6WW9de4JAwgwBwuoC1Pcysb84B/KwKOpkPB7JG80YhzEg/auE1fO0g
YafApGr1Ohd9R2BngQWTkb0JkIujGyZkOhoopHyEEh/dZLD3XVkqAUJSmXsjtcdOkKxhkexpW/XP
1E2y50Twa3AYsnXd1T12A3SPSUqaoDkZNxYz2/XCjjh5WpSAqx1UE0DIDPJIWOvUZQri92u1hxSu
BxZYffI8wOAggaFqgvbYjb7Z4ijzOgoEr5mGC1Ra4JRi5ZY41GW6wSoK8qZ3MdPP87TUtHvJmFsf
WgfOxVFG5YeTBfGEOX4B764kUunY2vxz+HodJl7Af2c3UuuoLwsJfQo1m8ZyXlD/CvzqFTIZIAgw
LxjKqe40NtqCC+iTSz7LzgEwZY973RiLPKAKq8xwEcRd7E2Gddea7U69J+2ev8MoWzzOmijWN8dw
668CaAbPDGPKN0F6BnsNMWBG0UJAbxnYH8W7Qcc8St2SrcgnsB5cdwQIE/Gb9e3nLZT0BcmnWe+Q
4xQfU8xuecc15T1V29T7UPggJfiqyOU5jBN5bkhRg68DZtQiZDPocVHI7atvWM/ikAwQrx1mhiAv
YmkL7zSWOvlJnMO0HGuqM2+PBCsr7mazIM+zgaELhndWy5H2COWjFdsO5k27S5/jNQn6jVcbd4Ar
FauKfHDWZ4XPMwMBA31zN7CXU2wBOsAiKeOnNDIKoDK7iqUdN2k+sQBmoJQjcpw6I0TbNHyfWe28
xBg2471jrfiCFdyI/sbxizEPLaeQFblzhFlfmkrW4pwkkIPOZFVU2ELKXGwJ3jOWdoaPWX5HwpQm
e4a9O7P0fuU7t6DZwj3q4hY1YxkAHl0ymUx7WB2bXsGnotipIMCM38IMmy9M6uNH9mm8yebaTOk+
U9n42e/8xrpkhsAuOXfgDx5m1BvW96x2BNgWlMEsZEtrVvu2W/uvHQ+CQMA0jWxHOwelkb3kaAip
fBZmz8rLMdSGiuGRusuK1I0/s+AEEJTGBioNG1LjdK1RNuIOH8Fg3BZOkP0ciD5EflIEY8DRA0Iz
dLLC6Y+jt5rPKMMDH+Scyt/hZssBjSDOGiCVjZO8CSQg3xnxJh8ju+mPLq1MwuBrLVg76HFbOmNN
eQYRAotDcY4cOs/C2g4LuHiBrOcNoQt3MQg730teZGX37bXGYioPtXKHl5qRGipH0QncJPMMdgFZ
KaIpl4wMwFANS+cD8DMv+WwjIvA9R9WHCvXrWzBaxhwSDk8gzexNWu+V765IFurMeVzZQMAhMi1N
2rcpjRZT7NgVgEDM+DKwlHRCfm3/0oqyf3OmYogP0C57wunjxoCqZokGOMJgAFXsXO2Ti4uSwoIb
6jVZpNFD7DtdkohumIb8Sc05bwig2EElMnKKn2PWS87BnSzOqyxGisbjVCC88EUrD34wIsD1larQ
iqZzkPH5eNNwQqXhf824AKyjQX/11plw1zg8cs/cdzaU0AsDt2E9pVnRBVAP1fDed8yywnlo10fD
iuPHXvp+Dw7M/2ZI5mwQ7/L1CI3Tu6xxNzGBbpIr7QU288CeMDLABMg5m7l57IQ/3DAarn5uu07/
CDlpOQ0GgvEdKDvkBrmrfhLAbhLEjDmIy2QqmYFDC+QmmyCzzmELY/I7x7f0Qskj+hVOhTU9Grnl
f1l9b3jxW6sHX5jN+l4KgT60WOPppWDVjAhQaOBQfEHuUbLnI7o8W8ozmxKs9YyqlybqWs9bw1rm
M0OiYrHtPe0GyklrGI+CvNaHRpdzsq/GookPqcuAi8EnhXqIKjL4NqqKnYsI4vS16DXTzkblZolK
KGj6yI/xKuxGNTsi5Dhaf/LvGTuywlGOH5d8hIwbb+rLPZh7huk+K4u7tEsXtPyFNbNATQJFpFFH
LsWusWJWqhlucrCBRprCY57go+z+XRX/qor/WU38fzr99seS+O8FseEFn9DzswVjsMd8S2yZOr+a
UtpLpiU4W4THCgU7MH/0qyS27E+ezWVO3Bp2XVduPpRfJTF/RBeLEcd3qKUpYv+lkvjPgxFqzc39
wYTFJrlWkq37x8GIQdnEtVpAbp+s6rNrToUHcIHVHwa0FM7cVJ29KauQ2BsJ2Zrwgo4uF9YOrmXx
mPVqvJi0Z/ukM4Ekl4BNKCEB3mW5AuYnA/fSNXF2i6JefrEnv34YkRs3kc3s+2/Onf8fc5HxRzfo
7gfTBNX/BwTNj9eBkubP/vn/iRO6zdT4jyd0D2UzvhZ/bs74kV/Nmf3JxVqCNd6TzMPw3/z9UbS8
T5SOHDiCSSrzOOu/mzNGdIxWqbQsGwMnhFx+6NeTKCTBJEw0aM4c7MHbo/2nkcg/G5Hwg/yW3w3p
6Av5z/j8FdxtVkKo6/bnv+vO+n4pUJ4RMRB3lZ1+264nyvjAHOE1jhu7UdHng5UKPJiOneOWH35O
4btCfEQBAy4Mxg/rrt+IkAYopeO6YSKXDRgZT6AjKcaRTG84yaQCLAmv1gFKtT66iqoa15Xe97Oq
ALaBpJwI2SNFF0wlYdn51SiK9OvEnucLeIk9k4XkuvJX4wRUdD7IbqwB74O/BDs2PrOuAnK1wTFj
NRjXKpcQM8ECtpErp+pkmzSKSwuqRcDY7MzncSvek+9lKiOWdO9TXt8HxX0qntXG6QTygaV1Y3eu
FA6ensQHY/jqQfTZfDexbdcgRezhVm4E0IT46S8awtNnmafeVxLBKecpmCDbb/xQFG0eke1sk4ON
LpqboHORAA4X5fg76SLxQtDDlEfn/ineCKWtKr0I+ol3gDbUniZSdr+yBBS3+IQsbqZ9jykDVCoL
VFYeZsicbcVMkj9pqQw6DTSc48HbqKlOq6arivkPQC+Yqnqjq7I0jI8xMyuvd9+twtX7gcLkvpZw
dsaNzQoG3eIKZnPWwG31HWUB29hQrixKPk9F8GxTw+zmDfiqq55/wgaBxaHQXxqWvXtlwYWtKrVH
1PFh+Pyzs03pTCTAo+EClg02xCz72/lIrl59Pdsoyl0Hfvm0QWkZWHX4K3vvKd+ItWbi3uOuidnJ
Sue6gSlyjLOMGsOH8R/6G/iWzPH3OFckWi2Vcyrc1bjYGyjX6ZzmleQDD+0kGsi8++wZ2r6ZNs7u
GAw/0Z+A3i2Vtu6qjcdbe81wM/P3wt2CJMarV/Nq/Q3h24ih/OJvXN95HEFhFUl9ZPkKI2rj/47D
PDxbk5xIpuGDG2HBvDisyAi3wrVPXMAVmv32omqNMNg1pn1SNrQltDlViwvLn1rqDLcD7m3P9nSB
pG5HnpOK7+hXGculS4BWUJk3+HHmgzNkKyLn1oZKCPc4b/wWIQ3XCePJHK+3kc/fantGcrRRk5t6
k6qTCmPtR6DKJj+yW2f2fGey1qqwd0wBzn+QJxa/KEFbV951waZIHDZic80yfIdzZ0ElA88ZtQ4a
8tmWF73Rng0EUYcuy+Kn6jcYdA4W2mawEqEE6t6HjRk9KIvx4caRRv/TneM4M61toYvmtlTWGdes
E9F3fpvkAP96APqIaZ10FFDVM7sLwGAbv5qn5zXIDWSDLHYv6Ua5djbeNTFD2FI3Bnav1vqYAt7f
9WaTRPPqfQfzhJTJ3PjZdHEWr0ieRtXYwvreONsThCKEhBt8e129Yr8KiNxrYbghrisUTxuvu8oy
rtmN4Y35CU58No5XrgXhO7Y32PdkBY9eDv/bSWg+GXBLPqYND+5tpHA92bgKNno4bbF4JeGIYtDB
vhDMSbcrLXjjLoKSK99WgPYz2z4kpbi21+bG3Tjltud/6QGXG1mvD2pjmUthqOt045sbRfKwbsRz
Bfocoim9w0ZDL3mlMSxASJ+nEUEuwqvQbRnXdBtJ3TAm+MFo3vbJb5z1jbhuJkK+iY3CPvdzhgRC
yAfcJWCfUJ5fxTFoyFxPpG5yEV2TTiJ4J4aEOLaN9d6o0cSvZt6T3PaW2SdBrtFhkXZkaPE9MU6e
VxEO0dheSNMdzap9E8IWTVSl0/WSaqbvbUXOUW1kxhd6uvXO8QFHToocBGM6uDJApDF2OjRRLuxB
hKkDgtk4wkcImry0e+JUpheDrKKDaVa7DHDTxrJ0w3KlM08wtFC9g/XA8GoX4xXUq/qsIbKEeqjt
U7D2D8LP7haLhJTGHYkfcIrqVqNouZ90lryYMVBzbaOmgYVFAITr32M7csBZ1RtJ+mvtynNrb03a
YgeXSQSYVP2L6drDg1zzyEoLfTQmeZYDVNwE2yg6VwwhS4ItwExAuyVL20TJZFxmJ/jp5Pm9i9/y
gBg6Zh2QvJoBfbMBLuYWwa26CC9r0aKyEO86f30fRqhz5IU0m06L6Dv8c4nnAi4rTHxQduy5YQVL
1EX38JOA3G+IsGEHGJX9CJE6icwSYNUwTz/Yj8zIni1MWGSan1bbcL9lXgbdStEeGcygQtGKq1El
/qFh6liifBUhHFyX8UmMD9KXbZSsRXvtK30zY0C7SKY8nWN95iWLLNhfxc5mJBHK9dbyi/xOYyQO
PORLh8YenTPKOAaVcWLRdY2EOs0jjV+E/ddC09mkP4MxHp9cC0xfKabpKFfHvG2m8jtrROeYIBjC
gjg5Z6IafpKXw7oiDTqSYYPGfyhULHY1UfK7HhzjleH3xhGhbC9CU+JUiI3Y/QLMW9wmgVb3/gYe
ToYafryfVl+Y+5pHBlbeRa9DfEMD7UVtqxUtaNlcYbpbYGeCDJynfmAkkxtPmATsndtgK1uWnNtu
WGFxhmYm1qcgyfAF+r7qfwgfW2IYLK2971psIZJ74q2IXZSpiLUvQY3MpmRA95xjfLrHSMgobFim
j1o5TcH6VCRX9KnJTZUXPjpYsrem8VoSYBGJyju5GI1JUDPbs0nEY4SCZP+f7J3JcuRIlmX/pfdI
wagKLHpjA2ymcaaTGwhJd8c8KxTD19exiK7KjBTJks5e1aJFMjYZ7uFGcwxP3733XDfDCNzU7k+6
6flieWUfCtMpz8Dm9Raf0bSNTFizbE8LaoQKIbamY0TXCW78vmXI2oCf91ny+fFHbyyMev4BwhKF
ivOJfBn2eSMUrRmaDvC/xoM/xjolTwfMr9W+C7LTQFXful14eI+Gk+DRKi5eM+I0mR1yN40LRJYk
mVMQKsmH4owDmR5gqg3yYcJXGDUPsxYSnLSAVVeOdUjr+zc7lkNEOcjSV3iT5/tZnVIVY0yiNAb/
mszid3bWrFum+gJM7s6PMaT3xnxSHpDbmguZ1Gb3ZuXLRUtIzjeTizC7HrQtnkzgopT7fgbsFNZG
ro2d3eOOqsklmcW+NNxDMS83h4sJ+iH4xswHnTvjIuYeCdOb4QwhMdglGDiHfPxqjQ9Ff0/KPWpN
F59X2cZZunLVBTjWcZD4URcSvyUo1VtOyALynA35i44xTYqifvYT3+HPYuqKa9AARbNLq2swQyqv
F2/Xx0R+Z2yr66yHk6lms8Rnrn92lj1unJFdjWlU7PWKdjVTBBZLZnDWYeXBsKPvWgevnjjONs5S
Ru9V5eB8pGr6sQNviPvu5LS3JA/fc1Qoh5uGB00ieT8WIJMbJ7FXTRAt69lNd25sPRM521sshUiq
9PM1StRPcgCnKcHRl8+l2I4yeVWus83NgeBG/VSr4qfu4t9R3m5HM9snVd7i3SZbC9mSTT18VlrJ
HiIk//XSlOXZMEUTOprhd8CKNc+KbgezPLqxHSYDrXFtMqTbfvyDSdwTy8w9/yng75sTgWZF6mAg
0m8Je36yX1ZLAj4O8XnexR42pAnooqx9wRu6eKludri5aV/xHtOtvdETz9TZK9XDRGFRZMUHtu71
0aJwiHRBPFI6yqMTK2TQfBnKedZLZZCWsdKzwd3sM+w0ZKLmadh3XfvceKm9tRTZrTL1oBYX2R3Z
uo7ygcrbzyQB2GbzSvmBExWbYGnYv4sl8z4KHPMTnHeq/Y5M/Pyl1lQexbRD4Quh2bS5y7kUOV9M
FPsWxLHJUhCP9VrZ/dJOsIQxWH4aobjSbdcNnVYuW+oG0b3TCvhnh+1UCeuLn+5I4fil1EpsJGmn
q6lz/0X5AgminMw72XkRg9Hib1tDdCzeh3bT+RAPaFrp3yyq0NYy0DeyuBUmS1HvtGqNk+F1YMmX
oLzQYiBeiASSwBOi2dm1rMFPP87OxMcOeNj5G496ij6zV6mNDTxTnxqXdhH4CAvwl00xn2nhQ0PD
zujad2w5jk3a1sj4VXrsAZpShvs+d9QnZYq6rDrXR9jLPJ1mnZOXibdq9O9SmoJPPW7zkJyxdWEu
EStvHCmEdaaQ++5C+O8jN7UI3Wm5kNbmpQfF7qCzgrrOZcwOQ+vfstfUcC3RSRFToVqxnd7cyOJs
0Y6/yIZTWihibLcqOqKrMOx3xrga4VUy9ncTHXfOBYXmUbUFOERbCW7nxuU+SX8Umr3zUvaEU1nY
XLWpxA8STjEH9IDnm+H228RQX0WaAsEnjxGCQ5NhQGku3t9ntyhfK5PawSIQv7UVPNk1rj56Q6s0
JXRjyIMvlho2nCAYwnW+gqXAfVzMM5RxjIcpa1HyJnzOJkCGG9XyAI0aWmNVfEJhpWg+mY1NngmG
CJ/2NTPFw+dx7K84yaOaFOsRL6ZZRccqr4uNYWkw5H4Tb2OvKd9wi2yJJ1vESz1cwgOcCsPn4ZrJ
V9si3Uc35RENc90WwTmxsWijzk2HxsIcISnP2yGCPuoZ3Ypq4Uvhyy0PsGiD0VrgKIUOA5cJxZcl
+Miy99LVYt7q1P5WNqknU10R3qJ7/K0PtpeevMp9t7OWpGjFBFTizfT9KGIyyaxdYplvYHl9+ooq
ZnPfjrZEuCuOQ/UrrkWyAUliXhwBzZeht9gxdjZwv8v52BOw5kscZg51xJCl5w0/aXqB5c9tOmFT
Dwr/MFdG9oOeK3XxJEwLybKcKMFCvVfWzPKzKhd71wlXV5yI6PuzszL6YSzaeYPcgSgsaCCjYmBc
xwm4lCwe6hXKDMnnpAwOXbc0L5ADylVU9g5BSDHl+KkkQ+Z8C50mGVyQKSi9t9IoRmJbQfojyRSL
gYWn9IqFEQ5jac7znWgdSOBmIZ6bcvgepr48kI0vj21NfDonLUIbMuMxIU6yU7FNpw/YhLORuu6h
GpTE113LB/J6NVjl2jzw1EufK09kIac84y5YZt68UkmcIpHb3ynHrqCym8bnGOXqYVBBtVau8n4b
Jee+fJmpFMiAd5PQvFFSCm9le95SrVpu0hXNGu1bqukWVeaSH7gZ9ZUbyqbfakZVFY2FutK7ZfRk
eRHMPsqs661oqvZx7OrsY+gFjFZyv3svAeaC69l4RFZeTj7HgbXdc67vmsrbOgSCebdEfhibkbnz
M4g6qk6LUFoyI9PfLMlDgKi0GztE7gB384mahpsHtRdfXePIkzX0wZFvMcWqKtnounSl7imY4EbU
jlNsh3bhNT5VbkkRIVl4Z2X4DW7f2J7CMXC6sB1G/5Tnk2+uSz32TDYypd5jksNaIUBc/aRpt1r6
wC2qqNenIvXEO4Fb84JTXK1n7RUbST3sMQcztOmovjrY1SR5H+VR6Lt29oJW9tmyv3vAt/HpsXEm
BySNXRsk3cGLwJcXgRMDaOVxlbcVQAowt1uP0vrcrDdksTfQri8lEwpldKzpogUEA6QwtdA1xhFf
LGFeaj5s8kyVhYKmmGygFVs/vUH6Rwb9YGNIb9mnBj5br2maHeKiiV3Bc96rdqDogjAJaAuC4FjJ
qVA1O+O+ggwEWWcqkyNu6XTfGW7wXZt1A7C7M74a9M9Q1fawEzcyxFaRJH/xZ+U9Ycj/lRkBTyuJ
vArjwHlcTJZJcA6oFpi6mF5IVgy87enqK6FXt3LSMPxGtHW7kTgU7OIt0F5KTXEk70xzSih36Z3H
aIh5BhS3ypiM/vLDcquRqeiTsf9ollHTrWWmvBXO5H90zyA60UMzkm6usLJQT4P+67whB1iXyW/L
ZAULmxNYfSu1cW/1NuhTNN24N6R0joqNm+JWhSNRm+/jWz2Oy9aGtcCtNIcQP/05JMDiH+MfrTou
j4SnRGQUpXh/9O4AfqeDhwSLOhVOJv4fVIL/1pf7Fwfvv/T5/o/UBv5b9+Q5/fWdqF9Vr36lf3VQ
uv/loGTVj3zrB3gUsTzifsE+9adWFfwNcQgRgM3In8rBPwgE8m+2xFVlYqv0cfPKv7u3EAgAG1DX
JizbFDeX9r8jEHg3KervdCxpYhFDr8cIhrVT/KlE/KM8MJgjxk7kVlyLZbcZxNyfFsogWYnlmzFS
Qxh7hXMHrInebfe2oZwoLHKqOd+Y5iCeJTHfDU+J4bLULGvJD5Ebj78oY/5BKrVb2x6AolJ4V0z/
4yaPcPsrGOkLUQ107TfMWDgFCt8+5I1k4cvrkaB3l43bBh3PXrVp1KJNlDUWo6LZuDWhlaksItIq
w/JilDWTV27LQ5PhvRcsnFdV7Feh7xfuFc/irQWkJKpgJveGgc/GNwm25tYIwfpWQqqqKgkDao93
FEnIR7cd3M2/L90+1yX/+2ch7P/ulvjLr9r9qu8+y1/9P/+n/kfeN1zl/1pTOw/Tr/KLp1b8V8sj
v+lPVU38jZHS5cK0kWm5ERwu2z9vGg95DDULdzu+BXm7Af5L3/XMv1lcyK68gQbtAM/y31U17jW4
eOjBuNUBHGCh/DdUNcf7az6Cu4Y7BUWNO5tVgI/491dRbW68JHaG2F3ZPZZBZ5jmrSoBSFEo2323
NGquJ8I4+yQrrQekMxQQSMLbzMxw41q8JXW+lNs+ol0Gg569w8bpvzJYfHn9onaLNXLAv8W4glh9
pqX4bGT0Wnfu+zKxrW45Dfhe+puAz7M5V3RYJRQFWsltVdg5zVpVZ5V4wVHO8aM0/J+ue+MOuE17
mJaWhpQEgghNS2JNNSotX8HccbqOvtopGN+VRYCW8E/6RBx5JrOVDdDublUm1g2GJGY6hWJGT41F
bltBO+DnpB6IVf0S+jG8pQRwzZXZKdhHYpzON8wOUyxMiR4KGsULL34VfcQcQI+5nT8kEe2XzK6G
T8urbneZN+fHwUDZy7GwEQy1PmRgA8DKph25qm8idcWRNt5sVTLfTVZ08pOJxrnY8cOqLr/IRju7
VOE8YxHahryYIxKQTCQmkRX69liVtAiJa0oNSD+XnsmP5H+OpEdXekzVBsecOkIkiU+98j+avmMH
KDv7q8aKiDGzk97e5TF5SjI4NZhObOrv5Et18+2xFZgpflQGeioErYy9NHYy7Ioz5dClb5zHtLeY
jClpH2tY+Qo+2Dqd53GDi+4RdcNDAAn6TVMxntupfSm8PuODdqzvUo4/LeP52mu6V2e28ci2M7yg
9qa8Bi2FyjM91jFHPHPwXsVQPxOy9tc0a1A9lejXplGK8OB88Ua6ckamsTs7SltKJSgo4JtuVkUy
czQ05n1KeQzhQJLPiaXf1MjB0rXbJ5qO2Fz3+qJc9p51VdVbswOVkDZzCLUg9G6fIPOLT3DHmKqs
s9dSnZaRQb6V4N0tGmpSH9lf5hwLZuCMb6+pw8Y13wcB9jVHTbHKpGQp5JwK5IJVfKtEgUP41WnO
YEW1XI24esFZFOY1mw97gp7Ye28Ua0WhguAdEqttt0pj36sbWgs7m3Nd6Qzd89gAwHQSueoi92c8
euxJqvFN9K5LwIRdYwKCZlUw6m+DbnjvnPi5IVv55BktFMwYGKSTJDtsI2Izu/bR7v09L3l4z1Ej
OIdImrL4Ka0wrRW8nQKLLPTH/sDaNYDO0L33NxYGbG+LFhAZ7bMBsbJTKE96mPZaOQcz8/19MDu7
huZ1VF+7fDNV96UEveVWVQ+b+vaXEENVpJ24ncNU+x/mEH/7un1Bz7VXE1vTjV9gAe35TKsyWIId
Rjh6ACWfs9DFXRNMyXpx+aLrXp7ygVWStpvlPGHfO/YVIQAgdsEm82oWiDffYG2lHzwT8GWyleTw
YZv4r/I3VkFFmLo0fsp+fHK87D1NR/rZm2Xjs+/Hx9YVG5j40JssDF08G+2d22OHq29EnKBsE+gB
+Gbg7ag7r2NHhWtwTR4cJZ8d+N6DIRaijpdU1JrsJqiQfpxl7z0DJ/M32EALiswLhMOFp//GsuYT
OueBbVLHrSaILhTEH+2cPvSB4w3OiJNdobFmRmqtq0+X5Ogj2vkhchqWv4R4NxFV4KtgMeVqROwP
4vmri8Z8Z6hF+GsvIuwew5lpG/5J5UsQkC+MW7YWdhypVcoEMlTySwP9KGgTXbV1LDAetk4I2v2t
GANE5zHZV6STt2VrflHz4+wKCQQLL2oEP4y7s4OiVRvDfMqk4W1GDBLcPnyeG+psH6XyV94NOAAK
1qe+oy+TPf2sZ4yQGekTZ+zrAzBPySGMDPb/n1wq6unnZ7B1//t/fddDpbr58VeMSekvQ8gt6/iv
J5dLTb2p/qst7fY7/hxbHCaQG1s5oPHCMyF6/+fUYgsMP/yfgfN/nGf8lv+M6/lUa/B+D6BQS6q/
/6Ekw/X+hjB1Ozv4PCB8Jt5/Z2ohF/LPXiBwBTewAB/EsqXkWPrXsWWCNtO1CQxBU+iTHo1y3Lrs
Wh+yvDX0CuoGPYUMHveUfvgrkzbOLbqNXkv27tecCs1sX6fC7MNuSP2a/WCibGovo4mu1vlIbCAL
DV//JMrMYUFlbWj2CYKgjHl+9ZP3alJ9u6675mQ3s4FdaMRwGUTZ44JveYNf++IJI9gVedwfzd5H
DS2N36D7posl5id8Hj+R5smfsnagEIIUE+K11Q/a4k3YLu4x4XG9Slx7eFlof7pzvajfyNgZzXsA
Z0g3VqzpnsrMyOYJ1EJ1/a41/O/nfLGKJISoJfZkyTkywzB5XsrxA4EffpuyGXRWC0Ga8g/MmQwt
HZh7HrFwwqrZGNZ27KEgpcuMOCrq+aLt9hUgjtHtbHuOHllGxctWT140QGCV7grUZnqwUNKjlcgE
XBBKYa+IPC92mdhvfjy450n0iP5kjvmX8QyAzamCgp+2rdZwJYDl5njCR/1Z5LOXrrraRO9rK3kt
dEnMWE6R2LJEiq59UjZfFFqMyP+3d0Uj3D1CWXSNKyfRxy4OvBev5Ay6N7BLGFuildNzYFjeQ08F
GSXSIPq/Td5MGwH6IYDz1PbHCKmHCSu3s21hBqyzh4GKHxyMxZnNmneEOebS1dp6HVtqN9u2fqO/
OULmh2zgFZN2XfWBLMoLMs7hK3rdbdajlPqkVe4xXHXGVeWNGA5jEOkT9i4PVJPjvgCa2atBiLWK
e86jONtokcKD+TgH93VMx+iqqXSwyZWXfdjE42iszNY4JexLrqeZZWTTpmQKgpQgfwcF5RYFmqmP
wLs70X9ZlWIVY2jaa25HnMSsINsbhi3qKYlU3dTTglITwiuHE+DMt1go3OYzWCfiRbjeqzE0xnQI
vc7dxO18EahcjGc0/9WSKpFm9HaBEUUcgkEVKfrUKlmsOtal7ox3ze9t+sENgSZGX+4UyzOX1wZg
jAPhR2bYp1OLUlFKkYgDwmatFrqSF5tYCVcDpXvzrnEdCGSuDkEVjGvPAmSiIyI1CzL4hgRCemCc
P48IFkH+MJK/P2C4LnFgsO52bvv6KlLq6Ld0vQpnMI6KmNIqzYMnD+TLDjdau1JDYbMenNTem4pX
zNhrV9mgPQKrwDHiom8YFKumpQE9AkJOvJnETU4s6OgjjnVbDs5I9fW1nzFnTNE5qiPM2VqNoema
5HU6NHZ3RUvJS2BW6ctYF+lhdDNQlNaLnHNxhiAEpdevb0RC+9YES8Fq4qS/lww2X+ePX0sjKUHU
3QumRhphW/kwy+RHHOjiUoMBJ84I5wlNi7ALOfuHhI3uPT3z8yEuc4ao2QxTIcSX0jjpMQRyEjE6
dgyNofat4ZuvBPS5A6vKeyFYVdJX10gIcqRZem633x7O8ZusAz2mHPRk78vYhHYn8qxaM3nqsOkJ
eI14d5eFWx0t0ItoBs1AGxGJ08XLvDSwL+2hbzA7Yum7VijE0GDOmFSjs5hHXPx96QFiwE3hULbm
DPbDoo3lwVg4RGFa+DWAnTgWCAd7w0rFrjCFQRrJFs2+ieV8Z6XF+OmQmju1eA8LEM1w4RrIYXY9
1Jd0xIOxqrjgXz24N/SHgeF8UhL/MbHTqXB48DhxmJVs9Z3WpaXBy7MHLhQYrYuy313aLg81F/d2
Glv3oex7FuGlavyjKrrmtaF7nAdlYjoeACxNCKUkU7rybQ5mNg0cPWEqAgfbESTTblxoI264N0J8
TdYB2ZMV+DIVXO7zbcwvagymqhefMavZkGY2iHoJMqusobxFPtmQhVQEDgCcMXRMeNZAqTIbIwas
oNyZuum2hZ4iXn4D4kwub3ygoDkjR9CvxxnkMdaGe0agira4ZTk46zE+49Xq8GW7hIVYujqPaSJR
aTksu95GaZl+iHmR13YagtD0yvwCSCzCQXmrsVy8S593P8b5oAs+uSe6vWNV2wSk9gW59L4e2nrb
mfzaqNDLiURecQVQiImiizqYVTVczIIUBfZJt9z4g7A3ULGFCqm+2SkqbLtWGW9VFBvHxOzr+yK2
vJBS4+geCKu/Sp1qi2V9Yw+czBxRn9PW41otq2upp2LbwXyAa4i/T2Oq0uPGLApedwZtf55Nn1ai
nS2RsOkc2S0Av2EArZ71LXBDuob7In6MAN/grH9Kp/grpedgjaHO2Pcy6HbeRNTGWjyNM2LOgmJL
+O4+cLj05qS5E768d8ygOQKjV4dhMtynrGh/97mFvmnV5wbi0Pe8DNUGvEwJr+1O+lOya2vyaR5X
3mNr8EOvUDKeKo0gtqDon2OIraHsbcxgIivPRJvMe07W2ZFD8XAoQHlt7TJur1lVNvdGYfLZ+9L6
snw2oXUV6dCsiZQEmXtJZUBaeq7fbYugNOdGrsfBfu2MhX7muuH9lWbYAnvX45ZIov0ArI1nS9M+
tOy/ntD341d4yr8HDk5rexwVlLExukubG/eXnc+KjqZxBRf8UU/N7T85JHtbmukO3JVDALMrvuBc
ItdORnds1WiuW7fvL5WXnJ0S6j7A+HnNGfUzgff/ZJo6e8rzsTkJwljc99VywGbJuGRl48XxhpLK
kdJDaxLvBenyHX9JbFOr2eKRPdn+OXKbZtWY07FGUjxjbjd4h4ngIBB1DjVdat/9aLso77NJbmp8
aWr5msVVWHTOeNQWmdHeC6p7qaNpm6qb/p9U8mWEdHnFVedf2VW9WD6nFwn3FEwpMg+v9UdjjtCa
Y13vazOoTx2PlSeoX9NpaTiZp5RQ1rCj4QyvxkWm763jGuxQuDu8XTqnwHDJ0D4pZRhbVkgeuirG
iVNjpWW9UV0+IvRV7I+FqItP8JhkK+su+Fy6oP5hjWZ6IQjvjwfFsmRrOMXyORLZJLI498MHQr33
KCZKGwo11a8lKeH7eSDQKBKvP3qefGHp4+0d3uYniAdsVabEfAhaiwVG0yfJ84Dv430Uif6d07C4
bVSPMIQwhyEmMPK7ZQA4tfjT+LuxKv2orYojest2OjKCeZvwr3+WcmiPWFCT30ssfmXlEFFfKnCc
kMgEnJOrsxmP4lE5niKzRgs9SNJ63uixBG86u2a8LigI2c+uptd1QRG6KJJtxgaupXzOYLvC+ht5
CMIGqwmuVt5G90EQVtjwqA/3ODKsIiPLDpHnY/pR9FrIPrmb0qHbC58nowFvi+eTWsIGYOvd0rX2
dy4aj0/EbrxSS/+be4TwqUuULkxbbPQMloF7BCL7NrEfwP6f/1Iez+a6cMSraglkcf0196OvvjKp
48MUMy5kErq7YQt6eQx2bwyLw0vDVi/E7Pku2WlubSsY8Bpq9iX+S6yRt13zAPXg6AnNQqyW0S6x
+2bXjFSGL/m5HHA0x7PZP8M5fALfuhZ1cuF9t1Lo6WZP0XRmLOth6e98iFNsWZXcxbYMVkuUiN1U
9feVbw6ohstn7Rt3KX1gWJ1xBjXAKZlsy2jjMlOuR5OseGtbW+wdzNe23Pau2lRlt2MESQ8Vq7Uu
c5odpPmeCk03P3IdlziVnXEPIDddW/z6k4EJjMmnoCJzhno7mNJ/SOKiAoUUGGGJweBCez2bujTo
Q4xswT6l3XZD8Qqpw8niIZdMr96t4p1RByRtrs+EWu1Nsljf+YRfN9L2AwZHMpftPGynCTFYFGg+
47Y1vTk0mTYwn+C8lkl+hIX+28qaY5tguY44RKyNmQxFsrTRYR4tH6dm3G3KXBdHBTNzpaCAH4cG
aGee0SJbJwi9y1I1lA7gy4D/m2JrN47GxPXtIBXtNfr/OaZHB+olNq/c7L4goLlw5ibYi5RBdF5F
AnYZ83M7OGjOXYa3i/u5Z27A7zWr8dOkFeNS0nVz5Un8Vqm2e6oyD6qcspm0ZtwXcnb3y1JPG34R
L/RCtdw5RXVugPatoAlSuUthio8xEzDxdD/0fnADYDwXiW1xRQf7DpNg7Qzr0Z8O6FUJi+KMumaS
FIrnSeAY4sxaHYuQqzEiESoAeRnj+6Ze5tA5Uw+A3OABWlM46CXYMJug+jJaAcIT3uNGTpV/tmw3
uvr+/O4LOGKo0EdWPuQGHABWbwQPLx709T2ZeLK8pSdRtp16F7nQookabD0ghWEHnXQPzRlHl00B
Nd6gFzaCA9hHWLlBr0I/SJKXwsiLjyC+UFvM5dKI0edPwhlf5WyqlaApJcoSAvpB9Mg7XofE3M+I
5XsKtDRvm2gfxPyVWJr2Y2lsW/JDnlW9eG3GK45dGjNKu69ZiW7NcQinjnItwa/jaA0oIp/DLnde
C6D73H5jfmDXNpyMQZGaUF6FMQOlBE0/ldBWc2Iok8xCO4ejiCm7opAWs0oZFM9VbGB1ZMyPymjf
6f5G4FYoEFWlthYbz3TMqL4afcozwWtt2tkuQsMYkt2SDZBdXD48z/yDbSdrh9gC1AIc19pMvf1C
0gP0C7KNbVX3GDa7fb7cyt5LVe/nrI/2dDMpntxE+O25Zt6UzMrLFkvLfMgmIJxpRn12amQ/p8S5
792w7EV2H3tYJEdMACAC1Y+usYy1UzofLT/bprByUvc8Gs5BeR30r5Gz6spwqN6Yb+zADKMqvnmG
6x+50NNalB951tSYvUluFSObHI1PtBI/a1V+GJLSrQDz78ouh5ecmAkiSL7Oexcq5WUcgrvUF2/O
5H9FcZBu576ntsITJ3XrF9fZdBnZ9awDvK4rAXHCsDOPE3e3HBwKtWDvQVbljU6eJTGnU2ZNKqTR
AHOp7TcEyEqOEAPqAe1Jmhu6njGrdBThDKR7OdeWp8Q0iYZ76kGJAh+I0nfWot6ljZ8JUPkTBSr4
UHxDc6okRRVAb6xMzFh5nQIa15Sak24I+RbwbLE3GZI83hb+cliEt82RDffSUor9AdH6niUY40Ri
7SlJwHshZ8UpVugf3BF3aYwNAz+nsjHujnYASR2rBiZTX7KuUe0WnLteZ2WPUvHqB3m+0bof7232
VjzxQPW4N1tQ5AkKeDD0mfQ0HLDxGjcYX32yygkDTGIwzvQdBxWR9ayJ48DFC00GDvi31bY+/bU0
GkxGe6+T/lo24zUuBk59vDd9SpEwUo+UscjxyPMm3shx+mNdd9I3ZSygLQGMBgNK4Dynjn2BdO/C
CUyGjcHOb7XM7bwGKulvrbl2937pNWtbl48wW1bcJ6RscJ27zZjv8VJdg6Ahn937zVdjw+V2dJPe
AQJK9oaR/U4lh9jBaZpDu2DzCaiGZJvNzzZ51KE4M4/MClvEqpyqD52MHDUyvrpUucaRallxJMaA
tbc3vi18CigU9QI4Gv2hohdhldYk7GoLo3bqQTJNhEXJhIMKNqRqukaLGYA7BYfEoSO/MMbfTqTO
E1fug+8P4ZxH6oIV0GD1EettRKURHyODMGnZz7KJLiMMwKj2vjEY7LzMeCw5ke9blT4ikrF6NIvH
LlEoCMV8mMv4wa8r0OMl/lzV4YmIXzFY/jRLlYdWUTsbWga6tVtWw6q0O+q5bR6HIB7zg4geOlmU
TKkTU1RZPthVx6fhKeEF5AQmw9wlCcxhR2UcqPwLBIztmBLpWZoKZ1H5HHcCP5vPRxmRZSDxI5cN
7g4v8JsOAL82A3kTqOoLuRhUANm2m0QWV/pAKYaBBnozK+LumNyrk2RHqeIXOeodrDZNjU18XyRI
KO4iSKpZwe8qxhENFlHnSct4od/Z1u7RRK6LqR/NmApZo/5F785nLynidDrUERrMMFbo7NGHSp4t
/pfbS3NX1jM2Ed9BUUQ7CwcdfxYOVRsJ34LttseuQ/DK0Ei1S7hypkhmnSQIPyWlGBBGeH36xjux
hQ+wSPcspym8kkW60fEQUr21mf34FoyBQZ+pB0PpV9YSEHmggawmyFageGLuaoGzFzYOr6slj3b5
XF0VsNJJvs11/RvIB88i6RSrKCnvAwFWk8GuuKe22ggdq2iJnLFtWWzY6ilVJubcQwoGqSN6wi9i
tjhjMOElHQAxgOVmqi5DQerPyttfk61e464Pp8z+nMucppmIenawpKwJU7nHnMtqj0XYmrd5u4Hs
saz17F8hBX0gAnwlNT1nDogV9hDZt5YN9j14/RvsxYphmxET8SoH1UDbTGWrMBaFT0WOfxgnIL6L
GB5Io7ImMdt4W9+M/vBOnsCHUOxU2TVdBWJYGfResePEcDdZLIbJ9OKBjAzKNov2xRjNj9xlmIom
6BqF07xybAs2XGqSz5XdtbXxVC/uh1LVt6ymTWxROSUcHHbWTD18zkJm3Ui7w/Mof8KHG1e+ashZ
0M7bjeVVzIqyyVtOipV1uk6t6sHgN65nbzQ3Y2cfSK0cgQmxIqXTBsc11viqyubV6E4xqb/ZIv0J
q1PUORDxhSa4ZfbpC4KdTI7H+OlGQHHt1KMlyAcWK0kkrESd9WtdsU5JbPWW2y6jgMPBnLoxu2Hb
IPjTjJS3WlH4+5ibboVCaJPAmR+KDrWxrcwdK6YnENbZBgbMjUgMgKjPbiGNOWg3Y2P8lpk+GG3+
C0snrxPrPpryQyeHz9iHdw828zWVdr12neQ6w8jtjGQ/TOpk2U6JJRuJtFB8jyy3h2tOkGUPQnni
5Z2RA9ZDuZFlMoc0igVbCsWwHtt092UWL1M55Y/sLFZmDQfXsPZglsRrlhSnuTG/OF2Pu9Q860nv
yE/d4zN8mfKZ3JeOb+vj6DgxYPfFr9lKv8GPHBNP/xjIAVrtZ2oHb345fJAfE68lSOaNlIs8Wibv
otqNDqpN6MXokZ4plsp3uUnGr/VcZ9PLam/5y25S4tWz3S+lrNc865P9jezOt+UTqWAcqH/5zFkN
kKjYKfKN3c0fqut5X2T2D46S+JQn29sYLQgPllwU0MRUEHLpb0bhHHvRfDe8GkES58MRjzwfABri
wW1He8VRw9sLayTMrRs4e0yDbdk9zIPBfr549kfnwW+MHwDt/4O88+qNW1uz7R9qHnCRi+mlH6pY
QamULdsvhGTZ5GLO6df3oPbpe6WSWoLv0wUaG9iwYUjMK3zfnGOSeEos6MYgBGxTlSyHUB0/R3pb
XQS9xnPofrpF0a/dfunDukEB1zlINhEpPzzAycaO6tKbJTTzjPL62Zh60F+9c+AuYq2cGfwlvgCj
IH+gcJgdIbwmmEO06jfhFOO0CuoI16F1KR0jXjVBcj12Lb0ZKVaiC++KQF5lnbwaYwZqgS2zb3QU
ncO8zzOL4Ds6+uSnVatGL+U67e1ppYaW3IElGkojaY1FEms1i1j6HoA8B49oGkex36nGt6C983JB
+AM0m/hR4+CUsQe0t27j3RDfAysmH4rLtGqe/r61/D+KQN8o3j4Vlf7/KHtzEIr9z83jw+82+l2n
j/lz86blvPzUPw1kZJ8UDxCTAH4XWO10/uUf3Zv5LypWBKvrBqQ/dGzWK92b+S8yhXRCulHGLaxN
msv/pkkgiVtgJrBjoU0sDWT5Nx1kg1/0Riyqo1VlmeshFdX5dQvw87VYlC+6GcFJkERXVtrd1FjG
0ujVF/ocyyjfSVraM6SptBDrUc2ARI6zjeYQHWANNLIMfew2UUysg2sH3o85HvOHilxVulUtdYjt
nEfIKEKcZ3fEvdQnXqkzwU3OtH1116/+Ube+Bocup/la88plWNwMMLgApIC0HKn3dDm5lQmlC70p
GVSl2aOjwi0NpDNscZtAab8paMnsyYFITuCF6uvPj28uB3h3AmT12tTOXwghb+/jwobLMN4DNg/S
+LyO9eSiHRRY7LZiGUjKIj29JuyD0zJxtb3TJRMQT+02hcJwkpM21M/owfF97TnL5nLuk+rS8MYG
W0LlkbPWwDxbsDmbosFyEeWlRj/N1NZK2t6PuGtmeSFrEVMgcZJ5a720BF9udYZ89/NLFWgujy8V
wpSLVpNxH6vVoj9+hR/JUfL0ToJ6rFNJeZPQfT00ow5dfZ5Lj9SFYh4Pg+uhScfz4DLmlGObrRMZ
EL5GRQLt/ZA+OrgWa9ygpodbc9EBIbyzOktjYxzzxn1xyouE9OicbRf2CgBIF/2peFF/vjrnwZR9
KlqgYS22uoMQ42/a0TOlO1NuvMVvnlHBP2298dYY5bx3skGnutFaT1PWZ5dkjxH3CF488wl/qHbI
BtPyQCO1O0M6NdyjrnR/hVAr2g1pwqgspzqr7gnhglYRe8MpKLduCydfv3IhYcXsenc8xmqrZbj2
8rIxd6NKqqdkbOsLgWWExYw5/SlMT7upREY9S1EDDYKSfpbWEFhCn2qD+QE5Yp00Z4jTnEt3yrF8
d0N+61i991wE832duPM3WlD5QxHl+TfNSW2/g6gH+QOOgQobb0O+wHTVRHlKRAuqmgZX4HhK0dE+
lFPZXBRznl/WRgWwM8DKROs6OLfETMHAS26AvDSHoFVD4hdOVm6TOkVBRlQAM48WnFSjhZlh5pet
nH4aLhxHO0cb1p4QPsN+M24u+9SjXmQhI4O06XX6D1ZtuFQRzyHbBFXGTlMz2o1MPf2aAMuBZE5S
SXfjCLIxA/l/ESJ280kmIbTGK/i2iV+fVlWN8dpNygcXlMS2t/v2qnKaZPGxnmKiEdt6zIrNF+/X
8fAjdL4GAAUAUxf1v300/JR2SDKLhQ4QzMVAJuyIXNgqGvSvBhuYPx1yuz2obA3aB4kEg57UF5Pt
PLSaoWV+nZCkTiSdZgsybigZ2GYIV8Ur1L5fvn7DQfA+4fo//+KsgWO9+Sg4a9u0pSVsexEQmcuH
/uqjgM5jOk4B9CwrNd2PS3MJyplHBvWJYATeICdT/W9BFsaOzqNJM2dqfC9VwY/PT+R4QFnOA+m1
C/XWW7wLxxomop2jmdygNQva6s7D9OLHBEX7UTeJrYGT4U6Wov3qmb0/KpOF40iUU1I4hrHcnVdX
T3kiNLSO6kk2GRR1o36ovkunDn91iUnP0Ub8PVBGmEldTQpvFyzNX1AFXRf86CuKY23kyR9V1zTn
mueyHTeFe2ZXo49XFs3i53cI2tjxs0JLtkxvNq0Nz9OX9cXrs60HlJ9KYw+jPDyGGK8uOfmnaCpN
c4VdIth5keuLukKgAs+12LW9fQbhIKRwk7oR9EIEk1puPCLpKBBPpfUhMSCb2rWhdsRzCn+QQf2U
mxourkKd9j3paqmVP5hTpa+lgGKk8ia4tW0D0FmV6Tsqvve1Fg7Cn91g2knksX4Qlu5tHUQeCtdQ
rBpBX4INr9MdXJ2/rNmIGyieNGodYYpWlc2zJjNnNU7utJqrvnugP0VlR0belSXQXdSEhZG1EiAw
nfU5+qk8ZzotwCnv4iImRMcLg20SJpjvQ7ewEOtU9m1DlXavoXXdJTT62J3bNd3+nJmZEuEPKxrI
zZtJ5VjNsbC/49GeadgWcbySUzKc55omtTVO6tN6MOory6qa61bL+2cZIglmOEsOeolY1A9kP5+S
vIGVMS4NB0qLNlLZrzAJW8Z10cTk1Bhm+d0OqmIdBqF1sJpOXWnIyE/DICeum8XfCX7yADorie9j
schEEuxwDehkeDuE/GWEhVIq7Om02HrIdhvUENTD0rGKve2Y8qmpbEGAiM1uigBWCAqx2Rdbyndq
h/p2WNXgzHD8aw3VfHfauCpRgZ/ndfkoyAABEtWuXX2OT7JQdYdJDbbvqmA8J4P7BKhNu80C6zt2
UBO2QPQNhjOEHHbOq6anv4qPl0b3ohUiDfSQalZxTu+33cFz8p4yZptdblc02PoUdAC1gRIKUI/B
brYK94IYknvQHMFFg7Tk0n2BkCZ5euH0OVUQUVo7Sk5XeqP9jBo13kwU45btTzCsyr6nu1VR6muC
uOaVN3bQciFsxcH3MDGL62GwqbvYZIYOrIXuKamIbyyjjZMC6feZHiYnpjm7OxLSERq5yXSXVam2
DumZ3rTTmJzRnMEmEdsPucbWydbkcFXb5XTVe5o61XKX1lLGcjYtXHJ7+mFddohj/N6l21qypxdw
lt2cNwzlf6xy4FHN2P7kGQ63qdX+DMpU4XcYjau+J2DewvVwyjTnfK8SkLExndAtIJ7Az0It9s2O
Pbw2wbEuutHBnWrSmo3z1DidK9qBGar2tR0HqAWr6HeBcCtfoeNR2zGxRk5G3AU5NRhF/slFp7M6
3dZGoV23fDDXA5y4p7wIL/DfjEhF6uIXazHqUwCveYNcm3g/5IU3EpHfenbrDiekcRuXoTwFAItw
LDUzgReMF3lWBV0D9vytT5DbtE95AIectNBHwaD/oKF62BeMPfduOpeXZWMU31mqYgjH5HDeYIdn
ZYzLPd7Z8Yg8kR5HvkGvRBwhNASCJdpYUHdKvAhHNaIKWo2x+l2DaM78NsoIEMVMTmlZDidpaBg7
3rHqSRuxllQ5DeLaoInpYKRII8/eCaSXZ06IaVKlar5sDIKDHYtAcNeZH0xl/yn44rcoOHdMjR6e
YSNbC/rGRko6ZuZR6A9SYe86z5GPvbL3hZcS5YY9AeSKlzjfHC+imN97Oab5flbDN5gulekDx0p9
i8Dfaqs0NGADwvJfE5WIDSkM0apshgQ9ak7QYxdWhG8AfNt4ZUvvLZ5o9LIUOEQR6QzcqAH6Q9Xn
tzBMsNLaZaN2KWsH1tc68nK0BSiBKPP1ooVw7k7j00QI41lVFvmFpqykXLs4I7BVjOmzsstkTaZb
9uBSJV7hgJZPHXT126jTGPgnuQkazX30ejlcxHZV7/mgxSHxSg/qgceT6S1Hs306Cbl92uOAXoeJ
08XrEMs4GY9yrIOdMyxNFOb/4gdNCvLMJnuoTwXjWLzWpaHxBSwA4rKkJ2FQLd3jNMouVbooUUsS
Fb1NH5gGmecjkLR7ZVvs7rASt/4IPIc4TdTZz0M3F+KypzoC62A5UjzE9kVoEm+5IhRL3E3oTk7p
f+sWulZsVQiYp8G4rhEGFs+dR9O64IwPfUEgNSKwRZsT2voMNVbSvuJb2zS4h8C2W0zAMZSfHWy4
8WrIJ2B6FUThXTzOAhFT6fpzrZsnscXgi5Qjy+jbvqD6CoOBmNKQtSmBr5Xbph6luR16VS26LNYo
Z4XqUt7XNuPu6onaDSpXuxGS0TnzuPeNg6fVjZ5EcfwUjLier6RdGaRIsxhJWAUTgwgaPtAxZwmX
eCdUA+1zX0K1t7NGHKDX4YReThXvgjwp6xbyhjGIO0LR672Vp+KQdbzGAvgbnmh+zBNMxmzeatef
WqaqgFnmXGQ5xbxiuXo1DqSbQSO7gY1D984FVnZf0J6hlUr00wzxpB+vWou7pbWO3d+MWiYO0VyA
KWQ5KR9j9F5QgMbJQQ2gWYHYxmwokQMlg9o1wfKL9Dyt9w1N5XPLaqgJ47f/UQYe5wHunM6SXpc/
vK5uq3VduOWNUXoEnIo0bHGf9TEvLLqLE9CPXEiTzzyNBsokwfWkcw78mTQ4HielaMPlIaU1OyJS
bGGOTNFQ7+vGsC4L1ok5+DcPOFqeo2NKRx2vl2Np3jcvLLh1iCxmsMNG8ywLx/s2zVNUrfUZmiwr
itF6TAPIFMLrwUAURDeSdl3I/ooKXfBndrX4giA4d4sgz1kVpccLGo1Yb7JTKOgEZXXY/q5yb9Y2
SK1wkzhyWGLt2nTrKQ0JZD8t9eP8Wq9n+ZiiEF5kAyeDliPaAreEaGmMTkNtHg5RF1GoJUuWzKvR
Ce6oztbjRsbWryJqBdYcdlPo9dJpT/ZwcumYcXmNNlhezJ7e+kWa83OtWZ+CE1KbwfOWnRqSIlqj
YbF1ncB5QspOu8csh2JP1nZ5JtoJAnmg0ufGYdVRGTvyzrz43JxcVipll+0F2WN/EOKNFxmp67i0
wMytIwQO88pua6G2eVV2P+YWnVdrliJa0S9jBgkSRcpZViEHnvEt7+oKiiT1Wl48B4ffOi/mdG+3
UUA/iwhU4mOZpkFbiJM4leQK26WoudsiQKVX2iLY6+Oi0Gq0Ed4XQgKZ0oevTSQZIu7FTSzp7qwb
dv77Qs7hhUz4sqnNTt8wLzywxrx1ovC6jmASaVVZnzWTLnZp195I04HQDZGD4k/9FBYmmEansBC7
OuFlObKQglKkXWvDxCodZ9lumrXraNA9GvLsJTXbmjZkInQcawkNMKzxMmz77qwoYgTX2TzuqSK4
P80oN66y1ivWUInNyxi79EaiRtsIS6n1QEDDBdHnwcEeu+Y6j6r4ngyLh7IAJWkCGT6Yefeo9UHx
rbZKADVaVCLoJ3scJTwJ6F7QfAuLyv6BjNNbNzKsn2uF34TIwYb3oK2r1YymhIWhK3eGVm5nVxGv
ELc0/SOa3zgZXEqEwnR2iCwlT998VoitYXlezG0EByWtN/+BHLAYYqC3K6txD2xeaHMNMt2wEr3P
WXaqSb/Ukfyv8pEdmynqp8Zub9zO+mUk4gFwN10KvQSF1d0mWnwXRbTwIAAbkX7/shNbKs/h7+Lq
n5LePzzeX5QLahVG7dFf//N/pf3bYf/8SR28qIfH6W0JnB/4t4eK6ChLJ08Mo5KkUrJk2vxTApf/
siVZDVSfDcgIBnjt/2OiWvKmcDYxvOL9hri9/NB/l8BJsHJMj8I4GAWM4c5fWb/f1gGoCOqWRz/O
Y1+t4yMXRzvrABECwONi9o0x0X/ZRIlf2YUFUVkzFvpPm7XZ+eKk/qKMuhQ1/m/BeDksRmQqqA5O
sMXhvlQsX5UfZtOZ0CrNNqONlt+z1LHRMebNyaun8O+39XVd/ChQ65/DAFqBWI6kF1LYUrl6dRgv
77QKtJjlT0HWPSA51G4tslovQeDAAKbWYtyZ7eCE60pvXTZEWStvITkjiuqrBjdEQd9M7bKK6jsQ
VxvpDGu3Ap1eZ4S/9Jc7ZNcMFH46jq2xbhSTxyrLVUDmqZ6JC2IA5hZ4JvETG/Y6QInRKmDQolLB
jjttIyI6jB6WbQFxiKj4sUNT7VBkgoJrhiJYKoXds65UpnxjIGnVx/klHgnSju+8LsJsylY7Cc+G
Jh9ugfoDga4ipX9rXey7q1ZQtEU1UDQegE2U5avYtrIeZK+T3JppDEGM0G72/m2me9lVMZnoOmb4
Ns5+lkK3GYgTcVo3TiLXFZLvdEM+gTmvsVyEJ1NVqoJ4h6E+aBOOeMyqFhl3WdiGcv0fiJMt9om1
zfKukld5oqh9ZNVQnCXzWCFCbSPulNJjAil1E0Ky//mTX17bo/cL/ofJ54FvEQQ+CVOvH3yvk2Ei
lGbC9inMTReA1LWtusJOxA5bkd7xxZsm31aoXt40PiCX/sfyusnj7yhyiyChbYubCJ0LQliy/pxz
GkU9akUwj8CdDEKc2llqN17f0isOWcNFO7Jw7GjdmVJFWHLHUPoIEwmfsLroiWRhBw2N3Q3D3jEt
8SeZAJhttWpKt7XmlgtvGK1J37j18qhYQuVJ0yCIHmHOhj05vetBBClTaRAjnW9SrfIw6RKllFJS
F8umjx2n6VXggwgQ174h1aXPLzLPg4lUtfVpkgHGXFvO1BEPnYbq55wX9Pn/+lEtdlFB8ZNKof7y
Db/+RieB+ouuhZ8N/byJyGDaqXTUtgZipL0qPXHx+fFeSptH7wbMDEgcJvtUVxpHg4Jgl0bARij8
JSfvKSsoNUQWqxPNK4dDw7YIk/kSL+RC1r1jP4TypqeFRv3II+J4iT5yEosCjlUPI5YBGyYCzcwB
qBoim+9mMDsR3vBC3w4uP0XrLv/i5Tbej55AOujjCJgdDsR98+3bHeYOdG+w9X6WFy5C0LBRZ1me
sv7sxt6DPN1ikklV1tsbS+kwxwJkyS7e14zvNJOgEf08GkGexwFAdYCnbYRru1j4H+Ro0dvKq6YD
yEtF58wOpTuAlwpQOtKcMS7JndYX2V7T5esJO5X9RWl6GfrfPh7CBWhTIXOjraBbR5VpDCm5WCJR
fAQ3xgXm8XyDLj7fzwkp0Z+/CuJt33L5al2HudcwuZtLYXm50a/evYTTqKlhauyJdK3zo2Qki3ZO
HDJdrIaK6brTxuEZXXP5s5qVOnPRnnjEii35KJ+fyvt52F36zzqdaKbElz756zMpelQXNdFyG6cS
1YaccIuSsLaMmWyHcHNJ8qXKNP/iqC8T4NubTQKfS9t4MWrjrz5q3bR5SB6200Yb2U91um4zubTo
2rI8mAH2GxR8A3pQi334unASF8VRguZmcSrIc9gfpI11RqdhQibsjLDyKIXBjAkF7RFZ0NalCSQd
qYvQ0X90xDwG53RCoBsQg84iOsN694Ckj1EuAnh+ZqJUNVdukGQcrRP9JXpDoJdpw6xFQoipHqyI
YQgYHvbIDcg/koUIjuoYTD0NU+DomvKbI9y8OJGaRmEwnfEdXcdTp/aC3OhxMxAcRYiWUBjF4jij
umy11pKfPu8aD+jTyu68EUVV2QGL//wBv5uRkHwuzaZFakB8hjxaaLXRHAZeHaXYtHrvtwJ/v69m
oc7ISQ62eiK/6sp9fDxL8Fh5vDRO3r7aI9OCYdhZulH4VrdODcp5iRzT1r3Vyk0EfbL64mV69+HS
yUJFQVQMECGHyK23R5xG0r/ZDmOvgGvH5xqJ3dREGGRlMtx9fjPFu+l2OdZCK0IBQlfoeP2YkUBa
JKxDNmIYh/OxVeauk4TeIyXt2ofS6/XOV5pFMT8Pyts5st2GltUQsZfqO+PPF2fzbjzmbGCwMuuD
YyLY+N2ztelO12W64VsV7UnK7u4wUOqmlNkn52WIgLiIk/l5dMkCVFbd3BuW7W7mFsWgOQlcmLWq
dnkA8/aLM1vWOW++b84MeQ3n5jjMeC/LllcDHL73YKC2TgbZqIJk1ySFuHaJYSOBB5og0oxkKuNV
NTA/rAfgZPO6FGn2E8KyChDAe7O9DoglR/1vUaNeV5Ttr3Cble6eLgyaOpoHKQi+ydHq3een/sHb
xOO1gVshaVn2T2/fpmCs5tgcFO53RGn70lEVUvNAv9G1qvjraYCwXeKX6IQyQrBcPDqWjenW0MdQ
81Ojae41srD2sQyzx4mu18GVbfgzsmf7pMy6eds3hvuk8kJ+0Y/+4Htd9oe8RDwu1pBHX8/syLEP
bTuA2RRKmhi6LO46DJ47gnCJXJlDF8bc57dYLL/z6O3gog2WyAwTHt/t23sc62aVaJQB/VRFNJ3a
JtNj8uYk2aY5cNj73MwQ7wVpSj6DBRfCQyZVrQEWSA/oUDYiS4SWYPshTl/TH9Kp2k6dwSxVmsq5
Bwo/s3EodUouoAjK7Rdnb35w9myEWXZbtm2bYvn3V+92ARtlGXHwKhG4Mq4UkIxsbQc1da0hsEHb
zHWJUpf5Rfa+bNXCddVN6BoZZ/OLWo6WbR19MLEFobvvvzg9Z7l5RzeXxRnDE7/UpJi/vOCvTk+W
4aTqsnd85sc5OMUCvnCIS7TnQDQVuRu8jVcW5sTS7/VBOxs6V6asxcyk3o2xC1I6IqcUMW7kNedj
3AP/AykG05AaUbyAiiMNMn1blwcS55A+Dkle/9ZGAVu+1DBX+5AMUAzTWRf9RvcazOeNR+X+3gzr
cfS7DisnoTtltGZKb/ofAyqO6EIBW9gG5FMkBwI6hruuaY1fMnPTP4jXIn1VsY7Htg6pVq26MjON
LcSMdF41pZYw4ZI8QUqFN98GRj/+zk1O7MKitip97FMt70sfL0CBUC2AxpqAkeVVqa8kCYbI55z+
pomryF7neKv3DVIo+kJBmP1QpWY/J1jLfgt6bvpG15F3LoTl9DGi2IrJs8mZ2pyQvBkkqFnKy9y6
E2EedJy1nRNE4/dQJfLGlh0WyM9fxA++3EU9CBRiKfFYx+FoYWhakmoJLnNLby5UgDDN0nL0X1GT
EzkyGP8PwxWz6xLBtYjtGLvevllt2ce5Asfi94FV39LZlH5X0q8mesfYzrXsWcZPjrllC9r8shAg
bCNRWV9MLR+MHfYiHaEXyoWzqnl7EqxmZAxTXfMpI8htWmb1ighB1M+jqXwxec/jpKIb0ViIknAN
f3EP3i2XKT8sEy2xOkxupjj6uFzaGV5iuIGP/F6tY+EWfpALokYQf1CTn05MAi++GKH5Mt5/0oSU
Qjw1+Y8/HI2XVq2B8tO48RhEYYUA73GSAlVxRdeinlO2TGytOoxKdHF78gVogWEAkfVdH2cIPdwx
cGzyn3TtjBhbROIQfg2bsHd3xD84K3mn0QKIfaAQ+lORpERl5RqmNXjLS7F+ljVjAKYXHUValngj
faPI3nNzFS5Gy1M32KxD8Bexl2vrKnPxInmpnrGRy+Yqx8OTzBBgItHcCYuC0ypPR/dyCLXmvqhc
iSawza7BWsRXDUIJfLluTJG+pS0tdiUBfdcwO8po5wAKeLYYPVOU5UNykJ0WPXWpOcUbFN2Ricou
ZiU9tCkW9yGIIWmMUM4u8KUzryHCwKLBug4atySGAH2cN88ezPlo+AmPEAw00Gr9JwAwrIDKSFqK
NlExPOlV0Cm0MrVLEkU+QjRvYrQrrV12N3ODSWWNRRSdawIucWVUjfoJGqgQbFFLtHMd6PMLZxxw
rRA/a2KyQid0WTSg+9a2rmNyC0dj6QOleUexbEJwsEItgE+5am1BxFkfIIyxOzM9d4u67gjidrTv
KlDRMylUiOxRmNkHHDnld6sfwBNEIHR+6/2IB61DEIfnSLf+CAhTOYI/mV2hv7DvS+hBV7Xs4BFq
zvBt8kwwLhD4iWqJoyQfGbAHwFWDocH9QaYWEpVtILePe4S86waRMShBSl2UK1VRPwBMsJutakkQ
X7d0zZq1qXL3Ls4hqqP3KbULaSEAhVzBqgunRIEDJIu95NS2J13fx0UWXyaONRAeHeXiROITAOsB
QioGCzmE3ePfjpu4fAluF3gB0NIer5pdRWVLeLnjYxQk2LkMYOLDIzpYERYQ3RuGzefHe//1Lgp0
dLDswygKmkcjVhYRD9doGRNyVtqMGeZ8ZTHdXjeCCIfPD/XBlLBsutD1UZ8n5P5oeMr6NLEKAOWo
G2v3m3LT5OAS67UOa0SR1Oe8L6ag95dGe4HyI/Jv+gks9N8OxgJMCK21BuUZGuS1m9XYjUJsn1mO
9+vzS3tfM3lpZbBmNGhbePzv7bEMFWpJYcWe3wY0nFYYRKyLfHS1kyHGx+RghryfZdgkBGyr4YxV
bUMIX1eFX1zyBzMAkndurk6ThD3n0SRoFtKaZQwdyzVGBJtNLYZ5YyQalKyOGJeA1JIuNxffP7Cm
z2/BR4eW0jGpIELM5RTe3gGgkQJtGpHdEUiD0yGzu21D7e9kRJlyOmdTtY+0MfliP/TBTs5FXmsT
AUXV8t1+SKubwSrGlFdqNMxhF9FDYOLDchCvvMpiMvDK2gZ90xFb7rXqi7nvgxea95lr5QQ4iZeZ
8dVi1ihsgbIYxEaIpvSXqskkRJTaQaCI0RJ0MHN/fH6P2X+8n2zpTOlUEgh3AzN+9E4jwwXxD3rB
h0KZqK2oZ/0xTLoGaUk919O+96bR9W0rDXPfG10EFCJC+n7d1yZaLE8WFO6SCRgHUr3icWbLBQbJ
1pFFu/oygBPlxhyYTHOYwVUzyLQOQ+BZDrCDJ7IP2SeglS4vUpNpygcfEH7HPUaZZqAJTL481sR6
S+aC/V13jEU27I7MdGQDERcas0gmhStOx1U4F8lDAdqv8xkBPZMGc7sY/0ocHVgcl7RFh4rMxpYu
ZVZPBS1+aROkQtOFKSPzEKOd1kRBflQ2UKdTlHt+5c0UxEtQyPBzyG2X/lmQtiQcCKvlgvAlr4BN
F48OKvlmaxsdoD+tSaHXocRnehvDJAmggLrNkn/gLgr+qbrM8asuZ+AGWODMOemwgRraHcKuEnhu
PsYVaIU2oJHQRdojMwgQwZKAH/RrcNvkqp4SeAWlXtsaTQwo8wTAWzc1OU1/WMiqYjVUYRjeqhhj
mj9EQfnHnVTgwLNLsd7iOR5u7VYlGpSOcqrWkH1ltcpIpiNFvo0iMr/LTGlkRw11eF7CH7nOAq/E
Ax50zX6gRkipglIh28E6idLd3DvNb+xiCNL0YtQfclomlC/lBN+6YHVxGlSmAR4WlSosgDkw6NlV
Zlk9jGk1/GLkiUmKSNIGoEQ0lhABWLOwsUKLiWjHLGqQveSUMep0vEuSxvwOwlKWXpqQpUpCgho7
9Enl47dkKqjlOf2fmQzJMG7A/QVhYGwzo5iHFQIYqH/EBlJtpf3oWuvCUFyzFVb9zyFLsxwxKMog
qLWd831USyh4qjSPOZ8lOFkkCLastdBzed2bNaoIe9DGJxXWAUoaTYy/9Gi0fpHrCt24JLLhD4sz
yzl1EYsWO+V2jgKdoVsVzntRa9hK3eKPOc/EnMVUH84tqBH9GuUXK/0aT2a6ymc5/YBLPJ6VFlA7
UoFMhFhIjeIHElPkLzEH6P/jSmMkUva4JOhVRd3tDfhc7Rats5x9R0PcjljGmsPNOPWANayaCC1E
2GgrEYuGLWSpopiRlwnNWlthMDR+Dc3I8r0kz+84k7TwDUWI3prEitEknLOV6qyOqZyDYW7Dv99w
CExntCTY0rukGByNRlC+CB120fupOqc8QiTglK1L+qzhytSn+KQJi2iXFM1X0+1Ho6CJNoCaKnU8
+eK8ejXwhhABR3daSlOsoOjWLZlmTi8JZGoLOnsWzQKnssdrPesxcMqCQv3nA/EHSwvvJdl5KXGy
wjiqjTmtHrcaClXymKz81OoLcREGs0SJH/38/Ejvp1U2dQ4e+mURQzNw+fdXl9qWbRM6o3R91GbL
xgNA+kZAAHzWrBnmWon4sZ9C64vJ/P31sQrFViRoAAlHOEfXV1QNSKXOcfzBJfmFqWGidDAW17Or
J1/cyvdTOIeiFgTtH8o+Zc23FziNJmGHPQUrY9aLi8SGTWDAPeV4JpKzjDvKwtvuvjdx+sVs+sFF
mqyRJLQWOqz2Szn91a1F/RiKuNa5tTYZnXqBpH6OpPtt5oZ+sTMX8t28jZqJSohn0LxbVCVvrxKC
Uah3krw7rYWT+aOclE4GHqhKetRp+9upY6nIBXRsAA/sk32WFcGw4bxboKFzqUEGBHBRgNKTsjlJ
orz+Yt/xwc2g5mlYLg1UU+fdfnuCDvTF3kKz5w8JCDmDYMV9nmqtLz1gtH/9Skv8mK5EZcN68fiV
jmILKsEsAx/CD65pDa0qsmdAfNB6D3lr9Bv+gbjCz4/6fswQOPcWZ61kC0JP/e0FToCL54lAId+k
3xXuMtegnp1OmWA/rckRt4hWkHHUCUZZo9WvnVpX5RdX/tFNZvtDj4m3wXu3YKRZkBEIpAe+HlfZ
n5xiyg84B+geMhqF159f7wcDB41w03AsqNO83EfXW1P2kzYpbIQ1kJGyjUavmlYRgzXJtnJMuepI
/2a1QfXFoviD41JeZqyy8Znyh+VLePVVlaFFgMxkuH7txXABbT3+A0SC1IwmC3nG4dCS3aDmv9/s
MQ/p7GGX9rhgffz2sKMdaHZF/5RJ0xLuzpl4bVlrEWFAtkT7hVrigzGLK6TYxpKVAI5j62iuO1oD
OifexBTWN26uu2hPpONu+nBKn2GRyBPYTQ48Hq/W1ObzB/vBS+TgWSWOhH3HUkF5e6VO0kcCAUa0
CeGjAMNsuhOq+/qFlqJV/vxQHzxLtumLfRETo8lI+fZQiesm6J9Q64h5KsS5KUttE6Qu+8iMQjL8
OCIK0Qs3wV9/JwaXB/iCei6Nghfr7qt3qEJ77lombVrRmM4fR6+KB9114xN8h9b+80t8PzC/PdTR
JZoDXuzBoGeqMHaQwpnF0FEsxFdffBbL73nb+DBoKpFog6DAZRQ6Gl8pU3aGHk/JJs6j/Bz0NAHl
dLzONQCFaweR2fbz6zqyZC81YEMQ9UQlwAUJbRwrRjp2WkQmJCkJ3BUi2SLOPLwQFRNNCUlNlodA
1cNt5UXeuHWLrr3G1l8+0FyrdwGNH1xymtBgwFIzihCMxTl51ENQ+OWUxie4MGjffn7Gxvu3DbkF
8yNbeQthonU0crDlQe3rImGPehJND0UdpvfRgIfosqLORnM2IPABJ5j02g1ZutGfzskIKNTqDP97
76V5ArQxcr7rCHhavy3igbJvVTg/Caqn32FCMrztMzP6qRtNdT2iFYpXdZJnA3nLWX+fza50/CyT
QGYMaYHL6ZU3EZFr4AH/YjJ6/w1TIkLsyTMC6IBA7u2HJZzMZC8UqY0cjSXbKnMPo5s8BsCD7j6/
qx+sPBDyLF5ajzg8ognMt4eKu8nJHOLmSTgpBriB5NMkZu9eEU1jHqhlz1eFXg03HVumgyyQsSSW
Chr2dwBnnWRBF0PPRfMaODRzPj+3Dx44oAkDQS+yLcoER3dhLjFIlUrxwEWd7+oom7deucSawuW+
FC0rT5hg0Rev2Yvo8OhLJIphkUh4LP8QQ769Ia7qpxgzNkmA/YS43MNXdKH0dK5I5RmwfSW5qOTa
xMX/X5ydx5LbyLZFvwgR8GZKEiBZXlKVVKUJQjbhvUt8/VuoNxHBCjL6dt8e6YZAAIk05+y9NmHO
KTk8z5YQ7W9d7WsPWkw7ZdvGGymhhBI5+gY5m/Pqakac7/PeFt7+8jM637ZwuGLqWIqYKoIVffVr
HU2QDEqNA8NE4psEDoCTr6dM7Ej/id0by4DwpBU9nEyz8IA2sWb9ufwTPpgi+QnUFdFi87/3EfbP
bMwS76auJtBszlEeNCSF/sHEN3+7fJUPJkiHjScixOU8aRirCbLGN2V28Fb9UsyAwrNRU/w5laAx
nb4Dq7ek1l6+4vmnsUjcXJN6mos2B17I6bPNZaWXdRNbvtrLUnByrrJna3bqexTSYYADXXuKUAft
LVmBKaHg1pBlYOG2bVOn+TJGQr0jIj7dxxp9rMu/7ey1g3WinIlEkmamaeurr7ZOwLLVDUxDYCyU
jnr2/q9zgW/DV1uj1vblVGPhZqMh/oLSHsOdntvoVy7/iLPvkx+BVFh3iSLUPW+9hZSiU/K8HIBI
kHOJDC6fj8ipEet0SrjJB1K8RDIk/uWLGh/cOr54Fi9kDJRV1+qcThcjdvMkXKLtW+popjnXAfvW
gtQfY0hL3yvsxAhEFhqf9TSM/qC2bH/BWBt/jmQjUW0z3PqvJAaN6d0AGb2J3QWnuHiLf+ilWqlo
22YbxGeXjX+dEYk8833WEAebhMOncTCbT2xiY6TiiRyxeOUom7eY3N29G0/4KLPJmH5aNrlSftsJ
7Skb1MzZzuoo5uNgJvDESOmyQMTZIKoNfmf0xE55sG4yJzTsK/uXD94RQCA0QXyFy5Z0tc3HyD2Q
XNQ0fuwk1a6QefPYAYsIYByQWttFoDKFd21gnM0IbGSoPWsG/2nL6nL64ch2smRdVq1fa1F7IHUF
+lU1OehKLo+F87bKsmPSbY+zIv+yhp1eqB9tXKDazN25hnbfs6huFVgfezNpTL92i3qXeC32tKjB
UGD1cNSiSft6+Ud89ITZAFPf5wtgElzdLBIxo3Yds/EbTY2XAG7pMx+M20m2Br47sz4gKY7yK7d+
dsTgy1NpzVEzYOqnf3B65xo6IUSbU+tDnzaOxYwZJVeV+GjDUya/xS73sIB/NEWr3vzX2110ZQg2
6ELC3lgvj5FS60UPd9dH/u296XSTtin2aSjzHpDbXdjqyRavtmJeWZfP5n9ueBlQTMj8462rAs2M
Td2CL+XnEGweJpIh9+DZ1ePQ5drtmCf9z8v3ea6WXC7I/oPHa1P/WaslGlMJu3yO4c57IO12UKUt
WMIJ6GREE+5fR+DCsJMmd7Z4IesWym8nH+pxojsf643aX3nh57ac5ffYVMBU6nyGtSTI/ntwLhWw
3awpra9ISeLpjjwIo96iRO7FzkiUhIi2uUFBg/XRwg8cgbvYWuBcF7xvTeAGWJP2Vm0AR9wAvjJS
H49KO26whxITFA12pmyYObVqD5SHbrauzNGfOUNPdIPYO3kc2Sl+V0yk/myxdYXaU9aoMKyp5u7q
SWU7DILXnO/afk7elB4lxgaCKRB2N0QemOojHG1QYPyorI/tx6jPwmeGjfFqGFMKEXMEF6EqKWlK
WTsPGu0BrQTTKdT62JZIDPeVqKNXHBfWwzzmUu402lcHYtsWOlGNXhNuX2GQiVNn5fQ7bKgR+iNS
3r1Ob4LwFnTDdP3IuPLi58bDAg9JFERJEY9RScYa0JIju2MRaHE75UeD48FLMRLqt5iAZuOAqwBx
0GB0iyd1gPZMQ1d1UZDk8q/0mqb2zTpGPnd5EC57zZO9KO/c5gjABE5tEM3O6TuvBN2kMa5IBFHk
cEC05OCAT2YSs82rcBv7gy+MCh+Feo6fNMTU9Q4Lk3FiCT2He6S63eugmMVb5haaRnNh0copo+L8
5Iga4g2a4umN3ZGhfylaJSOPsMrUX4nVTgN6xwzmdTkPzV9N70Jl56rKLG/7UHQvKQVV59gs2sSb
TFEn/Q7cS46YvAFXjQvIGZ6xh5bariFoyiSla8Z/r3VpQRiIakRbgHOUBKeJYykU2GZ68Vobwv6i
wHefmgrJuz9ZNpSHEMEPsEfVwKbTO7h3BtJ0+u2gYsAiAjTKSJxoYfnvzLG3YGo0UVMfOPB6j1OR
1r+zuABZlep9qkJZVcdPmpSqA8hIF1D8OxP5oeX14E+ZCVTfERFBKroHIJ4zQFvfOPWcd1uYAAUu
XcadtRVWXn5PlQ6VWd/ZJT4iODD21hpt5+CRDDYE6UQnmjnHEmxrIw3kHSpDc9vQbx13Ele1vbPh
RhIr2OcsbjMprhSHi7E4kA0rIErknfYbFHOdv5piIARq6lTKwpST1aM92D2inslKCOixaQZtUuDT
v9nOVLoPg0rcD1nnfhs7KlX8nVpsPhBXXRpbExUOlFiTeLdPUtSVhkIpdRaIh9e9ob83B3o4Rvyn
1dPa/TJBW572EQh0GykPudGbrG9MvFX0wawb4DKht8Von4mgiaBcbnoBueOZod2mj83QjQBrHTKk
ZIi9Ydcl3kyTcKrMoE3icdhJKEDjvaeJ9OtE3qG5R6pQWTtbseXOGRtQEuwB23GrhiYRUnpKdW6j
ZTZ1c89S8NtL2L0JkIAcelVYyZCtI/9Y+8ajFbX3qnTGW6flfbrLY7P5S88xcQNsmFjqy8yyfsAj
9iYq3xotzjACES5CZ/7c1qr62iDiaMEqCMi/sMLjV0spE7Ej8aZ9TrUJc5GW9vyolpR55ozUkTDW
M/HTxj2xcMzCnAJMO4jfwhkSj1YV8qsNHuiYqDVipMpPrcia7JPR2+QZWcmAlroDkr9LslG+wiqw
ni9POx/MBIvBBXsLshj22PrptGPUDSuB3vY+FcbxM/lrESlhxW8Xw90nagjXNEYf7GWWUt7SJKTV
w2J7ejlh1YWEQE2WcKiDd6DLsVCzQOhSfyBmAlFNHeD3zI4FirXHy7d6vnuDPIsiZ9nJUMg0lt/2
z+FV6t2kMm5yH25dRKErmon8zLoD7AGUR92kv2YJbIHLF/3g+XJOpgrNT2c7o68uatWcQ4Z6Kn3F
zdHdlRVsehSUgUu552tUkxF3+Xof3CTXYx+O1YLlxFu9z743p76ApuQXhZj3lW1w5rGJ9jCStjuS
7GBT3MuvaW8+2kABSTIQv9DBQ/qz2pwrmgrXpKNCpHTQPHz2duNfadaY1ByQNCnyuCK9kRWpG2TO
DF324jpRUR/QfdmvbWoCxbv8FD566pwUFqgjElwO9aevulVzu5B23PiO4kVfa1gXG6AJSLLidvab
crr2FX2weC8lJHziNC9pma2GddoOhZI4Zu/rVZl8rmsEEYhvvDsUN/GVF3xezaUzt7TZaTaw7ca6
fXpvcRU5o9Eno8/x1TigSsiOFf/fXcg23h+svPOzOlYC8jg1+hEi2xmAhb4w/RETlDipAZ/FlkFt
6yMpt0BpdjY8ykDVO8vdXX4LH5zZrEX5jKpId+jDvPsr/vnielul3tmb4PNIlviKjw6wRVZIgH3x
TIrQKMa3Ggu5H5Fv8cWjCXpI+7C79sDOqwgWiaq8GmTQ9MDWgwELP7B3Jx5QJmVpujc7W+TPuUCW
4GdoPNtdncr6S6S1PQD9OCGOTqvS/KU3Zu2bYNlcTNJ59QC9Of6VVLF6Myfm6KD0zyhOEdY8fEMR
HX4xQ22+Mjl/8DEjYeckgJSdAtC6EFbGIi5sEuL90puc2x4lK2imeLhVq6LyCatCTTen+ZWqy3Kc
XG1EKQ1zGuKcbdFUWn07ikAe6XY0s5yFdgLDq/lakk1/teS2fBNn16HIz4He8AxO96fjGN1EAtph
kXaVPRSUZHKLN6A64sFtRxOdrSObQ15XXZBFZl0Fywb9LtTC4n94xnSD0TExZ7q0005/hkeEQ2qB
RPJrD2mDOcJaauZoyR9Vkzti7n9rrNxX9vrn0xOHO9rrlLaonlDdO70mIg0PxCHXjIskO2Z9JH/G
2JXdLac9iO4RSL0rX+LyN54+bM61TLvYhqkiqu5q0kgy2+5zdWaZn2JwjqasTWIoZtLGeaTRkwbq
bjH26kj0ym4hjAMa1h5qKs3flbTX/lz5OefvHoMGR25WxMXFvJ4YqCLkkPeG0XcFQXZSMEUYC8ic
kB4EWi2YgKJQh/skJRMdTkKMeckUb5d/xLnPHacpWxGV3QDtNW+tbPG8oWmlYo1+rxmt5lczAv+t
nhferfTsdMQepfBDXHzOCkfnpvlUk7qab0rpmp8cYelyo3cwmzdq0zRvoT3VAGm0Cs7jRN3iTSoh
xnh7SJtjCrtrhNaaxmTvmOSRHS/fyXkfgzmWtp5HrZ3GAI6q0/EEGDWJxVCPPoajnC7/3B5ygtzJ
y3EMnp3UJqbYJjmmVC39knR0A+0iWvwNfilqnSo4jaqLy6PTVvkNaZ2Vrw5Gdbj8K8+nYRutw9KB
XKYVc92+qLoJngcUMd9i706Lh1zPriiRtiGb/YxTYHoail495ugffR0815Xv/MPLUxpUdYf6nfaO
UP1nLaJOlkxIwqQP6J4M9iExoJRLp3fCu9wpyVJtG1rbaFwza9wU5oQaFPlpqFzZhL43W1dfIrtQ
On0q2wXQ7asNGml8GcU+lC2sQpV7D3gsie5iDfLcI2pUbEhEA1lPIcXct4qgL+XB0seBUMM49248
0qnSgx0ZBkiGcgSXmZrQMf1MmwGw1LKeoAtqnGqJ1C28ZjvRYtWPRogAAfdhZNT4vmPlR2EQSrVk
KbEjhcuXI7cNSwrb2qhgus5T19xkQ8RbmHpUvrKxolsQ3L21SWNc5rtE1OKgz04bBgVM827reCI5
NlkBc5XBE5J8kEZzezMQH/bD7abqK3xo8zMJJWn6MoZmeqw5HtQbW7ItJgrWrPbS9cw7Z7ALb0td
W70inDvfnaGvwY+kcvRAJLHeMQ0A6uwMTKHf2zImqYGjW1a2DHK9LILLg/z9vLR6veyEaZQsoh4W
lWV1/WeYjR5AtEFdBFueXhPfpGocRXcVki1ypRNTb/yI6kb+oCmi5gBOylOG6XGanV9a29TqsbD7
NnpmKNKyuPzTPlh06BlizGLbSOl6XUZGntjXbQsyu59jBdJtWOxwJdQ/x6H9Bihm3l2+3Af7VIem
mrlI3ChaA2A5fRJDHap9Vyw1JmHgSQYhFzNgw5GYUSTrQ9YHTqaWBlFvRMXsPNaDZjfkJVmH09gO
ue9hERm2+TCghC2J01Q21WxgFUubdngibTR8GlB8m1d+9vlYcdgmslbSCqTebq7KcI4H5ha/Zkqb
IaRflHT9EPTNON5WbRTa//1iXIpJSUeV4bIBOX1ELWuLkPoMJkirnRtvlo3vOmSGCdpqVy71wV6c
RY5N8DIBUvazV9s6j3hspiWy6UorGu5mTau+KVShA5OQgWrTcdnDyDYzYNEUOF7j6AWxpHtlDJ5v
aCnWI5ZaWu6clNzlz//5OpzQI4gOTJRvsbv+hYjEeZ48oko3TVQ5voI6l1DH0CqdK2vP+yd+8lka
VDqR2qCCw86NY+L0whG0oyGsoWI0E86ym16o6kPTzml6b+WTWgVRA/txH1GOeUuiwXgrhiJ5tjRS
LPdqNrp/aPBGT1XKVi6wQBg7rPHoMTdJX9XTJmvitif/UErk6iETuYK9G2Ny3YoQFIjsqo2ccyvc
9qWJOt0OAdOZSue+lo0U/Q6Saz3fxLk6fW6mGGypa/dEtNb8sj82lfthM4VDT+oPbcX02JK08XLl
Uz3bji0nIyAjnJcxWdjrfgOmqwmDnGv6Q8ShtRFkHsCeqhrttk2iOPSNXBYH1cUGpo1mdZPEvRrd
mghyXi//kLPhwVviBdGGxxDueOuPDwVmZOoinkncq4sU4k5eHZuu1YBajr3mQP9VBGmvClyTyxde
Bv96eKAPJ97W5EnwHZwOD1lYISd3U/UnfYyKmynUG5Y1nDOI+nsrfakiOxGQQVxtRGI+ySv3fTbp
cN9I3FBm0r+1ON6fXj4V2NKjtOXgSVD1RrrWhCkxASjuUgn7z3dKAYxvnY8Bn9+ZRdcUCKOIcPQJ
qWVkRQ29cHC2BL5GzWjfSZNTifRwsQBUFvvL134X468eM7JbMHowmagVrXsccaxyoBOV5kNOwliK
OaSkOO9l9V0ZaoW7m2gfFzvFDa1DFg85WRZjQfEWAA75gyw0FoXkXFWn4xAKrHMqNFVSZTNgwNG0
ZLfBmjO/KPx8oLQg4EC5OkkY5I5WqrtOLQEFu+WoE0HZldXjrEvre1xEGPVTrRZ/q3BIvW3Nc0H/
0eTttY/sg5dsmqhMyOvi+VOAPH3J1qhVRh9amu+5/VjdqIqm/Z4MJ2oe+kjQ2QCJVYogtJz55wDT
FbQTxvlxC+1/qvymls4+bxtTLJYycmDYn4bbpsiobF1+SR98g4t0VkVQTgIC2sHTn4lRvgglbh7f
aiNgAdAH5oWR47rTPcVZe9wLLHQRPN85jK98heebJz5724KQw/NxTFtd7Y3HySmYpTsdak1BCrOU
sfsyDJ3822sLzjmNqYG7JsV7JELOA8XctiII1E7fgK5OW+y+8ZWv5XzV5Bch1KRgDSGREbuaGFxD
lImrMmINmomfy2KQx5mVAnJtkXgHDo7lDRkn9o5U4/STN8z6bm7Z5V15J+fyJISvuFvQQy5FRmut
MtZwyfIwpOqniHyVm0oFu7hFQjVUOzrp4a/KgUKyNS2k+kNBlvoh6lCgblSMh5Dxw6h7YkqDCGHU
eMe3Df1h88pPPNtdGpztoG4aBuYG56ywrxNK6ealQ8oerM6HEkvOls9W+9zXc/GSZVX28/Iw/eB6
IBaXrCt2aWwwV18TBvweVedg+G5thsWWMKfwNlGU9M0RA3hXp6C6deUWzxcJZLsUrJb3YKC40E+/
jLG04khMqek3vRZu29aL042ap+DtDIlZI0kkzcgknAMXT8P8X0tGTJi8FYQgy/neXvcR6rSvLDe2
TL/qsUp2mOB/tJyhM3YWGaFZU6zPxpXBfz5hYYSnqEDHxMGDfraBn73RMGth+RNNrxs8SX0B6blR
bhs7NtMrB6cP3iclTmshQy6yh3e36z87w7TUacxPORdzyazHdKQAFczEvYzz3whCqiuy/fXlSLRh
pV/cF7xHWFLLu/7ncp4jJq2PaxEklgFxEg7kDY4QAmy0MbRuIlRt10bPel59vyLoOjwJyxIPlfbk
ioQpMHtaquIzZdt3uOM7SAR1+UmF+IItnZjI1u2vSUaptPPX/rvkLpe1afDTmAHliOD89LKDXoQO
aYKuDz1Tf2AX61UBiQDTq9YjgttUXmf8NtVQgV1VESPhQ/jTbjzawB1ZZaG3mGE09QneB0a+wW4N
laZ2mR4LPYk+AeSdOMYXBoHCspXicx0ZxRcbfQBYTjXtf48wEMcgLMViIS2i9kdHsOq3fOog56rW
bDvEF9q92ILYUDMkjDGGkJIq5MPslvWfOc+cYiP6yAlGNCbqTZtM/Y1e1A6QiiGOvkcxggKap9Ug
N2pbOtXWkyM1+lJp2Dq4rUjIaazmAUGIhQPDVdrhh0DQT9Byp4pht+w2+KuQvf9hlBBCn89srrdx
SetdlpjOSLfuiL+NGlQrCbNovWlCOSU+mH1uvGmU0NyhU1KeiH5II5/8+OROWoOYt+D5u6On8q79
JDUJ77QVI/nFAQFWRsFACzeTZzcvIbu+0g9rHVipZkmt39Depm439kZ6r6gx1g58v0uQc6Zjxo3b
HDVhC4UfOHirtPMD9J9k3vYwzDklmIbSbASlyruGP/sU5gKSrKcPithORbHs9vJ4iYLG2ftpHhEn
BENZDX/s1mUzNiVm+1rSj/3TDSWnFw69Lnq2TpSvet5IEKijrG9xVYbZDq0KTG870aK/HCq0gkAu
uyIYup88iaQ8BCYnc5PYFXJ2oCElCAm+Ob2qiUNSkHwe6s4IG1NDxQbQO6pQkDbqgp4jLgAhU1l2
xZZVfpIb+rPRDZ0RYXA1WoYbsC6K9VXSEUfsMdCbwetL+trGEx69xUTvO3E0esKbIG8pYNy9YiAa
Bdau/D2rIb70ET+7uSnyOLvvkWqDEOvnv0kYWr9dRCJLGKZJyQ1D/US6tTdEd1Rx0++JlfLlavlo
y23P4dgmUL2yf5USfKgv9cG5q0sv+cmDw3dsKTHz8uXl7qzEC8SPqqlLJxk/BIvQqlTQLw2MZPTy
ALP+hFBG2qR9ztHAaSUedJjsKoZmeoKWXf0F1TZFLEUy/4XhQzg7sx3zp7iGZr6TVekeKnIOdOJt
3BmkyFDoypVfez7XoVnjLLwcpjjvr5vQVtrmsRFWVUADUNuWNRrdGEnojz6Lvw2R+cpNqs+XH9C7
q+t0omMah/cEEYGaEwec04mudMEV9BXZGardw4QxyrA8TGmtln6VtBzSm2iJatA56uW+SWQTOjQl
n+SOPOXW2rZSr5sNjODsGa1JAX1s7Ozw0a6JlBvDienRpbOLHtDJ3JcYjXC+syetrjhn2HQQXaRo
TzEK8e7ekMQ0KuNUNrsW+Mn8uS8jI37UI0Pi8DEd1KJRjMUmV0gqZkym4E9M8Uf0wvpmIc2JseN5
k7xJ9az6MdOOArsqOir0jttR2FWHiP6Nm4jiIVam7icJjkIJKCxQ6FcTrXtGCG4SrsQj/mxnS73C
00i6OoZt4XxjsR+HGwuBE0wK2q9v/ThQQXOSMb73TFSNfI558beJIpVCMhhnCLhCFru2Lkrqhjh9
9jnCIQV92EyqbOlkfbnNasQ9W77i4bUizWTcRUbaN0etsfsIPXwG0kHUXvbSzRAy9qRBYXLstDC/
doY/H3RE7LFPpu9PXZ0F9HQAWNKUxUindukUqsGsgQoqW1riVkfqeANbiSQcs/mPeySWVx7D0itd
2stIDU4varbY0nRYgIFqlNXebekskCwoMQOo09vlEb4M4NMBDqOSCi4dQ3YuUHBPL9UIkWYiUpFx
1w0hKZVpDXdKZdcPly9z/hhN2pJQdjHbLcW61cbapVk021knAgMVg+YrIg0fUTyQnGJnaGcGWceP
jWZfk5B8sE/Bws8ZgkMncv/1sRN+jULvJo6CbhAFWYKzdoAyZTxQiGkf9DCyrs2oZyJbXh1ofce1
kNjSh1x7zByjloUwDaKUUC+0P/t56t6ovlXkwcVK4t26tYgOuVEsQXNAH15h5mALVzWIHduuDsPs
q9PaCBpzmjcPaYG19GDBO6m3oLA8a6eLVqm2badpL8TD6CSH00/8FSO4KIOimpA9SSQIwKtijPub
MIb+u5Gk2t8qfBokDBWzfKQ8bDYbL9SNInClpd5FaTUsWJTMJBsPr5aC7jEvAvb+c7LJ83Ao0TCi
YGP5VTV7aySZ8dIrOidmrOX9Nzsl/3xT1oqj7OglVjQM1aHraAOKVPcz8Or1NpFV9aW35NzvJ1Bh
c4DtXoOZIyvtZ1U6TQTRSGeXRA66g8QwNOJ2BxGT/L4kKRy2AgJmS5OiZdukbQQrvCr14iHUxDTs
VKYR+B0FsZ8+rY9R7lkwvd+NR2eE5De6INtZeOkvqWbFfVZ5an+4PLjPjIUso++YCFZSajEcVU8/
Iqe2JgJ3hjSYjUi3tswYBAW4tgKX3wJLklkEdhEryIwaEQjTzr2y9fo0HLcEuoGDtZtRnXmAcfen
KAyJt7gagdFTd8i7WH4xQtO59dxGUopSy3g3yZnQzEYYW2hTxbaxzekBBGQhd8DnceuUfXD5/t4V
IaeTBKsgPQWENbS8OCee3l+Tz4bbDV4SGIkOVDAVusEJQzXbTWjXiCeHqXYg5QzZgfnSIG5xsq2X
EglssdcjezK2NaL/711GyMPdYDR6/jAtSwKqLbb5nMiG0rrHE5o2WwYeex1DgjVeggmxTvK+BrbT
aliUj94gunviEeS4cyuS3Lb5BJOd71px/nRNpjzlXmP/NuwcNuXlR3A+kUAVha7DJEm5hMzl0ycw
Yet0COZKA2sqixs5g3ZLBBXkQrUJS21ycWUFOJ+Wud7icMexsASUruZL0oqbYajqNNDzKNKgGmlF
e+9l2by/fF/r0zgjl2mREjUXowK05lVbmhhh1FtJMEBPuk+cpoQs2rSPstHl7j9fiu60sShG6BRh
Fj19hEhbKc9ZUxa0iDj3wBVRvLe2+0QdRrliMTkrCXNb2C6WQg41fxriq8cXEgbm5G4cB8R69tVt
0dskUtH99x7GYaLvYjOncrDo0Nu7SW9zisviCsqRakn8mbOdHDzWwOwhTNwZI6TVGU9emvXMwj1S
uB0jpYluuq4mp6xRNHE07cH6O+jEgm1crYcBRB2n/1pb5mJszWc6O5KGdLdVrbZ5kWVr2Ji8KHze
ha19NRXjfKzafDjvTVnUmjQATx90rZTobasuD6DrT8V2GL3e+xI6inKrZA0ncMUdRuvKy30/8Z9O
EYtYBL0vnUDUImvBU5xnmtqOYxEkSuqR7N5Z+r5NWus27xX1Bmu0dchJe96AFev/mIogHLEhfmrr
GYV18OC4bSyonvdNMRPxSfWVw56XZyijNbUvNnpriCuT9vmOBMMrCFW2dw5bg/UeKyL8w54H4uJ5
d85+7AyQUV2xq2qLlrDT5LedE3VXJtLzr80DDrGER2jLv+sTTFi5ac4WtwnwYTTJBlyh9VI4ZLeT
xl5cub9lzTl9IRgqMR2hBHOZtNdwQhPPINigtnxPSPfZUfpemQWY9i12W7n3UApVbrFiqG//8TOn
D8ydEalgaeyt1kgHaTNrVdNYB410X6gvJFT1zdQM5GDUny9f6mygcym6vZZjQytnol195Yo7YROb
NOK/QAL+MfLW3FNMyn/S+6c644j5mt5t3dFE1gVWjj6TDq3C42B4+mWZTMlu05ZV0EH//BKFebtI
kTEEVm097nNLW2g7Ucefs2Dc0HIsAuBp7pXZ7ax9wM+w2EKToIHQjAP8qpmSZ0MFmSBqgiiJlV+J
NrhEuSm2Ly0MXtTIRvPWLBPFwEHoZpteRQ4l3aK68smfP306fXw3SP9cughreZik2UM+5NwHaqbJ
+77x5h0Pzz0ShTiq/ArgzFcW4bMhzXDmULCQG1gRGdynj18bcMWEcdwGIbFNh0ynsIlZJtnnYprv
LS8nX6WHbU2LLrsC1zj7cLmyRiMVqQ81ANTHp1ceesNsZkhZQWz3qYZDTu9vSovDNRugJLxym2cz
03Ix3Nl8O7xpyrqnF+ObVST+4TZwW8P4gbxAO7StWu5qUx93Ho7M44Q1+spFP7xDhJyg7hDYsNM7
vWgzGLTIycYKXAo4O1XHjV9Xnn7IqrQ7Xv5sP7oUq5NHr4TyIjrd00sVKexHoZMlbKiRven74Qfo
veGb2Tri6fKVPhiiDE3oW2Am2bytmSjYULK8GnU2kZHi3Mhx6j7he/8ZJZHbodKj8HH5eucDFG3S
sggy4xpQSlcTEv5gBQ9nh7SBGOdfTphGW2cOXXvjWrR+N/qUGw3OtAaOvLTcL5cvfn6zGHkxvqls
ehZu3Wp/FZGM2aE4ZIuqZe4+4rP/Co8+v1GYKZ6wRP4Pl+Or17DSLsKvtfaFgxAxW1qeBXM7m/ek
cMvNVNO7soSTvo2wBfzLt3f+VVAO4DUignvfsq5GzbKjI3HR5vZafDZ2b083atGHu7rvq43Waspt
MRnXpFTLCztZRAHjcfBZxCMIAbAWnQ7VnN3HhOyQdbOXdiDyKd/IUcE029TVlmqcxTmOFmlrltmd
XQ3iyj2ffylcnsFEd3ChyK3z1CpHem5lthnqID19VCoXJggDbOfRRLkym3/0eIGWcMizOaMjrTu9
U9E4+kjdLgvGSRvuipTzV5jl8FSj3P0JLWlESHkVoHzWmkfAhxiA7Rf9Vvrha+UWIhxnVggZDmwx
lp/EwszezzldEMRQ+tGaDfIUgJbSwIAodh9nSb+pcs/66RJzREJ4ov64PMjOP2C0bBR7F3gcHoIl
GvLfBh5yLlH04D8DL1fLp0JiPu0NjgSamQOjctvId1pD2Xll4/7nV70UEaBk41lgiHur4R0pBRHw
RIEEapWmX4eWiq6ll/0xjt1riUFnviqAZLxkREH08t/H1eldWh0ZfRwoHSKnHO9gAfB5oHc0Py2g
7kM2WEazScreDcbEwCRihdicUi37mpGs+nL5eZ/NWfwSxoC3IFLY1KxXdPA/TpVbg4NaHC1OqU/P
dLnjT7IV5FflpnVlGT97vR4GtsWXiASF/eJad5ElhTEKw57IiJvqzyg07uSgma/pmOYHqAThk1n2
zc/e0ZXDf71P9MWUUHTOY3RpreWH/dMY5mGTk5TMalD3pYX8jYOQCc750UnFj7TQr6lkzx8r5h4U
DGxZmL74xE4vF4N71cuk0oIOitxmyYvfE89BW2qkyTP0lfLr8u2d70ipZmIgZiUAh44GazVPxl6h
SluZtUClAPNkemPy2As73pcR++GNzIZ6E3o25+QkzV9llE/bVjWh9V3+GWfeiyUGykTLgH5jOYCs
p2tRKVZOLqMatGQNFi8tBGj7Qa0S7RVbCBI0b7SicceJqzMBMRduQDKTrO5oBHbskzNj/qo7fPR+
HRravFFqdbS2pMbUCK4lhptNW9R2ty2A85KxDicj3hRECJckLSSw3y/fzPlYpUCM/AEH4NKCWvMy
YcB0mdWOWlCiL5eolhznRSLxekwVOzwYSpb4MWCtXWZP11Qhy07h31WPZBFc5+yxaQegTVn7DjsU
Az1pVfM2HQ19K0rXvkmqobwillivOMtVFngcbwwV0tnLIvhJN5tInbeFps+/Eif+Xkx29tDFnnJP
sZlmbdRcY/+cLTj/f1G6nXih8Oqu+fWja2JBGMx5K9jH1/QhUOWWoVvvJlPoz1oDMS2rcEBuEYXF
X8oOrfLsyeLBLMpm38RDfWVi+PAhsHli582aCyXq9Es1JzslbT1W0UkUzLPOex4uz0uik3DBSuSD
sa8RsVz5Ut7rh6tXTJcOzDu7Vc6y7yiHfyYkKw+bsgi7eauQK7kJjdzbK03qPRdmKX4nNZKNpAJu
0A7qtMfpW9AArMUx0zlfAh2SD0i+6sALUQ6bTkGoejigzMq77HUSBGiIzI2urI/vuVLrX/we9Ma0
zPK8TgtLynaC8o5erzE7584mNX4joPPBSlMEJhO7cfBfZJ4KliEag8ZM7R1xro7v6InyjHiSDU2X
XCs0ntkRGE90zd9dcEw7TICn709TSopGQl9kgt34Xc/agQwWOXhfx7l0b8o4VNQd6FVN7CKlp5Ro
QnZRNnml9seJuictFQ7qxC2pivqoABj8Wtmx8URpMB42hYXcI7g8q6x3lMvv5dPmlMfxmb37aqIe
kPoU3ZBKZHRx+wTxO77pSUfZ9Tbp55cvdbYovF8LRxYkgMWMsE4KGzObXVqGNATuXvesK07xrCiI
r0Q29D9roZobpFkJw7uKfak4bTD39jUg7nolXH4DB81FprRsMdbGGVu0TFwd9N3SmH8rWkzDryEb
edug/X2zilS9dtNLDWI1TJddFaWvZQ3CE3A6IBpOzliemTuNuae938poq1BWOND3JKmLmCLCE8rU
OfLJ6fscwe0mnf6Ps/PqjRtZ0/AvIsAcbkl2t9SW5CDnG8Iej5lz5q/fp7QLrJpNNKHBYOYcwJip
rmKFL7xhmmu30oLx4+0PsDF3oXMmSHGA7a6igMFBarIM68XLabww427xw0QvzrLczohaLtpOCvFC
MlvPHbVyQgEFLgR90Mu5S4iIBYy3eB0iR/fqCKb6ySinln4/RNDetdsAlGEmtQT4fdEnphcCXf/V
G9AIXR1XI+SutKRBaCSQ5t9DIqGHUvQR4qKWtkinietGOiEI0vzEAFv/GGZTzqYJq+7eMDtj3Lma
t5YP3CCbl0Imd/MqiArn1jFQAppBVhSS245m+jTbVuuOYOC9JQ30N7bI2aogDeiQw2UkglrHiHWP
FQ8K5bNXW+mv3hnlI66WBkCIOkd8L+OSyOrl/vYWuboOqL8Qjpp0LYm+0Qq6/GL1EoILQ6YHL0Hd
fjcsOQxAOw1RlFH3nFivXjoxlCgKG3RlyPdWIXAdLuMSSDZDqa30gG/HiBx5MUNcM0xE1krzsJRt
t7Omm/MjmRLqi8K7TPz5q2cuwDxa11Kn8AGy1L9oTUd+28jI4wqp89tLeRU0MT+E8gTaFIw7n/Fy
qCZh+0+oY/lWaZbfE3RmPTMGFLf3cm+OA+QfXWjONu2Ly3EqnH0Qz4W7mQfBcqYYQt3FYWH9dImD
z1qQFh4qKNVPc8iH95Eyg1zDHs0rzBx9lKCzjH+6etCPKcosOytwdWAwYYcPBZKZ+gFP9SqWadR6
VAN05akeas4zSd90gOoyQ/WckVpD6WinHL/xcQES2yaGQDp9xTWvZ8B8yYxLgER1aVkoAing0PDg
8cLF2fu4W1Nj075MjyO6vtXTOJkBTXFO8OMGjJ6A2WzDqPK6ss1O1axIO0u5NTXycyH+AZUdcPvl
R1YDOc0MeAt+T1vyOcpxrSusqn7XW/Ze4Xdd4uJpMBBZYU5g7OkBr4rqNg16WUdCxYeGhBjqiHA8
quOT9pvDoj20uLA8oWI1SMdaMpKDnHadf/vgrBMd8QOYJlcerUPAfauLoezkwAoKbNFNq54ewXVI
74smr++EaefTMk/xeUTWLaIdOOXH20Nfh29ibEJgUYbiOK2Fg8hly04x4ayOSVeWB1Pvk+EEXwOz
bCLv4K6Wyb3OVCJo7EboPFmnQM9HbJaB3+p/06Woj5aC6v5jvWT6l3qmNOu2ixT9DJFcRMcUys3O
q7RxjV784tXnCvNCChtyex9TmfbZMufhHm5ZAutVBzCIxPTzoBOa316nrUFpNHHQSBnYlOJ4vLpG
TQu/K3Lh0h+cIP47Nw3aW0qK3k7eju/B8/THEMTC4fagV/QUsTHYlrSVuVShyazuE9QcKAVKeelH
teJEP2IHQVZPbrsgeWcUaIKCRQXM5VfNoN9nUZv+bBejiw+Q3Kfpw4hePsKSXY2HnzYX4MxtyGHP
t3/i1tZlPQh1yP45pauPUWYJqLaI+GYYc+uIc990sAf0BhXa33+HHmi8XOv50a6yPRverQsJYIRQ
cRRSRMbqFVCSWNazOatwBtM69AtlVGb4EMZXm0o4XrD1rzfPVBio8/1tlFWucCI1Rl5ZBBjab9Na
9VtbT/APLAMP+035kE/Rn1LWku+oMe45BGxMlI4GKj+UIYTOyOomRGMnTgyKsX4e4rGn6F1+32dp
76uSpJ9CRd8TTt94Xk1echEuwMfhr8utPlp6HZRByMIS8KnH3jaK6B69lV3tFPGFLoJlCJOE5yTg
tKgAlq4GqpCHCeyRrmygCaTrMifmaeiD9mFs2hHdmkk61VKVekFEQ9Udi757NKce7n8R5qZLpSJy
R0VNPt7+zhsnHUCESBH5H7b0Kn1JZgdJvV5B1hDw/1OvdqknAY29K5qg/QTOV3tokvLL7TG3lpxo
AAaXaLPw3K2WfEkztcALBU/btvCzMDMfLSmqd+ppVxsJEDeZKEIF4kIhA74cJal0ZcyRKvX6MEme
FMVP0IpKBCRZHZR+52LYGAz5GbT9wEPyiV8q8K8uzDihLCjR2eGzFrEHLBx72aCEijr18rkHnrTz
hm6Nxw0k5P4hdFFVu5ycVamtKg+W7ZUYtYMjHZwTfVHzUbaL2qvjcRfxeLV7AVYJZh4bGCw+eKfL
ARcaFJY6qQyoStB5pCyy/lmWagoPLWayWBGPTRn5xlKh3qyGyINFsDBUT4Fn4ByoR1NfKtVGO0gY
0wIB5i47GnEfFUdcXaO/E5BOBy+ysD7UGqLWbhVX6cMYx9Vwwh21dVwptKo9lY2rvc+cSIQQBQFz
rejr7oCGCH9RVLnt2YYE+U0Fso9cD0zDQzFX6klB1vKoGbvaelexHsMS/FChoOXEBbm64TKtN22p
B8OhzFoLAnIysTTrCg04hTo6Ownf1VkTgyGpZxB/gBdeX2/5LCMgbjCYLpzL7uzEwsOiLaZwT1l7
ayDkQCgwYinGO756vCuJ5L2WcscbCnCuemeOn8rSyL/evjq29j2dHGEOzT3KMl5uw9EsNTmbZ4DE
qtV9UkZ82Mo+K70FQbX7rkb76vZ4G98KsiQMP6rH3FXrfLmJ+gH2WQ6nq0ipN/ZFWz50SB8rbqmW
ze/bg23sR+4P1u5lTzprHY8RBlCcYNOFnqTSPira/HfRxsTVq7S/d4osf8jYsjvh5caCCiV0fEGB
9ZDIre7iGYE0khvD8Up7gDA3YRifAnb1JJw6fy+Dugctvi7I0+8EsUD/l3aHYIVefsHJSDHkAMDh
LShIQYrJc2wvSM7rPifAS5HADzMcW7qGhsDUWDXM3MU5mWMz3CGFuCeKvjl9gjnxc7i41ygYBIyC
slejQMA2+lM+lJDmRGE3j6zvxPLx8fYXvoofmbyI4Sj8kHxQaLqcvIXjR7ZE3KJSERjqmTjbekqd
cXhIkNP4veiLfFe3mo1LidJrO2Nv7S4IljrmsiLcWceuOoIp3WCBwU8CLJIN9Jcf6hgWXpE37XOf
J+MnjISnPUL3SwvuIuxhyjBG2WGAqOm0r267lg4CzmhZ4BVNaMzvkKRJ+x9QhxDY7ktpaksP7uyM
ToDtZB/tFti5Nw5K94+0tDjvtrpkTZAKoWiebAvhLU+dAvtTEKhj48VkP8Upjmhvu04XdrWHCYuT
+6wtHL86mCL195LL0edk6ArK60BIBk8fTOR2dVSBDpVZogQMoMMp3qXS1GRuskAsPHaq3cYfET0b
7opYLke3afP8ixkYqH/Pmh1kO42xzTNBiC1U/MgpeI0ut8UsB3FbJhOqVc1sopmBWuNfMyjzcw2U
12/VJf+Jvg2aXr1T3StL0rpJ5YzPmURrxs3CudozC9k4FmAG4GsTXqAocoX16e056dtJ9eKg6L8t
9WiKJzEZ3iUIGwuJ5TDcqe1cVSWobv0fiJlQFGbz5RLURVWXo5OoXje1utcv5uQBGFdOcw7U0h2k
jipzUtVwNAlCGup7Mbza24dzY9KkHETBROdYP6+N0lOkpZshrFUvZ1XuKi2cGbLNZOeAJHX/1Ocz
tJrbQ14/L0DjMWPh2NGdBBpxOesS/xWay5XmlUm5PIx6nbv4X2RwRvu9yu/17ADGU2pmELzertwQ
1EjtyWxodGbJSF4lF/PR6pPfiZ3EB1VJ3iqAxYUK/Z67DtNPnRh1dc2b0ihrMX97wEZRV5iG6FTZ
Wfl1Vih4v30RRWz6v+BYvAkvF3Ee1CYsK1P1MNFxUncq4/533xemdaRNBYnx9mjXG5UkEWETJDR4
Luhor0az5pi8ItIIGlMq6GWS/TZ7BwuHNFHk0xJHTut3qQRHWEmr8reajdLeo3Udagl+IorpNBCw
/1znT06jW32oj8B9q0Z+t2SL9sym6XcmurVhhBkgsGMIHIYq/vxVSjMauJlWGaSjZCrRpTLnQPNT
Df5yQdXpy+Jw6d5e2SuYktgzQlBBE31KODCrEeWmRi8rzmEPVY5dHpVJ7Q9d32JJhfj7B+ALUEYz
M829Oh/qbwGNDtKOIvgRZrX64fZv2TqYMKQRSaFXRzq32r7t3A31NEI67cwIK8Yyj+7izpRPwnJh
Z503hlLQbKIgAAmUBV+lctOsaZIFJcULEiV7ryf2M5l48NCG0+fbc3rxH7l8islzRO2TvBGa6Vr8
Azc3zJWSRvesqSk+UWqrPgfEPxURwRwjXwQU+gPgBH0+pHXYTu4UNxb25C20JTcyWyyaIqvoD2Ff
l6ZrmHD7PKWGpf/28yyMVYkSKYirNBcvN56tSnKbDaDZaazW+JEDUTiiPZGPKEeopb+zKOJtXS8K
e44uBtVwAb28HC0x0ETp2l7zchxJNHQgKqVfMHhSluiTnc46nIkkbH5MmUMPAA2f8d/cpiG56Px7
nqyPZbh3DMQHX/8iNgJSfkDeKRmtfhH9q0bOm0TGMS/KDggoaH96TDaOWCNJ/3RwL1sIFjm2EKAh
YrwuCvk4L127szDi6Vn9CgD9XN2E60Ae1rItUbEIDcoQX45xgIg4kUbeI0+U1G7oSHFE2DFkP+jK
5jsdvK1dKiIhUHsARKGuriKBGGVPKbBy2QuKbDzLepe8yxK5+WJ04XymCoqXVj6VXlQvhICZFKo/
B1ku77IpHk5F02bPIH3Kn2MpZ2ejNJJ/b++XjbsXXXx2J+UO0sI1gNHWEUDNy1T2zAoTKQ0ZcjRI
GjPa0Xe9xlII1U9QKuS6EDA5eZfbcraDsp5DnMWqWjVR8RtBSjQdrA43nKoa/rw+fa7I3FShLyG/
TxYofUjAhjuh6cYjQEMKgpfQIhX14MufMZr6YFlxIxOM5dFnNY3rb7oax18RazDfTeBVdzb/1q7j
vUH4iWeHZ3b1uirCT7mysR4xIEu/L2wrPPRjlp9VZ6zuO60Bt0Wf8/72N93ccjDYOHRgNVEOEr/q
9VPHbKqFjMkzefJ+iT7YuRqz+TNQ7OJU2EsWI1UQBH9Nc26+5/QFdED9wryF/Fx+0sPJnN0ulHNQ
Anb3ccxLDJZu/8St7wCCDY4IvXswCmJbvvqF5UK7ibcDkyNJDo/9XDkfYMihuYfARP3R0pdmZ59v
Dcjmo/MFQpy7cZWSxKnTjziZKt6gliF+svUcf0xh7GlIVppx7anDgAbN7UlunS0QiIIqYpJ3vDTv
Xk1Sai250utZ8eRZX56xmvuKZ+b44/YgG88tIfD/D7K6XtIisquJvpc3N1CofAhtC1p6TljkKGN2
039ZRgCyWL3RaaXaePndgqXh1S8wp0J5VssPJIH9eGD/z2gS1rTX2mhPd/+6xCDqONDWYA/A1VqT
iaRFV6SiiomGYzW/r3o8Fae0NY49Xjz3mBv9oeRRnQvw3XdvX1j4GtCXKHCAiRAL/+rrOV2ypFaL
UAuIYAigGk6oXdoMTxDo2p2NsjlHzgHPkjCTXOtsJoAkJJOb32udcGp+KLkSjA9TgqE0jeVCQwcL
GaljqGFI5anKFL7VTZpAlXgB9gIQM2De6ypkUsbZGNkkqypqV8dwRv+lkZfiQ42sw+H2ql43RRkL
RgoWbsh64YO+uhEremUlFk2qt5jmNL0zh2Sc3qPYNoYeKjAsMh7lgJkLOW2kx3TS0T5v2oIkNptV
CYS/Jv0O9FnpTlYX9V8judH39Ba3rgoEgenY0k8nc19dFYCYYsyTAzyeQuhklRLjFbJE7QOGRX+g
uy07AcLWEyGoXciLyCI+Wh2prgdyYkyUsBC9hueYa18HXNzugj7LTvZYWz4U8G5nb2+lJtQIaXvw
IcgzndUcC8uItUHhaiqWpi++2ekUnfXGqacDwNQK3GeCcvo8LFLv9nEhaeexTcfClSJgii6ZclT+
h31BIgrIkoye7HfN/gJ4oJTsPtmLpKmUTnJoKN0ReHOdfgfQbDnHprba7NBV2jKeojCGAEdUn7A8
Q6Z/T5RcHcjNwUe78oTHD7B3JdzbvBsXOvcArwj+LNB91rzVTpVysuVWpoxX4xYRByrG2PZ8vH1E
xMWyilT5ryMxiqoB7u5rZ1vaqv2AjTtGniQT91O5GF/zvv8oJ7V0eutIXKzsANH9xwJq/Qo7TtA0
XViZ6AaM+SkObSSIKJT/SuqheL491PUuZyh6UnxGMeL6LYwAMGit1ppebvHg27EkH9lMWDFI0A9m
SRmPkzFPOyu5OSjIQNHnA0C3VlGoF92CJInLHM9SRwHDpBBPDcA+OihYP8S5Pt07tbwnS3p9fxC4
UMcAScYryRV3+XBk2NNoam3hbRfDP+UNRgxqko0TSmP5ySpxxLu9tBuxNURUOv0CIKiIzs7lgGji
jH1Kfcdr5nn5EuUVTXbAXtkzfOP2AII4eFRQ9jskjao9BpM1f27Lee+5vOKuCOwg9XBhySOKgOs8
J8I7ckSLziTCqhQrRcFH6OGEyTQgSgCzu3YVtdPOYW9NP7syUt9ni9AMMgJ4RK6amPVfuTTtn0aR
VN2jkY/1N5QTENSMjGku3XaQpj91bdfO0cl0+xzrRqOdoZhIX26vplisy9PHNKiYspyAZq860Uo0
652Goo9nKfUon8xciW38/9SSmnyE3x5I72k69lxh6SHttbj0SmoU+v3tX3F901AuoPdIaQNhZERb
Lj9po5qtHGhwBNWkgThpJPHHFrmPnbjj+qYR+TCcdgGeozyxGmXBYrKSFlv35GlUyk/1UGWSrwvz
5mohjd55dDZHowpG1iVUYYzVNsW9tE9D09E9B6/S5kznaEweFxUdNs8yW/QIby/h1nAUoRA7QK5V
yFldLiFKY4LUhXPI0sX2T9NOikMfRPH3Ut31kNj4Wih3CxdmqNrco6uSV4eTnDC0sEiim+gfBYGw
r1UY78QJG9eKkAcn6GZj0GdfXSuAj21QlQyyyJWk4b5QpkeKehEEn6lZzPscNYmft5dw62a5GFME
rq9jYBUgiD0UFo4ccKhANUQHxImmYwfZ/hOVzfB5mRU7wXFynE7JFMnvhnYav93+FRsf8uJHrPaN
ETSLPsycyBlRykOKyyzW6lWDbF+4J8W+NRSC9/RPgTOQma6GAjvY5tQUbQ/+SqOiPLMEZ2mpuaCk
admrDYj/2OqmAf8M/I6IR+SIq8WtaBpWTlaBm5CGTDtVUaZ90I120U6Oktep78QqCrJmly7jnWqO
EGqB1Qb5m1s2VOYUYMjkxeAp9NW2koNQb+hLs3fT1vwD0TP/RdI+DW6iqeNeRry1hzkgpN9gdqmL
rAYbaNsXUCkYLEN4cFi04kkZiXqjVG491Z77Hb7s1vfEYY+xSEt5llZLrIdxnAxKYgFNsSTFR9XA
Hl0lluMACOBQ/rq9UV+KWOsvatFlpMBFvgp65PK4IJYGOL/niJKu8099HPvOq7u4B6OVZepzvMSz
7nJfYbUDm6Y4DY1G6aUAgJl1Q/RRCsbBv/2btlYAx0fiSIgL8LzEF3l1ghdU2MIInV9IPHr/JQ+b
watopkPLNpTT7aG2bkHkiFhqdrPurOlSNuL8cUYN1IuTsfmZUFU/VyioRTv3uljE1SJT9hftVbJI
cLWrRQ6sGd/KAmRMZBh4bmOZLP9B0Rcxy07SNLeRcvlngt/3zlu5cVoB4AFbIEUTNbXVc6KX2pwT
BtjeWOl2gWhEVB8j4kr9iBveErrzbOIio8pV+LlrpgwT77GzlJ0fsRVkcV04MPbgYgsi9uXnrJep
7JHdcrwqSCzEuQdJWfzGAjbsVv0ifYqkPI+9ybRCbJtBpoTI3BvL6BtxF3+Wx2X5d86y8gcYWxaw
NxW8oPXeskIXR16t9Wy5hWBmzUl1L9XRCGxFq7DjTRognm8/mgYBq5DgEVaY666IFMdaO9RC+WfS
HJ/2P14Pmbz8MZNa2Sk+X58BvEMYCcgGLU7iqctFa0dtKoegi3w6A92DFaNCg3RrxlMSFTub8/qC
Yyibmw2yvAVBcbU5lc5KqzlsQA4OfX1KTSHWbGvFKZ1xLwapsQeCuT5zVFFFsE21FFjoGoAjkVPh
j5RIXuGg1hhiVu/afbIHcrpeQOG1KQxsSROR8RC/4tUlUi9xkbUdJBEJVVdKxSkvPiWqJ63qnDdv
C4aiCgAPX6RQa4CaMw02NmgTjdESREtT9T0gFqFQYmvl8fZ9tTkrMRDLB1ZjDc8PBg0DcWeG5hSY
wTHLy9pDLE8+qBXSZreHut4WKNq95L2wnuiDaJcLmPTQKpMolTxVzVDUSxxjPsRSMINYst7nsv73
9nBXstiknTJAYYJF6utQi1bXhIyQKuplwPyWlOvEpa2CUnIX4MeKhwAClWi8y51oC0bQfyGvNU7v
dp0h/7ARgsbdxNLmznXaxqghPyX9+DTiea2e0EHDDcddyhrLmZ2ffN0lpAtA4kVjXvQK1wX6gECy
pyEieVNQms9mM03PaRlPbt1jSMhPG/zQsco7M9HOKmKsj2GMYPLt33B9xQuKABpEvF+ksWtEWTQb
o051CdXT0cSYshQI9ahWj0mTl5TBKvXe4to9IPObPGQtZKrbw2+0bRif0hLzJz4CmXy5S6wIM3tg
oIj0p7aAgMHO8RJk8f+omoTlA5rRrZuHSfkjmpXmU6Qv8ZGy7vAHT4EGlLvWnww0aY9lNgzBIXEw
0rv9A69fXn4fYBsU5MgbrzqZLyW5RLYkeniOfdDTICUvUCLMgaL+hNjE7Ctt3uwMKkK0y+ee3pmC
JDGfhSO07thlcdtgFo5EO1mW8S2oypL3qRl8tbI6f5bN5b6P49lLpCHaAdxv3Q9CuwJ1RRpVhKyX
n6OGDAxeM0MuVlFQNkhUy3fywD5rRrFXPNkYSjSmCVTR3RK773IoKVLjYtZZWUjOxGrWmALVmspx
8seyyff22cZRYzAiNFiYeNo4q32GQ3PM3zwaoWrN9o+4KjufNmXvy/0sJ4dMzcK/qOY4wXHU0aaC
EW44bjQVe5JNW7MWQoSwGZg9t/3lrB1lSXE2g2eKDV0ceo4yKbhBRoH1rrWN/HR7824NxuallYSI
DVn6arCytZSg7/PQd7LewspPxifHHfBXBY2HsPUe6mFrOHGVcZYFPnXdUhlKVa7LBrZG7YxAYaSs
/J7LQHIRqei+vX1m3BkE95TdiHFWSQ4l3D50AL54kk7OmulWfpe0MRYcE6rv/2Eo2n9C60ogjNXL
Lxa0Y4XClRZ44ZQ4WE0sWui1yZD/KyXm3pu5tYL0X/CqR+iIRRR//irogNTe5ZjCBp6uh0PvFxDK
mxOyytgi5nbevT1RolILkhmBNkBo7JPL4VKt5oONUuCpGKc9RuaYemWG5wGRsRbuLOPW+6wCRBV4
PUpUsIYuB4tVRHn6Ng68RKeS8Y73sPsaGKb0rFVK8XcJ0rpFsafWn0hVLSrlaMxi4KbYFYo2y/RP
j156wA0YThg4EExgEmNq6fse44s/tz/45i8V3GQboS1ufX11bLBTmyMUSMSxySt0DDIbLrYUVN0h
qS39ExFcr7jhElXvq1qOZn9GhfEg9crgxkHbPxkxypYxps/c0NgWHvB+XO4syhh7gIKNt5tjzV/A
5pD9WROWwhaVs2I2COZCSzq0Tmo9wH9wEMsYtQPlT91HSxB/53poDTdrIY3cXqiNCA/+LcJrHHhW
ak0DCON8dPQEQF/R5v2x6aUB5DvPYjBNT9BG3qrHRYAHGpVnCa4f3MJ1ntEYM3Vbh6sTi+KzilaU
hyk4IVKbjSdlersoiBhODIQvAOOuH+F8kdV2lHEeTLouPjbUzw5wHqJ7Z8IwpdbSqsB6xeg/L0NW
fQstp7iP2sG8b4bF2skPxDFchQOAKhEFpjwO4u8KV412QI/+tORpg7qchd8tCrV6e3f7a27sJpJ8
7m1CZw7qWqOA2EdywkCN/B7bxLt0icIPUjI6SFHmlZcDFDx2/Gh37lAMi5X+rUYxfF1kOIl4xFtF
i3x1PRSa1NvaDOhGq1TlmCP+j6W0gqJcE+m+URuyayM5shMWbNy3cLfod7/A1Jj25Z3UKZNQ9SF1
rZXAOoAOTX386axDMO7ffxsRCGIEVD7BKHJa1qWihkvc4SRGvrI0S+yB/TC/6vU4nRtdjg6qk04P
+hQvLjLFlAXGFFpDF8Z7eg8bMybjN0mdbQJLSqCXM45bp0axzwz9eBmVU1cSUFI4yX73BGp7N77I
8Fb7VheqGkBY6PXLazXrGAsoi45+BCcuK+8r+sifG1PqTkWcZndD3tbfs7RzxMNaYE0OgfdebyqY
IpkR/OprKNFTB91kJ+HZuLTgsgicg/hJFNMuF6AB5KBrCQAKyYn/ai3oEi2M7IOZD8mpdNpp547c
Wm/yGzJTSrKwQlYB9VLrICArFQOIqaD1O2KFxP1cQ4KJaI3+h7lR8gR5Rd2X5sxqMGqqLeLxPYOV
rUzmOjkPTpbY92UBv9ZrtG7ZGXArfaM6AsLcoMfF3bTaTsBqpNxA0cMftUg5DZ1mnSxYrX5gBCdM
Tt6DgTWFqVB2HxKAuBVGn+/bZlD8Flm2c6KhVTmEFeJ9o/7j9nW2tfDkMZCW6GkSkq4e8QTj0tlO
tdgv5dI+Jov5rUGTzW/7INz5xGKO622OXjHRGk5XANjFMXgVtFFVlBfL4BKhJv3ejLr8d4exLgWF
sntwCsX8aFiw/R1Lyj68eYo0MKiAQfPhq6/PciCZehAERehLBbJ407Sg1N/GsO614T9EiqDoAanQ
nBXk6NVqAjty+q6qQ78ciuVkYM7+zowgLqVtsScesPHaUZ/SOJovbb919X4OUOPPxazsUAketSjU
Hstyid6eGqHXLSQTKb8AjF1NCHZQlNXGHPpFPISY3zS9Ux+SEfv5Npb3ugQbdw7Hks/PCtIlWIe+
2tCB0omJXKhcGw9OPvCizcUUu3HtDI0fSHq3s/u3RiRmEAaxgjm/pgynxZSrhcY1P9dlcLKqpfah
M/6NTC18B25oj/axNRxJH6oawmkGt+DLI9CE8jLUlhH6bV1Lflcr+oF7qHOjJbK/pK0d/4evJ7II
VA+gQ0F6uBxvQcwnaEs99M2RKDcNqMCYM471WAv9h6QWFCampzKBICn7aqMUNR6Ggy5sgepq8eOg
bDwrj42PAY/T26MR9siLlS1XFpTey1lZSwflqtAy5IvVxQ2DXrqTQ/wfIqx73l7nobzEYMJFBqzF
aqg6jh2rWPTMn8e6fa+puXnG8H18SBZp3HkjNi5i2gImSS10AN6m1ROR13YOtj5OfTWq0A1IOySY
9LopajcdhmlnCcXvXt3FgnEh7HHhH1whLbWhtxeLxpifGnL9FVRL/a4Nd/VNxDt6NQr6VVS1EVa5
4uEBaqIhFTep30LwPM2JjV1GjZzVuNgY8sEqd61GQYk1nfLnqLHeapBGqAz5T1DYxN5X1r5sNZ+z
cpIx9WczGk+gVj/2QZx/RgC0uy+nJNjZK9cqnqgPUFXXLYYj4VsDoCd6EZmm1Imf5g3BhdkFOrVh
Mxj9KXDyx4564p3UFdah1+P6PRjC4rkFgPcQFroee2Vea790Y4z/uf36bXxqqnn4OgGUoKC3fv2U
QnUaLS8Tf4kHGUyiBL0kSveoLBuPO9uI7jYwekQm1i27YCaI6rEs4VPPwEOB7mO7p5KUoG+xpOZp
Gi3znTkS0diTVe8VgjfODnU0LgNSI6rB69ACRsgMRCLN/Cybk38LSwofwrE2z7Fd7BTUtuZJyxzU
FYUEJElW15zaW0PBhwaBUTTmmbwkvScWkA/U7LXDiF7/Q2B0yYkgQL+7/R033g7eX/o2CuUWAGhi
DV6FT30byZWRMEf6mPHfzjDawzhrAx7DRt3e9fm4hwDbmioVZ8o7zAAyvfjzVwN20WLCOwLhnPby
cKTvO7htEkOPizIcFZPa/hgMS+WqaF1//A9ThaOmEJUCZ1pj3kl2YpR4WGQdkQgXGevxS2vPP2d5
mk524Vj3t4fb2j2UDegCk1sLLsFqojOQHz2ZkAcYjOL71BihR7kZa6yoU//eHmrrIwq3bkINEeGs
VUSrArnAYpEzXx0LE45Zofwquiz/MCh0UDUzc3ZQWteHnyob5RmIVRT0ecAupxY3S9MOqYT1aryk
Hs465VM7LHvqntcLeDnKKszAyS4tygw1gkbNlC9DUVBbU4ruwzTSMnjrAnLFgHLjReFDkS5fTkiR
mrmNskXARiPrGaXWn9JSmncOqPV3WTHs4XWvXzDRrafxQvYGSHhdOtRHQ6lTOSx8WxhllCSprZtC
UnuSp6VB+QXfYtcYRe42YUfLc5bGzU5ccL1l+AkOtQH6+AArX3B4r45hFWD5IyMI5INws1tfLfTq
szG1/TnQHOmUoVDzZoFGLHKEaIbovUD5WEepQ6HTZ7EZUaabdkirWDktduTQgNL3pBC2dg6DYc5K
4xsIhpj8q8m1etVQ36kLH/GZjj4z/YpHmHdN72aB4exgPbYOA2oHIpnBT4vE6XIwkGCdHTojgog6
hFf6QYWL7XO8FwaIJ+Ay6hEzEnEctxdtu9VpSJFSRLsHta+4bnVqU+bgZuZg0p5eVD/RJuc4z2p2
qNRuPtlRQLc/UIN/bx+T67ubV4A+HgAGCpVXukuylUZ2aau5P5SD42ojmVQBFOQeU/rEC/RpvmfT
z74858NOEXZruwpFbIIrkg4gPJeLjG/8YgUVd0GX2vOTkcx/M0MdcheZUdPD+GQ83J6pSJnWq40O
gpDY4fEHXHc5XpKBUQ5lxpOt5c+oLHrvlsVYPExRZ3kIMVduH3XRDlV0a3kFBuXF7A7a8mrQEnGS
Ouviwnd0ukJtQDiFJAKCK7mRPva9kp7S2Im/KlIfvr3+ayEaIHSGUYUS5djL+RZx1dEiQhhWqvrI
06SifZojvIE6lKL8rDBKzzSTeSdN3uAE8RjTaacbwpaiHno5qlTYlTk4iGRSnEUxqXCkTPfizNR+
ckWE3SEEQFLcSyiHdm5jBVgJ4cjbgEcehNhqO6p74CaxjVafHTgIRmmCoQzgb70MBIF9IqPltxiN
4taptZyR1Ue7Su2Cv7d32ObkHZ3eH0INMG/WEG6jCltDx9fEz1Jz9KskTys3QrigcolkeVCNeHgo
x2j5BuKcKIyEcfg4G2F/qvXE8XZ+zMbtIno7vHwO3Qc8Ry+/xJx2OWU0tKxzK0JAsVvyH4P4FZMS
xHc2hvZE3XZ+b6BA4peOmh4bU99jlWxcpCLDAZ5MkUvETZe/QekCJMslfgNogRFDhAE35ra8e/tM
8U9ioBcPV6TrLkfhtsylICXNDwn+5Mc6MsZH3Z4ddAualHUmTo5K1yAQbR4kM46+BlnSjEiv6OSZ
t3/LRhhAq1n4ebDwcCFWiz4l0oxRdJj6i9JW535U7btUycdzUQIRk7RAO5fdkHkoPfRfJrjKO9fN
9WYHmUhDmIYIIQDlnMuVmGNdqasBOatlzsFCYwnoTZoUuUMvNf7tmV5fpy+kEjovOEShPCf+/PWD
nPXVFONw64Hkc2DyKtXXoUpnP6in/F7CteWbPply9vZdTT0HBQyI0KTs/N/LYbuyUSZMGxz8Ujr1
roXb46cQ0h8hb40+3qpcbYupPsOvuJtHu3ynTG2+8xuuvjELa4q2Gi8nYJAXca9XM5eyts06TRm9
WYmBlaUxoFD0AMoMvtQgWa5iL8anqJzjjkJ9MxUHyq/Z/RtXn99Am5rWJWkICe3qQ48S8AoVbA8S
BEZ4TueuPFl6nRyiRLI+jn3muM68a6Z69WK/DEpfFvEDITO4Sn9ape3CoaoQMpTKCq2TqL8LKr0/
tHP+TQqD4XR7jtdlEjGeUNqBVgiqYh3Cw9AeNKSdR4Q1c+drmZnVuXGi9lwty+xrqEHddY45ngkY
rA9NnwQf8UE17vrO6R/KSdZ+1mE3Gzsf/+pBF/VEgHW06EXcsgZFcp2kqC02wrRcso9FWaluFBad
pzfZ5BpOOnqphSiZOmDDens5rs62GBn5h5f6DMH6aucbuH46PQgBr8uc8FA3deNDn0+82Wr2MIyb
kxQFWuHJI8a8PGQ5HWIdc73Bs8xGekJ+UXYh8yp3TZ5Ux//h7Dx25EayNfxEBOjNlkxTTlWyLbMh
Ri01vQ/ap79f1N0omUQSpekZzEJoRUYwzDG/GT1PObV60/oq3d6dmHhzZIaU+TxR/lp4xrOXUvFq
JulaA7S9dmq0dyWosZ+zvlTnSnPbD5hYtiE+66qxE/VvLbD8tmAU6OfyllzOWu9q0doVYxO/DG1Q
JYbxbz+ndK8r08v2On1X9ydJKQ8ETmGQdgAnrk4w0gpT2U0wKdyiLs7LEAPETDDW/TSO3XiujKL5
4Mw9Jpm3d9HmsMQmZB606a/kNNGQN7x2ygYotMVyDo3RvtPLCTPXdEmO3qtRS5G0O1t346si7IgO
MGgEYFjrGxP8NYmkjYhhl7Updsttf8BF3vAbaFmwCobwl+GM0b1Y0uF0e7ob3xQaCXq2r0ot8MIv
vyktcm2AQYCObamW9zD+sxfXGPPfWq3pO1t343aklst7CHtFdohWhyabG0MQ7Q4BISDaNAO2S9hs
1N1T3hvmu7KK2i+357b1KZHLpfBLfCuBrZdz0/UIPZyuGXDDjM1jlM75fW546GmoZXtM2hDFwCkp
38r0Ytu+oh0ogXFDrO9k7mNXA8Y/gMSKp1OIzNzDWHfRI4zv+C++HZ1YWDpozNK8WVVwVJbT5iAO
QYsM6jlJW/WdO7ZFkLh9+P32Ur6u1UWWIKcFncymUkurdF2VFp2FuYMTDYGSav1Lr2QpqFneFCuA
1OrFPsKKSXuaTa23/Ubxwu9eNGQfc9MLRz+N0h4GWpNBQwkNfT4gspm/NxRdsYJyVGPnQeSd4x2U
PDS/eYTk79Iyj340aP7jACjoMvgzZeA3g8moxxKEcuLge/JQra4zLetqNR48rtI+NZ96Q3Tnzhuy
Y6d53SOw8L2u/atFxWoNpaSy3BTypK+xlrY2R4vREHK2oClcrEHwjv9N0Sy3/DQPx+hhEWP23WEl
l7uhLIriQ9rM+XigeIqoZu+EyXt3CAvPt/QSaQ9KsGL+OuXThI6FhZSxv/TL8CkftHEnat44ueBI
JIeS88tNvFop2rC5HYfKFJCwwTnHiS761fZWgzNl4sWRj5ZH4uwkCleZEV+HfU2NnlyRmF3+pj+C
SA2/sXbsNCzT6rn+EHneT6FX+s623hoEK1cq8lJBgFrL5SBFtySa6HRChjjv/bg0bcgwZXa8fXg2
7iGqnuDbQDIAaloDzZa6dhNVKMSi2rDc8UmHe3MRUj0gmu+WAg3zLPa8nSdl42I3aOBQDpRuvaQD
l1NLzVl4xUIclrVt+d8wL/FyChXHoN+AAtxO0Lc1Q0B0aNuwT4h+V1UcdVg6I42I+Os6wTatmM36
g0B47muL9CO6F2l7ctvI/nB7XTdeTerJYNppKKMYukZ7pd2ojRV0kmCqVCGCqLSTD+mM/OOAOS8S
Z7mVPalmlrzLxajsfNOt5QXFB3wRQi8VvtX2BK2XaKXH5SG7gse+ndXoTM+jWyQhUBl3HpWtfcoG
lSx7cPxX9IxS9SYwS/EUOGVpf+eb67qvpvZexXFrUtJ5FmYM8F7Y2Zd7ZvG8prXoxwe44c2YLdfd
4zDVxgNiG0g63v54W2NJ2XeHHi+1zXWTfuJ1VucemHNPjetgxRPhTqep7VOatd1fnAWpLs/DRazj
rKU7SiQjwTViQNBqqIeHbI9gptP7MKtaunMSNr4U6RiXNt1bib1cHbt+XEZ0SDkJhooAeVeb4WNW
tvXOfti4kCkg4ggCn07C7uSv+ONyNMxSGMU8svuamE7GWGsO3UNLFL41xFXzMOe2vRP8X9fucOoD
D0yEioIhtfDVI0DppOFJcgd01upEOXK61d9Qpsx36DjN/+HlB75CS7salIU3FeohS6LirDZKp8OG
qxCbevP+kdkvRBN5sxJYXi5BXEQArcqUq5syip9OswM2oK/OI3ooO1Pf2Kogt3j5SLoojK9Jyek4
6Sl1jgFL38o+W52wv/RNakCVy/KdoTauNIsqnUlnk8MO5OJyVjZlt77tsSQCwm+evL74JTRrfFYc
fXqxlky9cxt8C9DYNd6/eTnpUEvBECwFpZzH5cCJYBlDgzla1hw/R3ltEE4kY537amHMOyIbWwtK
PiMV5Xk0UCa8HKx3oCX3M1ILpdNlX7IU8rOqGNYTMN30/va8Nk6K1LUjaKUsAz5tNZTZWHatYkgA
R1MZn+dO00+v6NGOHX4w2nEPl7bxEjKeIxtWCMOCBr2cWubpnVdrFhq3ZT+cIipkvjI0X2wtNu6c
3JvuS3XXd0uevFVcybXGtyNcwjRxDTy1FRUB02Tog9kys8KP6BF2vjl79nOEpkftV8ZQfM35d20/
qpvqs+5m1Z5v48YnpdoGdISTAqnTkRv7jxup90IN6h7rHFlZ8W9sKtnHWfXmd7Yrkr3AfWuNKXrR
46S3ivzTao3t1nKTyIzJ6zAwv++NyTpCkRrepbhyH6TYHIDufE8vfGuR/xx0tZGElmpLZJMA1XaJ
Y9jizPf5EsEyjjMH1/I0eVTs8ldB8ivV3v7iBaMRSr+VzjXCNFepbKZaXSxHR9zHPFSjVp+g2ys4
xZbd6faJ2fqSsD7oSpA187SsvmRrRhG1JFZ3iof5TivJu3JYKAeR2trOUK8EmvXOlWpa9KzhCFwF
HHj+lK1AfTBwBrs7Lm2dPi6Knj62Wpz9qBy0C3wvbZqPTa8HVtrf9XVhN35htgkchtw6y+CdCHqx
f+GEsKTk3L31v7hHU/X2msiPu/6dUPEk40jyOe3V2+dOi24D40b7bi6VX84UT7qPK3Dzsauhf6M9
on26PeDGR4AtwZXFh2Bp1mEEmPFSZCnHCWYaVpVu3r0rqCmfnDZavv7FUHCbJDSJlszawMAYqfe1
g9qjWN0qH40yAweVzQX3VjMYO4nkxvPG4wJyn1UkQFqn3LQLmqK05j5oXPSnFYOGY8c5/9yXqYIi
Zlnf1YAp/XbCoO/2LDfiMkYmKpMqPNQvV3GZPncUvK2pD3LDVu6wP7UDDwLBzj65lnICFEFNQcI9
PMn6lVfXH9dgU5NpLCYbWin04sFus/eO04zH0Y2Uoxkp4cdx8FJ/UuE7RbWJ1KNT7nk3bW4d6VEl
1TVlBfXyJ3izYXYsBK+Byqk1I9c8KC4pLrjB+XB7UTeHkjV+JDUgcK+tsLpIhSaVuuxSb3bvcBPI
0PDMtBO3ypvBCXJhadPDIpIC2mskjatGebzQFAy82gmPyUC5SMR6dI5i0QeC/Blp8WqPSnPNy3wd
FWA04obSYXK1a5bYVou4NPpgQEv9tBROdkR2cHl2UaO7o3nszKe6MptT5qYG9opVXgHGDYenUM3H
k6Gn43lQRpT5nKiPjzk4jkMJumBPWHbjPZSBuew48X8crMsv3rRulEa5xqnqouGlT+aUZ6LyHuAF
pp8QYvQONp3Gu9vffuM9pMtHQkUEx3lao0VMdBKAUrHN2n4a7uGbtN+zdJnfqcuSnoe+yCxfD/vw
KW2REVDiXt/zEd+aNadMotYN6pzrd2pKBWWdmKjHUCb3nHfu9NhG5HiRmfSHRsFrY9GVfAeTs3WN
yH2AUgE1Kfbi5VInQu/0ivJ8MFiV+y7Cr8Tvo3HPLWTrXNFzp1okbxLqk5ejTKZeIxzOZWU2TXfU
6rL8tym632HaiJ1E8lpMS6K4yDboeEiFljUAoQ/ZMxDz+qDuQtdHXFJ5qUvxzbZF+awrUUnv0tQP
aqTMaL2WYPbVqsMVvjGfyqyIv9/eU5vzlhhBWSij/7IKPaphjIdMl8+DFYqTIZSfqM4On2mAVDu9
iI3NwxNkobRBpRUQ8urIlF2mE5uHIsi8So38ruyV+1JPO9NHw3x5SdrK+IDJxR6YbGOCEkVPDRCP
G8RwVhNcUq8fqqXpg4ny3A8tbFx/soT9MhXTLvt9a4poyoNYpd6MaMEqZomR9Q+5h8l8etU81XU8
fUHMhMKEPtq9JLk6B6cpu9AfRScwvkL58JQlTnMP/rw8e2Y1T75bpql5HMzeu/cSOlCHSKmU42g1
019seeB10OYktp7MXc7mj4ezzrW2TkYPM+SYImzuxckhT8P0yR7aPW7U1kcwuS+ocr026eWf/zHU
pMxVrzQ1C9NAmkumOvwZ93XyaDuVs7PNNq4LmePKiIBNfSW/1SaJUkQMR9eEFfM6uzhqodA/3z42
G9EpUAepMAyYHfie/PM/JtTMI86YPUbSQtVnxH7HwnvKgc1/ryfhPqdK1v53e8CtFST5kgwzgiaY
xZcDmrPVjnNlcHrQhbszTfFZUxS8bpJuT4ptc2pUCOHzYO9MkWU1UpzXTTMyEvpqBIeQ14IkCtEr
ytXpvk/LeOdV26pyyehQxsFUDHB2uBxwjs1IdxrWkg5LCOBRjb9OKFg+GOaAc0MLtOaIs4P6Te0t
4ynrQ+VZ4fW9G7KmV99e4SL2J1iV9CLSsdVn7ZqxHfB0RNtwbJuXPCyMQ4OTfezbfbrnZ7z1RV2w
2cTmcDIQ5L+cNqB5g5SWda6LKC4CtAesh65CONE3lGz6eHv7bN1M1Aio2QNaAe++KnJNSpsrC82r
oEII6nuS9dm3BlDKhwrOljiM9jKXvk4Xbud12TqMnoYCvCwbwMBcfVrT6fibLVMExRTiIyuy8KT0
lXq6PbmNuEiasgF9YXp0B1Znw0h6x05aRkk9MR7CMVV96HwQkefCCiCYZk+hyJOnscKdOrSGvTrM
9vA0JsjeaTOuo38lmpQQaS/uggJmdDlZNaS32TgaixD3iyOWB2EZ4uxNnkKf1gx3zs/1pwXUyakh
UAdkdyVk0o5TkwoTOEGmLcv3acjdY4haX3qoJo/KcBE6o+IPlaPuXIHX+5dsh/9SDiYqA897uX9L
166qMo7HAJMdSjRzob7v7PaltTiqt7/va0R0WQugYcipJMECSUil73KoWcknI+2oj2BZ21rHERWL
91qC3aofz232XW1t/RzqjvJjWtLyhTam/uAlafwoa+Dfam1QnpC+dT+Vargntbe1+LQekB8lHZP1
sctfBoakNDIn7CmVhLB9OhXDpRa75woHqi7GINK1/KRb9hBf11uOw0xpVULtuEHWBrQCc2vHxPMr
8LysaPxqcWdA6p3dfQdzqNkBMgvp2Rjq4Ue8oJV5yowFM6rbX+X6neA3IDdFgYzb8qpBthRd7cCG
G4K4Gppzp+bDcxKJ+h+dxvVn+jRvlvGQRU7+Peh54O6g4F8u9eLEle4mlHnHgrITBkfZIW5xNgPZ
Yu8cqY2tzYzAd4D6YretETo9aslOm/N35zzHQRMPEXgW10aqqdwjyGwOhTgavHtyOyr0l7NSUlHa
jUkpSPXi58qVjkqFp5WPtt7v2hFujsU1BR4IPWJCl8ux9MHJo7ImtaZSorWPkzXW3l2VYWqveuX8
z5u3B8xcySgFBE2/dnUy4thL1MFjsLrBAyGMzefUWMLkEI9OcdDmMdujIF+/NajpUc4iyMSnk8fg
cna8AomBGTGFTQAcz7AcQXjX3AS3p7Vx4OWGl3oCdDUBZ1yOYraZYomJdGJGFHg6xC66F34dN9nd
PDne58Ru9WNah9Veu39zdjaYBuITYvarYn+k2zNG1lw0oeKOgZdUyRkMh7oHs9zaI1yxlOy41MA7
yt/xR2Cr9tBxqBxT4DFaULQdIN4C2Y8gofR2uL2Um0PJvw1NTxn/rYbK6jxMR7pSgVGrUUCUpD0U
w/Cv2ZfuTg10o0aIVh1dEhJuThoB++WsFPQhZBGRy8LtmqA1u+pXVS7uIW/M7L5aFPvJFObHaBi1
n2mSLF9xRtoj4219QIIUzgSqF9zPq9miim0JD6W+IIZFFUT2spxQ6k531nTjYaDFRwfBQXuNxtTq
iOOIVlRtXoDgnOOFZ2AM7wdrLo5G5fbvRON1mPUJ6rCodp8bw9tzGNr6pCBHaQ2DQae8vYr3jLo1
YmugWdMvSXqalKw5oAtAa9WexPHtuwfgJqB5GXvwBF1+0i6eFLcoK0yoy9QKumZOD4OF3d9kNm+m
FPK3E33QB4KGzn22+nSRoPPcqID+UF3vfqpDV3/x4rS4j4GG7ezUjQVkd0B6M7F1ga60ul6KWZil
stT02chCDmYRN0dlcka/GDvv7e83Kms2wTnqo9xpq60yquGAPArVRHXhBUh0MaCvLfVvXeptUVBn
mMjc/mQblS9J+0GtBME1gI1rPENbWPmgyne1TLE184t8qaz3vTKO2rHqpuZfW5iJADzelxa0v9T5
0BSOBr2yC52XKcM25BjZpdb/b+dnbRxNwKow8DzJi6dZcbmV0smKFNvldsjLqTkpo501p16MuLJx
adS/bQs4SQABMdb/6eLRfpdhydQHaR6Xz2aKw8HTZMUOzcG8UD8JY8rqnXBk41DLugmi8PQ4iEdW
pwqhnMlSk5TqCWDog02BKEAX3jx6TfaSNLgs8kxpd8Pc9BTADXOnwbK1JXXdxLKJyq8BxPZydSrH
IiO3mXAd4z0LDl15TCLtp9rb2k6ld2skQyJdgFtBKfBW5yz18khpSNLYe9jFVxVlT1A3cWAt07hz
T2484zJZZFkldxdAxOWkDKKtGKEngsm4mR/rNpoJY1sX6EViROdGn3Hebqii395p8m9d5TG475g8
rjx45AyrmMihqNpBcBtQI0vGYNSn/LttVeUOoGVjuzCKIzGBXIwQNC7nhj2Rlg4mgBYNg9xDsQj9
Me4y439emjonRZjxCdEq+5B4ke5Xamd+vD3JVwzgepaax80CGkPW4VYbJhk8M4dUPwRiwAH7Tg8h
5ATGHIYzRDstDoOwgRhzdPpaMY9hXInJx3Wi+53C7IVv26s/mjJuzhUeRKchDOP7EeXXL52SJfYx
ykazOxljrCt+kscd9aGRa/SYVJ1dn2aqYfAIrXzMHxxLKY+5EXnVzvyus1FCCIlxl+UGyinrckOG
25ewiYywMfP+Serh7IW2bODKdNRTPDpTBSZR8wwdqQCJpcmrDr38b0VifygF+neW+HB7ya92s9xR
qKq98vwJplavRmoNWULLkFJSNFuPAjWozFcbV32MqDudHOFCpSbg29PYkB/y4kO/DksLjGiG4vpa
GrR28CHLeTiCaPY8cnOvO5kdQNclnB0AoVm3835c3Q+vBwcwCWMBk1gf2oKyVY2WOQXrxvHOdTOM
d3nYF4Fw9WknzN8aCrqaFBBxibnX4A+S2xRgOs0Kad18EJbZkkz0M97T2h7qWt7e61UECkBfjwRQ
gkAvj2tf6laXFAN0LbcNK6hawvxfkWnhV0iZ3QGvTFQV03R67ufF3Ik2NodG/VRCXIAirFvnhjVW
qWqOfMDFjtG91U3frdPh7E5j9DRJ6eqiaXO/m+o3+xHxKSHY8z+qvsx7dUdlSofJSQeCOIU454tc
X9AGt8djmLd70s5bu1QHGQo/EwUhuOeX65sZrZVa3ixwvexyn0LifJg8JDgLy8oPy2DrO/29zfEo
6dqMRhC+7qhRieQj0wYIVFVRj0UKtr0xTYxwXKw2afLt0fk3xyMjZC3hiHAfXc6PiCudxiWRFu/Z
+FH0jXeAFVndt3YEwKSd95xArjv0fDvDAZUDMod8Zr2gulI1lMMLIiCBusZJVTClOcUKnKbA6B3r
pUjtwj0YntPz7nhK9FKpphjfq3G/sP5pPI5+2Rml67tZ72KBUELV5A/1T/DvrTdnJPLHInb/aupL
PrxaHXLPSUOngr4Jz/3Rm9z0OUzImkls82+3b+HrLJOxAA6RoKPuTaK5OsnRmJTFUit0ThRV+caZ
rb9l5mLeOf2s/RRtCQNWK1q6XlwCH03FXX5ratu7O/Ha1n4gqWY3UH5BNGeV64YzPIQU2fRAzcPl
kMXJ/M4Uuv1VDZPkW+2q+T+3p701Hv4soJOlhxAqWpf7D+nGHDJbS/m7N/qXKcwEWvfL0OF6E6bZ
QST1HgzhKoxinbmwIAsaVFwpdV6O2ERZrTltw43ZVcpnaJDahzgOd6KorWmhbArGky8qm9aXg+DX
siyjU4tg9Gb7oWuKT2kHBM3KFBKAadDvbq/i1oPz53Dy5/xRd9E08KSqW4kA5f7iECe6F8TIuh66
LrWPt4fanBkFD4lWMuherqIFty8Gp6ABHShuOz9Rk1Q/VITj32riucpXZq5g/+0jUg2QChRciMBl
Lienhp4dkseLwHWb8c5zRedTo7D9MrLsow6scOcIXFPn2CGIKxL5gRkhw11NET6bZU0Gb2o8TEZ8
tERnfNCp6dgnutztJ2WsRYp1WjMlR0yZ5+RIhBM5vtWW4gumdbPjozuh5UFMA9665/qAMV/q+hD7
VV7bhp+oufY+jTuAUFauZ/cpXm+mPxhF+ms08RD2B6Qr9Z3vtrVFqJNxh6HnL8XYL1ex48PYlcUq
es6CbTTl3JMwMvXs0W7eSVS2tgg1W0o5KiqLVCMuh3LcsnZKi5ZWOWXzsR0K6ycFsiwYbUtBBVjf
y3C3piaJPXS2uUfIAC/Hi9XFSLRwYTyd4map9EYgkAk5m2a4txe3hkJ4BfAcCnhwnFdDaVFuUnSk
xevkYYI+89g8pfMMEaYrk518diO8oqhALgmpGVDpupM+WIo9mHPcBz0G579D1OwrvzbnIbBVpXkA
e1kcx1qtDqPVN9HOkduYJjk7gHiDbglnb3VHtp2bJVVdUjPQi9q3G0vcZcAkfUcbs9Pt0705lEQJ
ggunGbX2eHG0uTWakmAjSaL/BlEZJ73uB9pRY7ozkvw2q1AZFjOuNXS+kMVclxfrLIaOrfLARqVS
HVPJ/Detes8UYGs+FvcGZVRes6s0g/vXg5nNfISFdqkfN+34rRH6OJBr1vnPty8ezxh9W1BngKNW
32n2OtXCMq4P0LhLAqUfu4ccf4RnxL21L7eHkn/V1epJdiJ3CHyENU16wjLRTnPKK5qHTaSuV97Z
WIb+lGWjFaA/rVGaHt9cZZTSxJQYiUeoSJBKXZ5sJHzbpe4ZFGxL+NTzDCB8O+qnOYRnOgA820nc
tiZJykYuw96Xec3leHoMycVBZirobdEcR7MfP+IGbt6xnZwSHlVb3Sfo7+4kUhv3pVTn5k7hgZPN
yctRl8nsLApxvDdN6xzzcnTvPYRnsHhGUQ8g6nC8/Sm3tiidE5pQPN+UBVe7JkuTqEJWuguqfimP
mdOrd5Uy/guQe6+hsLGeMLZpuOJiRA1wTXiXXQbROUrHOweqOQ5r/Wtm5oi/V6oKVcBRWwXLT6Gb
P27PcOPulNq3kj/E6LTaLleUyzRsWhnjTa0xHdxUsXxtyqt3VWEu0jzA8NPKimngFM1O/nYt8YLa
KWmpfIYo8Vw5GrSY43htj8Gp3YrqYwYFuqHiMIwvYqACjQuKETipWpzSXlQHfWnFh84bEbtHP/rf
elbbY6Sk1V/UWriS+FloAsjnZLUetTEZvVWRMAN/GY+K1ej3kWGEfumJ+d6OLPV8e/2vUVlyFTz+
IYiCpLCOEo3Wjak5UxvQFMr0QadUBEiZXiTunTL0y0dtLjvz1Kde9EB9ttIOo5INaWDWc/vf4A7E
Drd/0MaW5/dwqlGvlSGC/PM/A+QmcSNd5ffEU0/4WJcWzq/6d0oVfxEfS80AWuTSXBbMweVIBmhu
ai0pBQNEK+Lz0pBd+rNjCCCdVhE/p56R78HeNy4QupIUDSDGEx+vm9eOVlg1JLkugCjbnIYe76FZ
ai8XPFQflxxhtNuruTkeb6hsxPBsr0mPCG/a0ezqXeBMlf1DiKkOhJLrNDwiegpT8WYlfnaTFDmk
HI04yBUK1xVx0+fC6pB4MUPfHDs1MKj1nHWh/M1QXOYePiySubB+5pTFyWOr0TqYSQYt0LRJ3k2z
98v0xujj2xeR8BjBeB456txykf/Yknq45GOLPToiA3Z8Z3UIN+JG/U2xO1ylBLnA7eG2TgAXoeSk
A8wEx3E5XIJu49yRVwRTZPU+7BovMKtE+Pa4W57bCLT4VBLhQACEHNDqCPStZ8Fnjikou2aH3XOi
3aHu3u7ctFubUIItQXSBnuKFuZxQvSR44ml0/PRSN14aBfsSHUCZ79SV6tPVLXfi8c07jfgRLDgY
f8lNvRzQS6wuzV1OGWSWkjuEomBSCe+otFpyWLKxP83CVQ5Q3kqpsWL7vV5056h1zJ1fsjVzSclC
so2mMri9yx8i3Ba2hM77rbllFjQL3uR67bT+RFfq0DSoY9/eOlvfE/sLjh4LjevZ6nsmNHpFkvA9
mzzSTlnkWEHrefb726NsbVAJR8MUEE0Kgr7LWSXkFporMhG0+J8fKYf9qt2o+ViD8thZv63oQDZD
sRKVlodrXCllxXY0DOItG/3pIMHc/ns4ttUT5Y6C4lOyPHoZYjLEDtGn23PcXEkOPVenRG2te7H2
lCEuLKjTxEOhfS2rpAbLAQ/m9ijye6xCdVJhSfEh/0BqYxVPigGUk11TooFNoNzR+0++J0ZZIw85
Tkdj7FAEQPDpTi0GNdCmPtkJvjY/pMTa/f/wa534th4Tu/CYZGHUNp3vyXqPeEMbQHNL7m7PdPNL
2rRaCNURqnoV8PnjDtX0WNE1hZ3ZkjscKi1Sz+xRtCrdlOAmXIyAblt7Eu6yx8PZPIPMkTha2gmv
01YlTfqF+eMNrkQpALVZPZixagUxEV4wN9Dw/2KmcjTwhPL+XmUmqdVIXhbjVUWcP3txEZ7nQVI/
3SKfsmPYmcrHdOnFx0Vzq52n4xXCsN5QBHIANinYA4OSX/yPZbaFALTgRpQXabXM92NjDBp6dUv2
D8gHVb8nA3UQXNOV+P2Y9rHNO51nx3yIQ6Qk8ASyA5E2qgfRATCkH2ZeV/nTNKmj3zWOrhxns1O/
uukwtviyD4a5s3ZbG9KmBilxi4iIr0k8yqwbXYrBaIB6f38kItdif1IXhM1qdPHfzFYhWPlztNVt
OVepVqa63JPIb52mPFNpMydF8pAsjrlXj9rahqT/KE9gsYi11OoRHMG9daNHtUEXzRKQhRV3Kvqo
gZvP1cnr6njnkt66WviiMGN43HkMVzshWoq0mBWatgCklUcDjUjVN+15VmFzzkMdNKjgjYde6+N/
0txy/51mE07r7aOwdYlCsZPVZyDzsOwvd2OWxLFiZy2FsTxWH5e6tT7ZdrHHX70GIvAdSeMkgBcy
Fpz3y2F0vl4adi6khypesnOC/+mvqB1RwVfY+cj+2uHnosQnCe3lvDgkWh7/dkK3SWgWYXRJhTCi
jTJOU/FOKY1QHNDPHWZ/VIyl9922WH7UfS2KwDWK2vHTTglRFbOtKfZ1RSvq56TTNZjkeVPmh9EV
zZuROewNeqjUOigdoZO+Cgidps7aQjIjp76wXwY3rKHqqtlJCHXnvd04fzzrkidG0xbKk/ygf1wf
zdLgt1NTVckay/QRtLDuCLFCX09BRd/eG9cCBRLpifsn34ya2BWZGjVRAhmXzN8L07QMnLqGvbsg
j/IjSXXlA83V1PGjFPnVe/hCvfVJ1JXNHraisfATy8bUYJlT7Z1LEaz1U7Xuk6e2a8cP3cxSnuoI
R+id3HSjSCIjAkDOsu0GT+FyeRZQwXOXUug1wQycktmqj66il4G96N2vuYrrxK+LyrZ2bsWteBZl
BKp5socv4R+X49ZObjdJTKrdGrn5rHSjdaC/ERd+RVkEmjCi0DD7xyEL3AxK/DArnm+3bnXkiO+Z
g2xsEZJJnVINhTdpD335W8C3i8VZvCZAFsL4mcSDftQaF7xrN8zZ3lu6seCwwwHs8XZDXFxDjFyF
koPmDrylYVM+uZkwgqEbohMpHzKXuV78wMu83/nKGzNkUGrc3CdEgOvGKhZPaLu0CxDasUGevO/1
e7NXVey9xV+0eqSDMpUAnmuK9/LR+PO8oe6md27bBZ05FEe3poU65JN+RBt1r66ytZTyVANJBoBy
BW5dXHeyipwsb9ARhAD3kgcdpKWzXQMRrtEafHTMeC/22lpKuYRkC+TPUBov57eMrh3pmJKhA9lo
gZmm4mQKByxA0omdAHNzKAI8/sNrcMUHzUc1sYak7IK40ONz5JXGWXj1eCj7cg/etwUAoKsKPwU6
DESENcw8SdSKzj+lhzLhpGXQhAP6P/Fx0mdMbHJ0Ja2+wmA6qaeD59EhV8es20kdXiUtV6EeVQ/g
d69iZeBFL9fWdGq1HhBhDaTeenOq+KyfKVREX5a2dhD4z1zuyTpT8ujO7Qa4jZNa17VfCJG73FhO
9OhoE70+Sn32/Vi2hOUtWl9fbl/zG2EPjuQEoq+9fKqsl79yiJsKWRC9DVyUlOnnxMvR6I0vXavl
D6FnRTsF+o1dAEsOQxMqe8QEa2hppc6AVmzqT6Bzchy9wwqWZRg91fWi7j1gcoFXH0DS4hACkTRw
LOUvp0awN4TGRJWhbqbQPhqz0x9ochsIfQ1NeTeV2LH7WhhiaG3MyjnFD7nwbcVSTm9eYmhzMkaA
9YDpxmoj1NRvnGSivKIOM4bEONwfYj2Zj5bXt49V2UT/3B5vc43By0kKjkpbYnVp1SoJwrSQlBte
bwMpwwKQMod4GCgJvDkeIZfxDO4tFBu4P1ZBczXNmi5sAxOjKPfuMBXB50uL1VPRiD2D4+tZyaEY
ROoLUqtZbdQOc3ism+026NVyOlmwg311CPtTHu5ywa7PBKV2QCB0HXlJgapdbpy5cTIzrCJZT1xQ
MjeH+J4meHxcbL3xaQs097c/2Gsp9HKnsoBSRJSgSTZ55Nz/eGYQX3UqOmTMjWK+EZSDa1WnQSEV
9wfOyEtamsCvsbfNCGAsYT5WmenhHWC6UYfE/EjqYIw4aPihUxbZEaUo4yEtwuFX6hb6KQwTkR3a
adKeWDucDGv0mN9HKHjEx9sT2bh4qVLyeIGrprVPfn05kbBSZlvNlDbITHP8TQG/uK/QubsvCzhn
vqMIccwmxTs32Pjee26ofqXc3kY7J3/r+0lXEcl1Zqus2eMJmk5ZE2dcMoqtH5XIUU5q11vnIdR1
/Ox3DRc24j9kJqjrAWqE8EPQdTltr40NQ5G3Gj7i1rtyGqkmGCJV7uocs8o8PcW2OT5l3HyBiCbn
INi3mrUrf3QdQvAzEN7TgZsz9zV/wpxxT+0FT6wRmSPmMk5/nvJ4QKy6I3Kn8niXmelemX9jsYk2
gWJTAKRvspaFqUmMpryz2sBrXVg/TjU/hUbSPY9elvVQvwfUhW/vsutSFWKN4Cuh0HJkroKW0VHL
KpTOaU2ugAVo1DnIRx1Z84a+V6IoFj51o3pwBr35fHtkGTuvzqnUpsHUhN6JRlh4+Z0pB071WFOA
m+PJDOqySt+5y74Qw+YwcKr4h7QCUZjLYZq+y5Zw8tpANRtkJUJ7ru7dbp59EepZ5wuE0eKjgrTh
MZopu6aJkn4ei0Q7qF4WfxDukFenNozj0xIb7s5dtfW54ePKcjmgU9o7l79N6dCp1BPO1pJW+mfD
hP7Sjk52ciJQLgctpMZ3uL3oW7taKjxBDkFxCW/FyxGb0FapkjGiooryWMSmGcTCdV6El6E/p/B8
W1THdgbdmuafg65SequplsJWY9rtfWbTnEibg6cQOZh2qL8M4fRmdThWVIZhtDql+eg6sVfVMR2j
DGcJe/bme8Blrd+ErXLEpGjxe2cajxQtzTPWz3sO4FczpQ8B/YYqELVQYvPVTOvk/zj7kiU7ca7b
JyICEI2YAqfL1plpZ9qeEG5BICEJgZD09P86NfpcdpTj3mlFljk0kvZeezWlLzDghxYmYqU5Z9nS
wwTjGoEBcz8eT6c5uP5v8S3XL/iXhYS+FAURmjioJEH/+heu3oVh5B7Ts2aDulqc0o2Yu3zpktu5
SLq/ucL9tpyuF4ME5uruAez1n0L9f05Xb6ZVpVKiA+5D+ig2lx4rPZfv//sz/W1XwlUghoeBzxVB
/320E0PBhIIOBJvdDk9MYUAAqqUCgl2GGnUEBJJAMFsj/d8kyb8TJXBp7INA8NCi5jCj+3WFXI0k
pYwAkfmFJl+2VA4/UNUWHkaooAagFCPXwGnCviO6O7zC86iv6t6p6qEbl9wfFEdYJqjg3fL834/k
t5V7/V04EQAugraEZ//r7yqpSFy0wtNqGdeKNFp1ybHcLWt7i5ptMSoHFJIgJeG/L/uH9w1vZMwy
oSFAG/jvaqq8Mp+rK9W8EN30Ns90SIAVZn+lP//h9oB7XIfOQE5BUruurP/5rlB96gUfA67j4vHE
s4FOdUIdI82uPf0A3BhNXRRt9ut/398fvrTrRDiF/gZ5ZpAU/nrdCYaDkKnguqHHkHY2y3qkTGa1
HJJwqEJSIeuKZjUwyb9RzH9/sjDtRdsGlOJagf97UKwdKFA4e+B0O5bbfdJF/kWz1fwF3/l9R0Lx
iEof/BoUFL9Vw9swetw4uncz9lUzGpudkY73JYTVngcHnPe/H+fvrxFsMXwsIHHB5xps/V8fJxJC
q41kGOcz6Jh5g2Adc5zStT+PJO+eu3xPb5ZoVP+vjfCVowY05J8oQHyn/zpHhbLoTHPwuQL82I69
FK6VgrCGTU79ZT38vtniUtiRrpwl9MH/pjaumc1HRsGj2WDz/XWQrvvuRp48joB/3/4/nuVVffEP
BIla6ddnGSXDjkeNgWUOE+3yg0j7fjgUPUOzMsfTXoL4x9kJeTzz3yIN/3iTKECvsxS4z/97qucj
ohfAv1iMse5OqsimWypEeSIAZ//ywfy+/tAYgu+HNQ+GIQr+X28Srml5FKUAdqDqpyeVQfR3qpZg
T4Ro+qPsY0lr7/PyPpuH4i8T4d87LHw3EKldP9QYI4B/k6JQiSDjPsKa65clnWpB43XC3GjTcPjv
VXhjWbGLYx/s8j6nc/hZgawCA2G+ueTlv9/1HzYDgKJX2BC1w3Wr/fUxRN0w7a7DHHUSRiAWB8LS
JuEzJX953H+6DvxEIP+7dhm/xbL3CZik4GXjm8rEctunkT76lP3N+vlPm87/XuX6K/5nMweCP1oF
3xwQsbYJil0k3FLTgQ4uV7Ue4fFtf/z34/tdhH9lvoO58A+wjKkO+fWKEgBgNMNUs8EIOn2PDMxs
aDuelg8zhuyfLPbgGwA2CSxz6U4usB1Z73hF2LPoZnFTDgQiuv/+RX98BHA7QHIDWhvsiP/6QTBy
YNOVzCEnbl6LSPIbP5XJJ01F2VJERv8N8v7TmkUNdIWqwG+C88ivF8y3VSxrADDWTRE775hmt53y
0+Fqq/SXtuWPl7qCjiCpYHf6bTK0lmEvKChiGrqwYyhnfgHRYG3HZM/P//0Y/7Q9YNgJ2SFwMWDQ
/1oXhYi2ce2pAVBV8rLN6bj9WIduW+EqnV3tYpGWHC8sPkJsMZ7++9p/uM1/lJzYI9CkgbP76xMN
VwXFDI+PxsKt8n7zOn7q9xLKUQhnjv99KXjr/mFlArdCKYDiE+3Zv4HNzCATQy/gzJeIbFpuIzdR
BCVrzGyRBEPk8zJEuM2+GNJwWpJtew8JvAOKTZdorbOhnNgxAZX2JZqK6Iv3rnuRS9cVNbwJRNL6
uNN7a6hOqhppmt6ffJL3tmW8ZPFJbbn6rheSqeOybOu3Yp6dq5ewFENtLDNPPoY4rWGFyr5T7abv
yepGeUYWUMZrbZR7h1iZTdZA0q5F+kj4N9T0yetMl6XAjEDRj7sprTn5IMeP1xxdCbZxZgooV7vp
mWUEdeuSIpcKMfNmGGvIheN7M9pKnQG5QlSFkhMsjDEOy3drl4I/8AJAFNik6M5RtSLZq0LIddc6
zpbihFxOuKcQJNUehypQdu6qrkJvT+fStvC2nIfGS2/4AXOUObSRTJg7wiCEnyvFd8BqKqKkFsLr
/mmxvfwIumz/ZV7m7SOyOHMJsoZQBrJPuO+1mQ35PaJoEZ8Jta99ADaURG3UbZtroip1yW03CpXV
2CTGb3O+DtE9LYfkGXwyjfAtVnYvyaJQaG6wWIIj5cBBPjfxXI7PFiEw44Fa0Plqns/+DTKAgdVp
um4ef6LH1+CCJeiI4Myaw3cESJkdzP0cIqR7hGTGb9rypHNXdRX7Uc1lj+g0aPf7JnOTM49qhRwQ
DmBw0Dr2MM4C1hix9CFC9gu7gcPb/MDKssOdDtV00+eRyI+C4vNvcEBlH6Udhy87hLAfQUCskGIO
Z/8Y84DRnwQOVHJgSY7ZAHcjXOS6rEcXzOcRc4IZcYT3WZz5/dDLUsMckiVurvthQcYqSLVenFZF
kNY1992bFSHJQTWAOU677MmYHctNVhzCnFlN97AlSEB6EHa40UkM4hruIjn2az5kN1HmAHGDIJRN
tSFiUDW1sGE557aMo3bdTIpcVWBBN9HQ0R+wSELKlRqAFuGBrtV+gaxkRChOH5dfsr3S+bHoIP+p
OVKTaJ0msMZ+3tw8+ROruKOX2efJ2MKtUuYn0nX4x6LI+Zs9Y3kEw4hRPtFUy0dkIqu15vFi7sZu
IM/7zmL4q29i/1wUGPU36Q4m8AlpXHwCIW8t8puEdh0BNQktJqLpQeM/BkNDgpCe3IDFxihuk5fW
8UtcwE71FrX2TOoSCSLPedRH8IuM+1UeuV80zE423X3bitJP50x36zfZpfObyxHVALb7ngEYQ96w
PPreJz+HsRjvfOwYtqJi0LbOXLlAT1/2WVnPeqleTB/hc5VeA0vDM57ODt8iBJfFxp+6XsHS2qEl
uHFwDC5PSAxGJznLdP5pRsw3QAe3K/wHEDg71dGmzaUsOcnrBYX3fOSAo4DXDFxs552XXVuBnp8d
poF26QXcBDldF4X9BpiYbPUOvO65QrQGbe0i9kuf0/3DYiOwbn02dZ8Kh0+lnZHkulxs74YfaLf9
pzzThW6tIDtOSp87WPrjTcetolUkGk636nkt7D4f0n6Y+ks0hN3BEjOCj1E6K90fCN3jpCX5Foca
fIwsPk8EQ+7DukydrqWELLrZPay3D0syR0jiDHFAenCnetqaWM5xvczDCHZ8LLfxYRg2eL0btnnb
+mkW9sy60XW31Sz35YbFUPvXQ4lcxKZfnbUXSSOOdKjVANHzDo4V58g7petyiCP3eWC94+/R4Wbf
E7oPCBlRwyLvwWBIAaVPQS7hyeDn7AdKPAAx+M47cZdoUroTUsx7eouHD4P6woN5HjWV5uP66Kkj
7LYLke0OGkZx8ntBbCE+9gOfsSd6r6MeOdgFhefDqciXqvxasN7Qr33i15QBdrWLh5sn7HHLt3TK
Ya1Z73nYohed5WP1w6NcVC2d/LxEp3joXBLVue8wAK1dkhqorCJFJ+Whs112HzcynorpBAt9M3yB
RXLM65UEGr5HibU6R7BJofS563P4dN92tMKe1SSsWuP3q9sS9wpaYgfrsEQm+wN8E9n6fdrSIX2L
stHw2winCmngxdh3PxeCRPntqOiVwXNCf+THJzBn0/3eucFnGn1BBaJ1bUQSybFdgDjKH6wK6TzD
D32V2wuczpm8ndyuS4z2aEB+9yLW/iNc2/JY4fOJt/5h3LXKEO7XO3nXA7EHwWYTuSHvaQq/WwDx
2WZBIt2JGp8jXpipP8h0IiPOK712VMGXAfTTFzy3mLSgI6XmkWJ+2Ud1MHC3hF1NyPrMN2gvc2nf
OIHw6TDGM/WqcQCkHat9T/fuvBbTOjysorLqh2Dh6hK5E3z6D5nefX5MsDZAxInhfwvHmxiIzfgD
IxPTL60liOS+DOig+zbtCvFgU7eu5wXxehKj+syqWyrhMNvXlYBfD2kKrWT3CCtABYvBpAw+o/Ws
9gpWPuOQbZjTZZKv91nwqrofeFn2tReb6UD8IR6GUTXSSqvivTAMLwXctGifpnp11aZObqpGd57E
lqVnSXOTXSbpcijEY1mNR1WAHldn/FrMyojwuQli2+IeQQNVP3ynZbD9gwLHMa1DLuBA12vrszre
NrhGmWjAfDEl3j+aqw1HGzqOwlRxIhEOle4KKRZwqBXHzUmSNXqH45VGiOnKqhZxggLz8YklMRTW
M/I9ZiQ7XU/J0A0tosdgJp8nG38EAxwmzWFLxtdhBfO7kXbNoxMBo/Gxmoue1KmMqq21Nl3f4pCs
tubQAiKrI+73C2Z0sJOel9JhZsWQPNOyqSCPnjvzEdP8PTRbFiVLjV6oczezqgrfQtKygefBdMoO
8LyAtVFRrhz8sy7F38c777+KHBYrjapsP599HvgdokbF2BKn5O0aJfFw30ED4A/BdsOjxb6HBwdK
7Yf8Sq0b6pBOBcWBhflfs86aYxpR4v9txLihOCjHEiwzOwBTbcYFhnwwAEIMRT3HxsSf1WQExnFr
tagapSLVddWVihyRpGerE4UBRl7vZla0LVeJnXlRGj7UOtkMggfiza/vlVh3fWJMhP0rSsc0qzHh
4+OPIdpHMEYQlbCfOgM5mHvo94FMx9CHPUT1Xs27/khnvsblMSA+O4XXW5cvB22KnR900lfR18Qu
8Se1QL+fwvRe+0u8LzutC/Cvsa7YyMpDjKT6qPaQ8wjMfWi63s4mH89xl7P5xiK3jdYJ3NG2pyTe
4xj1d+5V28fdHA4FOrrl1q/Ou5NzOl1R2JabwKc+rlmLnDwE6CaiAjhbCBcgoknsDrPknIYL8p2G
0FZyzpODZQvqshrd9NI/YDNOpod0L4bpia1zMj96CX+gw0jkIqGfou4Fhn0dP4OpV16Y5oNqVMdU
OGUMINtdhfd4ynjI8W1kqHoPMBN105MsPCGHQWl6Y8Yo/CgVaI5OX+vSmbP5YcrF8sYRzWXqUsco
UbTDwAFE3V0UNSUMZNQyEP4Vq2b9mkODEdepDqq4U2FV20HGovhZ0K03B1LsWtyQSZY/rc3M0PbY
PO/kAou3ti8m0LYFClzRJLnkrHW6Ei87tonnzOgVAkdQB3FOCzZ3D8grIEtttglOL/AATocW7ibp
s1NslDXKY/kuCJxuFzOkOGnVPIbuBufwAifDYUYVuy791X2s9PgRNB+0u68QMHY/qauJ1LJEdqqx
pWrZDJGeEX7BhPlMlZiesJfTgCH3LF7dNAHUw0oYXjqV4x/dCkgyGwdGLyozG/nlsI8MFmG2R8zg
oVg9Lm/gmHyG5GAva4yWobWbpmqe28VEaMfgzVY1RuccUmjXxU8DG/MRZVWCzLqVGnnbOxuLN8Bz
5kvXaQnWoU3UcoM1WZ6iDdSjT8XA+wHzbjGONbJDuldrR6trkOyCaaueL3GNAo99Xgu9HiNdzapO
LRjv70NBRbgzmYpYAxR4XW+429RXS6qAHwzRIEivZKD7ec2wC4hRVttRl4vlNwUrw2Va8LaeZUeH
u8RiZzz4JQ3JDZZmN1+AdkhRZxqZInf7FrQ50QwjhOOkZ0Q9RBUrNAqH1ZLDWiLp/qNJ92n+mOxx
MdewYpvH111ERdVEQWZjPY2zhkXJTKoOFCe9fukjDn4HOp+RZY3YN1U2rkJ9B/w6RYELM4k0HO3I
d3ozLGSaGqGGePkIU01P675k3ccUeys8N3hvP2TjOnyKp7C/0ZDpV+3L+cELFb5gvDXyC8XW4Wpm
8SW3qcitOHVymD+Uw9oBAmV4eDP8ftYv0VaSvSYLKN57oemrHorKnvvVVF9ptwZzyvvOZs/VMmb5
Qfs0+9ZFiSvaapxzesE2ji01Z6hUlzDx5C4vpbwbChRVNQ4KCparVvGzFWjYz7C/ScjDsC+rOe+I
P8cmU3ZyvucmbNN5z9SYfBBhU8u7KUG9e6csc6dRuFGBMGCjG7xJ9y0L2qpTFsl9fidQmJK7bMu2
nwOomUu7cEiC64xevcgmKo1sNjkiA2/NQXy5HxiH6DyBXWLy2KU0muAwl9Pvceyq9xy5cusFYAZL
633kc3y/ITjqsrOJdm0eZdSerCEdSrE15ydB5r0/Mxmzd5EVu7st5nTdz4Ym3XEAJLPezfuYXwqb
yLzp9zTEtwJPB3HjV7c9WN8n8wXD12K89DMh70mvOYoLsk5g1C+UvCVxQKDaKgHc1tEKJPGq+uHA
CAxJJ1wdRNQaqmw0FRKBph+3vdMjgmnwjY4q7tKDThP1DN4omRucmdGtXvQytntJEJqQaVy4hp3H
8iMVUYeqrVtZBj40ZxtK2zX7lDs3iUu6KHgVdcVCbiDxGMvGovcl75zZ6HFJS9qd8iBSXi9LGNeD
RcjiXluBj6nFDorNDfWf+5ZkA5tbqW0U17Sn7IccF98ftqJwN2yHj5uredITYMeIbHV3XHZyqbNt
BVREGMtxoMhxlsfYg1JxQpO3wnmSRmHYZZ3MSBxC/A6VD2keTe6M3BQgaTHs3rGZQJa1XLOV+W0a
xvzWj6KM6xhYdfI0SqPDEaBXmh8tRutvxFWpb/QI285jDKSgv0nHeQ0tuLcwIulSNv6YO1ji1zAM
jJITlnWanCxqFHF2GZxgL1kfPLsdvbsm1kCPldV8hVkyesBooA3FO9JnTYbytHkCASV2nQTSCjgn
5ce+2wbdgMWfhHuYa9r1MFcy3V7XCHXiIeDnHFCzQr/eg0MhG6vINAB/Q6ODNVr1OczMYmAnBpfW
NYvK8qVPurms2dCLoe7lBqSFDr2G3Giau6hJYYP/yCJk2NcT5NrLYzb48jzFfFxa4FbJO2zi/CNI
DkNWpy6bvw5RJm7oloKEGwkWTxe1o06EWWO+F+04hex5hGbqM37tNU1iQj79aQRG8QkWIOS9wOqz
J55qzQ/wxcnf5sozXROyL/drhsPp577G2QcYXCfmACb++LD1lgZ0JAWwH0Bo/jOEPhkSQ61Lh2Yf
05jdRQseVj1YuV+UJEbCGjNNnrZxiqPzsCCC7S7HNGBr4fBc3M5Qn0ytnFmljuCzkWcqoqUC7zgd
l7ooom5B0/fPuw17FX0HSqfUS6CJMo9lhmTLg96yfj9kmaG83ZbEvOTYJH4Ei0q1gamYyC+EG/sh
XuByflBgvlcHiuMmwe5P7Z2DNhFfPtbJaXIVjz7Iedq+hrTcZbvygehjku38KtfKwuOqleEXC6Xj
WuP8JK8iyUPfUrEN3Zn4rHsKqXRYTnGEGnmPYt1KO8BECS6hUOkMZoCqgKyud/UWVk3wWnu8tq0L
5SMYzcAO8fmsac01iCytB73yvFuY1dSpAl3+4OY4XtpsgmgF1dg2w71hkv6LBeFWNWPH96lmpWSA
DcU6PMOYvptgwoUC+gwHYuA4U26mp1VB1HYEWru8X/IJ1DKQEdelgY4J8002LPQ7eht3KSP0jzWw
BHUSLAX2UK1cbl/XKtXmKE1M1O2c90v0JSAz8Ge1sLVrDB+yu27h6jsFMDwdRr9nH7atY5eQdj0/
oGTIWZ3vA3JmKSDEn2QCeHYYtgXm14s2O9wp5g7T+Bpvf9qeF5m6cFwhYLJtwE5xyVBM8wOUhdn7
qpMOA7shMq8Vmd2zK3D0cA+cqNH9kryXfrDZjXCKPzm/d/FzgaJgO0bxjuGmh1ZgOWHiaR451Am8
xtY6P0YBzeMh08t8oRgCpo0LqCHvcyfCaYcJIPqEkHBxSIdxfUvBfTYX2LPyB8VNN9dln6/2lESG
n6mTKbsRVwIJmpxcSIBdXKJ0whkBZXS3i+8eYLoH5LyItLErQTm/dzvkVqIIa9f6lLo3irBWXk+0
JO+igg3oBx2N7zViKNdDmVbuC2pTPjbxitatLVHj8waWRu6jqrr8HZwNR3HqpzL7sNAMYJ0tijEg
+8FXgIElHb9sll1fdRryQxG5+dN17DE0KsxjBrXgFp7mTKCFg4cFrHdD3A22NqHX7yBxRWqp2MsN
C0GJ8kj3rNsfbKGrHlSKsB7CuBXmYaMRKqae6ukeZY1nrWEsta0riz2pK0Dn72WPMLPXSU8Cjwmx
SOYlRgP2CcavNDSKIH35QXm23WUwhMmxGiAuH7HlqYzUE/IyfnKJMdvJ+0U9QDFWBEwDEKvxSFiB
Dw5gs6rHdLwW0/2u5amfjTmglAPdLiUCwbcpnLtfVjDK5tu8Z93Z4ER5kWFO72R6jS9L6SbBEBZV
F56iakghyUGsU+2AZ8J4KI5Uet9vUf4V4GCuLujj8/ugZdGf96Ahs4T6i3wGTX762mHHAooNjdud
TziTNQou88oJ4xFmONF+X+wywtJHMAechr3OSJMJykxLuz4eoawQWJ9YqtV+KCPcC4BXV9552pfZ
IYHZOMjNyE1+TPIc+ISvNq7BUzA0roE4ZVGdDjS8V0uOykJ7Dx5BFxHMY0y0dzC3z0LS9IlSfQ3U
A4sHnRYwUNScMP0tCeJYUD5gkHHJR69iYKghHc8Aqe0LzugoaScPuuqhGIJld0VicO441G36AQil
H++srND+wHc4VReR9ANp8zH1j90YxOdRl5DK2BwxqoQiCvEhMyMeG7zpWNRMauXh3gki3myOCuyV
i2L9wi3L82dOiEGo4JpvyR1FIuyNdxmzhx1JMVhRHWEZsNS5+M6nqk9qDM3kcD+oeL9fjcEcxSzV
9jHtWTkCgYSZHlLgQ1kvEJjcqgJwbSvE4B5kN9rtZbErowcYSCxznZFeYXKDOJqb3k0D/1D5Kt2u
r7WAX/++y0+k1GK4WHTC0YHAwf+9ds7ii0W8T/WVLADjkK8U96/7zukbxKj40UzAN7CGp6Dr2k26
TbaFI506a+FKd8vpND95fKD+hijVfaDIucvez1KUuhkwgnafCjUuN3AdBAEmxEREjVhSB3zOLhWy
JbHnr6iXcCvYUTis+KEciapzB5g4Os8mItE9Z+Ag3F+hxC/FSAoHi4gCZYlVJg2tn+Nlb3ebW3+I
opF8JttqojqJqtnUnbOaHfWOaVobMrK8AtKpovM6+eVrMmOc8aCIWL4Xazw+rtwSKPdAbU2bNfUQ
dk6J21VTsko/YRAPpVbZD9XFwzksfT/lDMOkhMBSq4W9RVm9OUzRpjMQZWfvKCvMCxeYmn012baN
jUpWiY2+EL7l6AI8+j804LUNrshv0wrr6dxbRH7fsaByBdgRwsKLh0M3f2+GYWE1ihg9YMATAKca
NHhVMw2WMDzF0gPMLqaHPd+z+anaV/kT6eEZUrFA8MJuKvpoOa+YE6oz0kpxQzj3DR4NaGT5GfST
0jdyydnZR10m2wruVtcRUtfdYuSTox9gc3UPC52CgW9WjbBCqLT+STJ0HC2ZDVJfi7AV4apCkU8Q
4rhHPfLFNQqGhx1OUIXUiwIjKqDf2FS3tqcyPV+ZX/D/V+XG3mHkCr8yDM27bzE6dph0iDLCdHct
ltDQIlkeGKI6l3pIWPiC8S9GhAgOzbsabqSoVMAnRc16NaC8lYWV5GzUNL4VtMLOIcbQfzNCduKA
nht/vIPYCyNcaPNCrTag58dR0O57KMTyI2MaxfY+JQx1+pw/ZXB71A8apinb0SgSHVBORsNRMz2v
T7nd1TlBfReAPvJc1sOAjukI7D1XJ9xLmQL6Ev6FWDClnzX6b32ybo9eK756mA1ZXSUneHlrdZng
EW/qKR7cO4qpy3hY0yDBtGad3+FVEtCyAE1aYwScJdgHgzGJ/0i80xgmVrNDc0o5xAAO0eKuCaWL
n7fBlV82PSRjE/75PmaIQHjrQKzGDDzsyQR/8rT6GC9hSDDJMPzbnHSwg5aRhLRzEHFxstSMrMU/
Ob70OtLJSzUjaKTeU8PNsVo0MTATKj0Qno1gjDAhh604YlyWjYD5YwgjdtC0Qp3LTs03GD/BFRFZ
Ym45UsWyuJ162fv7Drabj4F4UHGwOcU/Z1PyOw6y93bi8Yj0uKlwxWHElnKFIoXm4KxgmQ8VxFaN
WvZ0hDcZAYSltpXeTTlV0YWoRI4HRALN6h6tZ7/V6PfRyBNRTC2meU7dVBPF+DlFa4pZNU2tPFgc
AgCQ+wjAHHzlviyETJj60nlVh2FONTqVLVWinq1yn+C6YHDuOcJPoH32AduryNi5Yv1objLMN/Ec
kusHy5Xr26JH6XXJwb5lDSl34GNGdnAsAo4CFwJ4is0ZvNXSQsITY6hcPcmhQp4aDigwSUjAoo9m
KH8OXG/qQU8M80hwSwZaozFRn1A/j75Go86LOilRkrUz+KjPM0PW7e24l+iCIpMjzwEW3OQIEY5Y
2jCX+3iX51qJQ9V3FABK7vrbqoomfxchBPJOmh2KqGVNMcLL3AAFv+n1Js84puIPMhXxjzz1iKgY
rgxVIDlSIAmcJxO+t6hzU/OPv9bB9MQcOzvN8yc3cxTxdsrjB7P2Avx3N0Num6VLAnw18mapKXTb
vi4RJ3OBUwgmC9me86wGZ3N4mVjGk+O6dZhlobzZbjHK3oeTSTKM7ULS4697Ax7OxYHEG4Fcn62q
DnCAXjDh9Pa5xzDKNFz0G/5DZzGLJwFWiF6UIzuiZt7hjRsj665Gn7VfKj/lZYMx26Svnh3h2U4g
9bc9FEH0zAcoMC4MnlCvGvPJmz2sXjYSs/oeJdO286NXcxTVHM3ENdQiUR8EcJXXOfgAC7X9SlGw
tOBr2zEDCyKoyEd9E2FA/aJRNmUf0A0a9S4jTpc/gLsPoAmUDMMbAUDItXwfEmA84CKi6u13+XXa
FqOgszXQrEHP0l06McI5zvgpYxeSOONb8DixV2Nq3vmfRRTwhxZN0AuYGhz1OjGB1CD/xGiNdFUd
GR3yEvup8OmZczW9jL1mn/sNc2R4tcgehIWksgHKznn8gZlGggFDwCyOYTt31Bx9UGvaAisAEQL1
OGiLmFUV8PWs1up29guC8UqEgIAhJXJwiqxU6is6BZQCgZb8m8TczNaOAYU6JCKx4dZPEzl45Ltb
CF1S3eYgvasLeo3NHHgPZUGLLMLiJs2u7AM7YC9vQL/wOOHywWFSrvI5brjMwvIoPcwhgI0hZ66W
Club5uAcnO0msV/TpZjfgc2js6c4xXv6XKjAw3nDXk5rE9uheBmpSksozUaMsB3cWoYHzD2w12Gy
DBAuNVlaQeoLo7W6B8yF1VrwGTCLSHYgb5y8YnKEo1+sY7+8Fju2/TeeMY4W9Hrm43wnvtmq1bwH
1b+bDldLrKHFY1Zvet/K7Z7NcTpegLJg6i/+uZUQU57hBaPWeeoZAdnAqTC+eeUHXU/CQXNXqX6E
5y5jI4EIO6iLcyh5rlTriTap7mDtYmC88jEDlIEvC+QQ8X8cnclypDoWhp+ICOZhCzk503Z6LNu1
IcrlW4AYBAKJ4en7y972jXbZmSCd84/ZQu1Hd3Ban6sq4j/+GeYgmEHVY/stlEv1Y6+lKFJEJ/a3
HKOwvORqoGcO8i6cDs7a92+zWtv/4r5R255UJzHf97rVCb1m8UBOqFcSy7tpkoHPjjMW/1prjMuM
7GiCHDEz2i/sQOjPJ/Dugs+eJcu4MUosETgT9/fIkZ51FJ3MeyLhir8aadTbhJJ+5g8QTriL/QEY
Uvm+5e5U0hXz7z4a5StV9QkipW0smgP91C66grIKd60knp4UkWEglMh2FPqBbUgmyvP8razuxyZy
l1TUZG3tvGIEvB+AJu83hAAoi9Yl+DdEhphfoteHd3rcFOEkKl5f27B3nJS7x4O5rolTvN96jsRd
tE0hJaXAw/nDoEYg/nFYrGjfk2g5/9ams/3MCKXtB+h3Z9j7HdFte9fKm2s8du4CUtVwi+Wj3sxz
OFthuFNqnYezWCxGBlUr/yHMPb3uibqayt22iMTec7z1dlrGAV00A3TNXsa92nZTicTths+u9108
OuHBrMbxsUIN/brvLBGG8Hxr88syyAOBCDSfeT2jAHzOqyjhwNZ9eMmZE15zz0fw5SXIVg04DYaT
fAjnQ5Ko6MoYIr8gvDz1GI+1OE22u8wnOfCjCcdo6kfHl4YMs6Hvr1ZXR//CrWFKgHCNuwM8vH9V
jL5fkAUySPHHILAhCJyg0KFfojgNSgQQd7kPwmQVRFr/V3vltqYCdQjs6Nwv9Y4pE+nLuEGB9O3o
V/th6IxNYixpXoFdiBjCw2ZlStHdMIPaPdLvPUW33Nc06UxMog1kzb4L2gIFGHT+y4DZKMim2Rt/
8pVj7CIm5Bm73Gkcs+tvmySrrNAM1nlRXfW4tOqtqtH73Vs08L3dRKVbGvvrdgpBlccv1tnxG6q2
9R6nJl/aHaqZPNhbTK73m4RHzZzZ2u6rcVn8FD1EEqQl+L6+JxhKvZZBQJcYTzJH0DoFHH9U8vaP
cgupKkV/sTapmdf2d9jqoD5znwXfc66rx5UAnbdkHELSxtcAtTtyifqdfH+TZ74N4oqSyY6fwPj9
6aEMuXjSXpUJWX06ND9b5QPJk9BTbKfGLeuH1RYVKim4fIANNSKHiIcmPjOke+WudGBAdmtYtG+z
oRD7gCJa2VdRGk4edkn1062LuLYqt3gkO077bMqb+uBMNLJAIILEfqxdO42psehyRg+fr49y3mb1
N5DbctWuZ+Ijw33u7Kd8MgkaRiv5vfV1wEJI3j+oEqoi52/koRXc18aTx1tXBv601isZ/eYkKTOO
onm8CK9YJtgDYu4yE1betbcC/Ydrd17pjPHksncnR34UYqvRH43ke566xF6Kc1/rEcZzaJNHp9eh
n615DLVMEFjjnopk6t7ZvVso6aUqrhwCQ7Qr0fh+92skvjxTAMbfwLEPvx3KN5FLL8oKMCP+ZrJ7
eBjrOj7kMT0T+2izi/fGLiVpkROSI9RDTV4gkpMcqMUyDi9QH0mazxQHoyQdPcCnEVUr40Ncfja6
asZ9HSf9W17lHAooBoInxLEIuRz+vud2DJKAo6IQbarV4I8PurWKLwBWSnftqpIEiyY9x2xY1OPZ
87dlzRZZkepIYN7yH6gexk0i+7cm0wKCe08kGuGxzhAm6raLRPZLrRvpIldbnJLgdKt93JLa+9T4
K9yziZ35zNLmcqdxq5ij62/e9lwDfv0R8bpYWa8jtgrWzCI8VNpEvzYSo8XjUm1uwQbbdF/BakV6
v4R8JJyx1cZWUo3S3kdrNAH8lI3QJ6ETiYW28Io7sGjRHTonFJfQQ3kMJ95wpTbrCsq/bY37x1r8
xDoWTVPw5ySD+yAAmS2e0ln1u62MPf6d1XU/19FrwiO6/vnksgTc1n01PMWz5Zb7MQh4MmNEWF+k
xAGLzoXXIR1vypdKRUWRDVoHf9swQnHUUs337rSd81rVlrFQyYWE+8wJ1bLZEDF6HKx2Cr4iMzV/
q8oxv8jIwH0eSj5e5jRrA8ESiUl1EG3/DFITfXTDwWJr67R336AZ/KxQ8Q2HGRonQt1xo50h5TRe
RrqzewTeTG1V5/drhjirYCzu+uYy5dHcZWp0xbufe86azaTJWMetvVH+dP+Y5xZtFNxJHjW/UPD4
EjWCwwflVmEAZcwe8VQFU0GVa5XMf4wtOG1IcIrvcxuF5WFe53hOwWqLr7zWNipaK3BIm/Kadk0t
AfPO8EisVF9UvdiDkbafLUJGpFmT09A35EsSZ8Zbrs4JgHTklHdGF9RQFM85jzXi8soCqBhVFyNp
8cOOjGvtuadSO3Z3GpxguYZQGiKbEPtEKdkpi0gJmlHqFicSmbQIVkgX2wd4fYrq3HpBLoUooxgn
8W4MHF2XGrbWM0kJdYe+aq4QPWPoZmViVIQ4snr/SJS1v+4mFSUDP7BATof+QW6pREQ8paXK+wPg
v4IwTNbSZ5cwhfmdkEH1V/h59B96oOjiqQAg2ZmZ69HpVGGyixNdTvvCW1z3GPEZvEVJ5fp7RHD6
TpOWMz3StFX/nQertB8RYwTmPMql0dfS6eNn+E7ZZb1R7pOYySA7G+m0vztE30iufJvuuNaa9SMF
huGc1tqr7hGZTAMF8K31C4awRHeMUD1z+5Cbwp3b5ln2VvQ9k5yb/EVs6E0Hgerch8+cxQOCecDH
XvvJjzQxsJKHsmyvsJRS/eHWsspiM/nWqV6N2NCvrlt3DqZ8WY7t6LTtTqEu9O8hQ/InHcP/HxbV
9cDwXpHbh2UUkPvWMNTUFngVcBBb66uN/rU5sFiEB7WW9nK4dZHgENn62KBY0xCLNaRbt19ipCAv
ZtDLVzFKc9VhXPQHnesBgiBUQ46T0IZNrwPfBwkwlqcIEHSDSzEj/UvtMZGE/TecPr/mzq/VN7Hu
3HNrOwhrtyFrqx+8eO2Gl6Ct5iW1e4YFhPumdlJdL3oXDiy5twKcyknDCUab9G90FwfstRFMTB80
j0V8a/dEFGcfaEtx8UHoab0UneGoJxECaZiSbfFTYYwOGbqBZy48F96+mzvOQgjY3kV3PHCFE/7e
rKRuB8P37MZ4jnI5Kz8LMawD+sRGl9waQz28O5MLrMOiCrs437wGSMmHqT1SWSfrU07j9UtB9259
r/xKd8zUYr6gcel/rYSoX9am8BwAq4pjzR6wREJJrfPi7Hxvjp291SeR/xDr2e6Ok6Pn7tTLyl53
3cQkDNIEEJw6tCJxYeOeOw0BMm4Mxl6NMEs69TdLkY+5SDnzuHcqtC9I8Ut6VlFalpegseCEyqgU
PAmxtzy0HTlue4Ro3d6uQilZd+OeX6VZ1Jc/ruh9etPKu8TtYZV5IuDDZ76N8XnsC4SYqvH7h6Tn
tkgLay3DFOGoyq+xcSoEQ/nqJ09lQs3Nvtb0EjxEhl0oo7wj8e6mpmg7xo2wMbtyCdlGa8RL99DN
Uh7ZYPVzoH30aYWP4Tp18thVdxxb48SqJuV/cQSwheh+mjjItyTusgA1U34IKDRCd9LY0rnToBO0
PsScJIYmsDdVNfVPFMGT7SlL4+WNhlF/WsDsHqchC1+KCrNYDxKpGY10vSDLqnZM8+5W5Vwe2tqz
HXIWuVz3VtkHENODmblpuoJ2+FD08a8N5QQDeRKWoB9iQdo/oxtgn5AIcyvkuUBmuYb/L2O73q0m
b4NsDlZzJeWhX/a40yuVbZteIQjM1DUPHeRRn1aJK+Su3qiFTTc+94X3ul6XHeQrWozJCq2j4VQz
h5GinPJQbv5NY7DM+aO/mB502urLPB3s2XwQca2eZ6km1kaKTqusR3ofQFlilEmDtq6WzKt1u93N
PM2Aue2afwb8k0+eF02v7UhX1L7jg4AxjAxCY9VEqj97ICUPIFmaTFH/lrDgcnVc1bzV4hCXfUSM
/1otWHBQP6qsWGxb7G4+fmhTTs3vCNOAtw/7aa4JcnYF67he6MuJJaWzaeVLxLOJz6GAyHDIWbEN
oqgBDY4mbqYVr5apInWn88C+71wdA605OBlHdI9gB4H0wosdYcLC2zCLFzrbRxi2qBsvS20iXmpQ
qu86t2V4AIDmv+U1l2oGODG9TswdeepNSXUFUAjifbUEXn2Ngl6/zp1nLx/CKwv3bqJ6MvnuTLjc
NaOnLMj6vLR/Vpgy9dgpIrF2qN99Iu+dupmOubvURxexvvjPoZ8q/Gf39iJThAEEpAp3dGgMjwf7
iUoEgLp+G4PXTXlt+ytkTVbAsZW6Perb7ZHp1xbo3VLxkd/SW084IfS58doiPIVe4yKyjbZ274CI
LXtcum0D90Q+412BzWnh71Gw7Tmg3WdRdJwtFsr6f13h2z9kDiI+Ip83vOZ4mIDa1wIHowBqSo56
BtbONBk0EzRto5GR28L/AD1z1L4nTn2BhjXBTzL12EmQTaKedhBEf019b//OlUrCB9WYTX/MXHSf
XCNbsvNDYusy1BxFD6nTht84Y4Bp1Ryo6tGwsRZ74QzNmlH5bcV8LfV88nvoIhRRZR3uumEA9+jG
3n5VJRznkV8GJSQLS//RIAked6C57rh3aWMSexaB5r8Ru6L4Z4V591N3KDiOYoy8aScpDH4JKtg2
oTb2fw/YJJigmsv1l81jTWFwRYVzliTbdhXIfNczb/fQ/6qWCBFXOhtpfgOTDNPRhyBfWFD9iSpC
jD3Te6MLV7xMfUCmvg5CtPX+lrR/8tZ37j01AxHVEYPrro1Jhs+LGTTZWW1nvSBBbLZMbI1+maIO
owd353zufNMRzm+1SCRhDHlXVeJzInu64exRegqfyrBZkLJbRfwwenKKbw/MBNNjh5uos8JTSfnZ
irUQKSMkbQywNw75QhXfBllQxaVCUqjuJhMNaNnHkIUgjzvmUMqyFGNy367zzvJxqKSxdtTKxOIx
W/BLuE8L7NJ0NJW9vPFyKXMSYhL2seDiO8GUIaSahsl9IObUWb8N9EG+50NGKOqTTo3WSev+PqkJ
Ntk5EfvQ3YLV0EfxQ61tusjFRS0mnG37M/mUEF5dKq7yo4Gl8+/7pY0PjTCuc3CJSv2Zcas/ADUh
xl5AgPaBuDE9fLw2pHE0//8oFqYEa5b632TH23utkLKmjtLVq0/e1byzm1FdrdVf5bELG+C/zppb
0niDAozO23jRafFGL7Cji14uWe34QffdReMABukM+T9AlhpziTuY+jCMOEayuuIhY8Kpi8+ysSHR
mFnnJGu7DbxFRODOWSERrJznFZxItyMo7eIIG5qhB5dnLxRtcxJwWd6TsubtiskCd9k8heulYUfn
Sranklt7tMsp3XBZM635LWbKCjQxfFwMJg/cdhwI8eDaLwgjlmbncDtHD6ZX3XC30mCJtcznkdyz
Xy1XZlJRp6ICN2axxo0I9kvOMRquxNM79Le2vyO5LXJ39VSYt1gwMp+dumRR8mYrv/Tcl3e2F+qP
fszh5DxaR/DxixYB2hRzUhxyy7U/ZsWIlrZi0K8BrrwnnPDgJ53Jmy9rMvmbDYQMDrdOtcyGQRU/
YHtsU/VEDMm7zUzw1/ZAV4HumOShXJv1adhWw0NfY445xnZnh7uau+kZ2CUA3tbYd49xnAfvqyc6
6z0RXs443Ebxh5T99imZG1FZbBVTlwkWQjvsjoBly9hIC5XTjo8ND2qzjwoskOxlc1jdF8W4whnx
OwFKUFh6BiUJ7IOvY1u/N0EbFXd2MxW376ctsYyUi8cAy2QHKRJ4lDgPUfUKGJlXJ1Ilyi/sMfYC
Dtcp+MMAy9KBM6Lrrl1rB49051ToR4kqfGvrzvrkq+nWDJlc+y5vnG4mvSL6z1CT/E8qm/Fee70X
7KYtVs2P7iYR3E5Qd5aQxr39rlxK+M5om7fuFf49KDh5phjsRhBP9aN4M2Hq8nBg/BWlw6BW225G
HJlBkLVaNMabuK4veWS85QXprXfWirRGguNQFpy6rreGkzsCxDO9xto/gCJUKMZnFENQqSKBkVb+
92R7DfcMaVlEupXz9EQAEi5PgS39baxs+683Fut5LJwaULOBO0ciuC1PWH/7Z+RqhQTWIF/m2S/9
4b2SrvVLt43yMs3ccXVG28pP/WhZD2g88+nd7fDd7QgqNSd67wGxrdaIF6ZEb+DrK4ybYvC2L/Eg
I2S5CU9Q6oI+ERkQLPYpanUkj15VrMPRXwez7AuhkYfG/RSIp4Se0urLk4lKrgADi3lQiuFy1y/h
MbFI85i0+9vfhPsKrWOPzNzjGhzL3Har04ixQd7ILvcfpRo5GGovpmfgsbo8IWqsrvW6mfIJ8CEu
02oL5//I9+d4KnGrL1ZKTF+lD37lRBKcrqu2bMwjbuiuwx2W9X7lR8d1AWg6BW0Q9ftm9fxjO1GW
figL+jS+XKIjS0KyhIJzFmjHwLeAAnZ6jXF5o3BgRdytsyzru6bXw38c3cXb5k2W2TuNgKrqvRGf
jKCd+Z/FFH5BNr/OFxmx9WZ+NRPypp3N289uH9S7oY1FfNiIgMRNsYDYNzWfK40p3MBBsLYGmrd1
MLo6uePd4VSvPtCQxDUmyxiukAEoH96s1eq+8WxA//QAowQDrLr3MIoofJ6VlPLSFINDStNEoeFx
HvFq/yKte56gwsCw4e5lFTLEBz6DcrMiD2p92lMQ3E1/C9DzhZW9q9GXY1oGHnctxIl4DJDkDo7L
r6KWuDpQTNAHKK9NUoCV2fi0GEf1J8Ri89vjEnB4wFioESGL4hAMxOLeFALRGzRE+bhgyinTrhl8
eYyDHvGtCTcP6jvu/XuHyfyf20Wrc9hi+IV0ICjm78h6X95BztX/uVWAKrEwxnxziPQLGnvG0AM2
OfmncqooxufCoZPicXNVum4YYncNeyFOnqDLIZb9JPqNTbYlF6RqYwcmqZXfUYRnWoG3Rplg4Lvk
xRRTiaZ89ZdRAA2ZnP0gIeWik92dh1LipaOknpeyWZYAnLKW/4y24y9fY3kgGAlS1y0W3vvE8rkZ
+3Hs46NabSStRdgt39DaYjghngsf8Z9X63WbkJ6cWOYhGAmd3zQuysn+wXcGOIZPoTi3Nl4ShJBO
02RL6S3OHgMrpsxoCuOLA/rWHJotwWpIAgEaP9+J3f/6zYk+tOr1IzwtEHkXd+Z94j1uecvD9oIZ
BrFbp3FJidaDs7DXurrOo+fbh3UsfI6SQqG0LxF3n62AG2dHW5i6khDef8eV4/9b+6G+bCt+AOgy
X8LoYXr8R7Gb9+axl8KWUntkHapoonyrNqCMrtdt7c5o8r/RKxaIb/gF2W2RTGxPvNXqL4pH4v/H
DibqVDt9eGIAIEihkxZuJGvs0CGSFil25eC5wVfCGqV3ogg6N/O7pFxP3rS55m5u6u7cBXZVZoXV
Rf4J7lu2WUHUIPER0t7Gz4A2DOcOOTm8O+kGLeIlBHMjUhAe/HSOuuWeLa9Kzg4r0vhgkCA/y8Vv
Q5II2or7PGa23cc2kXypEGZ98OYbBOOIOYl28+j7/BAr6urf1YaP5QgwzmMe146lXsgk8mXm5yK5
lJZ1A9zyUFwD+hT/sxGR2Pzfq+hil3Hxm00g2dJozpvwjqi2rrn0DWj2i1MNVnXXbaradjmKfgSu
XecAEWFziYTo6ydVz8JJgWnk7zZJoJ38roNFnB0aCPdT4ZhyV+M2f8QEil2RtdLHrB3Oyz0eS7j3
iMHDTXu31UhSdUQw5Vi3/rJznaUOuDQpK836UZt7Nx+rHzeefPkVlYvzZ4EX6sTOboe82+M9Kh9j
4K3mOMs1QdVHAUKSTRzUV8QYnvuX96nNL20p3UfOyZLDWQbzdC85EDA0Nvx9zn0DtOada4KoxF0A
J3idy8n8iVAj/djski8T2Yr+ftnE+BmPVWH2pT9180uH4HtXYrvFtT/QutjFOkrOlGUWJ1u2M6xn
ocp95ZIVvItQVBcHL/fj9g7MtRto3U44ffn91cK4NdfvOhnt6drUlbhEPDsrvNUA1pAbai+OGhCY
wKimbjIHRT2ePALhfznzTfiIEj1572J8vGk4R8PvwpT+jYMWlI7JkBq8LIFFrlI/qIs/soOSQT0B
9kmfBnTFjktleZUi5P2qBHbM1OJcU3e5yM1nwLz6VDiNZHrw3fkncNT8tgjKNxgytXdIsGj9Fqoa
2x3iMetkd2P9J1YTC3ntdVMKm+WSoY502duVkNjmkPtVKXeUN9ufKJ7kHysQ44UnYuBGLEX00vaV
nV9cig8uxJos3l0Rk8Z9QDmLJZKYIP1CGnK/7TDuYUjpyRPJL2xPSG6iFsI/XSEexlS5ofbYg2Tw
BSmXlCeHx54rsI7aX8BIo7kvkOc1h5CiUUPco939Y3APPIoKEtfmlnJJncftEPsnxQaEjW4cJJYQ
dyncTIibWk1WwmnvSZ8z86FOJg8Gt2vkcwsLCTTkiBhZ/5IH20MnGKGZZ3To3XWDm0imFrfOD2sA
ULGfI8c9kNkVsxfDQSCOy9shq7H70tpZTysuz9W17uaZAWU/T9BTqQ0+gqKAwgqCJsws2bZISlKX
ydwE4a7LbUOS9Bghp8qxgaHPFFdKZeGyPLEoomhmQ1NaS0PngVzujbu2IfclJXJO/Z7nsXnLx25t
z83ardexzvUjczBkpee7K7LJ0R/uc3SjWKytfGQI9yx9dXH6u/iqAnMZO5lsv3D/b4+RPfUlq7+L
cpphVgG4bTFGcl6JlyUiCOlghRtZwHwqcUTEC6fQWcTc9sdgapv5YEE1ctkipBN7cgzaK52/vLRc
ff4Lu7LfnfKeVBMyuIbuUzV5dNkcjvuUwbb9NXiifTDELstd0eTTgS0sxsgGyHPHoIuCqZaSJH3a
y+JDwBgesuDKENo6iobtp5c+qol+C4bdVOX5I4EmU3EPVBiUIlOtnfBnDeaXVRfBucfkzacKhXZc
mtU3+xERoU4lcCnAfBW57Y87UzBw0QLDm0mtyl/kR0PEyt928FCPWZOzuHjaibyfjR8saSc9GR0Y
6Rh+BCECdUo24QBdVq/oEiHonWLfmty+SCe8WYUw+gkE9ZaHDOGmeszqBdk5HjjXB6WdSBpMVb+s
wS66wTAAM36Ofw6f+pYOKJGmR2tFK3Lt6yj87qfeQ6PPgKD2m78k9gc3XB+fF4r3NqhzDt+0XKTC
HraEFnqIQGznsIaP6VJrNpN16Acmwt1kD5zgHZrOzMbbX2QJ8kXsw9yN2VLF5hG8POHFGpjrDqrG
p3pLMF+8C3IqysUBBwYkh5VQP3mop+Id5Wg5HgKeozyb5EC6UAy7hbm/1grnLQbC8knnbv+CjMjg
h2UXjDOyOpK//qzj+i6Spflpl7V80LEJCfXp2+BqeUHg/qnJQUIdXaJUSXvYDb27De0sBWWN8VCZ
NZxJDJhvLrK1CJ9DmyoALnWrBwh19Tg+tzXuef6xDttYHC7VuI+rwX/Jb1ZYJm7bb/fssD7u5BFp
Bg6mUtrPiCuQxhm7kI8339Hd0iL1AFppQThaVWJvGpJqGFm9u6g6Mjbha/DC9TXsyUf9vRY4wIxJ
4vZplX7Z3ZV5qbr/ZgvUP8VCAbkv4anHE/rc6AE9+wQzNrh4GxJgNWCgPOHNb5EOPsP+M9goV5P7
ExLI86Ei3COptwbrG1i4/6y0Wr4rWNCvMN9679GrxUaYDRsw4EzftUwBUfPPKYr1PxsOJ0+nTY+v
Nb/QDRWB/d3VJe5EdrHK/hxllLteSkVLzKsp+GsNlFnfJhClkwwQ7TMnQd8Sd5wJIjNgJEAy9k5B
eVCJaHc64Byyz8UWOpU8cmao8sxRcmuEQ8Qc7l10hNyatrd9oyky244C5jg+1zUQZOb7arkMLffX
vnbrYiCcypXea9gMpTrHXa7/SJgPvFAEqvy6OVorohSq5ZETkXkrqricD6psgZ3VyLZO2gY6iz1q
q7L9XVo9Z662hUruxDg7z+VK7OLJ4b0p0mKtzaOlk1VnCdELLBnByOQ/DkqbjL0e6yicwIx10yF8
GK2/7P5zSiIH0zapg2nvdXRVEeVd4AvjL8mBv9ywuJ8QfX1FEBqQAlVJ8rg/RWWyK8hKqTJRi+VJ
0hjwYbXrNr5NHk8ITylvPKrQvtXvLPBCf0Qh0nQssNv0bhHT8wHUc/PuD6V8youavwaaVN+TzDFQ
okNVWZ8m3RS8kktIBsFciY1bgeUePSTGgzhLhB1fE2dSGMAX1L4G3qCS470feTFKDaeYnrw8CtXB
IaPigzLK8A8ftxec/HyzWdhHfKsHW9VLeEJiK84O7aMy88bAATQDHCAYakLtm23UzEOAs/bGD0mz
sA4bGfNj1zBc48sg1/leFsUwnucqj2DQYmJiMkCkGGgE5AELLP8LEBEcvTzgA8AlZOieqjIsIBoX
V21v844JluiOcnV521ZT5P6uHksEuloVSACAUhlZe2KT0QqQl+bsF/xAR9QWQ7i3sPIxFIDy2TsM
lm6bbp2PmdyTrv08jDlObI5Iucf7WlqZ1mgUsmrcNhcfUSzUaZ5DzhfRyEL8bdmtJjJ3qJxNzTr3
X+W6JfKEts8PU3saircqNMW7wQQPdxkkU7Avqk79Aari84rLevwaG9uGHcJUEqX4iNQ9tDyswKRW
grhcbynjI97C4W+tiakmzCNe81RXHb6PHKfoetDSzM8bHbN5ancodsk8aetXUmU250g8O4a0PORr
ODe5ceeGc82+xRuTPtegS7KCc4w7uD9XTUQEQcc0Px7Z2sXrOnK8ZwUatokfAJS8j7Dyz4emI3Ql
jSvC4HZemeSvurWFc3VkG96hBtBVRs5OcSCBuW5Oa1dO1QXRHRfaiJLVPieE2soU5mzCn5GQH4go
KTzCRip17xCw5mSxMvJtnP3kzcFE7R8UL87N9C6to+6roTjyeN5OeW0pTmnd1wdYXY16aHGjjzFs
kRmOi4WAyfi8k4l2/eM8aPQaTeW28dHIUYe7GUvp4UbX4nPBfnpDKH2gUAyOdn9Ypjl+sZRE9FH5
3dTsErT6XyvJXdGuQSv8ghIdtinHcYwUnepGlereDVoCUUo0zItSeHosmJIEkSm2LMavikVtCVAQ
Yi9ayGW7iQnLwRlEOhHH9mO4U98XuZE1gADJHa4z/9ajs+Gf2BOeYRX8u814WrFMWRcgWi/MFlzo
M9LcOrjLMajqXdOVAKacHHOS4l77/xk8xNVTK1yAzwF2KnXgGvPLvOrOPujGJROBfBzP/2+M/Pgx
HiY1Q8eTnoNmToy9k+JejuysyhP9zJdnGsiMTn4n9AB/9gh6onPk5cI+OYm9JozNrtvde4veQt62
wP2NvSv6xQ1fO3uN4pNtt3KSb0dZzivhAGy/o5zBOVqUvQrj4k8yjJubtcTJ6POWF05xBMRO/uvD
vi/vHM8uCD4HhLey2dP9th8oIFruCZ3wqh0DFXNwK4362FTul6myYomB2SodBCxxwMxeo8Ewd07Y
Trw+SdMuB09iItj1Bej+PgxI9SBvj+Jd2P/cil5JasB8ERaobw8b0CKgXrD4dw4QcA8R4xO8FpCl
eNY0fgcZeWPkHCzLuFDqZ/sxRwiCxWcxLMKHj9bg3CUy4YsXY2wnD5ZXdCdgjAjuc63lDwkr+bsX
Wl11wk3mfkMWEczJeDYTw6ldd7+CvTlZGI+jhOcKMA/XpiZvrsQnw11uGwqnAnPLoEY4zMAXoffu
UiKAu38+9i55jgJms0y0XP172r6iW4pfiU+T9yph6Sd/RL8zbPEtSQobt52/Ro74sodwXBCt9QSi
FOXWPnkJlZDHhSmYJxxcoH0ho1OCVW4+WELNsfBpNWjOT8hjR/Ik2whAkfaRDh1254Y5XuPI5kuf
HT7qa6OgJu4YTGhOZ5ta6jOiHfvWGG1qokeDpozx9cb/4+w8miTHmTT9Vz6bc9MWJEiCHJvdQ+hI
XSJLXWilklpr/vp5WHupYIZFWHZb37otESAAh8P9FQgnQMqm/TelJTc5wWKablXSZnBF0ilxHqDO
NtkDBWj7qyppyX3UUIFxtiN1OwbUgHUhbDEVUKNkEk17G4YqtbI29MsfLrDHmxTy1ngHzE1Me9nD
G953TlV1j/RTvcc2t+MfImvq8D0gcHCL7MGREiVMY14RpcTGRLSdpb5JSv7RDYy5MNrUqU9GEbOA
OQRPAyhYWeeNdhMYnvgUj9h3HuJ2iD6KvEHioMvzHhpB7MMTcpwwueXDdE9unefhlusnT39ENTnP
ttbCqdy3VjjegydHenzUK/tLEAMvHDjfHFu/qgMgsMofHrMZXUkFynkvkKeC7mvIaFdS7e9pudBA
eJ/5NuALeARxexe7clA7oaXZfhK8gODoihJJClbjVteLrlyjh+ba2y4yO2fXoaUKXt9CrR/aRdRm
x1461VfUPwtaFJL+1SEbUIbc9jUPm0OEKMR2jNwmf3StJvtihVP82UEykDeQ7o0fxymK8jtjAE63
Ja1xjK1vgF/e+MPke5vGGUFhBggycTZ8sFpUlnU6RTwE6e8PjgGMMMWsOkA+aLodEBBq97nrx+aa
7xd3cHv9gc2aV9n7RIt67Rl4Me67boRX253CE9Pbgj4OXHpmgkeS3vdZcuANF1f3tVbWT2KQRbft
mr4LQSlEgbXVkb/8EoPMCneqdpt2T3MlwNzW5cE1FAYoD5okKRfhpEXdtnXL4k7KvDDRkVFTsq+9
weAUW6B4eXdoafu9cQfQV4WFBiAUdNfZT8AZgxXvCYP35KSnEvHHuMk/D9xJwD10rUlXEIQyumfU
5AdYVmaUInuh2mIFpFUOT+SDRrFGE5JCrhPn1o0RAfA+dlXeh8eCtaBMAPS1uAMJ2vfbCRTTfex0
vvXYN7Eb3/dDONCMjuthD3w0/NVrmhKYdkUsmm5MxpHqGWJPhp3NB7zWrJcs6Mrhgd6vqnZ1ktbu
zaDBBKR50EMCp7XW+FsduU+EsGpTfNJyq6USMtkN178aKfagmxNBG7VDB7aClc4cNQ1rIqfJBHqB
E91IKm+Grz/Whev36JTZytoW6HwTEhqyrp1eUDNCsQhhvklq/S/QGtZLnFfwr500gnYs83y8h/cW
/CILKdKZ9t5s3H4A/zfH8g1Pn4GubDD47/Mqor4LeIOKoKiEjGiyZdVv9MrCHzyyaCB55Ht7RQ0g
uIMtVmO+DfqsxZWjSdoPYZ/zrmsC6b2LSz3/1Tfwj1FygFi4jfUa69cgnShq6I6OJryi2umi5WAg
s+UQNLiIoDd8CtIyd248P28/Tdk0fUBEA/0FsvHfkKVygo/C3xgRhto9yBr0FmI90/hRxKU1gxlG
EIE2u+tdLYPogKWW/8SziQaU3UCcv0msmnfSrDqWr5EHQ0bBrHQtWjlNp6tj0cTVr7bsoUgaFbR6
9GhLuEsO1YfxIGAjFJ+KBBHa3WwQ9t2Kh6a9yTi7e9jKXnM7NFn8QkWxFoDL8D2zgGk0yI/CQXlx
O9hSVPJA+nJ+fRLvzklluUWULndXlfTSvRu5PjZRKYWQmyGKEp2m32RQt7VgKoCaKeIHtMr85AGR
GkJx3sVkubak5LspE56M8yO2824cQWNxK4xJ5VtRuWjWWhk8upWJnCz4TNjtzUPOSftmVm7zq1S5
d4fwjwDV3DfgQeqi1GcdeV425PZ2PG0nJ9DfoQMN9Klyk+Id6Aha3DXLfKiRAqOBzxvxmwD/Hm+A
8SLsjHIs8uuTV+jxVoul/cJiVfo6Q4M7OJrhYFCtKZBBXHtWElu3XHWtv0ePyAz2sChZAv7P7uBE
WcLNZElV33lAomva8qPHFqwz53NAjlIdfIGMtZ5l2m9LePF0mLI2NHZD1E75zKZJ34F4pRZr9lrz
XaAQJIFpNNNLmiKzd498SyV3QSeanwjZB795zwwPIdDGd2afQ/vLEr34FDu6fCbouQ9hmzZfXHiS
7dbXXAeKfGrC1uqNzz6J5Cdrmvp+5aOD0PBMmyLczdHBPsagmkDEhcLkOhdjU29i3hmw2h0H1H9T
tMgye6ZnPSbA7DVCaNT+5L1M9zLpQ/17CEbzW9dK9VUUHX4ReoTYEY9t3/qQGC3AqBwPX66p2O5v
0cey5TqhMJGLr7TEUu+Y577Tb1PKXuY6grxc7ahyaR8mL5y+GaKqqg0G1dZXyuRsc0yJeCkhPFs9
jegYIGGAYAutb+BIj6ZPIXxFEmOQKmV6+KCV4DFXbuPn/dbV7ITKGb2gTV2FTktDnQ4EcFWj/22O
UfKEua8HypkrDKUqz6wBznk4Lq8t1Q/RHVqc4rnpyAu0LvEwku0GSpfCoc/WWyrT1p4rXfvBmVwd
1c3aEl9teA7vQO8EwToGjooBaYaLPFpYXnugIwKNPys15zNOqkrfaOSAO4qZaBG1SYfYCCZPQ7DL
uPHADYDFW8OOqqItnDDqmFaKFNt74PYCrhxqIrDPipbO9TC3IjKavFAtEvhF/WTozT4AVjArAtQJ
b66QHvCqtugNohwGeOwG+UJjLzFwLR9rFSH4ADxHM/aJPuCv5FGAlKDDCzv91NpIZ4FpZux3lV3P
0rkpv2gsq+aXHyKgQ+Ou14sbcqn8LuobHYGNoS9+j7Ym7gxqNJTyaZDfy9go2p0zuiCrYw6svKNM
OEUbSxYuUVdyYz/oI5CJ7ZSGWrorktb5zNsAWzZRIbe4orHEXRqOExJ+ZVQ1iMWQAfa71JlIuz3p
5NXcW/bDjdXDaNiYkTG3eTXLex7tMXlpMrL0F0sn39uhRKq3t2mJwM0KkT808ruSLuLKjKbc3mbY
Rvb0GCidrILQtJ77oMjpNzgGtf2oDKGQ0w8qfo32lA6oM8Z1vwkhu3Yr1MhKCx96w/6dgvG7rcZa
vMzAIn+ld7wJiD5UH1Yt6oIz5wjIPpKwo/tBT/0ufuo1pw1uw7qwIfJB4uc4VpBeyzyPoEVVfrNP
sX1FUNR0E96f2jT9CCnpIH6XV/ou9+3GpKTjmOADG4SU770SHZ0V7u11cuiVRUULPpqoVl6jWR9C
5IJ/NTaayEi4uP1j7Faev7ZkTYT1Qs7vzgqAKuySyhqt1SiL/AG1Xfr3Gvos6McO4rNdy/pHgww5
iBqDNHTv2J34HeFmlDxw2+YPkJmw7q49obdbrfIEQOkEgiIT8CPqn6h03zh9E31E/oR+FJJ51XNh
lhh0QgfqfqLQVearDoPG35WZC2+D7ASNDBTPnKcmsQOyA6ItWnalGb24HEHUf40uoutk9vZdTwIM
Rylo1c8UCdsOvSm0c1YJT0G1QoWJIJAlou9h3Ffw6VzarjdTSbrB02sgM0Cbx/5l10C866iqvLWR
eNweuazUPehzCC4gkdzPYMqDg1GFqPFUaQ8VObIQ5N6yHkBCECxvAOwMjprbbAFoC12WcfYo0sL4
mYMJKI4ugpEpGuW1+IWzhybXo59JKKOZ3UR7AVr9wXSGtNm7hjd166Sit7kdcdIRe1B344PtDC20
lcHXh00aW8X3xPfDrx5AxmfTdgeE3oaKw/QLN0OR7tF+auuVnQpfALZp23chfhHeIariODyCdSCn
BmTXHB0z1xGRAj7+echC57ODtD75S9cNwF7SDpVpfeq+h6kkW5+aGvReYvLkBBBpfZwcU1HMRJYL
GqKF1Qo9mCYOHjVNt541N4ELrMVmMrt5UuNuUTCwwUqklQ2emJLTnAbg75x/sJqJoFgUMO3odtZd
vbO7zPra+oUNvdyY5Ed7AlCIY4IvthF9apAaaGsY9J5NXqecocBCbxSixQY4soJ0WcAPXAkaouFW
HxVlJrND8nblp4TWTUANbNujz9QSbejUrzsF6PsBHEiDXhlNIJStBSQII1wzlltuRdvHyUcfpREP
meuB5iPYSbfborcL78Cz44F2nOeM6YELOfQ3lEPM5CAlaLptYXTyB9q/VXgoRAAYO1CNvEPNvos3
LQh+oruJHwSbTZNf9Mq3P3q8bZ2tTPUpAaIEvW0jFViODagd0lQYjPndgF3KpxQ8xI82r7SM1p9j
Pqf12KGSAfea8oRf6F/Qnk/eO101Mn1QXvcuUhQVPsq3cTLelMKeTXQowr9kxNYRxFseOIgpdgU1
dySw8dVQzvCcdu3wpZwAu2tOFANBrqfutgoHaszSFCFauOC7nxNweMbtgAcBvDByrFlWAJrVHk+m
6knvDDZID6Tu41jIHLvCnK8EZgj6MiKNPXgqtMWhYNggObUdACN0pRpMED8gP+cb3yy7pmbeY/31
EBDFf5q6b4w7O0Kc+l6DXUKteHSdiPCKwjvFwFQ6T2YSQD9oIXCU28kIoFVGwSjHjQ8E88iN0iYI
kuYgp2vNtN63qdVykyVcTgUc0nYVGqUWk0/a1Y3dha67ibJAkaSgECO3ami6b5Ma5Sc9GDNjU9OV
xaOrKx22tY+h3YYvPVI9ziDVSGBH6e1oCSkosrhe8zXooW/fka+MN/CXjWZXSWr6PiEBij3te/TA
ofPmT2A/eaLSug2eO7xCQXy3vow2tIMcCvMeNY8NT6r4i4beR7lGsnJUu4Ie75csqO0B8RltuPmn
5GHCa4guk0osbhmRI9TRVSUi5v+Ugdv3ZZbgROPIVNxV+Ij8kHoQUQVOBb2TzoObgDR3KX/6DaRT
aGjA19Ap6P33hUVHB1eXiHJflqLRQBlGNABdWnQBv1Eab52nsgqy9p5WtkEOn1e+91FvBzFtjHAy
j3CNwhSmTRlkq3/cXsoxI7fbgK2JbukruOiGs9Xj3T96QcWioEC4CZRn/6JX1zxnMgrnBAoYloCZ
/PmfaYLMKDoJ+9euDY+0VgBW1EC3UgspUnv3D+TJxhXKS7a5bQRyLbg8b0SMCc8hAsM8XrGFOuNn
ZMy+avwVJRCqmD2H/nLG0oWPuIssmjWYpBGlKQuQy27om0EehtZP7iYwdt9GLx6PDoWDzX/95//8
v//5Ofy3/zt/+v+WoP/J2vQpD6l8/d//OmcxZNL7Jpk3TeHqC6/DnpxGEet4+sDuALqEJC3lPPf2
8ijnbJOQyjMBNYIwcZ2FBaAfjRWWQbyeNIPmKiqML1rbVA+8M4abyyPNHlonxqfECVDnppC8fSw+
6OnH7KPAz9HUwlK20sLbfmqNPZdpvzY1fCGsVH6v7B6Bcww2bmur/Xl58Hkai8HnNdSVidWrTVf6
dPAy6PwYHj7eEVkVHQsR4leJVMeu9hsYgmYXoMETJ9vLg776tnT96PwxnABQZ7iLFZzGom8CC9Tb
VLfFJyERxs6KUntEDj98q6ciE3MtUzoSfR/8yxbLSLNsaPA3gGBWFPUuU262garabAYPV6W3zsrU
qanoljJRJrTFwuTL9IyuQAMfsUllf6jcKLkfZPlipl368PaBeEuauNDrfEaxMGVLdNsC2IRaADq5
9WqgIvBoEFV39MBhZ14e65UBHJMxHUwgXXz2HKi6p/sDhi2GK6lrrhVqo2hJj8YqljkNC1DCKwwx
urce7nk8d14u4ooBV+50vKhofITOGK8Cjb9H81Hbmu2UvnvzrPD1NFyaFILShrlYqrT0J25zh4QT
O7K1l0fuDsIoyriNQPxE9vYVX8TXGx5pbQW31zUUHaHlEdc1eLCpAIOXiLZeG5ZNM7dEnsjsnenT
m6cGu9Kw2O+Kb2guFqybSwNpiN3ElCX2c1S0NBxUYb40CBTuwasGb42TysT5HCwf5QEOmDFP/a+r
QMMPgAsSFJ2GGO9h8nMyciBUa27va36MZ74i2wILOySaTNgxi1VD46CZiQsIzqADesDQhRNAdWYN
d629YjB5fiiUaOd/XXb+6awMD2YKHKL5LJvlSjNCcfQAEFZaZF4JUGcOmCRmEAuB2hL9F+tVGIAM
h4CpVOAYYOjywO79IdoHVo/i2lRGb49SjOcK07Ytl0+5iL14ffRJ57IVM1yQ90Mv/Y2JZ9i+qaOX
yzvx7Dc0XInUiCMUF/bpN4Tkj3eOghgeV7Tlp9b3tlWOQX00+NW/mZSETin4hLYlF0P5pPSmHg5E
qd5AJw+lgKPlQbtA+EFdcY18fVvj74ysJ301AIp42p7OCig5oBsPSWG0cDLAzD2qOTuffJyGPHah
L31VAddrDI0uyAQu+WZ0JQ/ef/FpHeG4pu440lkatOc83rNqQOfB8LQSDyTY5hQrq4Nw+uhKQP7z
t04zBPjLAhMLW9D9NfRFeiL8tMlpiMl1NmXBF62ig7NqBqyNClBmjyJI4qewqsxbmmP1HWZ44pEr
d9rSaneOQHHU7zEuut/AsjOH9z3YLLr78SEKdYq7GvSXKxfWfDIv/dzF+mgaMNXYduQ6pl/hZwEd
WG/A+gCjiy1y7WKdjk2I1jBCIZfX5E/eeWlk43RnoIwCxaVn5BrxRgAPKMulzqNN4Wxd6nZ3686Q
AIoEL14lqzsRpsGhbL0rv+LcoSP4s172HLic+b//FY4hD5mRBN0D0w9tSS9EY7wG7n9EJLy8MtR8
qF7NFwEFTjgwYNteHDpKLlELdc9ce803C4zmnqZMRlsXHdkCEaHLX/fcYHI2FgXpAf3BWOQ8bhE3
5qx/S9sx8/V1rpvFnaaiam/1Q0It3oR1dmV++rlv6VApICMxbGUs3YxdONZkEXhwIuBSo+2LFwEI
bK84KtL144jbF2AUw94hF9g/FdwUdLjwBNhSGomeNcO1b0dQ3+UG/ozYlRTL95e/yXw1LBYAUrGO
fIpDrY8r5HSts/nz50hogYqDWOmU4O1NWm/by6Oc+QpcSy4JLReUIcRiW3vTQPcV2YN1PQokdU0E
UpRlrODej7vLI50JrYRvnYvd4ItLe7F3k152oO3I/egOVccpyLxjQXdnTRllbkHY2b6r9QAtSFe7
wzmkentQJaEm1tnUvImqiy2WDjA/wz6w1q6Wa+8aW8CtEGOR30G5Tr5cnuqZ7WxhcWzyUmBj6csH
NAhJOMAlYwEUnl0AJD611OlAU08lxDKsz6582zOraHMzsoQYdFt08073CiY6iHlalPQBrdU3ZR+j
/Vc0zl1lOO6VoeY/tdiWDOXqBmkNL+elhTMuPTXGQB6XcaJoASV12CJRGgaIgGOqtu1NYdzjjKVd
iRBnZ+gYjm2BubEsfT4tf0U+QJxVhDoTimiQLnbUOUGRFGiiw+rID29ePToT6JFzhh2F3OjpULaG
ljz0UpLcyRMfzLKI6BuAOz7AqoxdcHhdaVwJRmdn59q8KrnzdeUsZmfJRicGsmGE7zflVkNU7B5l
EyvahFDL3/5c4SuyhLZjG5IM+HR+DQ8n1OD4lCir2CCNyHMUft3bqgDeeflTnpsXkctxDRM7WCUX
84qR0c7BH1trCGcWBkOoD2sJHrUt4MMrG+TcBT2fAB4PlHTgei6mBVdf2G3LtDB5Uv66cPLOAiag
8gPC+hoaxgGSw0nvZj3vtLH/XVVld8TLp7qZWp3k/O0zt7nLaJ4TVC1rEW7qBFco1aOTiemuOrQw
oHaDWz+3PaTYfzGS66KHBb6H22IORn+dDF5vGJTyC8gWDQwFoIchdWSAe8UR78o3Pnf21fw+w1WN
vq+zuCzqoQKiVQOnKID7HtFjpMuGe9Wmoodzg3C0doSa6PyL48j7Av4tkZsahTydn6/QeRwRzgZR
nPgwbYFhpIGtfx3N9FBMrnflxXt2jrSPlEmKhZ7lYuFyOA6OMaLb5IV5+06FZrTGg2c6oKgR38ES
xHICrcK3PxOJ3XKGVumkdfZijhMSdODrkG5PwKrq25k0Ck6wUcaDy9g/rDAIv17eNeem6SiHvckO
tYl2p18VJTTTG9DxWNujVT8PE0LjVQ6cNcKR9FMfOMld22vjr8uDngsH1JVRFHV5zpnWIhyIKlOl
2aOUABVm2OSjNq7tRIMgQLd4/+ahqHtSk6EqOBeBFl8Ul+2ZaUbvAPqvvgmoVt5RVo53Sel1V27E
M7OiTA7NSSjejOQ4p5+yhb4EKatGKdYVYheDrKQXktjIXzsvlyc1/6XF3QvNj01J/kQ1RiwWbRCe
V8eFXq8lsJKHCtPqAa5nhkfn5XHmPf5qHMkjGKqcYEqLUOqoMosjpG3Bu1TugbOS7+2htvEdlwhO
TbZ6lh2YhYLrEBMEFf+4PPwcsZbDK2EDLKFRZlMUOv2gTpW1lq8kJ15Y/Qfliek9qG4kS50u25Vj
pl2puJ45CwqvUyrk1Liks4ygLdhEFcS0FJ3Jh3mU5up3Lmp/HdLeR8BktqcEAvn+zZMkZiP/IqUU
gofE6SSRPka0H6z2unMRp8tRiXi06U7v0INE04QX5ZU1/fPVFl+VS5H96UiLM6gWwdtN+pE2aY2w
WhvHP6wgVT/nEP9DKCidcKcq9Nn1YAigME2QPkBz+R9TKpD25vLEX39tS9kuGYUky8JZfHFcIHMg
3xRSKBW2ZrzDNDF5oSWBAyoEhFukEiy1GiHYmKvLw77eVJbimDJ/aCGINsyn+K9r0kZfOHQwVcK/
EMexOJulTLCZPMJn+c0mDK/M8uxwujP3mFzd5dI8HQ7JQh3qEiCnWQPwIzge81gl8OIHbYCUHeTI
zL15fvMXxecLErzOHE8HdOxZlTjva+g/Gm3JSKbNh6k17WNkeT0GmnlzZYZn1hFDN8ZU3COkrYuL
UpZdmOKyBPXTTetDKAvU67F22GieFx+CQPOOk6YZj5dnOUee001MTZ94zhOHVxzPq9NZUqDNaSNx
VPH0AN1UDZgMxmQ8Si+KX3ZQlr+ipsY/AJLRlfPzOsrPI9tkBrzHbeBXpyObKAuNVWlxYaJfuqX1
rI6VdIw7dH7yKy3DM3uHCq4uqcpRyiUIng6leUZUBKYJxKFAs7EaxmkLtxqw81R8yD2cvC9/07Mz
YwWpK4GuM63FrRKnKtCmEOgJFOdsl5NBAvP3tB3SOcmVj3hu+XQKPK7t0nYSarFJI2OA45HO+jET
BMCu0vytie4OCt/yE41fY4+g0WyTMGhXsro5qJzuG/IrhnRc0ki+6GKzxv2IM1FaNVBAqC9puBTt
QgofV47E64Xj/UH5mH1JqHl1BjsdTRKI3826riMkdSAFbBChKXYodaI4hDPMlc+pzzthOS01P87o
PBlkx4vjUIkCkeRGNjSdSvMhSnhBBlGGqZkpyxDXFq/ai6KGLGCL9FCWKVKlodtsm86XyHr05b1A
VO358nZ6vcY2+n0GpTw6z9wgi+0E8tqHgsca12mCOkRHkP3ix82wRyfI/tw0MDEP0QC7cAOOG5Dl
5dHPLIHLO5Osj3/gbSzCvKvsAV5uSWO/nr75yB/TeMFkeoTSRAjcXR7sdZ5EFNJp03JuLGks28+z
KS6CiLhTCKDdBwy5ENlRU3/wUixzKaypY+6niEm2TRNtLaAIb68HKw4R4/MrbATZF+cpoUQqEHhq
104c/eJBVN/j0O4hJBub7y5P9fUBYiQSMiik3N3M9zQmtSXWfLEF3sYYMhjHZdDsQ9qdVzb0mVHI
wHhgzqkBPYnF6pWai4y28PigkwvtF/OfG81AKvXyXF4HPDWXIOfZQG9hu5zOJUezFiXpAXnWWc5r
DGR3tPXoi+ynaf8vRrLJ8CQvO6pmi0y2Q7QM9kqPsStgZPxMfXWTIj6M3odMjpeHOrMXqZ3zCNFR
qaazvlygwMGWxp61Y/B9rGFJtNbOHIz+Xjeo169SWccf0xHeXq268nPd22+vJKM+B2TIAKBg0+lc
nHsEeqnvpMCoMC/M7miHT9u8R5cyFoO5vTzXcwv4B7Tg/lm+ZUMQDZiuVa3RI8dTQpOKIZPBfY+e
UDu81pmYP9tphMUdlxnNQBaBoPRiRzoeJlX6CNuylJP8gN5d8bnQbOOzoYHvXXWN427SPMvffF0x
Ksg1HpQ6tbPlYiLXMwyJb3brASjlLcZKxUbvXetfnAMM7qgDzngCGrmn56AfMYYWJhLtMA7RBZ0k
Wq1yqtZ4+b29SMVUeE8SP2isUhE8HUo3YCwDsgb2pLAsUYi0bnHCs1a+RI7l7ZtjrqXMIAI64Nbi
zBlVjSlQJ7t16dXjfnJRxg5oFO+SbvhxeaRz0YpGHNfMDK+iOX06KbuRqTsluG2UVdEem4oXcuaA
9L88yrnNzoUqLbi1qGJai2hVSI/SXwT3snSwDUGVHynoyioPU5N3Vy7PV0MxCbJqXsKYfIEwWWRJ
EzpLtd3i7SqsTu2xRxkPZd9SY4CFtL08q1fnah6KL2dTJCXTNRc3l4aRN7wi5I7iLPUPwJ99JIia
4AlPtvqr25lQUiMcO/IrMzwzrE2Wi70QXQSumWWUpJXNPijwwuQKIKtuvmCbqO+TNDZ+I7nq5IhA
WeVbzxkPhr8HXWx+Cymc1A+GCS27HHKagcEOqhzNbgz77nD5s55ZQTp5LjOUQGjEKyhSyBPIQDNh
XSC8eQNiGWVOhZ8bAHDzyjl7lefNswI6SbuWbwlg4nT3e4BLQjnEszFnMmDNhrSrKRHgAb6g7YvO
sL+Rh8UfBlVfOXavbrrFwIutg6YLsHozmNZNo/c73oGoF4UWVE19ioob1NaDDUpeMPAxH76jsZxe
OZBn9xCXAQefDgqV6dOJI7I3NZWL1YkIMKFahQJZy40fJNmdh0RABEWjRBlkROLiyhV/fmBpoTtF
F42M83TgSulIsOK0RZcv7j6h+lF+N7Ah2kOFUZtSqGkfYwL59oM698ipBnL9AQRbfO2+0Fw98/J5
toD415Ss6vSubbKs/zl1mfbUBXWkUcHNq5+Xt/Kr6AqsiFcw1VsKKBJ43els7XwyyxEFnDXyC9oE
m6QFFY9jsfr49nFIOiXppguYdNl747owSqeCP21ThpoddcbKuw0CeCtXlu/chAitVC44chgwLiYU
NpMyEy8WsyYy5q05/gtT3V3rz56JAOrvURbHMojRaEf4Q6yRA2n2yvZQcQ/cWYVIvbkkwgqRrNMj
gZxJg2ZxXaAjVaZdYAC6sXPja6CN+jujVXS7wBNtLi/Sma2vSGpxrbfn3vMSR4dRjuNmiSfWKL6h
todmJarg/XisOuEcfJx1Vx3i7FcW7EyEI1+xbdoHOuKb9iKTECpQGiZbOhJzafWTyst3FBGnh56Y
cAsFP9tY0+wt5ypE5S9P99wi2nOFi2oC9f7lVsHszm/SmF3Spva4h5aOEWMEy89Aa+fK5XRuV5K1
A3ujMmK/Asu69Hoq30IihAJ4vs9FXm4URYUrMXOOEidpNFuFYiEQPgV70Vl2DpWJ5Gc54eIGvHpE
PVKVx9nvdlfOdpd9ORpXGmrnPuBcEZnBnYrX8SJGuwOWcdh8GevKytJtHrTjDuevcQ+v8Vod9OxQ
igAiSNctnpOncUqUMKFoNhnrElLilmiJMCEGZehOqmsQ2bNfkduPuiKlQVoVp0PFIWj9VCXGusYT
8wiJwTwWuKfcDDAXH3tL+vvL2/DcqWPJiIwGmRrtrdPxcE6ImsZmalJWv2PoioewgTUX45C7aTCM
wLx6yq+MeW6OPHn+lM2pqSwhAwWAdz8bCPuj24j1pJdxtBnLPs3g0OPDiAh1dnd5lq87I2xOl6sN
9AzBBb7s6TSt3MYQYHQJzJHbhqsk/CN5Pbj6LkY+GeE6VMOIc84uDCzU6OAb6jsvF9DMLv+Qc/GG
efOEB/ZFk2YRT2Ol4xMVhODfIsd40jBkEWA07H5POa3/meWNBXUJWfquruQ1ONzrsTn/BFiM/Cjn
U0s6/QaF5ttDN3rYdeVRuWlNc4jRyVsZ7g5uUr0pzaDfNmmtbS9P+XX0YVhLZy+bMyZr+dCFsE9d
a77Y8VY3t2qMvPsY7bvD5VFeH9F5ANDevKS5KcRycrEzjRjJDWBpPYvA42OmhdzLbijKz28eSZlE
gflNTY62TCbwRadINygDdqI0tm48Bfveccu9PvX2lUm9Ppw00mfgrmMDxngFMvPt0NKyOgSa7yKr
LrMc9XChIUuVOd4OQKyG1EB9Daj0+nTSdwYUynuXxyhtkNNt0irI3K0FiA/uZngwS7xtK2zmDkMD
87YOwRG/9XvO5SSe87wT6TUtv2fWxXGN/xQyWcHUwvUdKiJDzsPjLgVfc2Uzvj4Dp4PN2+ivFmHR
ekHfzwgiVTUIUTs1WhF+KzdisnqseuHtq5wQn+LqfaXecyYEGcC+EFMAez4nOotImwursXx6n3Tc
I3WPjWG31gLzS6ZZuBUVyJ4iTIp97ICEaVnheGylRnclDL5eWpsLE0LVzC4hAMz77a/Z56HrBI3Q
x81Yae6N1o/+fkyUd4jTckJhaLyW0r0+lIxHHxoaCwNSgTkdL0HCEQkgd8RJx3DvqTgPmKEFcuOb
7bViw+uFVYIgY+iGzbMYIsbpUKjJDBNaGf3GKqoOVcOubp5DF812vW3iFsrwYH3DeKW69XFjv7Kp
Xn9WxmZRQTabVFaWFKtk1NFTHfJ+42AVft/DoDlkFGTRvTLqfSD09kqm/PqzznkjjWDSHwcMozyd
K445g2aHqscQsSR4u9GwQk4Do1NRfbl8Nv+0PE+TOjUDXLk6aa3NPa/ToZKgcqnY++MG61hkGvsU
PNGqMrFKBeon208dmllPNko7j6ByR7T+I5ojq1kgGo8CDHZXfZLaV3qnry8UZRCABUnzfJUtUYCI
R7UCGDEqKp7AdBA5n2At+2x8uTz3+SpeTB0elzUnKpQAXsVBeOK4bukm6gp+jYIQVHexBvRThnsd
31GwaRKAA0wpZ4NcZyNX6Yhu3uWfcGahKbrMo1OsQwxi3vR/nVfT9dCOjR02tSXiO1KE5iAqS9wA
mJdXHkJnh6KfBgWHmA/y93SoOpJkIbXeb4xJa/BCywLdXAd1jeKzkn175fFzJhhSLObBJUHCze+9
xcyCjpUQSJaghNRr2bo1dPjSaOrcSCir667R4a3LMdzDEnYe6qnyn/xJv8b3PLfC0FjpEDnAuGEE
LeeMhqCh5wP+Qrp+NxoSn5iQyl2WTugV4gaL0qWhbZIEfj9ZTPvx8uqeHZ5zRfCw2M/LB6+Z1F4Q
Ezg2uh5baFDqNJTjDlq0E1kDeong4wFZt6g8FNjEaurNeGuHNaCxPJOC5tfhYg0aG2hHO1TDxu/S
4keBY+Feeq216tuyvXJkz0RILh72MpxQqiJLUouvt05jTP2ATEqMlAYOyod+AOSN1E2I6o3R7C9/
2nO7GeARnVs6mTrJ0+nKRphixqZie5WdO3y0GWADw7G5jYrwGpLjXDSaiyNzugTWa7mTm1ZgHBmC
dYxlYeTHIHOQW8IIDeOBy3OaQ+0iHlGj4N6G8wrDdkl5VcnYFX7ODZeX0rnFHNXaejkyRHnbTB8a
C9Fr5Lbc7eVBz3xILu65HjMjK4w/6IS/IhA6p6r3YwT1bL/oMRHDK2hTyNkkqKoR/7oSFv4g4pZz
pMcO3AgWycw/OF23EeBxmokRy2bQx72O3nnmYvg3ZULtprLTp23vhU2O7nI6/kCUwUJbHrlVBH/L
WY6mp0LarxoRIQca42rxAD67Gff0RHV/17dIyU9obXxrhcJgFuk21gjbGHt6p+m+5q2syu+cLUrt
Q3MTGWF+z8T9BGVm482cUfaKJN8hPXJhOhiLslMW5FWirBZRPlQxP4i8v/F75Bbx0FI3iYmVwptX
ETocr01AshYFk3mV/1pFhP26OkkSkydu635xGuXf5QgUfJVGN11Jc89sGBj0DoxRwATQRxZD1X2J
zlLQmptSps4HZGLS20ZY2cEeEDq8PKszB2JuZFGVsUlOXmWzbR3AJ2sZikb4cEty7Wz0ZgpuooQG
HbxL487A/OjK/M5EMpJL+px8SVpo5mLl5GRUykOSbJNmdvYuVOERGwuSsKoHGd801zCG5+b493CL
A5El85OausZmwu/KPTSOj+CamDBLXLk1V1VHhxQnGrMQ28sf99w6IpGJZgCvT0qkixwzRDoVuUGK
vP04iK8x1ZovpfDL5yROp6fLQ833zOLQ02HhhWACqwLVs5hjraN64tOi25TjJLYUETHzbuXL/3J2
Xk1uI9me/yoT/Y5ZeBNx5z6AAMmyKtsl6QUhqUvwLhP+0+8PmtndJotBrm50KKKlMkkkMk+ePOdv
MNnBxGtS9E2NAczPVtKgOD/wicllYAfoJi9Tg5RzuC2sDB2tIZJakHcOOjyjrryAmvpZ9+pwP3Xg
Ku1Zqy7M64n141H4oeJL350Yd/Swo9sgneww5hAJl4MCgZK7EhBg5ksdl6Zqdp3t+ac88Sahiasr
YIRuCwXaw6eUyIJ5/YKA6YgW0hdN7eT9bGZY+NLKu3C/PDWhK4mbt0kQp8x1OJRSQA8rkXxAdrRT
UQftxOh2j05XOfRBOl3f6MJ1H8YGttDvPyPURsNAg4lMylpn/W8BLm0p/RgkkYGIIiyEOlRSX9pC
EcireaW4kMycmlAWKwXFNVsmEhwOJhy9y1Oa60FVRe6bUc81xhIpphG2m84XcsRTe8Naj0MQ+oBF
jhE3OfZ9HRYwWuB4kZD4wGnDzVC4FmpdXEQpx6yRgKaXHqIK0F8AzZ9IUD0AP+QaVIcZ/ShBJLYu
WStMrA2sRhmuZqeI906E1vymnWNwYl2hm09lZNgv5WD1PytJfer8ez31+FQqVxQ9nUk+yOFU4wvq
WKNsjcDOS2TaC2ll086sC+tbkQv1ysJ0PExA/gVy5pJ2YfBTj0+9BrTTyij9gF8w9Kmfans0EAtL
qiKcHSNuEbvU2+fcA0pr1lF+g2GAHXBdHUKo8JfwXqcWGtdbFBhWVSEO08Onz+m6CwXVIRCdRoUQ
bqf6aeOZewV5jv9BkIAhvKLnyQ8+JOiJlmeJg155UI4Jeo6J2+9KPF6vygank/Pv9FQEZAhAT1zg
ySyPto8eVxoyZ5kR4FdvxJuR8sl7NQJJ9vF2GW8G7Jp/f0ikFtg/1BjBJaNNcziRsVU3aIWJhbg0
Dg89nMkQ307Ma/jX6VsToVt2/hk/BkIXXSvUJVadpFXi53BABMaFjVDgEhSann0Gr4HKVaRofq5i
51Til+gjwzxdiL6/zo7DgxSysUEXZxV7oDRytFsmXcUDOh9mFEBjtQ6mYdJuRtOKvo2wyp+LaE5u
u1iiiD03lb3vymy8y3E83s2Dp/51fgI+Ll2yQNIGevrQ3T70VQdUThGJUKj8YQbwokIj/l6BF7xr
qrZ6Oz/Ux21KFriCmThSuRUdpw+6QW84E9kS9Khth1Ope2GCX23YlNJ68aK+DNUxFT6nq7OX5RSF
54f/uJzXJJQIQYeVXOkYdh7DlLYph6GKgYhihWpDjkReBqqB5EwX7e0weOLCiz6xujRjRU5QBgOF
7h6ddi4s6QHDwjnQVlrGUNgiNHrFC7FpWb7jgdTuct15PP+YHyMxCs5U6V1OWTLN49IxJmXa1LdI
FAqZpq9FqT/IyK2fiITKXhsTNEe5/AcuyfCFcHFqJRH8wAqDwuYOevSwcYlpp5fkKtar6B91kx7f
KAXY/rzL4wsH+0esveuSuQCtwO+HlXRcWJVdL4rRwuDCABQKoHbMUJjPMRJ0RVTfs3hGv8BiNsj0
cbpytHh+Ssm7XpBbxQu1K/I7vXXi/fmJP/WyaVpSrQeGRQZwtKlxF8swMyCUpAtkA0xBXcDoGDfF
mwh7C8yVEBq+qjwL3bfzA59646RSVGvgy4Gg1g9jWFZj5pVN4xLIphlvMQzS/8SttbhypVH+NU9C
3dYIHmy13BwvrO9TW4rwBUJc535MiftwZK1GHytq0U2m3t/dT1KreVZNeUMXq7sWSRxdiCCnlhib
mD1lgcWl83U4XglQd3RS7Cmhj/bbCVXqDakfRhGTW184GNa3dRSiiVXMJh134tVxRbcuMeJdHTKR
yJ26RxoUJoLz3fj626+Oes16p6IuRT58tGdaRABnV2Yz7p3l1G7wK3Su2grBHE3Jmy2Sm1SRZNrh
LgrLQ7mwbk4sWDI12L/kyFytjnHAlHPbQVKtCpZ4aXDPatsrqxn1+x5rshvK5b0/aVP9+1GYdIKz
fQUrsXaOXqFFy99K02pVUJV4upomlhv4Qm/VwXp181TfnZ/gX3iB4/cIWpf8BdkDi1P3cMkYqNnq
OeaOAY3SfIP4cx5iVTlvl9GyHxujr79qKD8HM54p4aTiihgKodo7PDTzl7Rv0K1HUdLceC2Xogsf
7cRqpt1OtKWKjxv7cUGSVI4+puzmwK4d/SH3lOXKGfr2Gehb9T3GFS5UZ+RU81EknxtujT8yLH9U
RCPNeovjZRou+AfcdsSivZpn44XVcaLyT/GEvtV6Czap/h/FMwjhzeIYwxSMVi2R1mnGsQhSZHa+
SNVQnK2j4JN6baOS8WME+x9v6rhSb9FmRongwkydiDPsQE2lcUdTFhDR4UssM4rDSU393xpwqcRd
L4+3PQrPN2unfQlRczGuZ+zW9jYeyQiee9WPfp6bNKzRKgtaR6nuwMWau9RpyttcjJjw9bliXVja
J/IboiCJFJqUa7Ng/frf77ZD68D3Uqcgi+qJEv1ipjf6XJc3nJXeV6TdkdetUXtnKqu58dVujv48
P1EndvRKHqBZANreICIffgILsT4cI1U2V2ph7Rdjl32Nr8HwahcuzZuhQ3g7xK3P/f1zAMYVQ660
RYArR+dA1rX6QMcerz6lb7AbFdhEvyfCUKBQ68AfMHp3Sv3qtx+W/rhmQrcCxWYcX3qtSMMcKx3V
AMch0XyNlTnZZ3Q9252LV0DqxxK3qGucbubfrixSTSRsUzkhiLHdDmcZEKKJLVJFZUjkTYsPjodT
i5G3BSzmSFn2ONYb9aVgscbFozgGymxVcqVHT9pzdMhD/9ShTOfo19c2qndaNOZYDPbNjTfM3w0w
SNtM7R8mLx92EzorGxrA/fP5Cf8YryhPQLDjnAd1ghze4XObRraMCZXaAKSZ/kaxyIJNZyHgJCu0
vM+PdSL6gGtRSWNXFAbN3aMtn3jcd9SFzbLoo6xvSgJUFRhF4nwxeyHFXbnMs7v1TDGb+MJDctzI
CA1uPGvK+hKd+2MuABjE+UXoIr9FF/PwwcfUQNoEMgbW7IQVX7ZasluwzLmwez9GucNh1q//LX50
YwO3xDX6AHibG+NM6vY3ssHZAE8P+c3LBnN7fpJPDciGpXIEboCG2NGa6jK7t6YyH/CigzLp1jgG
YWUKiQoHRD8CbnMhQz41jyDm19dJQQE1u8MHxGRTA5Agh8AYRHxXL7J60a3p0pH/MQxTqkAtw0C6
iSxRO5pGMHPeWJX9gJVAK7eQMXPb97CgeaBTJR4Wy4se2lwx7uomLgN7UM2H87N6YpswNtkNCaq1
4k0On5LSRmKOGeMnpawCvLdwGu+kvJuXuQ3PD/Ux86fqZQD5IBCROR2zHxCz7vUFEk2ArVOORUqT
KW9ZqTvXsaZh7U07HieQSo/euRnkl6puH0X71pobpSH0h+hXfWgHtApWA7He8aAp5hYbHEGiG2eU
+U2ldnaL8BGKtb8sFT8neCVvIrPp/+za/keZdMaLTJcizJtkQmBwcG7pEXVP5yfn1DqAjAtkduWX
wjY/fA91MplYCpUDrey+oaKNyNCTYtfJblYaw8A32nXQuxtGJIwyQ31G1N26kHyeWu/kAaikEsS4
Jh19gsitzEh4fILRwoHVT6ISwG7mygvV31PbGI4n0H/4pvDpj8JTjrXeoOMyFyiKOry2tZrjNIkJ
67zzlqXdDrSNr85P7ckHo3Bm/+JofOzap9LESaBiI3Mwv6mTHt0bNpeU86Oc2kgIhKDBRNCA4XMU
LqBzV3WdEA+rolPDTomcIC0HzMFq5ffxOxQtQMVTMUFrjuv74VqJ0oRomzgIZgxutqvH0QvsRE3C
KPaaC7nSqadCOIgaCaUoBj1aFH2t1UVqeH0AohSl177vQj3RMTZPkksVmVMLwyGuryKLOgWo4wns
OuE2FvF9xuDsRle7LMD4u8LsObNXl4vxt4H+ZAVgvVacCuD743OSxkbV9PgRBREkIrS+S7ETUxsH
GjZu2/Nr40Tk01WSbDAWXFBIAg9fGAAoI6OeNgSd4yI5Gy3eJq6UDPDIIPd67HFJUEzgmmMeXdjU
J26UKBMR8sAirfWnY8HqRAffRBuoD0wlka9VPjtpgCmn42spwLx923jaF2SmccBW8VCbN8lIOZVb
qFmtBuuYUrGae9zKOMH2cQMZMTg/NScW2IpfpcJJVXfVLTmcmnp2G0kzbQxMnA52S1t8abAHQi/c
vhBgT0SBg4GO4o6MuMKPCWjKBdzAFKAigmWJ0VnyQrXv462GKyjcRtIGcFB0JA4fqMeAe+wVlrG+
LOrOGwbBzVdTQmGiJOiqlXqvoCd4YdBTpxtcSpvOAPcpKHdHK0ynLdAbEqPSPrOTerMoM0bABpqh
G3es9O9KU6roWKidEWTcNEesXgzzsTKa5qlpZxSpiRx9ThYVxTcZ184dO2Z6O/+mT00MKPq160ZE
MY8FeHLsCG2zQTkl0xT7pcCUNTTSXgnj3KO0kk1OgJm2fSEqnxp0xQHSVaV+80GRE1V9/FedaAhc
FvM+S+qvBTCnsMOe9ArzMPxeI+if5x90jYmHlx86E5wCFuFFI0QfrbQokwtsG4VMw4urL3Y9fM4R
yNylTVfdKt0QXaWag1TWLOqbPMrfzw9+oltDdsx2BP+4+qAck2sbd4w6zV7PVygFMiilqO/T2Yk9
f65na5fWXbEpI3XcTqnWjHtRABcaZQXYlSb6JYbTiZi+3sHo1wB5XTGZh5sBn8siHgqNd17K4ooQ
O92Psf6tc8R8bU+t3J1/+FNxFm0OrF/WDA8I1NFwOc6JSov3xLJY3U+cfuAvd2VjhdbY4suOg2l6
EyMRd79YjXfhODn1qC51H1raNIzIUg7HXgw1q7HU7gKtnb2dl6g4RVvonPieJ8pQtOOFzsn6LMer
DC1gDpP1aIH5czheXjaJ5vWMR2o6hUWJ57Fii3qbW05/4Y5waloh01L2BQbP/xzlG1m1zHmJmWqQ
OvqYhtK18KGjGIp9l5R7LirdO6rPeJgC09bfzr/SExt45TGuoF5Aih99WvS4zsuYsftKsbe90q0O
ZNgH37n8a7sxq6y7nuzWDc8Pe2IPA96h6UnwWCsIR28zsdqCrS1gwMapXe1zVR2xLFOoIaSRMj1N
jjG2u0FXjOcZLDu6CtK8dGM5MeugQSgC22tTDhnvwxdsY+bnLkokA8Xt8q03F89OM2Bvvej9Vm28
5grx/SSQHN4XdtGJlQUuYoW4EuXRCDoqekepI7yxK7pAyVL3K9605q6Y9YYmVXVJylA/+ZDQZEkB
UBSG9nT4kJW6uNGi4rszTo71XWBgfE1nSt+JoRiulq5PgiS2k42jpdWfPZaINmQIYBqLauKBlLvR
EPvQE8arYZqMoIqBIxJYK9SdQZ7Lz21jJHgmVfanMVpSA8H1ZfhawuYemc9lvO6LtN0QJizXpyiF
615mt/tkTi95a5x8SnQT1+IfLNZjXKbrJljayrHDj0qpX5RpvC5QZZuhmOrCp7c+K/hWTssdNdf2
wuXnRFgCvcTVh9AEdPl4Ieu4GybCkV3QYVf1hcj53Bp1LAG/gk6wEv31/L45kWVRAVu5HWu8/yA5
0reZm5BHdoEtG27R8BV73S+rS/opp5YoACKeCx4bamlHS9RpZTRUidIFattjsFHlZYqBXCPn68bF
3fP8M52KBUBq11MMhU+61IdrFNfXzCqGhZudYs6vwjVF9bh0EZTyfpTG3Ug9asbyqBvwtuR2HY45
Fn3nP8IJwgy4C4QU6FwiME5R8/AzKHgtDIOhwa/UrHZC2B/lWPQiGhnd2ksF3kXEhvgTlRCzvHOS
WV8twYcYxZBO+5E3c/6upeX44/yHOhGayXFpB5G4g3U8DlCJ9Iq2MHAxBmo53pYZ9tVDZ3XbMq7m
MBVST3zUdC4Jl50YFT7xil7yyK3oRx3ORKLnHt6TShsMjbTfPDhmeA62kfmsNro5+zRNvJs86evf
f1j6xkBWKWAZnLlHx61wxQBuFV3sIXNVuclhC93mNQ2cjYcTSoi2NFANTqoL2/fU065ygMCeKQ9y
JB0+raGmWmJHC37lleW9Wa0+cZEwowxagIibrdpV/dae4unCsL/KjkfZBagTcqi114pN49EtRq00
kbu6Aio/Z2/dGZrEk34wvOL7TA39KfOEkfsFNO99P5uV7Ws5HYUgGrNWB+meYDTrIo0baKh+o8oI
bQENsw5rMn+plfj9/Do8EQx+3R3X5jev5jgT0qw8GRtvROhKVDoOxGbhpfODbaDMUWLb2ItLAeHU
gIRx2oxcrAmtRyczCLaGojrKWqrTgPUnjS5uRNGk12WHIMLm/NOdWAFsLuoU6xJgyR+tgH5ypZtw
3AdRlFlvUtivdbOUdy6OwsHUDs02beNLGcCJQwOdOzK9X9VvFvzhqptpVJp547TBXCvYw2SFdPAT
Vwv0Z+12fGu98X9QBoeSDI18vSispYDDEXFHNpeuKwWFrGTM4U9kS7dP3Ikmbp566KUtmpLcObE5
ltfj0ppK5ldC17+dn+sTLxaWNwLZ9LnXnPporlO6D1Ep2jbQSgDGsyMMX4kd4liCod32/Fin5hg5
Hprg6J+Q4h0tIq+gIMB2boMkE8NTrBXza64Opc/Q7q5amuRCJe/EOoI6iU8EikukAccqtI5JqQMM
CjfCQmsfkfvDKXRSs2RC3rLLPrVNRIbnDsMl8s2JjGBVrIFoSCKNDtnR6WkUWmbpktZYCvomTNCE
CDSXy/H52Tzx5pCWpHxNb8FAzvQoPKeqlzpe3sigyPsairk5X2e4vm8SL29/fyLpfNFEIKdaxzx6
oKWeu3Iw+i7wKqtt/TgH2JXXsfvEDLzDKXK2MBzi8Lefz8PaEZoW/UVUz46eD8C0WusuSsxRJZaH
YcblFqlQBSygll2I/ScWJhIhq1LWv4/2o6HcPEfOv21I4fou+TmWpQi1TFVvoQA5T1WtXyIDnxqP
bgPXuzWLoHJ+uPX7ohICyesuaCfT6UIO1mzZM8feDSmV/jzJ3roU3z4Swmg+QD6DeAxbihbp0TNC
jEyLYR4o0ukFcgejg8jDdqQOXmZ+Omh1FrRSNV611FnyK22gqLuN57bbxYNKomm2amQg1lVb+ndh
TY7YxaqVvbuRJeZtiYYl+cAosvJxYT+ughFG9BDLKv4r6ZoOOzjFq8FvLu5bUbtlufGiSo93bkEj
8ELa+GHPsxM4wUESgTOn+nwUVbm6Tb2VCh4T3MtjxhEVTIZQ/aIxl31mDT+Yh9fzC/XjkBDyKUus
6m5wUY4VUZIFBGRe1VbQZtIdbgAlcX0zC7zrfWoEYtkqOWnOdQ+U51Jm+CHS0D2l98LVlROERtpR
9JYZLnfzHFuBzNCYCOPV6T6NWAC/uxfXcQik3AdotOOBcbhgpRvhodBiQ4OyyTj7M1Lim1EpjNt5
csvv56fzw+ZgLBgvIBJXMq93LK6CTkfl9OizB5kRRTvXaJzPQhgPvZJEYV32HIO/Pd6aaYIB5r6o
Uqo9fDbdKQWmlswhBaVS6f3WjryfSZIOmG8XLOFnz6jQPTg/6Ifr8YrBpbVP9xmE7IdKB0bVQsMc
ikHVGG10NZPB0mRlIETaBzNwnY2F19AnPTYuOcSsS+IgzWVkmCgrH40Fh3Lw4ePWOAz3Ms3sQCat
8jrEANX2GdIZGz1uLppR/krVjkfjXSJnSmrF+jyaXKn3hYofPLQTD11WX3aJedtiUD76ZB3Zo+pC
cvQjPda5nrc6MtdWkimftNpynzCTKX/qbYn0ASOWRgBHZllBnlWfXOWZIO31sA67U/NEQ6YiSqbr
PoM05eudClzSibo681UFIb4N7y/7atf5/OX8W/xYeabhodrAfaibrdCyozuqmVgkbHikBU2cqrdQ
BfTR9yarrPmYIhP+OLm9FXK1a256S6CV6cyWyHxlSp0OXxLDKffnP9HH6tL6iVYqPNUsrqrHTXVV
momgPFkjG2amY8hLzeU2NeJFCVFh1Gl4LAt3kkqCTPDxhy/eTe47yEPG2Odtlky15Ubg1S58FQx8
5duIctfBMqmmuk2hIeSbVGbZQ9WqBZrphj1/od5tNX6HWn0e1picvMy6gwpWkZu4Y2DQ3F2ly+il
2AxYGuQeiPo/zj/zxxWNcAcS6vBXkWShEn24oueihXE1V00A+8/ezLVe7EXZgXdYxkudro+xCQYS
7RyuQrTyP3BWWwEvJEaRJNBd0X9JBtOGwGVrGPOg7eerXAYvxImTK4wuF3eENVVAkOXw4fCki8sV
BRvoXTaGnPBgZAuRhyRGcDqHSgRK66p+ki1WuADg2FdzFG0Sp07/Dfj6Xwde8/KX9/yPuplFit77
0V//+1PzXj134v29u/vW/Nf6o//3Ww9/8L/v0h+ilvXP7vi7Dn6I3/+f8YNv3beDv4RVl3bzY/8u
5qd3DKe7XwPE7/X6nf+/X/zH+6/f8jI37//640fdV9362+K0rv74z5eu/vrXH0za3xbc+vv/88X7
byU/91AX36q/PvzA+zfZ/esP3fznCrEB1w/fy1grJX/8Y3xfv6LxFVRlCX70gFZeNaGvqkWX/OsP
y/yny3f+AjRwrHKj/uMfEnEBvmR6/8RlClQGRmhctvmmP/7Pg/M55hg18qO//6Pqy4caFr9kzLUy
9P/CL5DxtTcKeBlJihWXe4zQQOVUEyoZHBYSzbKEiO6r3TbT4iryq1hxHL90pCj8Jre9h6VN7NDI
c2Pa6T300t+6rvz6KOt5B1SZ3s3aZjhcyMhfjq3k0r/pCzGHMWJJYS/E0+zGl2S3DuPBx5GOUkBZ
x0pTxShtVp4md606UHDWk+Qpw1Zy87eV8J8J//sEr6HlaH5R9MWjnYYfGfFx57FwtDmXpaZuYlg3
u2WQ42bCjjXwMJsNsczooY5JYInkjzeK60UXzp9TT/r34Y/mdDF7gCIUnNnvSfrJQMMoKON+eHKM
broQiA4j378nlcYb6pCAb7gVHB3k9SRFZNWsJE/J3VuoaDVRz80VHYqApyGfJhOhbM/P7mFi/e8x
qbOuVScuZyihHy4ZC2V300p4vIwLWuIrrcKBpijJRtZSuVdyVfdpZS8XjtBfXjzHL5VEkKRwbf3R
Wz0cdo5xzcp7lAWRDavfXK3vb+MEAm8oh9GOtrUx4SksnAqStIUWboC4UKFeiVm4w1d496W9t2Lu
J2Gp2qINkD4la7Hqyq0CDolEvcMJLEdiZMbX6MHhhuJcWJSnVsUq+0rRFsrkr+j2d5gqLK96ALKl
bRwz12cfk758Dw5znHyDg+TCEjxievGSgJVjqQKUkpe0boPD2bJr04b2WSZBUU3qE13m7ArxEeA+
yxyZO8XoZ8fvDI/Sfeeuaa5NZfS+mZR4q+HC9KLLvL2TuNr+nojqvz8XiFloG8zAejs6/FypZ8k8
zwHv6Mb8ZUizfuvUgM7rPk5DB5zKw/m1+mF/0KKgeEA0QLlsvY8dDpfHrbD7yU4DTDnyQI9m0OdJ
nsJkN34iQ2Pszg+3zurBGmU4hLTQFaQCxK3zKC0wdQIctbs0QKYjkt/aGg2EP+lC1KGJm9T81RkV
Lf/WDtCDwAXYF146wxyPz6781Ronrq2KCEdbc15MVGNRRNrUaBwOvkQSyuMwSdPH2q0Seot90kTB
YBZKsQH+4Nw6FPIHv2ushorqEtmOHys1CprNJEkTNcoEt5pi2k4wOp3TAluvjG4/QGWoglZ0JgL3
Sze90HnWNJ+NVr8OkzOVr0tqpsnGi/sy3WTga1yfgukw7KOoaX/qkHNBJGhu9VAl0MQCS6toKgRO
CqFrNlyFW0IDT3OvICFR02althyofVqlD6J2zHHftO6IsoRotWKjVPnytYI3UmzLzNStO+H2IEic
LlaehTWY3/vSSpptZFQL1/E8Sm2cz8cxUKMmpW21KO4PLVarilKKJjAWwaP6SVs5w8LpLYgJGvcx
nz9djxZ70vWhro+AdaZeyz93aus99EYZdbh4mc0rF3zVuRuHoX608tYqd3Pd1xzmxeK8eh2qOxuK
PfonR8j2C9NkxSjI6f1fdFucedubcSqCcomKyJdObL2PZoL+0KgNEUTbopA/bHN23tKytz9TnJs0
v24y+7qxuuWH1DM0nLFrNT5bebXci2yM37lWjI9DjZqDv7RR/jU33NoNRLUsri9jUFldPukJzh+N
9ecMBrn2h9qenzNR1f2mWWr1Ge+zOA4pMgzPbt64T4szMFHFoM+jP2VuZyLpUSz7xqqLClnnsu/9
UV3rK3DzOpeyuNN6aDY5ce0zKc4Pu5qibLfkSvqzy1aGETgGVN+iFh/Gscg90DKz6gyfrFjq122W
jo1fsv2eSI+cIrT1VHd6v3Y8c/lzQld22NnKZNrXCT0C8zp1Bz2S/lKOQ7aDIp+9VpHQnY0bg2P2
q2zMBx+5TfEqcVI3fAesV7NftUmtKxOF6nrrDNJOfJMmdedHaWb1hl/VtOQT4BYy1e8Bxy9U3DQZ
R74puBiEomynx1hVK8SMySpav+H0MjYaghHwH6e6+GEQa6YQODl3XpEg2+R789B9bca0b7eKoiyI
4w6ONe9nuVhsFdPJqMp1TvdqkLUgko9EnLFZugHFOvzgcickq5XfMACNtdsWmIw/Nnll+sOSjQUu
jLpyjwNhZO31pB0rKMuxDQV+aYQdVHqjo8I79Mu0dVGds4PWiFgKoKCB9PgZR0l1Y42Wlb3WLZmz
3ykD0kOVvbTeboZGP99FFCeVO11A5nibXAP8S9W0VrvFSXea3iOZZNNVPCb85zvOaPcbrpxT8R3B
PRcm4FggV2XCMPhT2lEyfNI7PU8+AZmw0Pdho9yY8ZxI6mRxrz42oOTfLLWLXH+x51rsFDVWcJJJ
qyrZ1CxWZ9PBiU82SL2K7p4l4L2pzdzYV+asROgeKI3INroWecuVTPC83vTekj4tdjQVgeEk5nOl
6YnpgyIyUMFrPPVu0KUS+xCx6RN26Swzv249pd/bcWHN4aCpRBCCZm1pbxZs8QcHCfzvmtUvw+eo
bKgcoCkdRe3X2rbF0m3qsUdj+i7Rh5Yqiq4Jq7yJjKh19rWd2oOzGYbOrmoMSFu90Xz6nI75qcwx
1bACT5VFXIQiTmnZXEVKqSIYBvznpeitnvrKtDikPZVlNr6R2Pgj6X1elrvRbFiEvQ60I4iyuHc3
I0ZuLy0CSMm+zLSp8QvVHbpNzy8zfNOZ8rfZUpfI12aspjdK19v2lo5CvKujKS/vTNnk+l7Onayf
e2umflJllf1n3tvDiz1U3q2iieQOvfsFzmuuRY6/WGZ8A71i2ia5nSCqhi/opErmdRmaV1kb0bOZ
TEPtx+1gBeOi2b1fTGX1LUoK3KXHVvNnlC6fZNLIVxTPKU97Mw2A0R3+jJQZk7A4jgJUV0Ohyy4c
kSMtkna6z7LiW21GgG7aCLWACkXBQHYCETRZgBNLvGFr6qPjK1GsB0mnoKIWi7KATjEMqm/1mnqD
wErY5m4eqk3rL2P2Jc7sODCNgnt8n3TWnipnulWE533Oe0/xYZE+CmAG6T5trFvqYdFduqC+gJTJ
1hqSmCqTat8oAkrSVC/DlgAE7bOPYlKw5TmancCtnNXcN53HxG9UO8y8Mg8NpFYGR+5mz0Fi1Bws
1oYbF76ZDFSM8iLZojy0j5z2DS36mlDUTO43iSgRiVRR7rls91e5iIov3qRP+7E2h13ZEbimyXJ3
Hto2MximZQ4bc/pRefVbnkcUZuoknI2WI0Bv8l9opmbrWFN2l01VA5LBkDe5bAwVxGz01RxNDbIo
QCK/d53oOznsVWUoqOxW+g93BDm/UUrta5svyqabU05zmeW7vhRq4tfZqPpNVL9hvWK/RXJpXgyi
3oZLhfuoAAUKSxRn6NP3P7OksZGiT26kbH9MTiSCoS0e68q68iiK7RQ9ewOB+TCiDov3Dad0vs5V
XqB+G+do+ixi7r1NpArha0U1XEUJjH48Vq5lqr3ohWFuqlprNh787e1Ii26fmZF1Pec0Wau0NTap
AqSrJzcofbA/6ucoNToRRCKed1qlG/cZNJXaR9IrC4Q+UooWg174Q95+Nas2ea70AR12gM6thWgT
amOhEzcPhT3b264FesvV5WXlb9yPqcWJo7fVJzynrvE23JeN3mxcWX9PYJVnXnSti0VBzk+TV25X
L9d17HxKTdyUvF7eJlBYNpHjKRurWsMK8jZzBrS8vG0AJv30QHR8J7FWKMMtVKBwOd+Ao1tussXG
68nrdVxRIG8QDVBcMCsF15d65DzmOL1NEOb358KMQiRor5p0WZ6t0fiEa8u72vMzXTXre0tmm6FW
f44VqEgKIp8aRe02Q+WCSsT/uFHKH5GbicBcXEQ0DPNTMsbD58mSypW5JI85BY7cbzOsd3Q9VQK1
UerHBdM5XxNTFdhLsTWkI7Zl5QS9CxnAkW3Y25PlV/2ymUbkwVOlC8kGgTNbox7UhTuEMOUfa1PE
28Qpv8ZyQKmv0q5ztxk3ior0TwLu2Yvcu8gq/M5pvpnewK1Vkc/KkF112NPIOPmMKfbL3KPKNrTi
pkHWIGiS+FuZcb5RetL8ro3uy0IJ7bRpw0q2yU2jcR+OyHp60E6yJQVvx9rdOK2m7hIqrxsjKtyg
yWqVWoSpbDyp881DbEa7OMuMde5T+3M9O+DJ5vknxdw0SCD9y75cNqn43pSG5euRjh6UnW7qpinY
nPNXnBR6Gtp9uChed2u4M/F2ru9MEuLRJ9i7frHE46s7pakddrMidpVYGeqqPY6bsW7hg5STUCqW
u9eRpXodGKKO3PFzbMUo6CdmMn/X+5b6/dTNhL02ylyEQ0S6p/OzPKZ2FD9DlqnektHWI9+x0pZZ
K2MUiHQjcXN/GHX13ekSbfEzuwfrSCszazdFaitr7bvsKp+jlKmv0CcJyE/s6kpLpO76lmIt/Wev
dZZ0p+Jr5V1Br+/us4F77FaLzPohV0UT4ZTmGXtk/pNrnRMYeE9kr6Xw/83dmW3HiWzr+lXOC+AD
BO0tJGSmlOplSdYNQ+7o+zZ4+vPhqrWWJXtbu/bVHqfKFy6PkpMEImLOf/5Npy9HNS/cg7KQj+3j
/J7x5mBnYHuGm4jPsWYVhW+if06DjIiI79zGwuaIqFRGMdL92klHm7wuGo3Zy3E/ATGH+5GEkCjt
Z3dcDEzKKmlOxwYu9mUPrMdtVNToPlPLaXOasvVbR6YkvghFyy7VQfb5rrOF86LNlcZBAOyo81Kb
ferDpc/Bq1Mzi4Km01tkIa46IBRxIipf3VyR6Eb4EfW7yW3UB7COu6Yk3Nt3wetST53bAqfQKskm
Dz07v5+MydU8FGHJ9ybSGDOMvREjN++VhhFy3aqtR1ZaetTEVD/HQshgNiP9YXDNQQ+zUekfZ9eG
V7fIirtk65greLOL/4LfOLF1SgsxqCiNp44/TqqON52jy6a3G8sHy5bpQxqXvKiaXtn3mrNwjMEg
dlIvQRZQoHyJuue+6TPulSzXjdA8tn6D4dB1IlvXCGLc7DkbIDbw4fZQPNtZ6xCTU2nNQdMLSWCd
brTfIiYbz+VcTTdwpOZn2MjtsRgbST5sXbUisAvXfBy6aEj9ompJmMJwZaDYXu3Fb2bQUU/PXGvA
jHjUPk9J6j4akct+VJhxxr6bKzGGObKzPvbEJlLI82Ji1SaK+daw2/prPpUl21LcRoU/Lq08jbhT
qb6xdhPtymiYbZCnYp5CVSD7pk2WxrNaRua9sMqm92r4nrWfTmYTeZiQd+CSozKzcy2yaFiL1fzV
GisCRNdqM3EYrEm7NQp7uIkjs0zPej7ltpipDrxyjpRpb5hDznk5W4U/JP2IwkY46+eoNOsbqSCc
8lszLh6iWm+/TIW6XuVwPOptmTUmL0Pc3sN6Huh8rYTEgHZwXdi5ylzou3js14xaxqJoGdY1Fpi7
msazhUmg5Ivr6RelJzqHIzcqDcgLZs/8LxnS7xUyuptRwFDzjMHu+x01wvrkrHXbc87Y8Pn6YZLV
vteb4uPSRxqasKqsvirjaGTsxF17OxULDSrC9rrxHLbaOCiKSv3aRvAHfKzhZ9vv9dgyghlDQaKm
JVnJ3rrOcvBXU8pTSqLUvGsIZf5UTE6nkbOmNDWhSFG0epOz9DlR0cpSe2VeOJsNoaSrMqOO4Vky
4yGNFaAjiF/UOS+SOYttX+iFeSvKNXM8hRL/YyHhA3ha75D3t5JGr5FkQX75IbHUqg0UhqjHaZxk
HErCOKHwD5Z2LE0ZY4mdZMMSrnCfhn0+6a68IKN2gLJq6dmDUrul7dmZkdzY1K2ap5hzVwcmQ7Rm
1xL6laN9KKsYBKKjNVK6fP3miH6EbV6TSE0BOSm3TqIujqdiWpNwenR2HmIWN3+0lM6q/c14UaHC
rtobbcWN3Utn0PPDZn9b7tVYFDfdsJCWsS69GgXkAE4pL5bOtGDKyQT2kC6zn0ec4fRrU7iW7oLp
XWM5j1EKNO0z8wLeiIsItUCvRfnLnyG338CqNOlUSnTchg1DFUjsJ/V/pZY1iBNjBcl69hy2FE8O
lrqHrzC/Myv5BUyEEwjvGQtOTDgxGX4zwZisLF/H7aOWTq5hW4p8JzKyNbTBmg+kqf8zqtUPoH37
UoyyicIl5/ENeGkjGVPNBnBftzt2d0bp57wCLEpFWd4BLn+5izDjNlYvpCd9y5x681FCzHaXJAUf
FTuWb6sccNB8F1+smvk/mFj+l3PIV7PLP841/xdOLPHR/Ond/WVieVfU07cq5f3+a/65DTl//Mhf
M0vN+oAuFoIUAkEUBcDV/55Zig8/xi3IOTFv26h3/55ZGtYHmODWJlvFGOIvi59/zSzND5QCvLFY
nMFFhEfzz2aWP1hLP4PbP1QxtDpQqrg+Zu2vV9rSF5O1sbgAl5X8gSop+jLi7F14DLnBTOio0tnv
W9PFMy1L2ls16dZ5by5aCz6qLXRTiTLbQGxjksCoNQctiBlPXXXU6MMuGSvrcx9XmMsr9qpcUkpP
8qAWW8M+Nn2rwznSoZFILe1oVPAiJA86ppvLQP1GXeyNhmp6X4G4fUSlpdV0uIh4wrlsociZU+rc
2laf3ekEZBF63Ams5cZWXfhrmA9YSEMy52KtNvVOiqIx86O2NgavR1fAubyUcw/TPcqvxrhXkPaQ
k6axt0cVVaGbapd1o9jWTh+tzo9o+sozPTFjzCm3043Hp79o2eRIL66yogK0dmv12GoGfopR3ILC
TfGCOF8C+Z4MEu9PTI1xXFo0BkU531L6qV6xyUf6rHIEr0zasJCehA5WmpqDD56vOFyxnQ/hAtHk
KYtjpn+mbk3xoXUbe9q1a7Y84XrR3oqKR+lhP4fTtiRo/glHYaMMemqPpzI2jU8Y/5kPdrzMz3nr
tleRlU6ICRdrLn2zE4kSNvgL4AS5ZJeicSldRgAugnwB2w6NQUPVuKBJQ+08uHF/XieZh+NF6VVa
GrqK6rWNcmVHT+VyTZDteYTHRCRjJKrGgauoWrgbRnrssy4NkOPKVA/TYnlxkupG1U41ANfkrI8r
8NJBr9fhcs0Y7sQt1TFog17aAafu51XRPzoRdBezBMvW2ivAKygh44VmDnurXK+WcbxXI/csUbSH
ov+WNfN1Gz8UVvrNaCkNY/UpHatTOaVetTpX47Dd4oWjMYKDqaj+bIh9lCDryosJTOyyneW+MzhA
dWqomQJCuNW+LSWVbx3M9lm95PBzx8VbLD0sOyAGJ0r2Q96cVge1v85Jog1uG2SRC+gTD/o9thji
zirW+kum9kex8M4587LsEhsZMUe+dh9NdsGUVwumWbXv4E+Sm47rDZiXAhEJwFIqT9DbUyYb43c9
7y4sJ7tGKtWcVz9a9rmf73vpMDLNwzEaz5J46i7tCdVCzBRoammDT52e7vq5u+WMAtdad8yXHl3t
RZU4bDsQ8XdM1f1ZfUS6F2iRfIRdFJQdD9Le2tRrCSCyFqqHxfsapPpwZ5U9scFbyFfjZWrtDeuz
ZUw30TrcCXsOlcwiWBTv2EbsFMIt5uyysMyQ8DFfteOrHpDDNg0muwvumG2YOtY5pQ2w4RB7SnYe
p9R8lRK2mXnCHXDn9olfqNXBFPkYGFyL0XSHegDLVD4mxRd9jM4FzOxYPulWtnpu+8UGUVbT8zQq
QgJcSLw/pFr8JbFsLish2m2gR0776VNioOeII99O7mZXu2+Xqt4nhvtZUdwXXrXzCQWSXieTx3it
3Cn5zewaIw18e2+3xeSr80LXWArfdpqbcoGnbVWEYlkzG1X1ZA3DaSLywZGW6+dLFpZDox8Ha5Pe
rHtDGZbdkkZB1ptXY6rsrWj+Zo6MrdlYdf2GXG0yboTEMy3Or1PD2YyzT8WUXKyqiPaRmRc7Xscy
1FIzP1+KEQ0pf/XcTp9spdY8J5suZGZdijV/hFmxr8GD6fyUfZ+PR3N17nCQIr1vDvFGosK+UtP0
jOSksC4UvzZ4e0liuAS4+Owyb+w1yvAmT83UE23B8Ig93Q1b2zrLp84K14jl2j+JCbSwXA52VWZ3
FXJWAzMloxQ3jZ1eAWSZG4kvd/bNVNwvtX1pV51herm0p8Zv2u7OzqZbXZmPhjMEWn+tMEzx0/h2
tqZT1+Zn1fAyTRVnUD92d7DnLmI2fSZbD1J0t/p85s5dOHX2x6HJd9hJemXkVwS2LHMusKOel/N4
PdnbAEcpY0/L0is48CdmUifmAkyQWI1zH8r2JmkWr7aUk4m1nltcbkHnojuRTYpkpWYQ2oMkGlNs
Y4eleypTnqC21TUH8Hbx3XCnjpa7bej5G8mmUpS0LpkIRz363i/mMXPyQzrb0XlVud1LaVr5Dtzu
YDftlT1ZubdCy/DzafqIMMX1khZbAND4GPJfbpV+P2Nv1u1pTE5DYexNZp+cq+twlQ7mqY++dIV6
0ubOd6o6HKYyQGvlY0UedGOJWF1naDd+blPzpErrWkNCpYs1NOaFPqJg5/286kd3ra7s5cphhrL2
12qp72b13MDT3BL9TmuSg1uXNAm4iCcvYh0QbSk0MgQj91d5tHjQj3ybPu4lbfoTdf7T2neeAfJT
ptr5KPGiEsa6kwA7EoZdS4Pma0sX2uWRQVcwxtY9HtD6ozNrMeXySamINcmbq3LcNls6pI9jZ35y
1k5nmX1piRqCcvV57cZw7pX6MyqNXW8/TOpMwYKcHPKWh/2vE/TSCEXhcvJ29VOidJutqHotMQXZ
yfXapYUbXa9XMxZZvVPqxB/UPnDgj9IZsgumL6nVvRA0wQPvrwj/vNCH5dCymWtaDcRmGXBP41Ps
Krsxnt1DbKuBMrngUelTp9g8r/wUMxS5UQr+evmgEm7AGAzWxyVDRcigrZkFyhCanYvAxFgOlWOy
Uk2Qn7U4SPGE2Yhz3q3L0ZrNC/QB302OtVxbmWC3ujcYqW/KmYkUZ2kO8cq50rpHoyw9zscHaKxn
MY73qyPdmyG6dmL7ccnyY+u6YRkVTBQ+O1rae0a9nLdqEzAy9ZU42bciPcvc+D4bm8xDruTTJIej
AfpC4dd6spqDLlMf4e5DVmx2adYcuq6/BDIFyWUl1cMRd1feaGGGwh2/xjhT+6aZXtBbnzHvRFCX
WC0gPVptqd2bVsvajAhSFhvB1unNUyyio7A5D0rfWrsD5VYCXH+lWepuyN39qE3qddxxzovRS7Vg
zb7WUWFxWFu7mI4YhjN77vJSWhbTbr6gvINfGkK099v8WWSY5jrVpwaGHMOpWwfPLiGfxZDCoFg8
a51u4OIGGaBOlX8yq4l6TfeyJb1sHbwkk1MxcBRYlU/qs2VqX0crPjCbPeaTdipqClrkdGmWcdKZ
PkxE3+5FaKbMlEot0BoL0cZy7UJfxtjJF8CFg2NxLtcPVl15WfppbR6TrJdA7Wl5lSrQjRLdmy0D
2Yj087z2ikIyJlfqy7kcbYeAlUHnkVlnTgLn2yj7+JDq7THTVfwK+aLyPHWg+rfmHRBu9AhKFDpJ
hmNkf+iYt0S65heWEhAiHcQ0BEYv8X+fwib+OukGA/1tLgKaTabCdrguAnULF7KsdVBFwJSWxes5
cNap60fMn4JVxEbodDczdfcNhBBrN6Wg6CvgFKhRDOYuLhhKPkztN8Ug3bG+mtRzxtkB2pWdS3bf
nBlh0Xx2lgVS88meXuDaSNfZRb3J68XgCjZl9S0CsM3LK6ThZ+ZQn/coCp8Yl+x7UPECvzmwevLu
yohNXw8Gw7grXIqtIT5aQ7/Xinn8ZpgO+84ACMPAqTYzwWMuTC+uyTGN6TBy+hmvmlKbFuJJMNcU
SnWdYjdbIYV+SOfNNVgFudUZH3EJAPYq03YN9MgexF1VWlROuypvDzOcdFJi/KTl+hCAvzAcNBXX
SzO/WqAIzPbX3upw4lXvzZFTbsWC3muTgVMc/FC3h8YfKxqn1e4/p5rrL7r4OozTfFOVxOO2nD8A
6TKOzgz7m+HI57Y7E5KaHDvacjpHRX8hsWdK5WjeVMvoq+t5qujf8JRmaq/sCDMFk6YUqlxaCMY2
/sgKAlU7bPnRttoGbZcFW72jw67o8TUfEz2ciS9JFx6UWR6T5fNcLIciExdZ0u1RTe/7wtxP3Tdm
b4GJWYIVfSHV9GoQcxiL2c8KwydIyoeVex7bRWh1cCaSKtSmW6Z4ZXnLtboeZbJfJuaDxaFDr3qj
uyXtGcGrenWB1982ujwYcR6u03eR0lTo8r7rrYspVk8Om+WlUY57U9B7zt21ltV+Vmat54gsIN9T
IDRXbqSVvGij4rXqFqHRabnuiSkd/E4wxHbxWFoj5U6sptfY5gm6z/Mip/IQZ/ZhQeN4zK0YS9tV
uXLtkdJH9cjNeSrsW8ZXTA1UH2nYzlaUFjusonsRzGEh1F9XceqX+ZmWddfo/u1gwmsYGRUcs7Oq
6HZOXF2IpvNIC499zZJ04t33NQY2lCWH9g7EMds4DpcR5U8FEptS128KkDa7QIzgi6UM2tbo9xNs
FbyZbJgh4/ycOOznetUdVkrFkrY4Vl/yPGMbEIXKKJ4pPg62MBlxpmSll/QfstPc3aypjodm56zQ
6QLpbk56xxocUobm5tgfYAMyWzGLu5LU5JaIERawQ5PqG4tGIlRXhNp2bqiu/GrnPVBnE3Vn2rwO
51CBhF/EtfKNULgOb2rlhPD7C3YMe6ErJo9/2buzSAK4DxKgFDcpsXmRGwpgdQORhmnkclKcNrC7
otpPI7zHefJGDN/MVYUS5O7y3rkYje6xkvJQ5hWsJoiKTCtjTjnFx9D1pYynvd2SoCi11g26tfBl
5sMp7YIhzvLrVmRkfuhU6xsh5lA05a7qrL10TkNk4G4JQwaF061RqdYxbW6afg89zwomkG63Plpy
/L6mx+3ZjeHqbF5ZmZFSwOhdJldGddbykMA6AIwHsv6Utu0E1j9Gw/dINyL9IOc5A3B31S4KoWI6
pbfBlw4kSLgGaF1GheprdfkhOePHRDyjNK7GuqSXKnREj7u80spdmRS1e6mOg9uxWWjLxag7Y3os
qVmfokhb4kNsEt2+t2pLAxdu2+ZqKpdG2dVroZ0iJuGUGazWFCab1ijBokn7Gn0ufQGDa27oJiV6
mlc6i303mMrkd7UzRHxV0m597OC6rfIbawJNLCxK8Uhx9OsKBI3LUexc5Wvm49cfsNzfmgbKmP8Q
9v8tlHirqfj/FaEEVPy//5Iq/IpQvlT/5+KFFI/6NUbJD/2NUeof4GVqSDlxyAGD2pDIv3UV+gdU
Fbiaqox4flhi/AejFB829waMj9EDAUluBsj/wijFB9QPcMjhA+s4shH+8K+Le/WYEJj8/d8/0/5/
kJp/Qijx/4DyDBceHR2yD/ttHPOQmZVuzfSGts0Kqawl3buOJDy46p1dDclxryciiIDirpTJ3Gtt
ejSyAfMKPb8vMj0Yq/mOUou2fUnaU1ebD6JMTU+UcgwUpy/IXcGWsZtEd7SKCBsiGEc7vO5q2E4M
xG0l+lYg3PN0Alv8xkL/tqj2d7uhMpzc8uC41aMd49YwLQ6F4qjdTZZ6UOCFeC0DIo854sExeyrL
8Vi1z4wRZ4/ZAgCCEZFApV/989f8vi759VYN9AqF/++thP23etPl9G//qv+NMP3mevSHRTC9FJ9f
OvaMn2D67Uf+WgJCsARwxoWqjywGd30w/7+XgPqB8ZOK1E01Lazktyzpv6VFjvoBvyXkPngx/gDq
mVL9vQRs4wNyc3wS0SShduUH/8kSeE0AR7vOq8+brxFgszn/iU159NM0jMHQuOa9qgXS7mcEmw7r
wFYgyHv1glXrSeMkdMKxx/Xdq1O1GE7KVGr240837DcL8Uew4H8W4l+XgcsxqbEGkwxieF9fRkVf
07uShgVBG6yLaFkM91iDAkbelM7RM0wiHTcPuymextbSaf87nFKCzMqBVMamja7wxLCNYxRz63wj
ifszK+8ghquynSgkbKOK31EK/OJPyt5kCg19MwownqN4M93LstXVKqsWgZNMKwSfSu6Jdx8ua0tt
zhHk0nHlUXLbM/MMFMwtj6VKk5q1hnYeTxah4VQwTGqTyHnPf+0XteF2aVybuim1VDY59uOfnypT
Fm62ogncA4kbtaW1wCOOs2BJxBT2w3qT4Sl2rHodubKiaYd0NTuSucb2PQuN1/qGzZCEC7GwNNzE
cGQ8vtEX5HQtlDqJERgrgiO6xaj6JjuluDYRAYVR66TFpmRdMfWS0Tv6me3+//xO/fhsprybCR5i
POeN1KmL0lWDB8PzscSqeoR/xbAM0BaHOQP8zHMgHhZwdsf30uh/d/tRehJPt+XRW2gAX99+YENc
Kp1GBFUcQ1BUFrcFY9edQ+9kGLwNc9kd1cqZvW4ejdt5lNT/41Le2Hnk/uNAgy3+EUn8JiZG8A9X
/fXFWKvTmSv2XIHeKAOERluBW5dpoo29WiUQZRcPVZ2ddZkOW3a1luKl0VZN+FbTxu+M3n9Z5uxa
IP86a2aLscAO//W1zIZVrREGVIHTGhLwYOrbEA+B6CIe87gEdSiiTynmTn48N8VlakTy46Sk7f1k
qmFhkZfGSSmbT52xKKclS80dbVNyaLE0e2dD+vW9/bEvMltF6kjU4ZsnOEDnRwk+uwHyLnj9nMpA
OdYCGIqhvl5ExSWWWsYd2SfvpVv9+vJQ3iCvxBtTN3DXfxumWbdrhJ67T0NnVdVQ0xsJgR3+cOYR
iKx+Sstef9TGYv2eu8lyWGonOV+MJQ1zxx7+OvA5rX9fH/2I93q1hLgCwq54VKjC+IXA9tU+ksWZ
ush4CdsU1xHobIvFUkWJRm6eKNbbqnQreaazQ1+tkvylozu1iCeGdHHc3eBo602PaW16XrWKNj1i
0YuMLjaVsO/WrPHXeuymUKhSOymmiGVQ6+Uy7Puqthm92EXBNEMuTIrfOWy2h/f6W2HYhAHWJq5n
l3wbBpUVeLOlWg7D2xwQJ43zeNAq8F90CCmc4VqEIhcS7rqefVmgw6C6WxCf/vkqXnND2BnBpHHh
gHGscTLxm9e3li0Zfn69jKFuNcsKoamtIQOrmXbhDvbHqgR0//MH/uZhcrhCDNEpm0FA31qqiLFb
Gk265HkZJF2rosZxFWz/XleLytm1kNn8pm+WU7vWzcltTPVMmoRHm/pg3xD/87XXl+JhWkFSpYRo
1JCPEtiTeZ5oktEXIQzlAVpkPHkJxgkGdGi6Moue68ufv8cbXed25/geRPlQVbGR4N/9+s4xGjZA
e6MpHHo6jF1nqENg1WP/ZChxe07KgXmAjYfdKeS1Q7PGIPVQfu7gP91Io2tCN4nREES6dWtw7AEY
mbPXIna6inIx7Rp20N2fr1jfnuXrFw6VDXvetvdZ2DC+XUbQY3G17ubQabv0O0SwjBHDPDJkLuRN
EiX6QWfBHEdTL29tZf7iok456TUTyT5uLfKnMqmccBulNHes4Uqv8eofmJBjgxWt8nGtF4AKqAhX
2TJ8tGMlP0KwvFBEltkYBHHEqspEgDMo/js10K8v8baMNLYIzlmdB/L6UegD6res0qYwGlV56hGj
BBPM0CsqOXmMhJG98w7/+nmoFKnjDPxdrC2R4/XnIbESUF3NJdSXpXoSg/KVoiPtkRbOn9U4HfJ3
SojffB6iZVpEzgGaUePN53XNhAFFPs4huRvGR/xB82/KutjnpknIsDO35jsb7q81JT55OAFh3qs6
KsmSb26onWcVgeaxDBuaSX8Udgz9oS7v5jRvYaxN9qWScO60ozIFRENoFMJjxfQGeoh2PSJivGem
gUZsWKzDn1/it40CTCIKOYtmHlYRjhlvVt0MR0Pp02gJ3ULk+0i62gMG5JXnFtZINrjjBkw/tG8D
w0BP6FUf/POPJweASo7Vz9p/s13WbWkkOoHnIZa7y0dVabRnFMN7xcDuLhh63OEXZfjKLKc5w3nG
fufL/5D9vl7BvAOgDaijabmoXl6/eNiLV1sW6Bz2NTWL54yued8ZDYR09BzjLlv7e3eq7OsBF6CU
wRpWQOgShTSd3M8cAUo5NpHiWVkx7CGKxB//4d0x6SAJ44F5S6HLP68vzyrGlByqVoQWpcChMzL9
qo5rJkd62z7NpkBlU7a3CasqrIpevfvzp/9askAY41/OVBVLSZbo649P+7ZehcvYKQNuVG4VxHkf
Z3LT5susZ1URVArY58fQBjBJQxeUMW2vu4Omwb1CGNoP/7j054K2PA7s5izsit52tXG0jioIrME+
MTNvnwZUKpFaDxeY28zQlYbTqFTG8c+34ZcVwoeyRij4Aac2Zt7ru1CuRrRgL2aEedwzrc7cSfs+
mOa6l6Vl741pLr8gmdQOg5PxZ7WiN++UFBuS8PqcwdiPfDY02lCHoQW+eQ2WTUyRTEjyhkgg6cgh
XWd+ns5pdZS62p51tZqVR4mWNNnl/C+nRJnq+VoMGnb7VdZW28sble9FUW7Yxy/XtXmB0RNtj+Wt
8W1qScx89RHaSt5GQOIFWj6fKUY1M/6e1iTAj7lefMmNqXZVbZVin049UUdMR6zjUqmThuxVd+TB
ZQruhmSB0D3A0FbtXbMm5l2azhkUjXRco30/68ypsFhe3k1q3J7gq10AsiWTfDrZLX8FP4vXT7ir
MaBstAE8JIdFeNjQElhWWQvkkEyJFF5UxVgJJaIfoAO6mLjVdWWrvo3/RR5IOchhP6dxf6VV/KTf
QMNsEApI5tH/9FUE2hRYSLFrgb++7f/t2hqKlGltqAD+7PJCmsdhVB9bvXAv9FQWB6fV5GeTaAeJ
Sjr884f/cmhu5otUmCoZ7Zh9vHVFRPmVRHma2iHjFOU2r+Lp2iLPABYBzQPDhfadWKYf5dPrxwJt
1cH1EecGfXP9ff1YABh6S0uEjXarGj83Cs43BT0vJvCGeoqEYtRBZJjYADApQA/qqkG+EKKBfyJD
c2UoL+vVzndmvOVcljg2ljJtlaDCItor49V5SuwG3bTsqa8k47o/3603xhuUs1j7qBi4YXjFAuFL
vL56nEQyFGapGla84ZcCuei9VqGfrGMtfigXet5iUZLSj1I5nFxpRj4xy8OuWRob9EhkU0gmWVy9
U7P+SGJ6fVMFRz7/wCQHuTe2p/wTMNgBmeDWC2sHAWPB3I9zT3ots6CPqWWgx1yMRK2P8CkaTBL1
yaoDqDPWaViFfTaYjMs95OpojPox6y5cqccRzFpFzudz66KgFR16j1Ojz8n/5MKxTfkRL8GI4K1t
PG+Cjq5RYZLpoODyWhJ6qiAfcUaqbCv6VA0tVKAIhSfwoRgdLcg0bX4e+yqNt6MahgdDJS3BH41x
lgfYbh9I3Kw3y9mt4u415tqJbSjqexf+6+7NaaXjXE2qN7XfW/b+3AzYn2vaii2yimwxFtrwQpDC
lVaI+KZCmI09uaM8G12v3MR60t87dZFBplyqy2xgYb/zXv7mcrbWlBwggb8pCNLrF2AQE10HNX9o
2TiMxpFg2Kkv6Vltmf0FKY0MJ/vEPnPq2T2r4RheFhrmzvzmaOsyfi+m8tetF+srVgc5ONwhgt5e
X40s6gwy90KFk9b7QkQY2KllM9/CDos2GEI/F3HehcPQQv2zuvHjggZsB7tkCtZR9uR7YD5bI85G
QjkV75Ttv9mB6IAcZtMucVxsQm+ubqNa253armEXTYpxUQNfo8aJ0uZage9Q+4VIE/tRkcqwNyEe
qqGjSLE8p25MAVSUJfmtyWLX2gX4GVhyZFoNcRHwwqWv5GtSnq16JXAntNuNP2JGSR0Wa0qZmdK1
vHerf/PgyVPcqknAETaAN18GyWsuMshFIcRBRvood2hDLSdcsliB32L264XQqSPmKb5XuCfXosus
g2CwvIfd/J6J+C/Wk1wFW/pmT0TiLV/nzXto8fQSNHFamMDDPmZYr1xWA09jR/bKij5MaChU0Q1X
KCGCaJEDiFKvXjvlUoVJO6mHYZhbzKnZK+hMYlSCZN3hJJtDI/BXsgUYX4tRubdNFL19mWTPrd6G
dZwNn9N6yT4VpW09vLO2BG/r682VFhZnJ86tzW32bTvRZeRm5J3lhjoL7IqAanFhdbh2ulWRv6CI
hGyZt02gq6lksBG531KsI3gQzW7tZXI7kDz4TsXwm2MITAywnh1uQ8beYhQZvnZ6zrwFxszYnTpC
ME4p76sHrLzudMjhe3Sv6Go5lS7ZF+Tm4G56SqdZwcpXuVpVBHB/vk3bk317l0heAnnEvdzkAb1e
81Mv2gVfL6y6pGk9yqxMcRchoIKafgoSpVY+Gv37zpu/7jRAvrxrzMWYHFBSvP7U3MymsUSqz8sT
G3uAT/2AyNjeZ3257LWkLM9dLuIp7bLsvOlV6/ss8pfExFHFsyqz3ufO0F0ohQsBRBc4pOi9dam4
c+7lGAxjFQB3d1+XkxYomVIc16qJ7utJz+45aE69snb2O3dR+wEa/HwfDR7rtpAxusFkBaDmzTcq
On07EtUA3R28T7GsFlRSxgb3mavLZadMzWZ8wUQi3rEJw2oWmBwfl3Lo0QNKWk6vgD6/4pUj5uah
0us43ukVpJJg6SdVv5SqUJC4q9PSPS8amU4T44j9Wsmu96dMN2KoIdY9YQfyKUKsxOilyh/qBT5/
PCaT3zZmVeF/qQ1NMLoF1XtG9gJaUJZJ7g3UxyO1mzFf55gogT8n9pz6hL8uz2bloBld81QD1cSX
4oxUp3gOpnrSWt8q4SRDtlTWnaEtiguXxqw31rxRFMfIUOdLWy82EY0pohtuHcY5Wdbl37oxFRlm
zwtuNsUUx9P5RJUTHXRI7Bgu6UPf8wWVMT9SIeQ3ADnd91TXZ2yM+HK7cpYQ8RgPzI6P4RQ6BlLd
L3HjyDb3ahxN/HpR+oUEFncjKmKopfkZcg16BSGVc/g4LUQZAwtUXNzxvVqVGS55/f8oO7PmSJE0
i/4izJwdXiMgVu3KVC4vWGYpi9VZ3AEHfv2c6HmZVLVV2jy02Vj3VCkUAvdvuffcTMTtfpo6Lnu5
ImDL2mBSJ+0P81k326gOEIyQwGZ56KUCt9JjrFH4XeyOHVtab00RkEcUDSIpBimyoxnH3j66tW5e
+PI4DlV9+6KIrRR73kZijewuCN/lgMT+T93JB5wl65TbulQ4qOFYD0IT/jDl6ocA6ylHeirt0r5U
om4PVqh4XxBY3LubxGm1Lk1/sLnEL17n1mf6R/sP7fo/Zm38AOc2bLstvmmbvQ/9uvDUhkB4y9K1
6sdzU2f5pa18kTZR+ZBPpj27efAaadzupCirK8AD/7TCzYC8IOI0H9eAOVCpf/37ofexe/rfT0WN
Q2APu4mPsaX9wOk/bDnG2VWaX0299PtlCtXTPOXNV4zY3eHff94/ahdOODo1Llj8F4Kf+qH/6Ou5
aAM1Q4qKl/iuMll9AbzSfCNQwdnDT+DdyL32ASNrftYbQKWdKOZbm2WXaFJqG4PzXBXbW7Aq+YJq
p3r1calDhAuDeyEnzgjALiF2BYx/niBs7U/nG1qdDxcFYF1hE2xD1cxVwZ35+wGHjt3vIVTDQLCn
LUg7L1TRmZh4HO2RGidvF6xFcclwSOijaNztdeD5y3fhtIn4YHzb3C95hOOhNsiME0gTAevPpuy+
ocs2eMsxDYxFW0PqarX4kdc1dffcYhfY4aduO/Ih+vFNtd7VyvxcHrPQQI0ZtFYtngLykZ8LeZMC
dg5S193Wh+3XItgMB9+o+/bI8A42SN6Lsjppk4867aola1Lc3912zqOmHZ/iLFsVktLIv9z66zhx
hLJ9ICZ5hy55m+XPvq/K/kB6fb2lGZ3Ez3DCYXxadIVXLIB51SeNpzDeBaW9eZdqyxAQ2ZFa77aa
0VhS5/y9GNqpdw6IZvzEEEb9hEEd8JecMBQeuPpseWm3tl3ZpbPWg7rh+g/Y3NGYR6JElFHNm/nh
gWZwDt5SgUHvmPuZ4xTcFkwoXdr8zFoMrF3A2tZLG9DB5BENcYPnxxECyd8CeHI3N2VkTnZfNu0F
FIO33ldKYptuzdYfjTDZveNwtK+i327ftfOSdTEF0apdzO1z1nh/cQBFT74fTz3Ur1Im7tJakCzp
IQ5SSPfEXGx49dyxtU5ZR0Tg3q382t/5DGofjSV7fMx+rYvdFAuvSpC/Ot+i0oqfNEZ+kjnsrsa+
Vm9IHLNWb59anCkmRc3dPFndOCuK9nm+X1ozqj0QIA3bK2j1qVkqv9qBIrNUmk1WsKTaggV34H8F
ju4XDIZ3EzpG4vKURP3vZyGZctFNM2qrvH1FRj3IdFsaPXxCaDvppzDs2vmI/NaodO0K672u6F3P
OQSDIV037QUpjtPhs5WPAK2Ik2vxXElHYQa1xmbBXeUxJUNdq66wYdYubVbYjfTzdYFAgqDxUpCb
E5vhCaFyY+/dcm0/xxXTpbsl4ktIQlTfCvdJBSKHRn/clQpT1bGvKjMTFFHb/I91PSmmenmXHSqr
jKpDt/XNS8s1S641MKvEl3PdPml7xJVURROoSbFAAMEPxKPrmCnM74lsdPDMbEv5Ake59BAZR9ly
52h361+BIgdo63g3zblUIWpqB5CDdVxaHzuRF00h6zEcbNXdtoKTT3nBJb+12y/NcXMgZB3tgEAN
w0Bf/qpxKN3IKKLwLrJHb7dnOhoNp3husLfbpYWM2CkHGzkqk04PmV9fT3vDQHZ75NHDwSKNt2Ki
LBp1yK1hDQ9BpBBSaTvqTxLYD4c6XQtNnom/G8cDqiTtDKNmGao7/pAInPnGlvNUW8iSs6iMX1V7
A1dxoMwrngI0tMm83VYxhC7PnxrjKG6vCExGTvo57Eebe/O+J1wK+1hOKYsmWmV4MdcCuNoKjMbb
ZYPum33jNLa/L701fpV68uxLK1f/ddSleffVBDlj6GYZAxUEEHFwDNCsk8w8tmwW00e9G9Smvnkw
OPw9TjugFbPu7XZn2Q0mIK5TFO0jofHmLJxqmlJjVPlWmyn6ZaAevnm1aoc9GJERXpaPLOCK4Q8O
yCRN5JNK1raUzNOs271X4uoB8SWrn1knzIjno9NvAetedUS8YTbmeeBLkzm3vOjYdKEsUrvJx/qp
4ImBXue1/QgNg1/0gNiFinFx6lKnVbhgRIrr5q+KXB+ZjjG2DKQO/uY9C/JOLsbLqPgab7MN27ab
2r/wquK7JWtUPM5Uck50PnrnHYt1NaaDH0BG03modzngPV6gANlzks8jfCu/icZnMv/Gz5uGLLPX
wDCq+5iskT4dmRc4n2NXe3/z7frtVdJgIWCmSHqzVsKWgId4250xWv9yXaUZN29z1KRuOI7iDBUS
Qf5WFip4yf3YyhLfh2t1XBZe/eNCRTynVbPkONp66d+MxK17xoy6nC0oeMDfpqF71cwBsJwEo1zv
F1xVEw8llsFDY9mo3HPyyOpkCEeKtEgA8QRjxj3jM0vDvjAXiKuZIY2gS0kuKRLXJ0WlJukOa9Ao
8NOBaIxE4rURD3Chc+/iKke2F4vqFGCNJGV2JDdqPK6OhJoU9ML5VIedLl8zq+QqnxoTqwsWBZK1
WmpTKrZx+tTHTX9l/Zw/rzXvaLoGlf1UFzL4Oo9htxxJPsXAvXZ6eYVHVxSplrgQH0FVGaxbWwjK
uNYeR2yBdBwv+DAupHcNeCaTEU41tR9hLEiiyC8CWWCP2QVfrzTc0aXzpZgmwCHuFpfuledAk2ni
N+OLmcNs2xN2baIdKrxGcegvuJTsxe2jZ3YHS3dY7D7+VVTRzdTtDIwomQ/3Gnejt0H0LGz+Lfh7
+vMy+8t1m2czJdHt9NqpLecWHKkIcAeuGOt3RpYM3+KJ2fdqkNQltRkgxlTEi2LL5L9yT80M0gnY
SwUqzmkHXFSmaN7W3m2qq2HuvZ5VFDY4vRxiUxLDZvpSjg21TtR4oPOyYEP9Yd3clvHUYuRAQi8e
asSFyJel61D8UGJd17CjVZurkNjTrdl8sVcysK+4WzdWnznxXXd9H7Gb3RoslH0J0ggqJQPmS1Yv
XIQtmxCqgpKBl6u34AXZ0TjvA1KI40+yKYx4IMW3Kq5TPgU/0a7FPStvB+ZNAcWmYhYBnBET7jD+
KEYPj5s/ufw0uvwNk7IM+3SeYzXvo24jq8WDhTPuXXe7hV/CX3rBNbaNabNZy/u0hOJHaDfPOW8L
n2uYbMxn1saAaXIbCLJ9B7lPdMJ9ztbNwcDIlBtJHxso+96qBMblIK+BnrYW8/IwXmaLnxELeYLm
KOfD4nU4dMoIZJgcQJLtsjWKLiMEJ4v4lobvRtgy/wx+iIuESdx0Mp4uctDaLZIDh6mW3Nt9Rw5H
NaJqOTOTWc5dlzvjywZ6EYD7Nni/wrZY7AM1nyWeN0uF3Z73Hea5dIvx2QOQeWPxaJ5USgqqo3Yr
KIe1zqqbiWPLO7xjY3zhXvUIfq0y2RK+ZNvzqRVtOB84NQKdKugeoCHjGGoCnN8xOmGpjEALAod4
HgbXqB2f3zqNvhmm/cBBDszAGMbrZDiRCej3kXcO2wz/bWkpgmviaLROk4q28QeDT3HfBdqyyCjq
RLPLIxAWT7kEh3kU5DKx1rRdDGfat+W8c/uypa0urPhQdtaykUhVjgwgtC78I8SnQKYWa9HqzC8Y
ZC/dVDlnBGjZdg+HwRSPuI59hazPtsSxXh37b4ZOrrnAiCYZ2gMwmM6NJwEyjgsLSqnj9s0rxRie
2tIOJO9o6f6o6TqmvbbQECTj0mzqwVjAMmDueflw8nRNEkM22GGX8LJ3WLnjfA/kHyeodG98s6L5
kdsy/NzEERwiJ5gCKGNeMzhPcas509mjQUUNoNJ9qysvj576vq3Uoc9qzqGor4r5VA5YQ78KVmX5
yTdt8TgCHxqunODMYXB1Lg8mknF9ceG+om5jRYjhbhlMdahxfPm7ON8mc1d5vKh3OK41tXDvlc2Z
vEbwAQ6bhqdiABmCy0ZFGOIW1bHXJqXX3BXx5BXXoQR1hRwafdOx01NAgaEhNA7dyplauq584ZFH
0VIiiUVzBZSMJqwcvO5gd2tztR0azWT21yBMvbA3d+B4aSK4g237Pjdizpi+wMEbi67zUyBe3XuV
YemiaJT9OWttvBa4MgLvJETtvwzu4HSnwkMwltKwZOBXwIfDYxhEvpFFtJA9642GT7KEQW32q6y2
n4JwHPqQssgv6E3jcb/0FV+hNXBl43+NRuCX7gzv1W0tCxdZF6XGXqEY1GM+/Mq9mcXX0lgG3KcV
uKfM2eRPdzF0pYvpI4RSpBmBIrfk8GtR1G/nrmym7ugXbUijTwA8GFj49n1qQZ6V4E8wme5aD6rk
ISISbufpQXv7uc609SLbcZsu9XbTxfrSU59ub4PZDxJb5x6id//GvnJ4hesNOtvf+oqEkGoxhB7I
aBGY4WjFdiIqK42Xyyv9faXd8Th2UB/TsUAZiAMr/9tAbayvwzTUmnUjAWjjLQE6FV5PbKhVxcbA
Z2hulI0IBUjAyeUk0OZaFGujNT3lBr78YZSihWij6/LYl56orpy947OhlYAvWUn/fWiNbeWJ2Fzx
Gs+evJZj3p6YcxNtPQ12xwLSFeGPGK/dQ7lQeUNJV8shhw8bfYpHtH5JtPXsKzRAIidlok+qTbCs
uk01EDF1LK0eQvIUedunOZ/6+cxGKbuDG6mCfeXYygMo4zr6YNsD/Swk5SZKg2oK510Zb2F1KHOe
hySDiv9jgqGA1dpWhEYsDv+MWzv80jKMCmQmkeO9lzAS3yZPzmCC8n55ZW5XvKihE3/xVNQg4qiQ
2h3oxH47U8qPxUPeD22JsXdu3jW4wBPo9sbdrYFFfRDC6lgTLzR6eYa4H4rEcboRkbQsZLf37cF2
jlgecALXFHDhXbG1TnQHSIiPg4kJPEDpxMwMVMhOZA/+GWYbfvtQP7oyiPs910E1U3lg200WxnbQ
AslASLYZE2HH65INFiwMJ5NPVEH1XetF1nRXhFZwiqnjnHt3ncKJ6lnG5ZNlnBGk6mzNyw7+unkZ
BGjVnevlej12XC3hZ7Y8GB5j1IgYM3IApPifl8F97OvVBzox9S56Rbg2J96Y+JuLDjTNkJNzCVC0
bOfYqX0m6I4VA/6B0Zt/LvKBcsBp8p4SU4aXIl7Vmoihy729Wm8QOspru7sQqVWGiUJBwvHEIg9k
3bJFjIWZAmFLnb0H3W0dzt0SZdK+q9zNHDwNUFishfgBvjOy9hOVzgXlkTCXFWC7t2foUN7dxlKg
Pkxpr+kQOU3wArbdTknNMqhVeodT3w97PV59kc3dcevd4JEai6g/r7DNFTz1plKvm+zmULTNbeqL
ipJsBazsgArhh4KURu5Xgqoj3HjC0czoGX5jtQ71mYzsuLn6IMkZk8ftxMC5zLJnpTMrOuCD9s8K
WNuYVFk2fy825guHgYX/mkxsAobHooub7lM8TFb84DZhjImSOo5ZO/prbsnIfFNxy2VFjUXVAFIy
TFrMwvQ1eTOPu6kPs/YpsiiYz6pqM+ccrh6WXmttuVKGWxzCadluR6bVDF1L9UG/fI7qyVfFDryP
eINNs6zpaKh8gBD1/XboqxriISzx7EdVEZx1WCTtFCsHhPeJRTzzK3dMEJxYPTvTiadKTLhXmJpd
Lb90xSNfcvizsNog2wdkD5NWP/RL9WgvN5aN3Db7L2kzlN83YgW+kPVZWaSt3y7tqWpK/xjWnVud
t8XcekQ9NpfKa2tQjexNCFXb7OVraWDA7BfSdLgGmxzlQFzwsO5hkMV70zI8AD2M/CUpQ/zAW1CU
pC0A81S7RQ8cDR3xGQqsROQWB4VGjqvJX6bxYZw2RO/oaiBVOJ1VQuCYDZSLqIiGc6johh/bRtRv
S1dXP9y59vFoD1UBD6IKonnfgOEfzjPhA6DTtCm+spoa96MbzPx4jI2fNpiD7BVoupcLjc7EAq+b
srRdOizqDKqKSxn3s5WUU0HuDKBrEKNhbhcF/u2qusepk12rUIX9nZCKvj0b5t67+Nwb3zAwA7To
C+P9jBn45amssra/9wAYI8Pry3zdF4IOHyZnDd5iZTq5XON48bbnvo5RpYctNpW9ZiD/1ciwUlce
TDg5tgWk+purlfxqrwULyZZX1ANUAURun43rZM523nX3dWHJ6E2NkFmf2qBQl6ate9z7VLLklJLe
RH8BRBbuPBrRBm5Dj/Vl0V3zaw4D6PiLF1V/09d37bHv6y178JeVFWzbGffnTCSOQtZuRw9FzL92
x0dzoiNgOT4PAWx1RpqFbz2jAPTUkclRCdIFsmSCBsGIe3sT0ZrwR6EOd0PLfW6Z9UDZNXn8Cy3c
5JC5KitxqiDNYaQH0/VU9D7QjYWBcUNjaCbq3W2CPra181XJDUpzE4JfTKc1zkbc2utgdha/EVzV
ri5puAeW6lBJjYbfUYbyF0Kb7Rw18GqZDSJjabIIC5rY7MSi31p3Vafbr+tW1w5d01pmT1vRO98q
tfwHyq/RqS2TtkhFyACd0ODj7aDWsrS+FEJ7ZdIH+m9G3SZ8jt0Szo4fGUu9uFxOkPeRh7QHtYWY
WG2TuVhgNXv4i5g2p7mVutFCHFUki3u3NYtKTKNyK7FKOhwSODxzBjEcF0nYRT36ctj0226hWX/V
K/OMSzQOi7z0xSDuR7crX43b05DpaIWD5XaQuUfgbkflqKhOwhIgeLL6mP3vnH5esgSiA10kXU3x
lPchmIdeA/3ZMcYI7zEPl8OF9XSgD4UrWvPQxypUDyJcfYAB0wq5GVhhPf6YrBqqxRoZdewKlOJN
L6zvMoDJheDS5EcqRGKk67rv79GmrvE5Q5ZaUTFYq3+I5wpYj24aBeXaH2fvNrMAtMJwb/OPA3Lr
8FG0NS6ckQRnAljCZQ2+MMPsQS+4nWTUUsphOPEbVz0gicjRaYbPar4MjeVbr1Xmiu0yOvYERKGp
g/gM/6qakzyCELqLSh1Zd6WeFZBXY0iFzTjRtuvcUqK6vT9TaeNUHagk5OQcLXIZ4SdasSSYph8K
caauHJmmbo56NFRN9slIB35rb8fU4KAWIv190ChnHiC0mOay+F3/1aur8CdqYKfYF+1YQANoBgB1
rsqfZyCwZi+U0LQMqq7WKybPEdZv7vp7pbjT4Wf0iLfWobtBL2Q7rXegIbovmwi4m0zuVk6i/S5i
uxxs/IYca15NLoPS3+JtiL6E7XKTyGdMoBJJQ7gysdRrWlMN/+xqWfwUhEt9z+ZKr6fIMhkanECW
74z4prNnJjs8KJFBx+jiARhXEVfTK3YhsAsUfCAIDH8ZRr4FKPKIbZC6TUKF3nuDr85OZYdfhlps
73WpRnXWROEQLFFLUR14n/vgmJdMyBN7Hl2wT3VtwmsX36afDIZNcW8vRJmBzskKgtZnJX4xZPWy
r+FQdcF3drdrdkf36MHLq+wJUHBbt9FLjyYJctwSLvOvwFlJzQEiQZSrbTyEqxVPovu0DcAz9rVL
ukVCMae9QxWEzb2uZ/Z/rIfrH11cIDfy16JNmsULj01poBMVm6vc3c0acuTL4McMdkaL75COSr3Z
xxgUqmzVageyomgeijAw3QGOc/R9XnBWPOEUIvfJCuc6vFJKkpnEnZMqry2h8jFnM5jphywjiq2Y
5XvvaL/A3E5+zDvUpwmBjwEEsttUDvQWuRR9/Qq6Bu5iZ9XxfcHg6jlr66BnR4beYx+zBvniDUO5
3sHfmuLTQq2VcEVxIxgmbd5PyQP7BlF66lPhVs0priCsXsppZL3vlrnjMtoFm5fcgmubvxd/q2oS
lAvZH3yf6JtrVcZFse2Zj3sZYiVlTmXHsiwxyN7f6aZviVW2Y/3NbUw/1Vsge5MStaJ4bTeenocN
k1/FSxz3p7IkGPsO8D6SpWVgYL8Pm7qL97KRogcFNupPGmbxCom0ZI5aFj38sW6snDipysypoGct
pHQtquYRziIXPo1V8gXs7Gw2uGJRS0PTk4N7gVMHMbEUQWvtOLBV4q+g7Y+VFOhOBarJMKk61t+w
R3m7vhq1AenwJdSsz+zfukfUIqO/KyY11tdp7l2xBx4OS6EBnvWIbSzIYOAHjrWHu6hIxFq4eipc
w39FWJlgz22Ld6rtwfpiBg6uXS+32iSc0VlG2+VwqDFbFvjzUHS85AU75x2zAPdsgf7v9hhH3WA/
aTd/KEfCiA/zqkeCi1iJgCvN7BbeGrD7gBcsumEFg7zX52xe5mnfeCuDTh3U6FzMROD3UXprECTM
Dq2KNRGSeNIhym5KtkAxm5vtZZB75ZclnYaS3TNuR1seXGubwx+LHehPA0ffV8g+U5niICT+2S5H
l0wfv9P7Jlq2txXQnn1BD1zUrBTAPqCEdYWVEo9dkNYx9YVM4ApG9skvYXkyZuC76ovx9jqNgOOT
xgExeJSyiY6k1BhAl41q4uOIjpl2qitvLE6dLW9aht1fMKwM+1SWlvDHszA7GfTFat/S5OXsrkNV
Ja6JvOs89BubWIt5GUE7lqGQIwgS8kzRTt6VahWfnZ794Bed0LDsx2jtfDqOxkQXDFhISLKuYt8W
zorkLlnlSGEWe6pStkrRbSzq2I8NjNd1j3qTg7IkPfiibg3QvUC7LdLe2LDEmrhfD8T6EMG78P/y
LKU9w/Hvmro4m64p7kRYgkPzy1j9WmpPAmGaAdleqNwaxhbY8Q/Enq7ToZVFVJ3kzPyGyRpr1KTY
jGkfi1CgU+r4PYNjiIQVcFjDDpAdQqnuWB8yJyR21/m7ym8M3V3YLP5ro9yshLc5Il+Aerud7HJi
m76zXObXe2WtmUgCelbQj2vEIIZ4CJeeCmpBOkwL37hc/Oyil17kqR4C8R1cyI1Ntppl/oNL6b9I
OW4gk5v7gxBTvJ4f/Al5LejZ7ClOu4yZkmamkoyzP12EVc74B7v8PRfk6KSbHWooWIF9WLqAbnva
3MsakGpfmM25TCRLn+pONft2HovPPe8sBXyef7NF46eeBjAP8rLRn/9diHL7cL+p1MBQQJONHd9B
Ek/S7u8ijkauTQC1fzl02D8hCjnluQjDmLXO7J4b3bBEIf6IuSnLuz9ISMKPeky8uDelpe/ZbIf5
vz/8bJZUW+TV3XaYfUc/Tj4StWz0bAeqZiwAhnFjwaiv2H5XRzCPJktUQDDPUYbGdQ+YG0A4lI4M
QNz1rfBRukeM9umykcgZXXscOxTZ5ZWLLn/WRppPVeiY7cEuq6jaUa+amiK+R8C82NmUsc8IgPrJ
kBFd6jX9rA7FDF2SSPQ8YsHCksZPyQiS/UPerMWXkhAtPNoD9KfFmpGHr8NoPpeYs919u43vLnIm
QuF0+wUR7PTEokOlIqqWHFnLDJMv12MYtDukpbDfCgLDU/5IQQnHX23Dj6LKgigRI1s4OLxO9WOD
T9itO4ptq/3K0BlnuPZ8K9wXfle/S4i6z7m9uuJpgkzFJhw53fxS5GrejraH7IoTOuu++wtMJyJg
jfUd5QrqcpEX3sQo2zMdQ9bGYqDt1pl9kPMwfKsCmBZ/Utz/Qzd0+7PDQHdugIibrfH3R85j1sv0
HY5w2cDE5IyNdjV2pLPD15+6Y2MnJtzmnyquv83BAOo5k+Ghzbd7MMmsm6U3P5qSz/zvL8I/pLi3
pxEeERAAD7QIGvzfP1bBzMRhdLgcEKH0D1xm4i0m8uEIbG977VjdH8mDYr8IfzvfzVPmvvmBge2I
aHfvOMVMpIuR7h/kch/FuHwoXg2+I3D/QoAW+f1DjU4PAByT/sFq+vyi4m66dQpDdQZtvO0MTefZ
R3HzJxfC7c37/VTwsfIFqNNww95icH//sUE4UjgBdzvonqF2qTSVZ+2pB7T0yEnwO7NBo3t+tYam
vAze/IV/TfvYRO12yoNQHKDHxU9+DWR1UzW10r//qf7bpwPvwVl7S1wgw+n3T2cjhq7ZgtoHTthH
U7da78paDve900x/yqj+h8uSas8LkLnhMeDJQPHx+w8rWDIXRO1xaFsjMaV68AjxgM2ZjrMo352V
Wm0o4Z6VXr/et51gIk4oMdvpbEv/v782kQNcMoz7PRGCqfj9k5A70hsipJZDVprxpaZ1Z9xUxvE+
Ahr//u8/65/XQuQghLQFMk3Mxx+PZoaTE+qKYju4YU9jHiIPhZLpshPsMFZx8NTF1ymi458oBv7w
s/+hxUShH9++cYSROPfDD39evUQZWyee+an0ihcjWQBEzizdHWgvndp+aBV/eKAch6/ut+cdLz0T
bQfLFa4H8fE1s6cC6G9vE6o+VQ1/QQBHoEFn0aWjK6np3XKaz6D8BFmaSHah5rd2d2SARYtPSyTO
beRRkbRiIvoJSffoPwmrrvXetshqgffsT7foFx7aNKNWTEhApOUriUfQF2RkjfUnN8nH79AnmIKd
ROTfEDQ8NDfX7P/xkY31wlM0FDTwSJ1/0u9s7Y6kEP8Tx397HXLffBuiAZWlXDnTZEhOgF/HTDMA
qRI/SfLIbnJhDhLhI+6nyXK/L2Fe3f37Q/bfPuSt8MCvyH/Qen/4kOjDpWTNfZxIfLUPa1NO62fR
WSEoyXGx9QXz2zT++Pcf+o8Xmq+GRxS+HTpuJ8J98ftPRb4kFMFR3bHvpuHM5KenMvP8F2q0LN1Y
mN+7QTaf1MryZEfIJQ2jCd38xDL6T3a//5iT/+9zFwgXkBXny802iv3nQwWUW07ZCdZPx8wWyOs6
1IHXTmvn3q/zLbzrA0eW142er37gjcjsIw68Kjwreie8xCFbjF2MK95NcDLG8x2CV5YYaMiUfZ17
m9HN2pBAtxNKc4xbtfYf2K9AgQ/cSA9n43Cc7bq8EMXJ0X12F5cIOEAja8bGPUlR6l4icggvtcc5
d6lAp2Z3/saALdGG+c5u8wx8hJLJnMOewYUpTgO6Ack19Fh3tyjMrz4omfVbDoe9euxUy0B30et2
7ecyDq6upzz3wRkRMhGmJoK7nEet2ZM8gh+vsyYaY+S4wecQj3eWmFj65glpW7HsGV/ijFAYYY9/
eDw+HgUB1624GTaw9FMSfzxl12ZsmTcu4ojxQGQwBmK4gMw9sZnlIoRo5Q54//aDL8gvzEB7WQgC
m4iUx6ycmisJTgbNzyDU/IdS4OOtxznsuCEYphsKAvn8h/oEm6cAvkas5daMRTKOeY8xteZtzW9O
1T8cIFykH45E4Bt4UQCM0NpQf4Qf7r1urSypgzE/olwLh5sAzO4es26o/5au1a+piykCKVeFOux5
irV5i6eojC4TA8L8cZ0xpBzrKffF9zya6LcXH7HRM/O34iGWN+ZwHuezd63RJNnfOjjwy6ehKIcm
HSiTl7TvtRKpH7HjSHwjKPc14XzzfdYxb8fI8p8vvAMC9rCJLJ/3E99+lYaLyZtjVhvLyfnH/Np+
I1ZxWU9ae832mUBVVHVmgJq58wCa2Ke4JgDEs7C0Jbf16NfYzqJfI6m65TG3Q0B2OVO5W1bfuFop
nDb53ZG5fRR2kAWXxl5R4WLSygTAcXxLGO0hmlD7u/oRCbciObejtjqyEZNFQkzhBKicrkCnk0to
+mfN0v4YMHcn2ZDU3r8WV8ztAQ2SIk+x6IdPsXIwpAyDNf3dd+SL9RvxzH9xazDxkbE7ya+saZyB
nK/S/rQuZZXtKYdc9aWv/fxMcOAiQeT684vb9YTkshvpbsT1bHl3OVk54jss8tDJp+lT5LbkwxJ1
6LsJW2r99XZZxbsBhWlBxICxgRV7RdTsgqhx/7YbRzCKLcf1F1E83qvb1Cp8r+sIObpVDAFo6ynL
6gpnt8mJrNd2xRKCh+UOGnNT71ttlmAXRnhLU+Q2DeHUIpsOXihb9qtqYa7I8ocuBunPBMQ3KgX0
tFrWUHDdjgDcANyByzXKN45/JaryY0DDuu2FPbXfooU58C4Exck8K+iz71yQW3cr2wqrOnZL6KdO
hfTmlC/V6rxhnsVx7BDfffFsVZ7DmZTbFF0fCYiIclnwF1PVR6cG2pFM/CLSv5ZqZu8o7Zw+coDm
YO0QwLF3QLg2miuJ305xWABfk3dC/9udmEuE7bWY+vxqYCcOF2bsIYasMiwIo3CL8udYtVWP1djA
gLPtUsp9reyO7QXk6G3Pmc2foSBKGikxGXxOwvoyf3JKxO/MdfymTiyXdNzUghzd791Ay1eB1Nkn
oW8pr9Fce9gHhsD/tVUOg36cKRGJMF22Pkr+8SrpOFajR2bkCGEATD+R36F+0P0H8W0ytfIESP0/
zJ1Jc9y4tue/S+/5giNALnqTSaaklORBtjxtGC4PnElwHj79+1H1OtpJZWS276o3N+qWo4wECBwc
nPMf/rGzxTEPpFG8dSSM872ybSwfZ7tQkgZxPCB5NCBdbpYF6dMYh2YUpA02A8LIjCwouwG4nVaU
Hz2RznclMIKfYErqO4HXJG1hM8vsg7LQS7krLb4gAiY5mEt4Mq7yNd6xC2aQ1ezu6BRaD4npeNzS
QwkQuHNaBVIHfizJN9oKx0Gr40+UY/vmMerU9KQb2GAh3KqMByCdGjLsnazLBwqX6EXKRcrwaTSX
2LtPhzbF2LujYwOJZTG/loZORa1NIBDuKKix3CWwRThlRqRPfkMai4B9Nk00r1Cqa+h5h9k7Lc9j
zOInSlsA2VITufeISgcUHngKu9wJO1bDWVafJS8iCnkrnEeGdvtQKmymA1QvE4tKtFa+B7Vff7Ep
ksldtTjOUzJMeFdZblTdLyt7fqeTIli+zMCO7OopGz+PwAGqo+sO6NRDBfhSkJOW+3nWysUvVRpN
d0Pq5ngOOfqE48li43RNU6bYQ9tK0XTy4oBTQUlgVCbaMkaZfM0zCC+3XlHjW/BCoQm9CP8XM1/U
J+y34xTRNpTT9yXdxJJdkbO3+evd5zFJkoiGUJh+rhpkhtA7c6Y8WED+HDC6KpD1LrIahh1ed+EB
R9RkAW1ppvP7zi4aL8DuwX5XqogWR2nH1VMbCsf0Gx2niHt9ASu9X3s53a5AlCahfm/aP1RG3h4M
xSLVnWF3y5dR4ACFDxg7NUHNS3xGGT4DbgJkKfUp4cNKNDuNQz6MNPCrWc3Rvsos8zCHlEKxL/Gc
QONfYMGoJIDcWHfqH7hukiNNeCZaPqB5+X7MJsJPGXfht6KgV7/vkSgi/LgeQMdudOCYzOnyvKDs
hW2H3ZgfyNvKdC8GKhF3KIWteHb8uBKMMJvKR9g41yhfmZq5m3QbP6PY1GV+T69p+pROdEuJ49MU
PzlRm/1scGh/n+tVHd+KEgVOAtZq3xRNoeF8Nuir4MbZoBJ0RH9Bg1cpIq4jumufjayEpT+A56sC
Wp3C12daPVFuTOpzo2Jz8BtsPDEWiie6zTaahOh7zJ69vKtLPTpoHsAlzHoxF7qdO1KlHUBuQz9o
yip4nNIFMG/yAZrfaE2uOMR2F4tDWhluvcc0uPoF4w0fih7FdQPsK5gI4Da5cIEkygAK0xFx+qmD
XdnDDFvMZFpr2FX9w6UJq1PyNXEZEPPkyNtBoBr/UbWuNYG37gfj3WQurngOBVtvD/eXSw0pJ2pb
3hDWGB8DwPDTNIyezBQyDwzwYbppyB5aAjlUrZ0HqI0V6Sh9StUv0bucvt8brwUA5LO0/TdrzjTM
VbJIG+QhIUrw34yGhwZepOVBIye4ofpk6i23ad2Ed0Oi5cl9XNjGszHOXnFH2R7+F+X67gfWrlEJ
96IO9feuXtiB7D3k8AAjxQ0QMCPFdVnVnzsnwbcrLgGzHQwZw/aYXYSwwLdmK8PDK2ie5VH0lBGV
f4D9ThMW0bLFzdjC4QC+WyYH3J/7TzLWwx+OseCbhaXbFMRZob5jmuzglpkU1S8ZuYD8Gk5mgaEW
+CsoC1XR401XziXBKaMWNo6J1EF7cHfBw3C6ZT9A7Ox341hP95InD91gYxnGW01rkOVBl17yGkbQ
642ZI9fzjFxvSO9Wm2p56PpKfOiytIgOwk6JY7mwWv573cuf5TKPLdePtzwMVYY+J2JA5V1u8iTg
4PV8ta5Ef7uuHPGgQrQk97oL4eEQLrj20dBwofq5kwn0WUu7FGle1c3Le8h8CtHBFmc7jEsmu/Cb
rJjpswsPSxcDIcWfUxPV7m5OlGnfpFMmMfZlfkd90SXYzs5lH3iR+mBgwxsBR+vb50HN+ULG6Nj7
AtfjFqvvKE720axohxdpN4E7o3RW7havnuoDO4UTFFk8+YpsmYcH2jn1dwSuYB4Ykz44bzWayuPe
TWbjzQKgjtCzGGrySxz64oeyK/tmh/Vc+M0ZIudXTThxMPBOneq+nAfzHWQ4GjyQn7tM3GsldoJ+
qjADPLoIy0s/KwjWD+hiKLVKnKYq4D5I7MAcDTt8w6FfXHBzwxR4HUHrUaMH/2iouXTue0Uy/96u
Ig3CT4yY59Et+Uj++pQGRhK7Q7G3dJBlBzNtnAey5GX2vUzHacdKK/eLFk2xTnACArErEYZxb+Mo
i2EAz8mikW4gBhTMGuhe3Jpp13hv4pB3hG+YxuLiJJ/VmCE7AhNg1wp7NyCr7pZbEvSw7f246uH9
I/1g+KkJuiEAL4nLwTDlJIoRtljpFwWExMEjuKoNri1NwyXEtLtHJKW14lhQ0Py+6L1JGbivkx+h
4FvvYdf03UNlAJO9rwsrF2+RPBLD79YJhyHIgPEPd2W62O+1NLGdGzKqlqgPwm3qdzPYj9Woy/a+
GrFd3k5xgtkGf4sNx6lF9OZd0sYuLYjBLPVAUrQoghTnzn5vO2kXPSR25KVPuRhx0BNEr+FudPMo
/ighY650SGVFQZKlOi5CC3iSxwK12PwAOyQavxhDpHiOYx+I70pIU+pB5nGI93TBI+0pRx4bekA9
WEZP00e080GIIkyBGE65S2s2NqBdAsU0yPprUCoA+bXxHfqsOHtCxq3eR10LjF2idzfurZHeFS5Y
1Es/27FdvQf9CNd9iYEGkF4mxRd9jhIc1C6/11/XkMj0wbEYrhSWh4rGaTUHnxUHeEDU3wBVq94g
AvFNQeBDkH+CdK+S6Zo471o4+7Nig3IIfQJ0RFwEO1Dc2lTGPR7fOc5I/U2KJeen1kqSPTdB+jTG
XX+gWxH2e68cv6Az0z+S717jjZ8bngIA4mKUjqhUbqbbu4IKc0NXQk9G4Et9pSFx0dp28zzacfvJ
M9rod95hOxpXSfugWdrvy8u9HX/t2FAfAczNQlCfXasnf9QVKZ/OTQNZ6oZyTeXuYHBRhSEfuwP+
1AWoeNTB4lbDisYDU09uWfuXf8C2LLFWQejPkOwYVKVNe7MAimxCR+R9Ri4MNDmQ6+ioJUr/7DF1
HIH64avDXXyl8v5KOmEdlVIQcmGCdiVp/um0I6h5ZhPGSM1jqUvHJjkOY9ntTbCqia+nkByi1HXv
UwNxjRzY9xPSEsWV+s+rpUcFz3kRT0DC2LS89c//WHrXHSEL82VuYtLQ6ugIRN3u9bEfxj0CiPVy
X6McVT7Ftd38LLxIf4ukStceLi//S+H4z/1PUoWoCdIF9GEFRbLNSqDLUlaGAUw8nZ0Z39cuJP3W
GzUuPxunHocnYCum3DeUU5yVI9f9NsnEkwOuklH32KWtkT/m9mhq7zLcddvfY6dySMB4+Ub3kS2z
5ZYUYB6wbOtQgBnUkgdhqORE8I7BI9mxIOBqDU4fWQ0sZq91Rq7fL5MLoHaq42o8KFsX4W2KmFXx
DP3Crr6AE3fNN27aQ7xw4rDHDKcBzLbDTrRZbnPZj/Y+E1RBDn3l2TkUchiHu0nD8WeEMOxUn2m8
z0bQ92bxE+qo3u3GBvjgXiEc9pHyu8FzB9WU/D4rptC5UiV/1ZiUBo1lBGQcC20cR1qbJdcB0c4y
G2GWIevsTyBjDmHlLr5Tm8mnFCDIg5NX0xFPoGpXkV2/RU3eucnU2jvvZ3ygdVXdXt4Gxqt9QCOM
BpyL8qWkyoby2+lu7LAvizR06A5e66LzNMI0045dmRrap24u0AVwwwFmJDjKeh9ZuE4GvSQzetNQ
L+OMlGiFfppwqGjugLXN+g3oHaPe2QNFj59wq9tPLrT56HYOKRgFY6nVXyU2D6A9p8n5onrHFeSu
sv6stU2eHqcUBHCOUG59iAp9CW9tE2rBrq9NlGAnswScgU4GiJcinMkNI8p+QZ6ECtxgnw3yHrrG
WB6pfjj2+9FKJ3XIbdRlP7idiOo70s5Op31TxfYBovuo7TotdR8y9A9tHyl757NZL00O0LeeGorl
fYjtoCGxx5g7u+eli4BHc6jwdYLtBRWOJzJG0uSZXeeAuTDMLn03k6jKI88fGt4ITy9pMOME2r8V
ZlNSQSzr5slOlc6FCjxnvhMIAYlPvYFuVqSlFuAp8BniOeJDfRqHyvreak6v7tuJ8ksQx+i1AYE1
Q+ziF9orIKRbcLkxzszLAevuKHkzds3IA7ld3I/2YM/OPlPR8tRysMp9hYiI8FNygxhHSY2qmnSK
MeE91+MmR+XK443f0gyjT+gNb5wh9SofmQYq5uhDNgFfYQl9OIZzdmgdt/+u8sjGpwPJleNkRIBi
+zhtD/2Eoe2eLI4pxH0sQDCN6HUCELDxXQ0LQwtaZOWTt0OKxM2x0gu2uQOgaMCcU1XjD/ROQe/v
2ABoM6O22iHNQyNMsx6ixlvfr0arMVYk8hvwq+78TmWtrnaJJtsvPMlIhIG+gIRrMzOe3katV4sn
o6/yI2AmA+S4K/IY2k7S3wB6qoxDaGT4aJbaZDj3MAGZdIJIXPIGQYPwC1R3NNC9zLUbJBlQoyoa
I/xlxx18qHweAYyNqDYe23yS7XHWGqBMmijHT0XW9nJHJVjvr9xi21QJgUPyXmc1v1nNU6wNlgDF
c6XHyRKhroU4XjR5zfulweWFdGa5K9lof9nHXccjT1hFvfgehtxcWCSjfT+YjGcVmvUB/eIfMzwX
nJuj+J/YacZ/LsekV01cxkMq2/VQOgK3gAbraUiSmqdyRGJgw0kH4oxsprdx5B0aeJBf0wJlGUSt
hvy+9waM25LRNnadZ0439Nrdr6aIvmdSL3kgC9sfF4nELNrRuEWV4ZiEvgdSbk8+VD1kaigfYmjR
8E0T+/PlOWzb7usUmIFpurReDFffRFXeZ2HcZ6juRROyL7ANjIOEF+ULuVBzjUwE0XTKgA89tISb
y0Oba9/zz5sdPA7GDAL5NS52tNg23diq6sFF9qE4lAmUG+CLGQK57VjCIAt1p/felOYAnwi4MVDX
VkRgPbQxXb5MXe30vtmhAr4naUTZqeWNDVHP6rFWdrkLjshvLT9ELthrYqEwAdOTR8wefo8XH1yn
B8wc1Yb2qBLpIZtD/WnYXZ7dq71PE4C1BTVCCDKsbdqilUMYldWgYCfPqS+o9/yOUvRcMbvDL1Iz
tPRKnmqt7bjT5URpEBF7UGhkjOTMp7sxQmsQ+aGovhlnnap3GGE34/YFKnUwL7kI7GZM7iXliOLG
jBqB9SyJleXDALL6QO+SbN7blQ7BBHUOj76OaIpPZZvbHQiEBNIA7zF4yDK2IBktNKs/aUU/PUdm
nUR3QIko1if4HOe8ivVb2HwFb1ZM1O4yMBw/FK/DYFy7x0Tf9tPLUv+VLd9b9av80DW/fnWP39XW
a+z/zbbs/0tHMl57FxzJxl8/f5WnfmT8B//6kZn2f5HGATpAUpPGKvnJH35kHDmDjjMvSwybMNf7
P35kwvsv3SEjQOSdRws9X1K/FknI+H//L8fBjwwMHW8CmtXuijr9C0u+bdxZfwBwLx43PGt1/UWW
+I+3RZ9bMe0/z95raiUFql6+zzPZ+na8cIa5uH6bcB0wjsUH4srJXLPXP8/JOjQRjwcWODOwVpsH
Nf3U2msz5exlgx4XrWH1mMCl811EbY5/fI53//6lfxoPnh+KOq/rspgs6OmRJJ+NDXMpIRGPdu0X
2YQSQ61qlBjBJ18eahtM11l5JMfCXN+pvNZOhzIiGqIWvQmQ6Cgajb0DkxjzpSsa3Oc+GzUPe9XL
5JmxNVJEGy5KQ4VlhVqEd9tZcwjIU1dH3ClquhouF93UNhhi9Sm188sz3D7EX2YIHIFKLrrjbNvT
GZJaizxNYWTXGhBXWDhNidUaQnkgtZC7ojy8D0dIs5dHPfcJ0QeF80d533ilYejloxobilF71FLm
PQW9aV/3SYlQZdbeXR5q/USbjWmSuwiJ5wnH8yXA/3Em3M6g8AqbbF+vID9QNYAQBFyn96LJJt82
0dGiHx4GkK2mx1C1VnB5/DNbiI2zxgMw0iuQ63SByyRGHynn46Lvmd6bldeJPR+zc66Ms70a+ZCM
40iyDSB/8HFOxyHPnLwoTcEBICFzpzrAEZor2gdVxg207di9vTyvM5/QBLyocwhtXOK2tgSuhmRo
n0qe3Lph3YoISMY8i/mZHsI1ycuzQ7nURLiJ0XV0NxlvbmP5pdzCoWpc/8gbJW8iN+/eYyhzTcj3
3GaxGAi5V1gcfLDTRYS25rUwVFhEHnIB+vC47AImNx7hrLcfiwlY0H50VPxJB1v9gD5y4V9e1TPH
kcqMQVFSOCtoc/MVpVYaqWbGDiohpvbRC/tkLxE2v4OHOz3DYHZBf3j5lU95Jv6wQwEaUpYg2fc2
MaCaZooMJutbociyq/E+2Reu5ZC9jtoxg2Z10zeec1B90vy+PN1zXxZPSUKAIblTzU18LWja9Pgp
22ANzIUndO8Ai8KJ26097crKnp0kCTGZHGBB2tann9Zo4ZtzA9r7TvDCM8Da3k1iMv5R7SAeCwos
70DNe5DflI2K1l9Pk+hjCbRfwfy61mZbwUVLI13RUKI1nt+2ZoI3FQzPVQElvvItX+EiiQOIj0tM
fhzqYWIb71oQipmhM1bUwHbwauQhgQxguO0IDCTm/CEPE5NeYi0+WEVF6yGVPzUQDVfC7qta68vv
YJ0BhBId6E+erje1/gE2AL8jtoAU8Gp9HmTpBWjDUFBWVPXT2AFW4aXfUux1Dlqv/7q86GcCIika
4o+mC3P/FfYZgiPSBvg97VuaUxgcOdk9EKmY3iTa5rCn4r+/0+DgoAOurwmi5W0mrErcvW2HGiQa
MPVBh5Xho2uRBJGuXeNenAlT4II5r9J5SfjWY/XHnbYMWqM7YWHvkXQA5SAH19zZxjx+EGPf3IWF
I25rOahfUo3522ZAt+7y0p45tviWocpoIXUBmH2zn2lL6m2pod8ROX2x721NoO0bQ/XFMPbm8lBn
poojE3mxt4JsSaNPp6pUN5Q6eqd7QNL629m2EmQzB7VLx7g9UH8ywbtADkMUEkAR6L3g8vBnbu8/
hxebqIG0txZVM7iVFiyozynODnU7V1di0+lWfcnUAbwYK9RB8v+czdbRxTwqHHAQTMjBv1hwoT5L
GVl+BZwmCKlpX4OFsmj/Nyf6n/GstQ3Ci5ZV3YynEMVF8ddTATCT1veadvShXvE5x+S7FyNkfnkR
T7/hy3Au+kK826mGgA/fXGo69iU64nZdoCP5Dvwqiw44En/PlB0ekEA37pE1qeAB9hE6nrF9JSKe
Xqn/Mzq3G40OwUPrhff3x2HRekNvk/XBDVK0IxrN1i4zRXvsdfwLk3w0gsZprXeXp3xu0PWRyM4F
E/+KbmL0kTabRtqgb4XZQ16OeaC3dhp4CHj8loiNv5dLP175rKdX3MtMQfRDe+Am1SmfbfKkMM1T
F5mEJtBqZ9lROHBuEzUjWVIvkqoZso4A2Mz+EC3KurLIZ3awx+nUDZhX4K7N9af9sch9CIa0wOcz
KDoqbB2yfg+dgtOiD9IIKKvrd5fX99xUqXOt+eDaNxbruf1jPElRODVNhHvB9SH9BRnjKJHKA+4u
xENe5TVYFQsNDZV15pU4f3aq0C15r5GPUo06HRrwaSHDmE87yzG9RygK8nbXTStEWQK5m64t7UsP
ZnNa2UkrCwTvFoL+JgTqgynoodhNoJSFIFIBfREU0ALzkL7YcyVF7e5RSUIBerG9+Fdcut67FJeT
OwuXMojYo7yWMG6SjH93GrVgqgwrqYiax+kaZBrtK3A0Dbi/8Znz5R48FLH8KHVQzEFjCt68KR7S
yIIprzfIGIyjdYC2fc0s+vQi+vd3UJzGN2+tF5O9nv4OmYC/gNDRBtgNZIw8L8dsjHA3EVVy5XCd
3gT/DgWbjsqOsHWSis1n17xSj8ch7YIikt6jjcLQzRCq7svlfX1uc+HzZllrmWh9hpxOyOCmi2dR
dYHXGAVSE15+QGfJeNZ70fuTXqZ/l5r+z7Tw2xPEKSqcW3uLLoxrmeh1F0xNXh7QdJ8Q6LKAkFvI
EP793ATJEaVx3qps5tO51VZUzmnPxwIoXgdKl+XtAiIfmeUePay5qw+Xxzu3OQQFN9oklIm8ra9j
u3oAVGCog7oZxkMvne5WrYptNNCuWZ2eC0dkfQJIiWB/mJvIa0861ZM4xkyzWhFzzlJ+rGjNvc3t
yFx15VAKQVMZNZUpvEa/3niN/fsF8U2ESIlBLvWjzVlcFJCaWaC25RbCvWu9BcGLBG3VWQ7dAWBU
/zGZ2/DHnCCMF+eLh6dPROVZ6yrU8WKw92/RkGn3xQRE8F7kJu1nW4vDO9tAgF3kcnavnKQz6QCP
MOisgt3AidrE7tBsw9r0oE+MCIM9YvT3AGPCQKkT0c0pmvq3eqJZ35N2hkRRTt7t5V1xJpzSo6Lg
JeFAkL9ut0XupDOFzJDYFWdIOcX0SoKhxrLcTzQU90HngcnfUXD3vqtGE37b9127c+3UvfHysnlO
ncX6dPk3vV4RLk/e3WtGT7rwEm7/uM1speqhk5kKQhdBKhn37i5OZXdcUKL+Vuuz9ZyZufu+aNr5
/awS8fXy8K9373p3C5aE2i3JwybJHWxljYA4KHg4EknpOoOLCnnpxmx77VhXlXu75MinGnNTXjmi
m1fiunlp4xC9gSCtvM2t3xx+tKG0e42hPSluFfZYN1xYunVTq0j9ltoi7loxRveTF6o4sAZhvjWw
ln++vACvIwVEVZ24TgfFwSptE3VjGRpLVaLgDyVK+nZu0lOcjPStnKv57j8ZihDqrcxYa7v7OMVV
1YUMhaZO90+jNShEtQ0kPE6juHLQzn1XrLNJu2kIGFJuDtqYZY6VWhAjIcm1C1pCIz7tVgcHAbbo
8mMBXL+ra6SNyNC85lpgOrepuS6JwDRCoa+ap+F+gmqCtmKMIFEWm/ehiF0ohhFKQ1aBLKkZ0k1r
aKllLqw3uzSuwG1eX6Sg63hsUG95uUw3mQG0sFp2Zq6CtHdLBEIHZFmWWJjQMPXq1sizv08LIToL
mjmsNL2J7UN1mFGdcm2E8FPMyG7xwERRsJ0cvFfRybxPIgOk6+Wt9PqN8UKtduUaSVFi2HzeENUb
etpANwaKS+hRpvEjNl+SOl2L0CBCQqCvsuw/OLHoXHDN2YzLm25z3QyVSl2YQxV6zl14Y+VO9jhZ
bXSYHIAIoFXkEYvKVfwhwhY3rbrsjeji8eflqZ85sNx0tGUp1dJG2PLaW9csvTbqqqCxB+Of2RiK
G3gUxQHprOZKbDizkbif6QC9tILo0Zxu40U31m3a4M8AD/JXa3rlEZ3OaYeoElJPbbrUVz7ruZi4
5pi8a9YaD1jM0xHbHIuw2cURghrw4GDt1YUFZd/sY+ho4bzTc3v4VhNLVZBQA7ppHRF2vhWFMg/+
epWttcrk/otX8zZniD8ZtNxJ6oDYjX1H7jX0wCbbQPOrprZ4ebAzu5mpIs3goI2gcxWdznpxUTkF
u1AH2dw5j31RoKsmRucWecv3BP8oGLREv5ILrN/u9GVFFxc9CIkJB03LLTnWcVD3TlB5DgBJGO/G
wQEhgtTXj8szOxOGKeswxvosp8a9mVmKnm/izKDhkT6yAB5ZGbr9SbtfJOkYgGv+bJdO0GduFjdO
/4PtS/pLhKD7tOqPnC5raYkGdVRJvm2FLYrNybAfkMOZIGJNxo2IKzAil6d75kOSRaydTGrt7ODt
dLtBVsg+KVQ8C6yJOnxK3FiOX3MV/tTbYSWSDZr591uVowkiahUgcHR7c9nkA4SOAnmtQMlkuisy
z33TjUv5pPAy+nJ5fmcCArvTMLla2Kes7emKWqo1lAaRhPZQme1VjaBaGRbavZG4cLVEVV7JGM7c
o7b0DDDDNtkSimCn4/GtJKBkJDPMNFZQJzkYPEZniTkStnSdqMaHxmgqLpounIJlnuWVWtb5H+Dy
qqFkyD7aTNgZEFebHH4A6rLltybM+wcTeiT07b54UCDydqgRRbu+lNWXtDE///1yu0AZHATELRKV
zehpn6ego3ENJMNAlCN063jXgjDaD4M5HQn4xc3lAV8/ENa+JuinFcjAP7ib+CsLKmyOk3toomfy
FqOyFJTdZPi6Nn0sU+xfhrjHb33BXwF4ePppRq8cE0IPc1nNHa64474KUfwYerooa+mY40IXOP36
Op4kvWd3np/UY/fYYILlz25oHy7P+dwoPBNXLyIAwbyZT0cJ8ducsxGhKksiKwHDaoFP0lzrTTn8
LSfh1jTJekFT0RGmEb+9TyrmCI7QRDkYK4E9RozFndFA8sBSNrq9PKHXQ4F8o4LCRQLmBlvz0wlB
dyO0CR2SqReVX0dOxrM7t3I/1om4Ug88MxTZnk2vlkxbByZyOpSH0yclt9n06zBaZlQp0bvcWWkE
sWCq7Dm9EunW/X66iHwiVN7omcLtpU99OpzTwCAA9Wj5zSz+0YpwCJxxVgc8CGmAFKN2ZSFfHX5G
WtkS5JiUUIhAp8MZ2RxZi5xMui5x7CelqN+kadm91UdneNQROTkC/EEWIWzj5XZoGs2+dhzXETYT
BpoiCdSeAy50xVWdlHpVpZxkVQ0dCLDtPjLC1TklnOzP8eCi7Yx3g/UZmDcE6ApXmAwwUDqTFE9G
Ee+srIHTfXlvrRfYqx/Ek8pAW4vi5/auGRVirUZeYOGHYck3V2GFBBCvfmdG+dOMIPQHUCTdLzxk
rrk5n/n0pKIgcD1IBBQJN4EJHY9W62r6UHmVzEcUgSFi61GHxi/qJeDcxZXY87rMS8hHgQiKkoml
Ji2F06X3kDbspx6/W8poFEwaA7TMvlgaTi/WORgtowbO83IKRyjGMz0e1DZLO9f2cGma34NuUt27
vPZnDhu/CCSIRecKucbNuZ4NuBslEdo35zm9q2p8P5Q+ewGnvLsy1Os8fIXTcM3zmSm/c/+dzh7b
X6OJVvFxi+5ckCKMEIxVNtzPg10eoObEO4waymBZRvTJB9ixaPW2V4LLmU9Odoolgreis159gQGL
Q+yBLNjV0qjvqtBA8jtEIR3xaBWMaE1fiS5njvvKDbO9VT5vzcVP55y0ORyeDJqmBcQdgnVcPxpa
rR1bt9R+GS1iVIGtefV7gCITqoikttd8q8/MGNDCmu5QkaY8tymlpmFCNRXbMJ+aWHY09Q7mfNgu
zyVU8F9j5UGtv7ylzhxnwZODGgX1GAP24emUEdzO0IEPDT/T9DE+ZpEVH4G6Zw7K1U7d7GkEufWu
rArc5ns77K9V4M8sOU8PbhAQxigbbGXw4tQBJeDGOtIbS3rQsSOGHtPk4kahjIqHoSObD7kyw5va
HJY9ipX/wV1JgmGz4HDyXi+AnacNyMRm8cexB7+MTfSuMuCT468w+pfX+kxuZYPd1lfMGLEF/aPT
xZ6iAQavcm0E8bFf9TO1WMHI3n9w4ybcRWkmv7Yo3/hurLm3We7lNjmW4byZGwkn2eniKxKJrz8+
V5pF3RFGBdnCtvQ5U+ZDqbh2fERAkZdPxIQLiN2gh7fkxxK3Q3Sgm+GG2vS1pXidclGZotzLRU4X
DXbC6UpkKFk4kzdhGoMDwC0eQMMRA0b7Clb29WkiBVphx+vugsOxiWHJTGsbzyDH51ihVRHV5k1a
x7aPR7iNpD4B5ErUfB2gGY6UFXYhbRfsok6npcUtaGe8nzHZzAq/DKclsKw22fGl1eHyZjo7FI0y
Cn1SQGbdrOCY966Gv6/wuYyNvdu7nBsMVqB5y2th8ewykn0QkDwL1MRmVkvUJJoRh46PgMjD1KfR
IbFyKxhgx+1VgkLD5Zmd25Urv0fy3EIobEs60E1tXITB687EReMjgGCY4CCq953Zpk9qQTixMKzw
phIoj1we+exEJbWuVZqM1/tmTRe6qaU1jKxpgvvsoPA8naCsP5Zdm9/SL7nWjTk7Hv0YHXLRC7Xj
dLsYLtpFEXUwHxGV8VaKsfjoRQ7vujws70SirpGZXgdbCmvrYQfVA31iq1WINgUmCxnjjUiNwNhY
3eNmp3kYl8I+RF4mdlqPVpeLau1dBwnrypY9N10an5S5iPfUSDbHsZtUYWU5y2uqGZGR0LFugDRF
FOVx9Fim6Fp/fP1cp6kqLFldQAWC6Av6ZrNv1TxmdjQ0ws/CtHnM6WF/0FphkTt2oW+1nTxEIrqW
H58dlKccPAdUPClZnH5TbD2pCruV8EFc2kcvQnInhlcXKGSdb2dtgEujOvPKyp77sJJnJW92Xn4Q
404HNabU8uqxdPwWqe5m32Mvc2jBpNg7Ix7EbzihxYCsWJIBjklKhOMaGX/8+7MDAHDFePISfNXf
7uJ5XDrU6n097CBNT9aAIiXmg0pbOr/vu2svo3ObiToUr7KVy8+r+nTK3uTmeUFp0ddMa/6hF6lx
AO1ZfTVA1luwH6vsn8sTPBNwKXutvH1qBJDL1h/0R5syy3Xk63rMjsYWebM+npMDRjttgLrej8sj
nZkapQILqC5lHy6Szb5Nuwx9mGqRvgJmjbrFd9hySZAkabFPa3Gte39mNDDXIK7JSgBtvTC3/5hX
leGWsCB/6eu9RR3LoiQhe8vw6ww/nRaV7ytJx+vxiEBQZMDpr3UDb5Pioi0WF0JLomCa8SyTXND7
Ea2QfYHx935Ci+RKEvDCiDkNAwK0Dh1ecnueMltdXKj5LponPBaacjZ/oAHl/sAStHhfjIP+BtdA
+1uBTvq7OE6ju0RhVogzPJQ+vUjGB1oROo2GcrVgCN3PJLC8dy9/7fVrbn8erxvUOND7cfkSp/vK
szR64mUc+sLMxS0nU+3NOR/vLo9ybtU5KTaxn4ucfP90lLYaJrgYc+gn6YhqbFshEVjIj4X02jsM
IK7s4NdBkJYcFwzaCtIAM7T+mj/2lEXvj8yxXV2s2mFvAi1HWbTCLiAqp0PsSCTS4/IajvT1AaUk
RN7AV17NALbICttK2zQWSxTYeo67z1LE+zSL7ANpxl+3a0jtyJpJUUDCrYW20/lVg7dgyd7yLs7j
6dhFUu5sgUEybtqwtUe9vl8q79rNcmZ+6D0YhB/IESsg+HTQdIonum4iAWbngG3Rix7Iquw/FF3X
XekfnxuK3iJsWtYSkMhmqLpwV2cyM6agbli/VSjqcifgCnAU7Cm7ubw1zx1QhxuacXgJ8g+bE8DL
T+AeVSYB9krVLyWG5u04Ln2+H+hR3eiFpbio7TneT67Z/ND7ssLfHGFKlEnho3YdV4032v3zHOFz
VIOvCS7/wJeMc3NEHYohgGg5pagUbn5gledWGKFPixfsjMRdYyAHmZhKe5smjp7u0b6GgD8V5rtl
NNWbEFLsY4sP0U1do4KMz9b81kOOFHwFmNQJxRMsbEpkEUwtLr+aDlxk1LQsepm1Nl0JLhvdDSAm
vO4I7ZAhKKXTANucRGWD6inCLg56vfxQKT2/w3UsXmlSWMlKIEBx0XaI3CoTgeisu9G4VCEn9O6b
HFkajIxotF5ezVeRiFgHl5BeIJ10/neTIK0YMXzEFxv7KBnfRWXWImeLxs67DIW7J1wui8PfD8hx
4QKgcbUWdk7PTdiVqDBPmr2nBG/fmnFrHVVvTr7My+pODfG1/fzq8MB1YxjwuRTPBPH2dDxZL73t
YEW2t5PV4Ba6CvAE8AjL6E7+5am9eiqtDb91FOgIyBNs6e4kvVo6OGDXhxGPsF1Lleg3LrQO8gQd
fndZpiN4qY1+WXntlaHPzNJDwodoy29Yyfans9R4jLWFqm0cztEvg6aV+2j5wmmx+/7p8ixfZbeM
wPmjDIi6CsJV623z523SpajyNBAuRDIugRbWkgpFOPmqkNhHuKi24QBTPcUmwhhYfl4Dlr8uBDO+
RMafhwRbFmj56fgxI4IbShkfSo/fhnqfoGg4pLdKCvRC/pu081iWG1e69RMxgt5MWazaTt4cqTVh
qM0hQe9A9/T3gwbnV7EYxdh9I7pHCikLBJBIs3Kthv65iLhHcX8RxmR8gUh6eZt7TfuY5PF0uv8x
lLErX6R+DKAeRiopbNDWvv4xDSgIw0uYfknMANUGKFqiqq/6119SggWOlQ8bGa3HjcfT23Q0Y6+2
T2D5xwusfA26fRIgYDOi815bR6nh7qrI1dQUJ2dqO4i7MCACE6i0T+hnmTA4J9UbCW3zwbe7CUvU
tyNpUCA3POI29DSmEpjIhAg2Pjf+26oJuizhVn/mNE20E2B5+8Oi+97BgPOOwwN+S4ZPZYG5sK2M
QUbwZ6DJbJ2EMbjfe7MqYXByG/2y2q2RnQerO6oN7VvkslDbo5i9hdl1ZjvCEK8k9cZ1Cku7zs96
0hZhiTQ7VDTokb/2TFo8i+RiFJEB629bm4g2ostaYc+Upgarmj880W50Dvz47e5hhR4jSJWAuGs7
SAOBRJJSnmYYak3y92bnZ2erC5Z3UyMLgJuLhoR3rffOAY7w9mMSdKE2anMTcEDu5iqQBXGnJVfB
ZpzwUcZd9mjrk3+Gh1d/cVABO1jmrU/Hnk2FBooxHu5fcgu/eTu67mXQ9AGg6cGuzrY3V08ygEsW
QUQipJiaae34fViX9tFg246jw7Qib1FbCV5v41uWxNYmcNTWyTFzmEkHBKSRWjTPXe+V0QImOUwM
BKXg6Jgip4ReUnM165OO1NCB+7l9XCydS0Goy+AHUfbG4w4jmCc3w8lpxpif47aFcMcYPDiMlqOo
em97OVeU5YnuIHDYmOpFAtF+DGtEIgcn8hprPnXGoj2iK4DcYY8c4P27smvP4duqiWOVmF77776w
jAnMKMeJg3VOtJIPiFTvG8muMiHbLwfp796nBDjCzXTAJN0I0Uh3ckkXIHHIfV2Ghp4V0QK76Vka
5lFz/taJw0mjfDjFdmSNtpGdQOTXtSpMdV4izwGBXWRV/hHCau8Dgl2ggEhIS3VYLfi3+5FMS5LG
LYqSEzO+YYyad5jaS3zq4uxPb/SMA9+253UAIIGvokHER1Q/5zdzaH0iT+EZDLb2fUuElRmoSFUa
057I3vRMdp96ozoS8LiNeCjjsTZuAaMidKWujUJRS/PXG2xUM1H0CrUskB/mZZaPugdjJu24uUM3
vS3/Y+da8zzn+vz9/indc0IMDhNi8F4yva2+ym+rhs1lCXIwYKdFIBtc6JKheKhkHwwtCL6Q7zYk
M1UQwUs7fbxveW97qdUS4PBceiz/2rI191XtQt97QoGqvfT20IYCVfqHIBlQjEdtIrpv79eU/XVA
BRjHZvyATgqvmL8JZKvC0XNXT7iQfTCloZlULtOSifT/nnwS38hErhipFC12y8i1EkcPl1JU7/R5
rL8bcYUmhA3rmh1ac2Uk53puPJIqAalsOMt6HMMgLSYIkEHmfeuFa/wXGfVkQCDdLPtHEP/oK+lt
1VAlcd3sH8sb5p+5O1cdMttoUYZOtsoKzYyxOYA37BwxNRsEpg2/QNi1OddDndK/XhkQb2fmg9Lc
dUMrKIYzmuTMibYStv3AbU/Q7UHhNVRHuKHbnJqAiPK87cDVw+XaXuPA6oPGQVoW2hdd/LFY0KqH
pdvpf00F/K8nCW/g58EAlAoJf87nQCDA/NIaC5qm6yDs70g9JrTJ066FJnKQ8QdHyBYxdcrbc4jg
BYE3aC6ETRNaL8wepeV0FJDsuFZaw2CefpEbkBpcH1UIDpGIgEvx5Gn2HBnBUnyeZvSDSMiX8/1T
umfKoWMMKoGeH7iba1NWIZvG4EJyboBdsnW0aox+5dUohoP67I7DU7NB/zO1eRArW3k7JAFOjiNR
YDKb4vuqUqOQLDAtQhCt8yNK3Ovl/gp3zToeA2Tkzibx3fUKbTuBTkWwQr91EUe37d5Wk5MS/RS9
kc33IBDaObY7/8Duzpele0qhS7ERU5DY2EUIpZpTfs9J76wS7VLRgtr12zexqf91f4W7liDNIpXB
e+NrrldYlHU/zEtOxpx6FYDg2bsEdtuZKJe57Y/7tnaeYl7G/7O1iTJmaOKqRBIrp32hfx7hwvkB
x7Z74Dt3VwQ/FDUVgka0Ba9XZMOePBVmA7OHkbSguNvgk6zN6lnU8dGs1J4plPzobTGNwPTF5lSK
OnDzGEThyWpsBrQ6xh2A6uSPpizTg1L5zkkkrqARQguPNHELOh1LFJjMNCabWTpAT3BZXDQfhmpI
E5OHPGuNT8tcOn+8fsPAtqmDQVOLHPj6UwqENLx6ZMOKpeQsipExXhPU/H0re1+R9JqAglEvNm2z
YZRPpYtCgyJ06Mw/kq76p0H05JPb5v/irLMUghTIp6hwbbbL8kYAquNsnep0FG9rp+UVMZOkidY1
1g72a29RhNOM0uGLyV82thrFGFEEk3VKzWmIHB3Y3SApatbLcjTEq/6pTaxgEkxD62Ix902/5nqX
0sWY4IfGNxp9NiNGD3OqN8SvRjpSy1Mzu0xa85U49NdWmsrx0XtZeFeG7k+ivvYM/+R6QTh3OY3u
GD/ePxS7i1K1UeJ2lXZuFuVqwWI36JudBKXSNxVyeukpRmpIj+7b2btXTPD/z47ax99iSvXimJaG
HWtiTgsazyY07VaC/glWKDGC4rngbh/UDnfCSRIf0mhaC2zdr97Db0aZaoEpFzGzk9UzaBrGcS++
jWIZLm3qeW+Lwa+bg5L73uckP6HaA981IfwmsEJgsM+kztHvnKZ6GtbmZ5Xo5kFWt2+EQ6KmWxj+
37xaC/IUk+n2VHjKcXgO2gyovpnPp9fvmBow0ymbUbe6aXMh2lKKwbROAJnEG5hnIDIuRBdVC4Ip
Wuy/TEH83/smbxdGpcWkuAP+0YVOSIWtv+1XZgxmg7aMdSrID6LAadxPxmj5X+5buU1vVD0HClWG
M1WJZeMH+3I005RBW6ZIvOIBzbH1xcyE/w45r+YEK3Qb1vBOnKo6O+Ivvr0EWIYkk4IyzorJsev1
wRbRTMDK2Ti/Kj9YmiW+AWqWL/XQdk+WHVdnZwbUfH+5t5eAQpKqPCoMLYNY6qP/9lGpbvZFyuVj
/GpSqYzjM0fnaZHtDN8rXtHLvzEHnJMJoV91s2tzhkhcWHuUuVrJfAUiOCF8nkczMkEonBzhxfZW
h7cMGNVD7JnbcG1uQMWhc1eueD5Kpq2A5UVumqfQwor8ay5L7aCeu3dElTdRc5EEIltktEBQRIdm
w6Ig6CYnOprTo5769kELdu+ggMegMPWrcLMtgWUdZHiMIII0CXrxjsR3eoCpODvp64SYtWj9iNG5
Iy3XnaXRRYJQBIJ+TugWDQyMMhgYyGbntGR6KcwiPQcjXub++bh9sMF+kXqCckbgkCVeb5jdem45
FFiR5QLQ1qvSUNhu/x7Cr/zVyQxxjiqh8Heppm57cROFqNEtuehmhg6qZkHb7KfIDgRrU58Mu5Kn
2UmORpN3DqRLm151qzgiNw3Aql2F3VQ8dHDL/wG9uv9MU6v6pmmQ7vtxmR/EP8plXAclal4WpAU9
KnqcWxQvNPY0bdcFLjB/mT7Y2YSY3wASFGaY5FS0zXTSSlSB5iQtP/nIw0ev3U2GI4gddHo0jLA6
m2ilQDFRDxYPaD7Cjz98N9Zb1J1keV7rJTkSuL89OhhTRQs21GX8epPXlNM663JFjMdv8w4O+MV+
062L+0CWajzcX9ftBAQMNDbs74zQUz6FpuH6mFaaZ6KWuZRROqHuIVBXQ5rMLM4BghQvyTDnb5wZ
DqQ5dRgM1uY39uh3H+7/htv7iF26VeqVgjtmCzwARaO51goXDly885MujOaciDU98Ne7VtRbS8BJ
+GdvAjOycc5o4ZfRZMrhURDlgqyg9nd/Lbe3QgUqjNKo4h6rMq8/pzV0s5ZXFNGsnnK3JdbxyRzG
5Fm401KGyIT2Bxu4tyx8GDVpBoZu0d+J3UOUDJwgWlur+zQYuft2bPz+IHreW5YHJgT8iqn4LTcf
r8w8+G3XtAIvl9uP6QwFQLHWKI7pcxkORnJk7/Zd4Av+Zk/9nt/e8qWmp8xkShV5i/a2AA/1DWLW
5VE4Nbqhq/9jCNLgIKK9WSIjxfS+FICOct3NjIgeV7IpE9heZ7OzwzGTwWmyve7RVshzQ9RHsP2b
S449RgKoQvmwht7QqaHjvvZDNnJStBSBjq6h8WMBb+BXDgfOayMYAD5G2UK//NchYXZ6EwnOuMca
It8y6rtxCU72NCffOUvze2+VI9R1CLjRdEPBYynRX2mbwPqpi8yESjnXszfDmppfV2Ra3hRLBiVu
XpTUkeaRvrJdlT9h/eD3l2X9jaS+fzTcbvlIBXuEss1qERmuu4NAb/fL4bNowPDC0i29PhxVA83z
zHWKRDm7bybdk2dnJNnx+147OBQ351B9OMwAyFAso1scgpw9a55IvREnXn44k1/9nOJyeaiyIQU1
3/bZeLILccR8t2dVIcQApfH/zRAgkqnElNaMGJtmLOdgnRvmHxwtjGHMuZSDpgPTN4+Us/a+KsUS
BpBhbwTst/FcK5LPcetqRVQ48JB1mblEPQSc1AmrIyD3rikaPmDN4BIkv7vewGntFy8BIRANIMLQ
eXLaUy6mOEqpfL/WH7OBMOpB8A5GQBWerk1BdDnZk4925DCV/oNHVy0aUT88a0gBXqygjP9z3//f
vqfKILBFmxEEKCG26AttptRmAl2JjDnJutCw60AJYRbPstPqNyg29y/ajPyzkeX13wLZ8LOnZ/XB
i7pzgLAC9IO5NRoPWwKXoAQ9WFfoBsHF4EWdsBD5me0mdKDCeBfEQRu6pV0dGN3ZVVwnMSFldR6+
LbqlLweGFdFOjuAwFOcYKqIvq+H1tF5AStz/yrumqE9BOsx8B3HZ9a62FcnlMmEq6fTkoe+L5DL6
pnzXO13xemcDYkexiqpxp5smPeyDo21VGqbGNgjrePUvGoRKp7rqjsodNyEu0Y/isgPWq6S6toNc
SZkpmFKcQwRTBpGe5M5DA1f5yRmD4C/XaefziC7lY6cQC5BKHaVFex8VYLai6iKVoDCx+ahERCi9
JkWEamARjlKDubVBNNhoYnlQ2Nl5a4GZAnxQHQKcwMaDr16Woh0qi2i1Rp0Jsq75XMQwVdVxVz0a
yHY+3D8ve/eBwinRnwu0hdLL9dIsSZEE6e8iyhOzeS49pz3XjVld4P1ZT7mBAnKWZu2B61GLuMpY
1Hb+ZnTz6IqlXMcOFs1oji10VmVZLJ8Z6nYf6ir3UHex0kuQe0iszbaZ/3F/wbu2KWeBveDtBzZ5
vWDfmJcBQSfSlXmwXtZKH0IiQxCTvZWeukr+RFbNeJazewTc2ztEVI4VHS6MreBNrg0HS1X5mhBF
pA8rmnDkvl8znQIC7uoIFrprimjt1zMJEH6TJVHZKqpGrwpGCoyPa4nYbz16DCxLPT6oUuxZQrGU
0RHGj6CA2CyKjzbbTOvlEdg6VL/7VTtPc1Wcs9nrLq/fOHIxxt4J9kAkbm5GRV0wc3XcDRSh1dNS
Zl0bBkX5qW077cFqmFjmkdRoAnTz1/uW914uapH0WzDvKcXQ660DdgpB4eTg6VbNiMwgsy5tp/dP
Prp+J9nNSxp6wv82It3YhUjYITxFje0gVN27qTTLmbDCLfBqb9a/xCJXdZM8GuwseJJmClefXaWn
tqh+Gj582bRyjmjdblIoLqpCmihiQPLQbVeqEWaJ+u6CTcH452z38iO8P/5BQW3vSjKUAnWRqmMw
83n9eYcyWea0RzSrg1rmfWWzn/4yxxdeyx9e7DTrqR285t3iQmdx8FH3HhYl+8DcHGBJb4tinqoR
GqOuLCJ7NLvmZA9iOs99njw6Tt59y4bG/+kHSD2HnV8uJ4QF9SNlhj2HrybwwWFA70FUslm8zNsU
8lEUw3jkTqTPYENSmUWTTvUmq+yjgf+9G6teUKJ3ANVU9q/ticI1kkHDnpM5xclfgjUyWje7pEFX
HNzYvaUx/kPST3WIa7sxlXWoAoraIuwJhBkGte8yyh/3j4VbLeepX+2Dc3S7NPyrIvGka0Z1cdvK
d+3OWNGBzKNxnj4lHULng06gWYDieXVABwSDkozyRfRGtvFIoUi+EHTMozJr5MOkc9mByo+Xshvt
gxN6Sxqg4B78RzdaPdNbvxf0lU0xuCRi1cT8h9nnIxKjUkA8BXP9+nmhqff3NBfzqQ+koCnuyI9j
XbmhCVvHpZym+sAb3vohfoziScUlMn25paordM2zhzXHD2ui+FJXzpSfCqe3H92JclUYl03/NZEo
qx4EDbt2qbDANOyDNdi2eaWZlN0wZnkED+pfs6aJM9AD7410KIWTbS9RKR3r833Pv3eimOagSqBI
AG/A9sj3WkpmPI/sySiYFZxypAwn/e1ioafxL0zxqsGVhxcgT7q+l+skE/5RtrkD3XhxfLFyY1oX
IZPuSH/q9l6iA42/Uy+2AvdvXE7fp4MjbUxNtlmHY86s+9CmS4QWsf4I3sx8ev3S1KsFwgZYKNDN
66V1wpVmVbTclsp5j0x8feItry7+kK4HlvZWRqLA6VBgzZv3aqmE5WsTKytcobiJGFtY2zIJZyH6
z2ieVwcgutv3UUFEiJoZyCCr3G6abS6J5tUeYoxG215GT+vft35nHkAi904hsBdF969m2bcNesOs
qfGXTRZBbTqGVD7cs5PT6pL4nPP9rdpb0O+m1E/5rbpYCXuo0gFTfp0b7/Mhzh4g8B7/xVUmj6IR
CZ6fifVNDD7zFBoJ4jeQhuXzS1AN/tu4g1rUGef4T4+O5KkZDvvyO2dDyYwo9hX8Ftf5emlJX5U6
z72I6KL9HceUbsrV8tDAYP5sYabn9V/yF8c2kFKSfuhlrs3FsFL5NeQm8AC0/aVP3fkDM1Kv0z1T
5UvyCVUII9qnWbE9gF1gljZi6SKSZTN2AIXj+tR2TfZjTrX5HfDSo47EzllkLoG6ApEoN21bC4OB
z8eipc7i3J0YAXNObprCqZwd0o7smeLBo7BAPZPXb+OmpNSbmfYH2vSWaMIkRpllTIwBX0zh6P6x
33tkVR2TiSpiFaLdTcZkpTnT3jjdqJhiPUS6xPjLiNFOD2Oh2FUK9NB8xAmidA70hwTWpBMMKMVD
JavqNJWu/Hn/9+wtXcESdI4pqdW29WQzaz45WicgZdfEe2Mt4rc4PTiK9OQI/7jzrHq0SOlW0qpk
RHRzLXrEr9xybUSEVkoRWl7bXfJGgrVORTdCUWTE5zoP1sfXLpDXB3AAcCOYB2A0u74dqUkbz9dz
hq46EZzNWXaIXOMQnExkBynq7b23GC0GHsbsO53grcYDkH6v0XMhonKeilD07XgGsIZWS81Uf2DA
rXt/abcuFPSeqqxS7GOR2zyNSWFQYgOE+itUcd+o9ZZn5ga1h/tWbk8I1EkeuRKXgxbzFtIh8xkp
Ym5eNA+TFZVt1sKV1SOxg/jLQaV/b0HMspKYwVl1S9o+VZDNVYaWRETsGqA3JpUnyvzR/QWp23xd
E8ICVWH0PziFnObrEwHnKG3BMZ2jCkqqj3oXZBfXgXeqIzd8yPlroZdo1ce+XfzXHxAecaqLREOq
5bRJU5g89+YA5diIFxgplyGQl97ql3+qNUMtosqXg7O/cyCJhtR0g+qgMHRwvVJEl+LeGbAXd+UC
hKouTqUuk6fAbJcHt2Cm92ADb684yQORHv1XQ7HEbGp8RTPAL1QSIaNVHz80DO1Ccrqap1h0zjPN
KvvZEjI7CFr2jDKjig8js4dkTB3g3yKJMbeIzOd5jpicr85mLr2z16NxZbhSe+OaSf1RoG12EFjs
3ArAwf9nVH3634zqZgdGAgAEnVA3PtXt6r/QhJpO3VAkn+6f1931EaZD8s/NuBlKHvKim8aG84o4
7vKnYUzIZvhCqy7CXLSoLzlKVe29enqMPJBBRK48tWgoXjdbaUMqVM9pMUe5w5QKXbclmuEkfyYG
DajvOf7r3Qz2CNEQE1CJ/GYXG7kGiGZVc5R5S3si1BnONgyUp8nLvIM3eMcBkNr9IgKk78VbdL13
caz1Yy2bOerp3bys8C2cu9hiyCjLMsN4hAtHe4gNvXpbW1N8YHvHxdHeU90wyjAURTbnJjfnTLbB
OvHeTZ97lJTez62dfbl/YnYOJzrKTB7Dz0SssS2HEDUZFRquUyRTS9ErSvHA895EuVjag7xk53Ay
7EfPUjk2aAg24Uwg8nypA7ynX9Gd7/JxpSKpV8+lQ7+vaLIeofWxODC6sz5IDyjhKT9q8OBeb+Ci
ayulGTFFbjAHYVoVegTXev+YeVMf3v+Uaj+uHwsmuRkTZ0Cd8gtMC9emXKePjWBi3J8TKX5oAOFO
NiNSn6jilVFG4f+gsrRrD9QmSBzAR1Q/ru0tIC6aqSMeshfHfy6LWbxNi6Rh3nhOyj/bQJYHBm8P
JAukN6t42kiatx2n3k/baTbWMTI6NFKSdhxeRD8PBy/RjhWY5xTASFECQZFxvaw0XXPLbDUZcWAZ
bQYG8Yw+UXXglHc+HkUbRhmB4nAqtwWjdbR6afCqRmNqTRYR9TQ+xFOSf9M6KV5Wo4sPqgA7y1Jj
UoopgvoU7+z1smpnqgVNXRkFta0/NN6ondPjIfvbO0bYSiMCWnJlZ4tUXn0zbwN3ldHg9OJD0g3x
s9YtAs88GZSTpfcBapPuYMf2viUMFIQpkDmp1PJ6aUJoknjFkWCaSv9PeH+LU5LN82O6QLudjfMR
9c3tnSYDo+6oSDoZD9hCNfugZearKUd0oEqEclLRPnc2B4bq7RGMd2fX6K+AbKLexijmdnp4kVmw
9kPFka/G9rnNLOMhT0lJ7nuOnQVxi4GDKW5n1rQ58quTaZ1vsKA5LooPZtYN58yuURdMj8hVby2B
FwFvzUA9MBl76zNoVqXekNXEIr7evbd73fkSlOVqMpzYBunBsn6NjV97RKz92iWIknHBm9cTuq1R
IJo3R1Kk9QgXeKUg+qvwvRBeC9KrlS7Lo0zKZXxwiGlg/1mEA4NUlemksI3uFGGMMvFfw6o5/SkP
hvrrNC3LX5rfiy9Lao9/EbcGAPVamNAeF0rMVlhMprVG9zfo9loxA0iBAaoMxZmxRYmMDDbkViKG
SCTUa8J0LuuvOW2jhDE53wohWWcIK5gO7tUt9QEhOdUhhgogaOXIbx6vAI/bl2kzRCMDXt/meNVg
PR6d1Tg3Ui7Dg5CTe7GVxu6lmxg+d5fY+q/mdY0brnlqBwcu7PaeQ7tN7qggHHCsb/W65zQp+okO
A9zjvXjpyZTPS1KgXzXmw0suvOTgvdmzR08a1Aitcc6supy/Bc42Uu+5kQ0EX6Vjnkq4cc9By+xt
CnYylOhnHbwJt5edMjd65GQlOJibB7UfaasUNXGl8EQL1qHjBlb5UbS8Z0W5Sjq29Nxx1derQgAU
mDZgzGissuChRgL3QkuqOzixtxdd0RIpUkMebOKRTXAwrp1RJ8jLRonpizN1t+6jHbd5qHMHX40O
UaaIURkGpxG8xRBkC2D2ImgJ/5EXC521nH6UHmKshOTzoxvXyX/uX8a9pUFTAf0SfJeKGf36AzZw
rzHJRFzc2LN/6iAlz0KzquEvs9zir9fbUoEIx4/iPSWba1u91kgODGRVS2+nL7x+8ZniU/521Jbq
SGVqx8lwIIhVlXYTgcJmXd08V3iChORNl/qjNgdeCNtdHTaAkJ7axZlPJmn6+f4C1QKuXTRkJsTG
0FHzLgAsv15gbLRzMOjKRc+tBKwo0s9lPkklJuB/XmAMe2ri0bv0y2h8v29Z/ctbyzA3gysC6EfT
d3NC5yAJ1rVgG2VLURW2NahH8P+T/+d9O3vHhegYri41kgZZ3vUK/cLzJBRdpB0rFeKSPmJYNH6D
XmwzH3zMPYcF0RB2eFvJTTemaCAsk7bEUJtx+cIMVrlLk0FfkPndi5tP4x/3V7azd4SS8MSoaM8C
P3i9snXOBVqxKjmtHAOdUBCaUgRNG47rajwuA3rEaSqDcLTWI6K1nbOqAi/SDq49K96EfKAzDLPs
cuKIZM2Zk7QKpAkEWAHLHLTvtAircPaa+eH+gne28srq5vtaRbKs60ShwYL8B5nCYnkxkmQ+NYE8
InTZX6AqPyvKUI7N9bdl0VqrLzi1WU/EZbbdBShLTU1D8gajmT69+LlxpG+h/tHNlVBNBciKFfG2
s8VJenE9Q8RhwAKY6xBEJ13yLp7W1+OxeVLpRKqIigxhS0lazJMOgazgmQuS70OReZ+K1YsvnSXN
o7HTX5OD2xVR36PYTQCFIKL6zL894RAXxOtQg5Bxe79876SFfBqT2AY6LOp3xjxrfw9LN0Rm7/XP
8EHXn6wpH9YTziH/tDoOnn0oXAeBDffvJLXjE5FG/196rVRfC2dBGi6RR93GvVvFJB0pGo1vRL42
ldA4mda6aHg5zXRVBFNQgxcd4MoakFEEj3N9TmS1nunrawcP6e2Zo8SMS9Rxx3Q+tmducgdnyD0P
Giu9EUvY+nnzUa/0dgop2IsPxrr4xpNk3Cc5MHx7ryjHqAkmSqIoQWxRDONoARlZKP4Oi+te1qEN
Xsjui3Ad4/jVLhJTao4PUme6SFvCanfQY3ee8VnZolXM8HpjE2nd5L53tLrtw7y3jmiLdhen8kTA
IYBjtjTkutZ2ULZIntXBmSIhAvdSIqMRCrMzHu/7p9ujw+Loq8LcA6Scw7M57bE0MxsepKgcPPsy
mGv+T65V/nsEe/tzMzLs5wwMgup6fgTRv315sIynojlH8YTaybVlK7Ha1g2400uzzqcgn+M3dclL
l8YTJAdV3nSf7y911yBiS7SuqXgBWb02SOjaLoFQsbLvtS8eI3xhUWf1qexm85IKwMH37am37NqR
+HCJ0sGiSaEy2M2nTWwDoZcGf1wig/4sOmt6DgwYeBaUnyL4mYrPNWCOh3ps1tBeu5+vtm57qp5u
8QPokGwS2cQsWklPkPzPtekrJ4KibWiVPj4s6IZTznzHhRGz6m0m5HA2zPYItbZziK9+wPa9nVrN
KCdviIaWJh7tETAkQzm+6Z35aNDp9hEiqKB1xe8F0Er3+XpnZyP3gjKoZITedR9BB2mfdB/i1vtf
dG9BeDsuJJVEuGK3B3aaHLcZWxm1Li37eMHRLLFECT4LXi2gQRGCKjqtCcIVRbZ+vSDBHzaGLWWk
50imxoadh9UET2GzlPop1Q5ZpPaWxighgQMrI+bbhGVj1c2N0+gycvKkevQ1HGk61OvbBqTm6f5X
NHauoaq5wc1BHxBRqu25sFQXtDMlmD9Glom+6GGH+aJ5f9LSCtYQLWDnguryUj0sJmP+5xTunfe+
TJ2STpuEYQi0hCHPVJjrz/kSu2+8WmQpFATOckT7vPtdlIIjJHwWNXL157/FAvTdqAYVg4xMMXSP
coSeau7SLyIpggPntFM4IU5EKgyCATCBlKqvTc2jnwStwWfR66a/dH2NSJ1GSbfpsubcdunnjHmp
B2RzZu6u7p/8YB2eGdnqDvZnZ3v4HQQR1NtICLZvT7swhishqotqWQSorIrVCSFuc0+kthbzion3
6mSHd87lA5MNELpuu6opanBNmSVTNKdCPnn+SL1yHCm6ObF2sLYdj8zgAPhz3AV547bdoZc1oLxl
GqPKtVAiYEbsac3KLEJqZIgYLQQiM+jjY7uma2SV4gh5uXOaqHNTjcO2yuo2J1+6jNKK2qfbIhL9
2S+sP0vEd/4zdoeXbMchks4BguSWUQnewrFbKFoqXcTQOFeNdZZD3nxZ41YckALsrgegOUVm9JPo
CF8fWact7JTcdIxgkVqfs3WazmkhDIqmWnOwczthCrUaqDCYdwHkvY3BWi+oSjowY+S4aflVrn31
XMSB9ckwczMcG6SpKmHMYTnYr69KAfKmlEJdygBqF2xcgKdxokCcj1FZtEbEyA2xbltn5yUdrIOA
YdcHKDY/enHAefD81x8UcmP4lhw6f90QtBfdKJOHssrq85ynn4fayT+Mjjm8wReV0eiueSgDv36Q
5EYHX3vPBxBWM2DOrDJYyY0vMqTvt35dTFG9wI4XFmtPv0k3ivlbWtkAptMFqvT7z8JOIgEamvlh
pijp7Vqbu2EvplusGU3doB0EHf/RQpjK9V78BZmdGQWykxbDF3Xf6N41URtLIxy6VRLn6++9MEoo
TUfyvcmfwsKdtU/WUmcf7lvZuyZE1uoAEYoxSX5txcss4dgdKnjWkDjnOB7rcF3y9t1s1kcT5rtf
kXPDM0LhCGDDtakgWTKJstcYoXAMgaIRM2Ir5Fif4YL8Z5jL8Wuh20clgL318V6BpODE+Lxd10bt
0nCkW9dTBDHHzKGUfR3p0jXfycI5epD3FkihW+d0qi7Dtm9XdGtsTumCyzHG1H9ynUGITy0M0s5X
a1avVFLDluuYU3HUGdq7E6BPKQvg0ng9NjHmtC62PUC0EDU6/PQJQXzUjL28SGFMZzCFRwwdR/Y2
8XtsxLPVZNgTzZBFejum56Lt6ou+BP4lGa0jVrG9XXRQlledcpC9W/IKxSc0yqUeIw0M2zck91DI
lrEtz6iCi4MuyZGtzTG1Zsb/cxMYABAU8zwtTvBcLdTD6iU9wujvmqJYTGsZkipaiNeHMxmsFoZI
AABWUzpfBzmIUzqW+hlE7Otn+Ojwgtig7aZy6m1JIh8DbapNzmatdcED7Hb+g9mBAgi4Hpf7LmXP
ccGHg0Ciwr7RWLheFQ+QXznmOEYMUtnGueJ7jmoK4cgr7x1CsgFOO/RMgK83rivNBaV22ycotV3x
0dYKl66Ckz03np30sAivR/d7b7uUcCuzkOSuDDxdL8xHJB7CmgTALBHaRXelfWkr9NjiWZoHlY9d
UwrfgGDrzqAInd2kMteYQFdfqnOOaOgXDoakJuBkB6b2tgt0Li0SiqRkjpvP2MW+iQawGKMgHvun
itzus6YdqhXsLggsucszStd3C1aCoWv1U2iEopopiofMLRHAckdZh6Ju8oM3bc8PgzL7n63NPg1W
bfmZB4ABtoHigVEm/8XTZv/nUDDYqempF2WMlv2LU0+/DpYF4OXUO1WQ+Fs2VmTN0MoMF0Vpo/6n
NDomuJLBjw+igt3v+GsMVw02A7e5NuMURSariUPPhHOWPRlFYj+nSd93D3oOxvT+Td41xhyWwmoo
DPLmWemAeNXJ0pATjL0dh1bjpM/L0GmkegZePvwX1gAEwE8JRxGS3NdLMyCw0sc8+wVDqd+58YQ6
yGw9J8Uhd9feuvh2yOqAeVIjAdeWYiPzDI0ZO7BDRRLpa9w9IQnyNR1r7QB2vJcakHuQQpKlI+Kz
CT/cte3cSvAFG6SuvmkzzAJebeaK+Vqcx2HQw2rWitM6F9/uf8y9SgYyjbBQw9+ilEc3lyBxAy0v
J7IseLTXF3dC5Lt2lvohkyMM71JzHorSnj+0zSi+w58Uv3SQI64n2Lrzc53W/YObJdYPPZal+6Zw
0+ofaY3Lf+//yN19UL0BfDhUIdvDDP94kxkB71+gT87nLJ1A1xZa8ncwZkfqJXuPBT0aUBYAJlUv
4nrLnYrB1NbjUariAIJa/MPF7RcY/k2wD6h6HQ1V7y1NQVuIdEEmADm9tjdUhuApmXna8wU2scrN
vtmKA70e/H+TBDJRSAtN5Z5QXl6b4uqmtCpZmttmSDIgA9V9g1J7dE+iQU7kX/gE9VT40AEx3rVN
v2olMMgUBqGfkcWPkBAMj5UprBPChun5/vHY2zNQcCrvArUC3vR6YePopYk9USUeVQM/MdGwniub
OlqZ5AhrB2Px477BvU2jsknVALgWCcPG3412O/iWyCTsZbb2lBQmhNDVmK5c0iE+eKT2nl2o52A5
oHCgUpPrxZHMe/ViY6se7fFTnruDFpEOjt7Bfu3YUR1XRscYYaQntXmXPLNfqhKy2siZrPTJKZf2
XMRt+cf9L7drBUwAMBzyrJtOKxM95YjwMLXIsu/ry1in5lMizCl4+P+zsznrVHBAJvIERkCz5nDx
5wboVioO+ne3chEgAKBB+3XGaehu8w3HDsRoIAQbNaaVLs9uUc9GWDcFbmlsi/y7Poj657TUnXy0
6sIgGZEp0/Y2qJKf6FqZ/4+z8+qNG0nb9i8iwBxOSXa3sixZlmWfEJ71uJhDFfOvfy/64PvcrYYa
HmB3sIBnXV2s9IQ7WDt9cdS1oQstjSt6zkNYZ6XH9WZ6/XdZG4YW6laafe6zujTjpK0pLkgDQdOH
URb1dg0u1hiOSW2t0QCPtqDMkNvXviKV2MmmWF/kUspLItFnDtxG90MlhoSEqtlJiWdyJ6BjNla+
wveRDaiy5bPlNuOV3eQ1Mv3LJX7TuV1DOMi++Q0nP+0kFEltBy16EDHiuHkVTpMuQ69v20vp8ZmA
kNIczFpCaQpip5UHU3VVPrY63R4pIaKZoP6J1vS4aSvjsMoaDT/Sogtb9cxlsrEqaEBTgCS/O3kB
VjqLq9XzMXU0Pa6mfC6eFeOF8APsvw/hKYcHW+MHRQSi0OO7ZCipquCC3bNdC4cCWFV8tegLX4hl
zq3W1gLYdDk3Nt+2e/6IcFvNHE1N1DTtOl17A1k65eFEdTz++IifKzRuYQut+03Pm0f0eBwn6Atb
mX6PAnU26LHrz+LTWOJqHtV15v6vUxNcmE4qMd1Psu4/Y96+/JO7rmbsbKPA5+Tj33NuHQnfKOvg
dgQP4eRQgFhsc2CjXDkWtatVGOYViNhftdFfAkefGwk9OMBbG7cCjtzxxLtJn/VkxSHdpyL2bTTo
diExW8xhgtHohWD73JHY1pIcgtIY7OLjsYpZFKWyNBUbSvOMe1N4HmDGMdeayEbatngOcs0vQ8T/
5n8+/p7nLhlKqNwydFR4LE4C00WVUhm43Mapo2M1svQlljv48zwagXAjmOnLf1hAGqKQbD2ao9Dl
j6eaOppva9pIGFGaRah5moe0Msr+rWu2F/bu2bkRYG4Efqpxp6ILJZ7XdjE5fdz0dn+NjZMbJU46
Hka3Ha6dTQP54295dscA5EUJDuQArY7jqUmqwkS23DG2GpPbtNEsLHQC48ZKjUtNjnNTo8G8maNT
RAJOczzUiFZRP6IcAIVYOYdhXPIobb1s76mkf9UY/0Lc8vtcnSAUYPRSK9hKBkSU2w/647oh+ptQ
OYUFUdHkiapx8IOwn+fbdq5XEU6Vmr/Uq738z9I6HlYat+mzaxX1pYNy7hP/+TNODiX1OWUL6vDx
yGdBGR/iJnrBDmooqfgPLwbXHUiX37IJpxiQNLVGbHHg0CDYNkSZXRugOHO17+Rs7z7eOOfucqSA
t/O3GX+dvvSGPuVopJEBp4tWRIVpTneUXvW3j0f5fWOdriEmwFRFKKhsiKiTNfRtqWZtHmDBNp67
yydj2VuZ38Wg/qEau/5051h5c5fW4POaaravrUL0B4imsgopf839XhaDB6eBossB7HfzUieOc92T
P1+Ix3+j39/9VmeTl0f9k41+8l6bqCjWyI0NUMtk/28hvPGg1trQ6ff0NoRahWdyVXhqPJhmIV/A
5wdvqW0Ve7x58x9ZaxkV/pS+amPZTvWF9Tq3C2likk4aLBdJ5fGHrFt0gwxq4EBTpZdF3ZT4V2A2
ne8Kuu2FS+VMzYIBACHRUUD+4VROvaGmqUSycPA8iwR5rsSuwKskWjOgOQgm/ezhZ1+1c3bp9jwz
SehOwIoRKIAY9+7Ey2ZdCeAo6I5SNLu+mznoTk5QFxvW7BcXbpgz80Q5Gro3Nwxt21Muqo3e6zT6
cJHyxLdDd0BcvbYnL5y6tr4H9mvus0L/Zs6TupBenJ3nJvFGHZ7X/hSr46kG/mgJPYky5QTSxKl2
HdKWB330L0kwnLtFqcJvGGqSMwTOt9/yxy1aw1xaLKPjoNdWdtUtgxnWXjuEQY7Vsdb7XmQkanoS
GleMNmVYD1jLX9s6MTItTFi/iL+RQJze5AkIqLSn9YUZXXu7+n13Z9K5DuvhYrvv/HxJ2UBsbLYU
pz68np93oPIpw46roT06tXCe4YD5N8GEe4qeyiJc18WLK6TkQ89avJ2fJ5eejDOxFVHV//sNp4hX
HwIH6Qhy8q2p5Nus05R28Rz5jN5BfTPNWfCk8qr4+xyA2JTmNOeGPOf01KokSLWqAj4yqnEKUdww
bxPC1gujnIkCNmoDLSuKCZuHy/F2Eoi0AiBmFANXhxeR5k0edXbvPazTou+SlErNhdvozEsF93dr
q1Lb2vr9xyPqeqaGROl8TDtd1rAKpN6EZhrY/378Vp07lH+OcxLfQBlMO3ALFAidtt1Pc5Xsuhbk
zVRN3QUVsLNTMkH5YGZCcngakJaGWIXuDJwHVBHjHAuFCM71pQrkuV2I/irqMmxFTEZOCkyuhXpl
m7NUg02YL8xki33teTcssotT7tqranEvkbHOfkWUfDaNM/552ubx3Qa1zuF3Rbepb/QFQevewYoM
E4X0wvV9dituhQNwz4hXnubXxgpsou/pW7kNWug1bspGuPrcbxDuyljUSn3+Dztkkyiy4KMA+D/Z
iZOPjrSYiZmszqpQlh3tKK/m/tnCPvP6vwxFfEbCAgT5lJJlLKuvLVtPzlDY36XL0sSdn/s7r7Eu
EbfPrRgGViit819K1dsr+ccDYUuU5A1tu6y6pnsdulV8x9LDuZtqI3n5eFbn9v0WyW8ccQRKTh9c
8vjeG6atnaTn/gsU6vJVQ7vgwr44OyHKYGS1iMORtx9PqNc1qCY9Lx5VPG2Pu0cXToVsr6ZaTy7c
Tee2IOwSUMxoPaDfeLIjBC4ls+HzkLflIPZorWtXpcyLl9Ua5B6ZruTCxXHuSAMTYFKbhg2f8Xhq
Eiq6wK2ABMGeu7gd9OAxFfMc+lQ9dllqpXj1rsk/H6/aue/JelENBYVExHISF7u51rYzHimxqAr/
BZr/hEH40N4mE4rqHw91LiL7Y6jTrITcueiKllKL7qfVvM/STHsoG09rQ3dKg8jrnep+9mrgkVx3
Qfzx4OcWk3cTKVNiB0rmJ/tmbfPMbjVw2pt30D3Z5mPpSD3WzWW9z8z0kg/7ucMAqAuWwVbpAd9+
vJYmbomowk7Awm0dspDtzHtN6X8v64TJGundxi3jpjwN//pkJHSftD4eRGpcG36LqU1xUdbp3L5k
P27SdJQhgJIdzyVN0HDC+4t9uQ4LGJ1l2eUlJeNeOubeKixcPVKkqT9er7MfEOAanRJgT4Bmjwct
zMrMhaJMCHSvOLQ9NhRQQi41186NwhXMtqckCerjZFckCIBYblbS2JirFhgB/jJLn1S7j+dy7owR
rqJZAvqcVHnbm39cwvMKB9cZ2fg5Gp1fs7yeQ0g9iwi9wv0vAdVGU4MpystivAPGIr5fDi4FDa/1
nX3uNBXMGv8S6+vcaSIW5Wa0oDETgBzPaHN1z9NBhyCk9T1K6/YWCDjVoa2K6trzGnHh9J6rGhMF
gJjZwAqMefKO0c7TAV7AoMQ2GYxmtgaHUsvcO1tb092UAOO31tbZd2uuhX3h1rjV2clhNZdLXvLn
Zk6nebP3QCKOFtLxzPtpnMzSm6aYttLw07LLPKqAuuB+hg2FIXL729/vHfTMNicRHI7hAxyPN3tY
bAw949Vm31x5dtrsXLuVX0drmS5gqs8dBjqjG3QCBYX3LupZsvjBBK8tnWWwF4EqvkyYqB7+fkKI
UBFlIRxIIHkyIaMsU8uYoUK1iamFtZGLeNF8olct+A9cNqg5cNnYOZv4yckd0sgpBXmHvlfu9kmY
O0kTdkYyvpTLtFzonpy5I2kh0DcHtoOM52nBXRWK8liwSYmljru3clWHS9lOe1TSJHQGz49oy16S
KTzzoG7WnqRPqPZvtgTHe2NMhqz0jX5CfEHLv5u5b101chwiS8ni12LJFaZo9hQkg3Vhp5y50Gjr
gTSku03qf9pJb4E/0M2DHzhqmbmnc/9TjdK50nNxITp5tyUpFm3kx42tY29UveMZuiOm6VmWUnRL
SxUtCqBAQ9P1+eMt+e5Mb6PwurFwQJNoBh2PkhZdTfW+ZJRxmG5ckDUPNVYhe4LD53TU/lrjfBsO
QQY46OwX0rfj4URpTXJsqa81qe8fNH2QsTbaOeashvW3h43GIaEBIlRcILwJp2HIQgczafo27oJ5
uLGDao3Vkle3qG1dCsy3v+qowMpQxP40KhHm3bxkjmel96LyKtF2wBymzUuidUJPusV+qbXgKgHh
G6Le0l23FL/DKZj/WstvG56cEBFUyGQUGI+Hr5D3ajIF+KdC8GhHpax7bquNW0ooFsu6o/Ell0tB
yrtzsA1Ks3TD7/MUnM651SW2YpXo4s3vKFIw0veNhrenlSVi//EePTsUOTeANgrhbJ/j+bkrT65y
rDb2Vm89qNzkbnEJ1lvpLRce23d3GbMieEBrklL5ZspzPNTmX+UC7mhjPRBby95K1DczrYc5FK2t
PTVW7zxBy0i/fDzDM2cd0NGGF9iySJCxx8N2/BQ5CaONZ6NBrmAZiS5E0/+H77hNi2SH5xu49PEo
E9a8pL7sk3rs64PlaGbsZ74R9pMIdv9hQhtGgCuMEumpqa1YPC2wEyZk6l77bFUcUqppLnJDH49z
bmtQbwLDyWOHbvrplHpK3Wlptwh8ZdXO7/Jf8xAATBmDS32lcyNt5DxE+5gQtfzjj4fOcKBRJmli
11j9Kx/QStjlgX435k77t08Mm5D+FWsE7mEDjR4PJdgk2uRRGXHabMLKedIP/jrzliq7vP74+525
/mmIQHhnU8CROWVasgWyERHzOhaNO3ShWko9vzeJ8a4LWphZ1Hp+++3vh6Q5AOJrkwB+15/HIM7K
mCAeqGrKdtBH7TBX8xoaeGcfat+/1CQ/d6T/HO8kUpjLhMUcsQd1BsOOmrbXonw2l2t/SCz0GtL0
0HbFJaWjbYlOXwRKGWx+gxfvnU1JzXPtKL2rY1Or6x01cT0qqajcynKVCJ2a7Z1AkSKyZte8cPLe
Txce6WYfQvoIC947ma6XOdJtJTdYjdTYdSlWK556OB+jKPvPejF1157JUfl4Td8fjo28SomBFBke
3an4XWACXOlGBBr4p0UfotZuZvKI0EQh4q8vMXYr/6GcgcgSwx0fjqEhMmMv02gtZ+dVjfMSzk5S
fa6k1144HL9F7o9XESFQuCX07QBZQEU+Hit33FJbmRmIzLXPsJpQfh7WWlN8K+e6gRGIUXDUqUr0
0TAb6h64OY9tAfXM5K0S2Tc3KRBV8G2gsRcuvvcvBkk1YSEXBdQX//TgdmPTVYXt8hk0K/+cU5yL
dKxWvny8ru+vBzpNYCMQtqZEgKbU8QfAL7IvU5/AJtdN2OKZ5oR0j4OXoWjfzKn3L7QPz02KAcnT
qRQAm9622R/FgnVxpd1R4Yx9t7f3Egp494g3uXtJ2/DctDYCLVxPREzeVTepb9crG6eDfNwhPNan
ZRGCMxVhHSjxoAbtUkX/vb4hLB6SeDS6wQaxdU92LbJOOiU3dq2fp+J6FnPzYDdLc+WyvXaL7WhF
aM6mdg97xH7xlgQWIWJa6j4ZguFb4QYqToqg+ZrXvnureuHf9ip3f9lV43xpu9TGTTcXz2VrZLSv
uotgnPe3Gb8eA92tOIvMwykDxEtImS07k/Bw+9oLtaDQn7rVLG8szDcfAq/X72pnsd4WQwsuJJfn
lgrgwoZOI/hD5vV4Syzob83+aBFa9/avYRbBQ7B29S7z7VcJ/vdSVfHccECOoN/ScdwAzMfDWXUW
JLrMVLzgVPSz1pz5asAFAy0Iyw+Hyr5U3Dlzcf4WNfO4NQliTkv6We3adT9qEqEOc3xIe2mEVE/t
69afLokOn3kYGGrL8sgAyL1ODpdup71eYJYTK0eO697vhnZX6+QINwJw+E1pKT9WIssuVPbP7B3g
NVQxuUWpaZ52YYyJigPdWhXnpUi+KBum3gGinppvHWvxW+qnqviWybw/GC0Iwf3HF9i2Xic3OBEm
NeKtAcS7cFLkrFVS+qoxZaxPw/CWDzZi6n4130ljSlFcG6xXNAlqPCLMKXte6uLS+OdmD28BaB5l
Vnpr237740YL1JpAvFYqlmIp3lr8NkIvzdLrztNE5Gf5+rK0w3TVNt6ljsOZnbW5rpOO8ul5mU9S
CgiEjtHPg4pbX/Pizp3EJ1MX6S2QhfLp4498diiqMTSxtwrlKYSnhxlN36RBAqbGwbhahR0OwPei
KgPj/fFQZ84ntZ5Nb8bfSqKnrdFmMODoo74RDzp2NIdVk1PPi+wA8TT6pdopM72U6H48JACq4yX0
cws3JiQ+cU726I66fpKRDTquFmWrttyNypn/lqeLUt7/nyRohOMRO89dck1LJGD1dY2FK+kK9ct6
5xTWpUvh7OS2s0nX97fy1fFQk6aMLLELhFqL0fqaBUN5t46thjX1koGQKgP308cLeO5AYCxCMZsk
lJvoZG5t6rb6miFimppDFiZN3VwHY/ZvZmbyExTo5cZTTvCACsIlds+Z2IJSBUjSzZ+D7tRJXIzG
gVJWJmWcDIULpbCSEeJaf58lwkqjArOhgbZW+sklu3TVYLmk2bHQ2x9NXa73lmEk0DWXfvfxhzxz
6HDvo1VKhQt5jtMCqFJts4qRNMpNcJhEm6+LpwmvCGRvL6F+zlyiRD9Mi14elOTTnr29GKYCVVnF
0rIGFc1G3t3KAfofwkCauvFR0npNx6m+qe26uMsHAHYfz/U99mlrUTE+BS4yYg7/8TZdfW/06g2b
wF8+Y+k7/RxHqnid1tgHaVGoMVLX3wnin7Du3eBAtH7JyPDMSYFOScpKEMJveCcrluvL3GdYt9vV
VO7d3J4epy4Anjzvsioorz6e8Znd+rtqCdmcowI28njCyKGrOSmYMOIV6W3ZuOmXcVDZhVHOHEZG
+V100h0S7ZM3ohyM1CPkYE5YCH8b9cINA6vq7gOvbW8LjA+eiVlaor710r1zbksR0sE35zJA+uo0
rJv9JZ2kThFAGM5VKls/rnNaSSLLpyuVKY2emmHG82o1e8+fy9ePP++5xYRqTDNr66dRwDz+vGZe
lElrUxPIDWvlyvHeOsKKPUq2v3QtNS/kaueOKu0e7jvAioSxJ4sJksdO64xLYWXbzGGjanVj1kX2
sFL1v3BU3i8pXXdGoeNiEnedkmMbP5D52CHHFkzJ8pS6ThJVWGmEoPacA9LtbSyyBAZUwg/5+Jsa
76e5ZVSk9TZiQeBOT9a0S4QaUtGq2HMERn9F6mQ7c9AkFy0+4GWoL6Z95a2Ts/O00e92urcUBzXW
SbEvmtQO9b6Teai5lYVCoAbnZ7Sn/seFH7l96+OAENwvBQqM0KkYEh4dr7zvirzJJoRE5SyWW3Pd
XqKhaMKhn2sEsPz+bnWfaenHgbCnNNRn17nKLPnXEDYSDHA8SBxtHHRaIcc/A2kJtxViQP6qsdzr
Xhu/CYWV1zLa5d5ABnWXJ+ulWun7TQ9Ve2OLbPpUEHG2P/8jFhWr2WQiUbCccKTJd9o6j0ZYoqOp
H0CvowgZ9HLJDx9/8PebgtjXpk0HrIeu2Wn+BqjMs8qBVHvAgSSi+SiieXSTR5WXzoXqwW/EwvHa
eiSnNtclDzCdkJO1HRaORFAhRZVovY2TUZdUa6gSKzBDo02nmz5DlfyAP2TXhNYEFiYaa3f+Z5Xa
aO0CK0fcRV8d/94fpKwizRvGb5MpcabQ/MV/RQ23XfaYD4s+VLWuHpuxxNPv48/1fo1YG4cPhpDE
1tk8iVJA9jZJmbMph7zUI3tyvQhUlPZLNGkJXXKsXj4e78zykJ0QQlDkou5ymp3hnMxf7xUy9nJb
uOhhtsHTiuThi3QmPtuFwd5fToDWyAXp4XDx8j+Od2Bb5LmzSA+X81JvuvvCtBLn21RM+NcjoVH5
D6BenCnU8OPtY63UcJ50qiFP9h5983xfTptQ9SLL9qtJ/1CFTeOaaejrTXovqowK+TCmCeUSbX2w
hmrEfiFogy9dC4s7pI6GCUMy+d6nfK3Tl3VYWzPUPQTo90nupI9e4g93k6/pIm4a4qGwK1PayEVp
IZcIglA1O1BGDu7FCdi+aNIGx8G9HNu/qxHm1xLN7bRk+zWtc+weIdCKm6ooByssGsTLo6CcdThh
6MEFt/i7iByz7Cwf973W+cPtSISXvknwnjgXmL0w0R4M0L61hJ58subCaK9QKcMTozZK6VEUc/3v
a4sI0l/nV4AgKLWAtqZaRf/heIUAmJqp6VK3Fl4WhAJf9sgZRYV8chDsyiX1dhe2BH/f8ZGFgYSS
8G9AxEZZOB4PwxTXUMC7AQyX6Zuyu3bXI7z0qZ5Qlv94qPdHi9yUHBUdJRIAMuLjofABEB0kzy42
p646JL6R3noLfpzkjssttJNLCfjvHtfx3Gjksau4+LaX5rS2Y/WLBfYJBO+SOLiZLqZcv5r5kA2H
gv/DXW1ZyT8KJV4RE8Em4lO5NHYVNRRm1shzkyD50vjz9IWnOmvCgu5vcmtLafxs2k52IY9L93Xo
7fxTNjfUUdJMrP4Dks8k+t0oputKy5GPI9sy50gWbqeHvZkFKap2gfPqKUu8Ofhsv3SGrJPQcSun
3VWinEW4DrnzKtNqaCJAMe3/amuqPut5rX3rRxByaEpM/mtK/bEKZSbUNZ3bco2zepBPItf0f8Ga
I+PdBkm+ht5SE7Bvq/HVHOzhFeE396ZUhfnvMmJZErv2mv1DfCfbnTHj8RK2Jda9j2vqV3RH8s57
SsdSvWJRtFJH1xJVRa2CWn5bFYb/ZYVgJx5qlepOWLFP28/rkE7pJy+x7B6BA5WvZWwKvXY+JRU6
4lFA2MXBQy/gpvSD+dXqU6ePNKsb3zRZZQpmlsyWfcMRQIMT+SB0GbCqLOIBMFlFVSMpnspis522
jWR4mNBp0sOhRr0uNEZqpPuG2sTLoOWkrzW+IX3kJvaShwO0n9t1CJrp0zCv2k4IumAX9vfpVb4J
pxPJ0iXn7ELSONnfE8cMNDCgr9mV7Y3RB+UdzJDci+TCH1wYbLsH/tzb22AeTy3BC9QXoJHHh6nv
4Ussg2NggKqX0VwO3t5Phksgn3fQt62zsfn28TJtBTzHOh6G9rvdwebTIyOvU21X+2K+pdKU7BzB
vRtKM5g/J8IZbt2xU4jnlr49haWva3lk1EZ3CdmKt+s24vHECdtwSuFrbhrhp9hMFATNbF48/Cdq
wroXbyi1EbyYE0h0yt3M+ToJPG5tZW9UQKNDRkFMTr1eoaSSI3Fad3MPlMDU8Htve9m+zli/W+Cl
phQQhainNDYDWXihageZXyXYNlDZanvdjACU9MlT6+SFtWuUWaVhMmeJsSsqF9cNBeFiZ6TJ8EmO
SvBvl+l25QSlCv3Jb8QeoOI6RthJLnU4OKP3a9Kzrj4E1piVu1wLjCduCq/elf0cPEpTzd+rRNhr
2GWJkx26RvRvTta2n/yhC36MtsYRTxPFR5+Eq+YodRv7R9eOgDqzTg0PSQmjPhTKMoYXORbrS2K2
2reiEe6Dh6iYDitNiikyHIFoaVe1xZ0WBMjQFWWNP7jdmc1tnqbzeGfrg//WyM5ecKSR1bVKVyWi
Yk07fa9Lf/5G46+/XuScAwgpEuNlsP3eCbWhQeqxEM0jTaQmj2exYg/X+X6RhMPgN1YkTC+/hwrO
7qKZtrxAhvdusA4gvENfmh5K1SSDH2KahKNDD6FlOJBaocBZlMt6K8qqBjKOIUrkobnznfPALzQB
A9wM+uAI+LQVtkNtqTXTvhP2AjHNn/PPLvwYIx4LpyMnS7FtDKUnizZOxir9JGqilufB7+T3NNdR
gxY4En6hw1f74ZyY07caqUkNOORc/9R1tbpXDdLFa1Rolf82Z0JqRDxKFBHwB+eNYu3yeSx7/yH1
8YGNFq0P/rfy4z/PssXAAQ0O91vfGHkV6ZodfNHnNUl3yk2TNl7q1fCADSUmMr2Z1eJnMImkjxYv
EY+DUadmNPewiEKci0UOJseas7Byl0C9NpWvfo5aqS87EPHtA/gymg5WZjh31dqZRRwMXWWFsoP8
CzBR07U4UE2+l5WGXpREC8La01v0ftZ9ufxLEu/xV3fmYPXXpe9Azl5LY/hFUlHLXerP6xcH1sry
xbMEFqaYsWsqymo5aXfTIp0u8lI/z+Mx89wn9FuyzwNsSOfWKfh6IfnzRpuTKkOGtHaz6sA5Es/S
Gn38xGq59jlvYj/eoc1cBTeOsJspGrPZnXcb1y4Npz4v613dufzytF5G67pWc/2GHa6aw87ztEOa
9zgIoFOT/pPNdfLQTH5XYn3U6m8OsFYvrCxLPA0TbsuQHUw75kCQFmqToz7ZmlOakZsu1r+jLL0+
tAeYOuGMWsuDmfqSLVqM5WcBFdk8IDRV3hZj4jt3npEAjBSL3erXOGXYTpTnRebkoai92owcLGbv
rKDDfEmbTc7rXOTPdbKV1+ZinV8SHNQSQL3CbcMqKaYxCmZwV7Nlth1xiGFjkNPAKXtwSYjEVTJm
7SOsfPdHW0+eDPsVO5doc6uSe7RshjG0JJvqxs6t4pPQbEFYbg2t91UVwjxUU0YS5YjKitLMFcPj
kJhl9mRi8NtFKpdNiTQtLdyQ1MjwY60f52fPMqUfo0Dj90i6tvNnj8ZDHfVWmgDKEX7ZhC6m5mNo
zHlW7jVZpxCa/CRdb5U9yfKmWu38f1pC2npd5qJZdhj+pPq+89EvjQAye0Gc8MnW0J9ngVvUok3P
+J9uzF07Kx7QJgdJYqJp091AOXXb7JAnbZOGjViD6n4UrvhFp8LzdgD5F2uv2QPCAl656D/mia5u
iKLJ5MTSKKyfZNzEQs2SW4d1oOwYbUKGn1AkqZKoa5MeTI43eUC8zbyk0mg7vX6jaU0gOIqrNUX5
Ck3n3mTbtfypHzy3qek9jp5hfxdZMGVXa9tO7ifowEO575ogrfZ12elPS+Gsy6ZdWT96U8qa4A6U
YpOSlSvb2izb69x0qh/6Ji8T4VA6PNlj5acH3Gzr+WYZ53oItaYyXtdK9lzN5pzejEh8OvQrzOaN
mp09Ii5VT6/Fgrh5OK1e32MCh1H0JC2OSwMHpdtXduE/jdLAvmU2es+JARKv/q4cAOaEZebMDK5q
/5ecB0eCPejqV46lPob4vmjl9WQm+v9ye+3am3WojCdcNaxhl6vGvSlQ2GsPbVkqn4/UyOfEdYke
dWm669Mkc3GrEaISWSQsi1BoaV97oi1ftEzTFQ+iqn5k89iYYdu1+j/wazMzTJKlv5cJ2zyeZvS9
bhC1Ug3If9vJ9k4aBFfuPK4QlnCrlaEqdcxy0qkfg6gF+BMPNfyRGFyctG+DVPZIyuft3IHw6oqt
PBYs37txw4MHRt9/BR/QP5apsfBWSom+YzEkenvTGC0vJk5j2TeiTBvjeSNomsgbASvfTNmYZpGN
H3hLdGBoN4SpDjQqdv1aHrDgawoIu9lgow+4NCjMO3lrYwHdW69SdtyF2TpkP8HtCjPUOrsU192Q
LWbYWGNZf0o6BR+wWUezu8995E2+rITe2V1DRyUN6a6sAcaXdb6BX1LjsViNKghdq0qG3cKxHiMx
GqVFZtD78HjLdZGhOy40f4bJbHZA0VZFtUOp5Sqx8yWNS6+pXvUyz5Ow6Jr2UWmF92OwK/613BUO
ekCzXB7bHHZEJAQ31b7NgjwIwRHkXzMtb5/oKNv9biwMb96jpzqZWNYUfR7xOCWI3nstZJHGncw8
IhWX+7IVC0UIYaZ6OPozu0MqZ7pvjW4dQfHMxnRnGDOZ4kY/sSOn7ZJnTLspmxuiTZ41zRjqSICo
+TGLPLDisdMTdOBbnWVadCkfjK7RvcOUyUzetA7kia9ZlhHJefngfFW5rvUR3pbem79S/YhNp0Q7
yjOHBJ22rBT3aL0nfkgReZjundQevHDlbwUi2FC/CHpTK8O5MS0KHyLT7CUeGn/iWWn1nOQd907e
UcnMI1GZ86M3LDm2X4nufiKx8q+VOUxaVDPaT9xLBbLHAoUOZZVWubdzk5PYZVhAHwoxmNlep3Ie
hEkrk/8BIYDsSwinp5+9olXWrnWt9mtueGUV5vZo3AXuuLIslWG9phQYkDfTCu0KSSLNjwdztK0D
d3l3520iCWG3GPq/FAwc/CnngVBg8pO4m0vCJt1K0uRq9qdMj/LOSWXUOpOTx2hXGD9hKGjbagiD
rWtYRVwklj/s0XSpn63GEXiILubShlaQdWtowlj/DiOWd6NQNuhoo8T9gFeibtKoEbk/3VpcUPmt
P+Zzw1lWYE2Q0PNu1gokdrhMnUz2HEnZRZXbr/d2rcwk9gdRLmEGSI531bMlhQ0AZlNUjkObHgZo
ygM8jI5eea4cfITF4I9XmakZ3t5oavOrU1MGPiD4wyHoZl1/Ij3Kip1n1H5wlxZ4MoZ6Uk73peUU
xXVp8FiFrZWhPpvQNfmsK2n0u3RY9R94rkl9nwhTykNeTt1XT59pJZFDiE/ORCIVdSlCcKETTC3G
qmqhZdDrGC0Jt/ZviKwtyOiUSqsDhSvNjTs6pjpi7RZnt055b/b0a7Q0dDexNgx+8MwmmWtcvBU7
U4U2OQfVKvwQJEEeJJQIaw31kgQO30chMfSmBAo/bM508SN9SH0Cytr5Xiiz76ISlyAuI7Y1Tznl
kzs5d2inKV0B0jJpVmlUKbxuCQuzV/f1XBZj2FXeCkbPVWUb+ZJ9G7lr6Vh7W1BBCBMnADHO2kPc
YmQxhu3UDv/8H2fn1Ry3kqbpv9Jx7tELlzAb03MBFKqKLJIiRVGidIOQoeA9MmF+/T7Q9O4clhjk
avriRCtokkBl5udeM+SZU3P1VP7H3JGeQQbZ23EW4Jvj5IfYmQD8MdlpPdIw/DiDAljzA4mzTaJm
O8oLuimxvrc1+mGBiX/UsPe0rs0/ePXsM9FAEc0NhFCzgsHX0tqvfLeMpGsVQ9SALRQBQPS2DSto
PFxnvo/9SL9q1XAos8y+XK055zHQmzIOlSgqO7SaHNui1aqLNYSZOBuhVUt1K9Z0QmUOvMVTlyRO
SUWQuVd90+GcYtZe7RICkaS6jbnGP0sxEkFy9uUaFKuzXnEzkFZbTU9qgsOv+VQXaXzXV3X3OKyV
Vl1ZhVo01OXEHE2phXTNxliJw9x3iwddLUsXqngyHaZKnn/Kk0Xc8YkYVthTBuzhXJhulNVq/pjk
CziXAsSaEdoqtvJwFol7MhFccThcenstpoXg3mdencFlYzK6iyfHLkm2Wm2X95pcQn/onZ+OWIV/
Eu2YfkwxHuHTl2p+lJLp1K4Ytf5HY/u0tQxluxdGYysz9AbLup0tY6np+HXl1VzoA2DOIm0/2E1C
mqmSnI95GjFPCp0OD/qgt8xqDOu5jU9mhxBdOEEwtXbZnFZlqJIuvVfoCHfgXXsgL5mfyfTUpnKK
8a1xpiagrzne980s1kgNqd1coi0vnlI3s4tdNraU444xJe5xgQjW7IbMGaegL3ztYa3NvgkFDcPm
YFat3DumrLxA1A40Wr6DrlilUwkMqmpksLpqzjl2fpvt2J72N0Jf/DXVcsSj+rmV2Idzn1eYvcfj
D9GN0rx2q7UcIssfnaeZKQnOoWtbUkmTmAZDkWf5bvJzOm4FzkAtYbviW1YLW7Ifhraa32WXsI31
PN+ECeAADExIsuVpibP0MslHp0WeBBmYUNET+9RrNvBK3OArDppea1yMg7QfEIn0frrGIvC1MEYv
3eVqHtyrqbLHu1o66WfE2pxylyl9KAIat8N6ueK194QXwHjhkXH5OI/q5XdDL/SJ+JvRU5C9J+/N
dsqS46hDtjt6sTVxAPW5/llN5pRHBYlZQSO0th7nulRfpZs3WojFid7ShKl8mjDl1M/HjevWBqJd
7S4QylZdKD3p3mm9YEqCYrQNEDZGzI7IHTdXJXkVl0vTmwdYLLix1l1iuQEaRNnPEkuBNIAlgC53
Dfr8x4ix0TeZD2lBGVXU5Q7QlCwoZ3JiEdsf/7l52iqedE5VtyMrK3P6irK7mdzY5tPACI+ekKtM
xgm88mmvd0o86q1iSOD4uRoDK2vcJsi5Z+qon3Xxs3Mc6gmVbSNPNBeou/MMWDP7i7+7qofpI8ST
JAsTEqh7bW61kcRg1o4dAxovgPPWE5yVZDpbIFoRWPGEp+1Aiv+xqzoL6/ZZyR9anXQ3ZZcl36ui
iT/NS5Z9kWTL9KpRgX7oDOSaw7hO1ocFD3Oez9Zgspa2twQWuiFJaJZgA11qsywwssS87hdqHMim
0DajZTaSg8Jz+X2/NOP7xctotwztkBcU0x1hsacBLXdaSoQIUfZuP3guFquBnTTzHfc1PYR81qav
rWY3P7t2alroSpnbh2q1izpYke67Q9DLuo9lXFxQDcifYh2t9ykn6GluG4B7Ja2ThpJfp3Xrp5YD
PajTnSmI0dD1Ap0aFF97e/EeOipDFaS0G74axtCkO1Atbh51rUP6jd7xwGRFrP0tfZylJLcecxUy
lKn7O0EJml1a/go3IDcr63OfOvWtNE311S/aQl11S+lNjCYnVwR65yTtVdanXh1RfqOHPftTs8uG
zm8uCkYHPzJa/ScfL8j6ElFJ9w6tsk1gjrFjGyL95Q0R+Ut1s86tuosLlX+DZT6d0L6L09AeU+sh
Gwt/Ceq6poEsGeVeu8PaJLg3OUgHA+AqhmCQtfhUVbOMuUEdrpxpcdS7xS/p/hu2VvdHruJ2P9pV
qgWOGXOZz8QzRmR6o+lhxZ19txqEbZjNI71JkHECTSfdaGiU5kn93nB6uVzS3bDvV7Jlpn6Kwjma
DZyVgoQW/ErHsZwvVEXPNCwzfWD79Bpt/KrCAi/I+6U2wtTT/DJaRmuuwl6W6J6ZgOzelb2F4lfi
+4V3YzNC/FniiPvQdBS8nMUtk06XwrtI4mrKSdn0brrjNNAcwi5H3gxJXvdoUTtTFZY+OrlhUfTW
g7AbphcjXhHb/EWrjasutcbLlEZGHEw9dN3D0idrF8VZ7ZaU1MbM0HNa2+/TMmcPgHKbboceX5Lv
4lTgJDD00iYxYI7+M56m+Wrp1PqjLLhTr/XGmDihcL/HA6mwuhRrYw7HpSu1o7PoiWQw5Mh4X02+
Xx8G8pev/jxTy1rtau7b2OqqXWV3+R0+sto7223t+4FZahbIznHvYCxXn7ts0rKoLlzRBoNm8ivn
BV/y0BGqpjSc7JhWwLwQOnrqRhFaXOTFLh3jDWs8jJurZL2MX0hq80+p9AiMbqy1CeffY44F9Fce
6Y2sEo6rxQEpipxqy130FhlGvUYgo+hIFHyRfY8tJYZgVAC00BWbk5KJjDlUAZz1Zg6A0psPpCfO
e7uc3SGUpTdfJk1r+EHrCu2iVMtonyanmy6UrGR2LBczfahWGklXKTqP3T5Bojcj11eUKLbVis8r
hUsaCRrdhIechtVxdL3YDxdG/w/IAYl8D/usETtZLl26Z4ib3IGYKvFVMWhOtY3hH8DOy8+im93r
ftYKhmyFqV8A7s8bJkw9B6Go/OLKYJ41BqYqslvNNIjtvVRDHtVjHX9NwP+1Qad6LkacnOGEeeVq
V4FOOnUfL8ogjSzrYowcFQ+f1rIGA9u33BoBkov9A8RF7XvOBvg+gmxIQ2YW8aNdmPm7YSSDCNep
s5iPI+pykGtPjy/N2lpGykkGXA9VVV6WtdSSvaEP2qXHxedEKKTY9W5Qblwfi6Fcq9DBPKEK2swh
8AyDMK5se5RuhDoBuRdVMBRm083Svd+bSROmfWdcrDTqmS80nTzkTMZEINOZ1NWp1OTRZO/Gmv6Z
YxOouW3JNhLQfT7Xz8Kw2M+v3b7xSY/Eav6owGR8a2yEX8PCKA1yghFFCz/JuLQlyvEh47fBDfwm
7t9N1ZoZO05G5aLisWD1Z/tysQ+OUeoJRUS6fhotMelhsTiNtRs1ej5kE4bMQ7eZ7U9NCab7lGK/
ZAY9QJPrRVt8I+z8ynin1q3M5PIR6QmsafMhxhpkA5WYxntBIj0EjNQY61Zlcam2pCdEdEy7dzuE
RBDKys13JdVOfReb1fqjAvTgXTR2LR+8LEtunc7bZ0mrD8dZM9Kebntv0hewl8IGbuD716O/TI+M
LLz2CEeqOlEQdT+0MuFm6GeTnygqzbxdp3XwyS3VCFaUcuBdSyjCqcpb6d3GJBE0dVy7pOQsrDTa
Cm61S9rC23GxJj7Nm0l2xwawF92jtkT8YsETvrzqSyvlsrSn/Gax4/lzR9h+b/HhZGC5RvNn46Vk
vZta3tVo+c184Bmbd3aet6Sx+RzTKbf4mp5hnhUgRQz8ay39knLUZZsHWF3Y8GIrBSaQD/bOmmJ6
+7T2xRdndskgzD7OvoONQO5pRPkzD1wkOvxrBrw0/bzapkGFv43Qdws7VHB9lxqEJnAm/bu0Tio9
aBw0w3B+d8Ykaupu/GD7eIadJIONIVpK6HOUww7s3NZZWxxDcMb+CpqkaPeLRo0d6VNOsDH7NFkP
Pk33B+jR1tY2FlQui2LkdFzoWslgHAq4ZGlvJGCMEreygyL3PHpAGrGD8OAkdWSvNaKCJH1Guc/W
AihkpHvS17vA6qZF7JU1VtpNRe8ZY9u2KMf2qU37Pr2ZE2/Cu2DIChIefCythVs0MwszKstZA4Ci
EiCd/Y3MGE8voTNYnXzoZNetBxKYNtGCPLbANvkz4E2E6cxUuzfH2fZQozcLIFJBUjncg5HbGXX+
3kqcTsWBjrxoiYTo0lkfbMx365uu1madRgxBxz4OugOtCltNkyy71jXtk55WU3WRz1Pnbj9XZc0p
Ra9C3juGWkm1NG/1micMRk1SG8Z+rDG2PkyGQDaamCjz10k3jmIuzOm6s2miMzFoVf0TIWu1NiHj
ZAqxfd86Sfwz9lcX/2g7H8rTUGOP+6nAeWX84RnEzhvda2InnBGenz8ybun1D5VyyIXC2Hcq43Oj
tUJ39mXJjPAYG0oxVB6s1Vt/aHOzAXpI59KvNdDZ4sAyPdPEZLPjXgiJmBM8Wramc7gNNzHplxVI
CiOQ7/X2gNRTA0CBDgwTFVQeCt4O5IlBuuKoxCq1+0qYDZmGnFrBsCRW/QLEedQ7jpQAd+F9czrL
cb9Jxyvc8ZAxJ03SwJ6dvB3oQGV29dh6RJkfPqVrHM3ebGWnOcvK8Z1YOsSxQ3hvSH6n7hy7p7mH
snHILKWqK50K3T54OGxMUUnrfL1zWv7+JtA9RgVI+OPg9yPJkrn84KS6Nn+Jl5mwwaxk8Y89+5tH
c4zCP9AWl+rCGBUhM9VNRim016b+ctEkos7O4BbqOFQTXiJjXWYToVIO+Q2AqLTbN5Mrm8t+1dc8
UqKyii8oe8Qdde7g9RFdT1s/9kBN1iCvl9XYWdpSucwyaLaEi7Br77HgxLxHEzCfr4ZFUM2sOvE1
GucRWQT0npfPMpnTp35ejf7C4RIodrNdxJ+1pG/0INHU9IDKZmLuZ90v3mdNZckA9nyJyRLhz45Q
MSuaL8lQxC61luXPx6Tlm0LixhJfJByXH1J0udjpYJ2XA8BM4wECEj0mQc/eD6RPHy6AVKPdMklN
yl3h5euXpXOb9/ChjQ+Ll+guBdOQRUOXZjVDBHLEIO2g2waMUNLrmtr71kO9AyCzPVQiiJ04/TIO
yWCESvSjCqq2XR4rc10mElml6ztDmt33BVHyx0kW86VGsl8Ci2mcCzkgeE+R5kSaxbnA5LK4sPK8
AzMwrleMgVQZNYmyTw2nZwpWUzK+aZcYg147m4qr0sUkc6JsoIy02rYKVGq2eAQwGGcyTxPoW7Ua
84e2aV3ap26p6l1XAm/frSmT3/c5N+IHXesHetJomGIOIdx0Ya5hAUIoDQfQR8rb/ZB1AtB00aj+
EdyR9z4uKqPYJ3Xsuu8bnL8/dRhaAtixZ/HDb1Sx0IwRw7KLF1HVoZjmIuoTf960HQoXpWZEw8pw
mnHBvRpGY0Kuo+yqC6VP6XECzNxcC6hMGSW1IHz7fU0vAzk55jWITdL7mUw9vYK0LsqwlXGe0Hse
8O8l8NcMPrvYtYNOuP2XLiE2RfNSgefIKd2JxoWP861c4+VIWyuxd4M3VOkJNJVW4WyYVWWUxat8
WIEJDBFl5PKtcoz0O0L2nhdMqZhPFcJPar90XfalHyfgyl6a5rdja2eMLk2vAbe4rCNTltHsT9RL
lK/I8PvXG70hCY3KSccQpA9zGIarTHtHVeN80Fb4rgYYjg4EK1XaWtDF63ifplTGAV5ciOe7ZDr9
zp6X+XbMLdXySmahByk30BokvVty4xk+gKtEDVznvo+0+sGgpfmJwT7IB1UgSh2yLWlc52vWnpKZ
FCtSUHcUl9tmSijWrPtcdJb9QffnuAy49tk35rCM5pXW9n0W6EyCHpNkcEpqvAFIdzP0ubfnMvLS
PWaq6V7qrSZDl+GVsS8Nf7gTQ7Ju2D9hXjdJ79wirYPMa9VwiQfaWnhLlGbLcpsBzb23sq6rTr3v
NGkU2ypPwg7QwRjFIk48Zj0kGXuvZyq+tRBo6yshk5ZepiG6vWFWebWXre3T/6EApAk7ziqUiyG/
1MReOywNdHA+QbGo112ng32j75a6SaSnfoZKumsNJyYpS/No5KuXRauteV/dZvCssOvqWUUcbtQT
8qqu8HefB9++6PRmvFYzLlchSkh02b2qqi/NRqOFnRpUcnsSBPNjJ1T/xB3KcKvI9K1ZRGdbp/yc
DS/sc8ygH/K8X485UIqSHqzGaBZ4UPHQp734YMwIE58M4t3dWhkO+cDrIM3fcGWgxZFV8lA90snp
zkWP6nJcJEkVfdg27/fVnIoLlb+5yjkVFpFf5I5QAEeZzkfz6AwJT5HSOdVae2Hb0oN2Sz590Rhg
nwowHfNiJWGGGvkbj/YbPm9b9BccFEYmHcXt63+D38vEIBLFyFLbuAyf0Elu7hssBg4VI/w/XwrX
ZMC6qEcRVc4JWyjwGOVStG7YGuAKLC8bD4lTyENqdPUbWiXnqNpNL3lzaf9lCoES3RlCL53ammOn
vDDO2zooYtwSCrfKDkueO0Er17dIDC9skA0wjCc18mYgA88+umJp1xgIiQ9+YDEvylXNFx4X6Rsv
8KWnAtEMp9VE/vS3DQKZvXKLOfdDIHwYzk4gwK3YKHalEox98168Aad8YW8Y+LibJPKwJZjUP98b
JgjxYYDhH/pO9y2z9WKXTGDMM9m8JQ/y0vtDGhG1Ki52duMZShSKXNd2WuaHdED6ewAB7nVJ2vvG
+/uNsLdtCx+eHjvCQV/hnKfbil5QHfIxaSNN/KZozWtQG8au9zTrneo8FeZlGr/vnNn4yGRRRiYY
mfs/vkvg+ID5tomZMGq2V/G3A0dp50LT4KUOPdD5MPOBqoDSsqw/9SoxIHdtW9Kjc4f7s3W2kJmn
MLkxPIWl6yo7wGIAPNmkt+andWrfku38fatYiEAy0wJ6yz3pnx04LTUGRieU8FpazN+YnzDcXNBE
eIRol73lMX1O2NiebOPqOtYmO88TPn+FeT4YMWMOGl6u4V23bv21Y0q9J6v5TverCuFX2LsiUdMb
VJ7fL2jW3RQ6OH8bpPlsXWf2eo2EnvMglNi32HWFnbTdfeW37U5LnCXUjcrYv75fXnxYHIvZM4CN
IeA8f1jAJLPdFcyVRpoZcNmBuoPxW/YzhoPBaBddZBodSFLE/f/4+PO4m5HIxq91YQA9X7m2OwyC
qtkPY2utPpZaVb9frJJW6jRP1bvXn/L3CwAKL4rHW/wjHp0Lx2TWkLeq81mrTryDPi3dwViZI7y+
yku7VFDRQi3i/Bvn6gOU5TFtVJcLdBY9jOGGuZWsq9MCPv6NCPTSXhEmzC/IpO42C3r+8tbCHzoX
BabQB611M49LfGOD/flsoMegR2ttx1NAEpCL6PVHfOlFon+HCxqOitBot1fwt+tFy3X6n5LKdp3M
6ktpJqLalf5oTbvX1zmnym5nEGKlC6FToD1mncWGQTPwPlgcHyoBVEEkYDlx+WjsmEhAnwTAgPmM
FD96QJA3k+X9qVXltjzXuHCZXKKLem79LpXJeJbhchgjkh3aiLUHueliODflaBvq41sKfC/tHDQb
Ny1Wi779ub5mighHvkBjDT2pqz0eMHcxpkE7/NG8N4LUWyudvVgURNds6XixidOIqKwMDB/yIt5V
XWtfvP4ZvrjU5tFqIluB3NjZAaedFSd9bPuhrWX2N4QqcEK3svZjm6VveZT/nrps1tr/vdRZMCLB
cCSDJj9UqY9YtYmfaEL/LMLjWwDIxFvy9Uc7vzVNQeKyKTrovxSexdl6FDeIuclCRpM2GQfYRzPQ
rMXfF5t3gGXNau8mtHCspRzeuMnOX+qvlREGglO4Rd1z7mJuSjiNpikjbyi8n1XT+BcF01+E8Y3m
jTP40lIoJurczagNCvvsjnEQ3i+XUZeQZpX3E0i9HUKL+DCqXnurTDj//Langi626QNvbgzn560s
ZW9mCShWzZqvmbgYH/tq6gOGE8770ivfYsWd354st5FzUYoBs4jg5dmTGaPE+MTzVTRrGRhJxzuI
X6QJOBQMTZuGv4Pp3Ruf3PmVti3KdUJeZm+Fnn+WhGZCdaPbgMz0GHJujjnFUSFF8tDDFd6TcYiI
Jk9zmcrO+5ou83T/x1uWlIZPkfLI4pnPDr5KGKL1SzVG1dKPh7HYN817q0rkbZV6ImLU2gAZad56
6Bf2EMx8H2kzH91DWFPP44WSJPMsMkZFnzOncUxtDclQnZ9Jn4EleP0RX/pYNza+7W0CuGym54t1
EmAIudkIUcrKQr9yppumT4fb2FjS/dgBNtPaRn/jYzVe2LtQppBpRX4Qc49zpfIycxM9KdoRJHpv
3pi0bZm6eM74rRwb/9ipafrgpmtxmY+DeUeFV36iKWxFHYzdDv8bRmWxX2V0pqBrRHETW4GBufhb
GfSLfyUItU1AEIzp+ZafKdJxlc4BJesQ9LrRWwN2iTj2pTYce0eU31//LF7a7S5UFwjpYBf08+wO
smddWc4kIwtUtAYGUSvjyALRBFhmrk94qWY72EvxqcjK4RijeaH2r/8Fv1Qf/s5a2w4cuZGD0z2i
yEAonm+HnianuTkYRUXrVCfabtXexf/86CZZsWuHZQ2bYRTXg762kSgbYNx8wlEnZcEoBYDT63/O
S5sTqxmPPBuxCPtcigcAfxI3JiPmdUqrU7WMy53SIVdoqfhWtInLjGnu3tibL62J5AO5LyKxRKuz
MDWVur5qUzJGMIPy0F5MtY2iRvcuXzxVBAzv6CZUse2+ETleXBezgE2pEljCuSOawRR8TWmzYV5u
OcwPxnoTjpX4kDJNSaHNanq6z4vOfuMjf3FdxA23Ww4i9/kn3ozpnElRj5FultbRzQvHAVY85qcY
1vdONYvBUAQy2Rv3zvYazzcaR4sQhiA2Ao7bWfhbUjwB75WmBdMDwUz1kGXzsDOlIx5e30AvnCiM
faCNc4DRizzXEQBLWorRX4fI6Zs88lEduoAWAIhiSH5CW1bhYM5mSGpgoecvrYvXV3/h1cLW1DHw
tA1Qe+d5B3nC0hdGylYqc+eUO6DmPTyZDmSoQzTWJvoB3fCWYM4LlxaL0k0hK9hY7Gf7l0iG0qxP
zJKSGTLKKUTnhaZ64cZZ6IpJ/fkZRerI3II0rsv6eYz0hk1w2fHGyC4X7TQ4Q3+Xguxt9jrcyCzU
yzHZL7673P75u6XyJ6XjxZpYMT/fPyOMCQGafow0uY6HpTGq4yhaPYJl692a4NUhCPbL3f9gUZv2
hok0ypY7P1+0rYZMLwWR2SnS5jTb9L17T2jfk7adD3pt3mCsuxRvnJQX0gHSALawyXs0UeB/vugS
565T2vEYNXE10OS25P2Ix2ZJfOihoL7+hC8k6RhbwKZm17LYedGvRhCEUk0kXAvcYgv62KWYVute
Y44ZjLC3QwuN7v1YrP3j6yv/Zj5K6GEQioPsJpy1Wd4+f069Xgnxiw+eiE4B84mlu+kYQv6EgLHs
09bCHtVqe/Hda+MW7joYZcAcmqlflhh/PzCNAZBoTnW6A9UEX+D1v+6lU0Vc5mDRpKSIOPsQhJp0
jZubuOgBVvPwSoc8lDjXTMb1IE7Unyr7/XoZ9K7pwJKT4ZXx/GUsqWe4XUfJkkp61mJEvcCkOXnI
zNH88wCw6QODGxWbevG5GQ6zImtI4YNFMRjzAynvx5pTfuCCoXbxe/HON6si+vPXiSEuundI6OO/
c3aQoLQ1DiBuGYmqoVdg1PLdlNVL5McAS2y83t6/vt5LNzEae55vkcx5uEA9f51ereO7udQqUnas
H+dUGnDoh/EB9qOB9nQV3zhNU7zVN3hp0yBkio8LkpebauLzVVWW+lMCpyCqpbBCx+9AlpWZtgMY
qG2SBNYbn+QLN4UFQti2+DwxAzlfr/W4gRk7T5FYkuK6FVn/qTft5UA/rfj8+gt94dHolCMFx/PR
8nW2r/8tfIuVXue65hNjSOCXrte50IgdCIiaBPyNVPz6Rlr2woI2LGuCOLO+Tdvv+YJ1Y8NAgSwR
FV0S72tneqrszDxildaiftS0b2zQF14lcpro+jLhRVPivCxikC6Z++pTNHBpRSD7igO4Bht0ufOW
ePgvVbezVGjLg3BAQ+aLbvLZxeekQMecbJ6jMU+Xo7BQLegyTd7lMjd2zjQOlJ96fZvJQb8cWvg1
YvDXd/okky8ZStjfYHXbKBxY/VFthiyuJeL7JO7ljUfRd8l+yI81JJZjkhTjW/JkLxUM8BQoUmk6
it9NrlbDwkIT/Fsk+qEBIhRDxBLmLE5Y1NWfGpAcZLHLnDz6xOOLpsvQHQEqpD2NVpNBCkEQYNi9
vjdfiGFMAxiTGeQ6LgOs51tF1xqEUXu2iuGMGmCjytvUlxSqLCC6WsMujqvmD5ArG+uNAu6llenN
08hmFoFS0fk1IyR+8GkyR7nu/sBwwiZhX8cbGOUiMkaz/OQMKgumwZdvZJovbFdGIMyVKNnYrqb5
/JET2F/12BpzhCh6CrzMKQI8Aq1IdOotG+4XrlJUtrd16IWjb3L2jNZYJhbhcEazId7A+fZUHUDq
zMxwZ8CNy9of3c5UbzzgC8d/u2mwoCAx0M3zHvpiCNkXDcT2dkHhRAcRC1YbuY7jOs01NwDSHm34
+jb67Z2ym0kwxTaboJ13XqEw+m+M2ZMLpy8bbgYjrQ9mY08HoJR/Ohc0WYoNi0IFWYz3mx9dm5fK
yV10MDbQ5SXcuywolAfOiI72G4nMS0+F0pTFJ+ghWnMe7WujXXLP0ZYIKjAd+qq3ZSgAraTAlKYy
ev0VbmH82c2GiCCNSVTSabACvD07iR40GZCwyCZkwKVvQGAz6l/XBgGW19d54aG4eyh4TN4f//Of
b38jQfQg6awlKhU6CDacL/gv+PwmftN9fX2p37b/povokBpzY1N6/NK2/FvgcwofCYKtYQ5ttTuO
cmijAXblbpTasqf1vXzSjXLav77oS89He87a5GSpBM7NsFI08iCrGoCOgK+hm2Fm7+uFnp07Ao79
nyxlYUGwPRy50vNX6cB7M0AtbvimEZdaMYBaQn8OSLzv/tc87n99n/938tTc/tdGGP7zP/j396Zd
kPhKx7N//ud19r1vhubn+B/bj/2/b3v+Q//5rn2q78f+6Wm8/tqef+ezH+T3/3v93dfx67N/QIGA
F3Qnn/rl/dMAc+fXIvyl23f+/37xH0+/fgti60//+ut7I+tx+21J1tR//ftLFz/+9Rf68X9769vv
//cXb75W/Nz9lI3rU19+rX/89lNPX4fxX38Z+j83py6mvIzxuIBs7sPpafuK+CdGHlxGAFrYiSao
k7/+UTf9mP7rL9v9p4fylU5hujWt6Vj+9Y+hkb++JP5JLYcYFekMF9qGG/m/T//sc/rvz+0fKAjd
Nlk9Dv/6i7T57GBTpWEPuzWp6cvz687KISsbEgCg8EZMe00fC9svkCPIYTwadk4CoHf6EPrUiOyd
MQHfiea0MWnubdWV8UW6dnrUpr4e2Aa9TX8Y23vYOF9acq6LMZbGu2pu/FMBI+HKJ2m/Tqi3kGcD
A31dZzjhZqtjXyu/jwRS1Bdt4jvQG9SgLuds9UD5JPR7NLQMYMkYE+4BmjzI2KGb3I/jHp7d+nl2
Sa1mBSH1Am4IhrDKEicjn+9rv8muZ376YLk9OOxaTSDZh6R/HNHHgJw8Dnt42HclvdrAn2v0MJED
8EKtSpMDPMI8KqEP7wob18Ggh+8R9GkmDp1pIWJeZeV8lyPyEGyBNeR2MoELgKBGhqK9RPZkOpRJ
be2hQavvU4mmQW/ZT4gOAepvUDJoIFOHZuHnl05ZLcGklbQ/rF5d085Sl0aJcTCyj4Z7MSnTrWBg
I7iNni+mM3M5pI96vWjfGCaMO6P1iwC+Dle/kS2X8wCXNnCNWfu89gbwW5m7x3G0YBE1Tud/Toyx
uETurr0fpIUTpa1KlCyL8ueMktKxqNV+jmmQD6lcjgoC5EXaxLG7q2vrMPZ6ffQAFz9MPSpXElrs
dWKt7mlIRScCBOXVsYEACUkwK8UJNqoRyrZfL0rozTdWpiMu6VTNwW/0HAncfCMFW1WN9iDGpghv
blo6C0rCUoifXMjOSfUSyHHcrHerssWdWQOCd9oKfgzA64PXaf3B94fhpNYMHpFVOJdg+BF0Rqfm
6E5wpxM+1Aez1CaEEsALMxswDx1iCyGMiXwnSOV2naUZH1BuKM2djUaTySQicMQaB+3sQtiDsw7w
nxl71R6GsXC/gUfluwi4vLpS37mz+4mauttPBEdAcPEAQatzL9H6sa8xohAhhRCiNm5W7dy4RCAZ
1v9F5a3VRVp147H1UWhyJv9QKaV/pJ3ifbCdeNxPvmFooa+jzVU6pReN0lFAoXP7sSllCt5eS+Ao
J2Z9iv06zQN9gLtI/Q0Nwh5y4zEt0xU4nlLfAW8vYUxU7dCEM83d0M7GhTcIgqteZ+kBiHLMf8QY
TbWLdjPi2yUqFkhI+wtSXxaI9kg2kv+78FmqYHFMAzj9RF9blPMX6Op6CN9v/labqfgAReNLoRk9
UNfSugHueiohksMaNIyDpQnjHTyUOBoobg8TnK+oaZFgqite0Yga6nXX4SBRA289OrOfIiCEFMsc
DCJN3aBdSvmxm/y1CGJGqUBy5aNG2/DBVP0mpWZP+wHzX32em2ONxcHO1Hodsn3x2HiDHk22G3/i
qMqrPPfKuyqdP7qx7x6l0Kz/w9yZ7dhtbNn2h4rnksH+leRus+9TeglkSin2ZJAMtl9/x0adAmz5
wqf8dg3BMCwpd0MyYsVac46588TlbkQqZt8tTvFY5Qi+V73keyMvy3s54nN1Sh1AwpqX8RYtvgOx
tS2YITRtV756YlmOMDLGO21P/le3ZNbVGqAYQi072Jh6dR4jC5/hTC2mvq4dczF2c2qIGzHqGsF+
Og9dgkO2uSWbs8AWU7sYbMr+0MINiuS4fRpzv95k4P9/YhWgpnTgrh2UGrJ4cbxlPwQGfnjMU1+W
BCIT8vMORrnqc1PV85UotYOcft2rqnwpDccF7z4XPSZ5Y6znczDmU3iXtyvJHUY3lm8dj/ptS/FS
xPjTt4fWaG6CtHcSO0jFia0sk5GAIYCGHon6rvKd5nlpiek9mWbaHDJZDiopxLJjv8mivDbOwk/n
BHO4jgg9X6OqIz4Am7+odkFuvKKw9q62si6emRug95qD63SGa4fbTyS0Mfne26w4LJ5MGBCmQzIZ
YXqynWy8TkEgXWIanQO+AwhH5fTD7jQ71ljUJxs69N6ywJ0tUGzx1rtljO4XJ1xFjDEmVKLQITTu
JiBwLQ3hPVOFH17Zf6sGwFDh9O5X1a0D4cZDPIl9Ky2gMjSel0eonzAYpos66lJ9QLVYb4y1Ta9d
63KTEOx4NJnr7UZb24igltQ6qo2VstiGW9qi9rshrXSXVk59xsiNLxe+0HOZ++t3qutgB1QSUks5
VgjgpgEE3NZ+E1X3Hk7rbTmHd1goZdRP/U/ddz1x10yZWRh3rBYzp1R/ud3o8aK9yqcTVOUr7Yss
Xp3gwa4slBLG/NnMhnzTg8oSu2zyJG22jW07bGLS+YokD0LgSmVGJBGQZIxZNoixVIr0rkK2l4yE
sD9UVR5Ew1hej/iquthlA25htc710clD80lNfvlRczwoInjZfowFSZ5Ii+gOA3wvVruxelvJIDwD
BdgOgQdNBAu3JMXab99HnPcOlP4RDpePScUSyv7kgKr2ltfkSN+17ZPoOrg/AWSLu7CqzYdeZT6k
At7qHZbQFUfpcBZBsZ5nP5Wv7bS4xVXedtX9IuUPa56rcy/ZxDxAAalv0RRn8nSYl63d00vEKugr
/xSWOeZA7WbfujV3gRQpG5qlkapT48ql2YGYPfkduwvrcsC/XPfAjWkmRYtNg8aJd1euJpShtLLU
Q7ps/kcjqvsJAvgEvsFEAZ7VQ3PDJcbipKHm3s/bOr7apfk2tDxRS0D7KId/EKD2x9MOZmjf9hDj
LQJHXoQ02mPaTW4WN5SePoA580KOoIiIFOPmBDGu965yfCOpsntmgJ288YC83WYgLR8xxy4nayi7
JDO6LV7rANdga2Pgh69q/OA9Vk5kmZya43oK/Nu0k9ZViqN+D44SGLqjY+H2YgdkRF5vmWcfsgoP
UQRGrlyiMqyzeMRCsg/H7GAMqjm2U30DWceKyCJiFAGkpY2NCc8/qD0U4+XogDzSOGVw+ZSSjPPR
+a7pAxOSFhhL1BRWiV3WAxEpLqyOJlxvWwlfaSMw57z0Vv9cwLtjC7Fgl01WsMSzZXb3U2cofaxQ
8iYLDzu5E4Vnd3EOouM7dpkS4EBgzbGApnkAlZ8yIw+MpzJbWLgwCZKuPnvqdeuL7lvPeNu8hsUg
vyq7G62nDAoEBB/lb/uWVoqMt9z/3ufTVkEhzB2xb0ByEZMLctX1iuDFaYdfvW38arVnP82hDJIA
YyVGDTuAyaRV/RHaSuMdrooOXrQOb3vHH6lA6uAVZo9RJPyucUaGfbACkpDYd9snxxn6g8+RYd+B
XH10C26VLsAMRHR7XIy635vY4QJqLSZMbS0I/nCh+Wgu+J1reG8OteQeIw+4gNTPdtuyFF9BvflJ
QCbLaVzZSelBlUdwTWrHleiO4O62l2ZhYDfV3ztHEHwsQY36NMooIcrrJqQSqzf8+8RPWPU3n9iL
yM/za8fdnnDg4JEn/OCj0O5tUer+fqjK9ESd8tA73b7y1C2elS/RhgyumsfODL+I1HnMF+eHXYqD
AUztOLebuIbB/TwH86mq/HvJkRqjlXWCJz3QLwOWMnQATZzMO/UpHl98ijRlfVHGvUtNP5tJ5WTg
IKrtcynkZRo/A+32Q11Ahs+84XFdOgutY97OUBHHtiYH2NcuNJgy/+FTwT4IGiLPDB1o62Tagyok
1vQBgQf0UbOa49YXVbItdv0ka7uItnCBBYju5Ix1Pt3NOLLvQnddabOH/USZm0vvCiOy4bHrpRc4
pjE/zDBF131YmUaSeX3xmI78kYuytbfWG3NWxnEIi/wYqI3TQlaxu9Ykvp2MtDLu/a31gpgj5Xbr
VIQtgaNLOXJBDSQstL3NGHTFNsGh987FyOyrHGIDbAlSZzkvHkaqnCVfILUM+GR8RDJMr2j8RBMw
gZ3tVKzCtcqO5Sxx0MiCVmjDBXZz1h/2Xru7KrSArxaky02tHTIg8ndgwXwRQ7MYp2atqCBq79DL
cYnB9hPlhZ/XulfglJGaBo/VppukGd8boBpsJuNTnW/mzh+3+ujZst8HASSF1PXPTa3nc2bbkDDw
gT9knbiunA7j/LiBtU27N+yF9mOHTTkCFDkkDfyHG6+D8ODMXRP7RVUfCPlKT64w5KE1w41oRrIq
/DwQN5m1iH1Xe84BiUMHDcLvHoqa23uDUHcxT85UFsvN5OYPAEzgH+jZOM1qq24kqVCgZpuw2MFy
rcu9zqf6cdPLz7ForeM8giQjORF/Lc6jjIp7NJprl8cOtMwwuHGOlOPFFzOPbJqGj9Y6l28jgC2x
03JKnR1x9MNzH5AmwJkqdC4/oPav09zhX2WePuRSNEu8eI3arX24JZnFimBslhen2cUR4TTvKdSi
Wws2awrExYB32+TBgO3fIJIggIFbV1wtWZlnPNNwmKaNAyuykjJQzT1cCp9jZJHeQycMMYY39aPr
bnqf9eYWd1iH4/oSs9FP1paAO+C2g+3R/cQi2r652q3mSC+sQ1FKi8Fpc/h7syvt16ULrENbeOXT
1K1mAvHG3eutr07AaMubvHCeuRkofka9mufNGLp616sLQH8xuhO50PmO1mvL/lxwfbNuGCPOH87l
s2SRIZflDuFR8NQD4x45pQ7B+8W/fjXMgabfodTNiFgyxtC9PgebyzBsXIxPua1rTHxP/svSXvBO
w7U4wRFbnv+rdesOLEUgoty1cObmkNwy8CpH+HpWnPvmhxUU89V/AZzaChod4HvscDqaHdk8K37U
W1V4t0U+ytj3wpRqIX/g2FncWov1b43FP2rQPbc1v37vuf2pV/e/6+EdvtpL92v4/Uf9/9i+cxhq
/J//aZD9pX33UvYfefP1p9bd5W/8d+vOMf91UQggkqUtRpjDZW7w3607If5F3hGqToS7DoJWkynN
v1t3rvgXv2OR/MRFM//cunP+xczjIqzHiYXwlp/3P+/sf9G6+70jT8eQswsCXiI0CPb5PZy8ZkFG
Dt3PSVGK8JwS5nKmXfafRKX/z1dBUcBHRE+AZPjPTWQ/V0Gdq21ODJmjHDPZsY+LrtfPP3zt//5w
f+pD/taF5BshqQPTHc1QHoLgt7Y/p0LFrBhnMKQOaJmZ2eI9SI1j2Pv52R+b4cVohu2qLa3iP41R
/pJhdXltzKco6M3ARKPx2zy6BnELVK6FvZFyfvusOvookAghEvSRMTX1ttNrjioIOHK1JH4Qpq/a
6q1vDY0fmVDDg/YwRrta4tTwRbqre7NtbhFDZ+5/EhD99Wo4JiIstO/MaLnyl+nCH0YWOKWn0sMj
kVjApR4FE9n05JlAR/6hv4bWMmMsWs9ccQZZvw/MikEE8wzBDSJVqalQbcbAd0LX3XwTtLPXj4wI
p614z+DtsHT+/b3wlw+JVhPjGbHJ/CLQ/DJA/MOHHLUurM4ugsQfYJBu2epfcabv/+EghsfZQ0DC
ZUcehe/zt1dhxFRgme2shLyM4dvkcXCfXFu9uvn2/vef5/KT/jg645WYwaDLERhm6TH+dtHcNVQ1
PmEryTuLY0XjSQ6YE11VSOPGVVW67frPv0EU4KglyfUhVNT9bfKTj6MzCozaicux/5h500wp0Br/
UC54WRBJ0vaZCQaMNazfnhtwj04PzMcmygYQMpybck+jk/PvktsnYXavdrtW93//Xf4+s/v9NX9b
J2ps9Kuz8Zoi6C4lpNwSq+x+gC/w3nRQ2hHdBv8fGhMxzrHEMiHBCmKypv82+vTTBb4J/AZe05Dn
qdj0PQmCy7k0Wgovt5g5RDLnneXu7z/rX+8bZskEjrA0cYPSZPnzc0AwCDb+TgtAyF31CNsj+6iI
Fo5Yfn3QA15d/gdhzuVG/NONygrIPwxfkTxAdmVT++ODh2oKA1/nuomlA3VnhYrkwBEaPCDgoDBO
f//p8EH8prFA6gnykRcin9rE+fm78d9qO7XCwZqSwaM3fhiHrWjOCqrd9lbgx6Q5zYeU+xQ+LQN7
TSc8EnLldE1EbXgka6CzPhZIxVAo0rKceiQ1dJvOpI2txp5udefT0VihkiyLYtCPdNchz6t3pbdr
GG5MB5Y1a8bwOSz2cRwvA4upz2eIE7RE+7jGL6Lu+oHkgKt1Asd8njdOGm/BtjAE02kVD5t9Cqss
tHZ2TTZQ1AG6FEdmyov+dHL41dEarHN7PTN78Y5o8UPrXHjS+GHh7zGTnAnYO95a3z3Rhtx0FLoZ
vAsX2SYxq7qF5QEwEQb2OpXc7VMfToec1LEtkrUi68iu1FjeFGY4DhEtIJIVUsMt7okonScYrSKY
7o0SeO++E756V2tpGHsqUVftyfFwgmvHh78eVb0ZqNjqzezukk9nH4krGV4lNG6fhktaAuXnQL2m
P1gdncXZKZGKNYulHDq+WjWLch6ifvOdF22SbAMAb934CnVDL6nVUlwwVoFI440J7Ou6MPE5hBxk
yJRqK8UpTkAOuQLTExzFMgKudRij0PGyHfkQKj2bB3O1wu90BvWomBBNTIbMee4hl4H8C6wn8jgs
68Hp3GI41Otai8PWOVpBV9zaNt2BsdDzcdlC0Idky0xkhICcu/QKAYs9Q5tfmghCpg2nyAvSeddq
7Rk72yoqlPvQv0okyEOznbAvcdCwzIr/lr3nFMkIx5ced9FYbwWZMiXY4tK9GgauexbZm6GGa1nk
4TP9staCaylHG3za1L0GEu5TlDGeDuOFuKPy1lUFOYM0XORJOmyAEdOPCg+9Vt5T30vQhNIGh3/F
uk6xUSt6cEnTD4LRSt+4H30zUDB1QVCDUlS2Ct47rZ0v2UA2iet1m6y9aVR1Hova7NBRFUv3Omnb
eKa3vpR72zYagPK0xCAelhN+FbjIcGPqFMFZfLltfnHntzntUjVhZhmkfC3HqVPR4o09BEMPmHNC
tB6PBRyK/NxuLsOOZdIKrK8F28wAP9glBg+RzWNFg+DgN20KV6/p+SGlwQgrHQR4LKg43adNZkB4
mxctGJJaeCv946AkT6IYJ8hp25YBV59naf0MjZHQRkcF68LthaEH/qPUP1zgR2Yc+HBBE8I/eBhI
JF1b3LM252WuXbke8wyEBqT7xgDmZgeKoYAjtvFOUVjNCTnjykEBxXPzXGMhSR/ZBIt8zxiOvCL2
t+52leGUwazVNUip2Xw3pq64CyyyKg9jvsDwSmFH5ieisuYFGI4hghc00+aZR9f8Rm9uTTm6GuKp
AU8Tfi8F5Kd9lzmukcUXYXL4nb4A8UD2YEpmhJPVII+iv1MODIwUILzs0E1OTRC6OfdvllP3w73t
j/1wlROV8zTZqZudTOjEHLVHLSGaXqKvzW4frNiWT7aoTKIomjErrlVFlbfvxTqI+y7N/eFx9lvh
dKANSMkk272zoY81edn/LMoSnJPR5UVz5NlsKuZqgxN8pR4NrH1FbUrS2iiJUhhXY8liY543A+aZ
GppHPzQ8mhE1aaf0JQjC6P20PtAyNb/ngeE08WqhxWe8NJQPTBJEn1hSlY8U0eZrtjm63nWBcpPQ
r/siAQ3bnSEamd/II1m+PFicvxqqAPvg9l12p5YgV/e1WXefTLDUd7e15wdRqnCInbQLXsxRu69m
j98x8vGv7XzI18SHGX7wWFSh8VOF7fY+zDZM1pUjYrFT2h38cysXnPMsnlOCk3nlXjJdkJKpnRZH
cOp5fbQVDXaj8e2k2QqxQSAv5mnfr0MLlL3MQuaYeUjvgBCeoIpUINV1SSzIs1+mrFh49Jk80ip0
dqmZzR4AJLd+nc2ZZZUsoE0eNIKCAYa0SzKKS8DA1xzmgL9E2BuvaVeKe4DEhg1Qd6zgXPW2+CLo
x232ogM5fC6wQB3hNY1pNKYtT7vUQXVsy1z2p4Eh3MdcBuD9BQaa98GqwPHX2Op1oop1uR0dtT1U
Q270MZG/PmMF1wPvq1Lb3Ha1KZGAWk0lWi530X7VxIx82Ni6cyDpA423jj75kFSuQ3N02mDuHSoT
CQJE5oLJFIqH/nk2NRk31mhPH5dL+6OiTqHAogNPFo7BJ40sL5/hzLjleDOTbRCQuLU4jJMaG09F
MaT3Fz4UZLZmzd5Xl89PF7sYGjrJs5nFYuk7kWRlT4ZOSsv6fjO2rk/0gAnjOAHKRP8fOh07uI+0
jvyv3PgkKHFWBH+2IQle5Ax6u3K1m+9aMD2+XenIjUnnsIc8m+T4Ghgap+qmmUfL2mUNAMXGLGx5
9Icm/8pobRdxY/hMdezGVT+8BvkCcRKQlg4D3+ivIoB2D7RsLekreo3DFWWas8Mck8rDwhzoAmRc
72QwM0Pr/JCxSbiuWLzb2qveBMFHAJVJW5gSV84X7DTDvS0uNCVzBHDIhZDlzgoCpTUTmuSjj7lf
emVnMexw62NITQhllpmbC7C6Esi12ABQVVUj31tkmoLpdysUUMXFftlmyyDzAuETc3M9th+G0QB9
cfH3wH3vxbRGOl8I5/J6UuUCUcl034d5/0jQ0pYlnF3gNgPxaecDkQYwZ5VCeJq4rkAYWuIT2huE
QowxT0h3Zoher7veAtwVOZQ8nzmL4mPA5twkNRPyLZqCGZh0D9kfVDDVl97pLWDZtHAz91EeYDLe
D85m6tNkaL8G7F4636pgGpgFQGNDY5AKzKGDXGH0yQ1yf8QbNMmyBFp2XJhSQOYjnu0kG/LC44WG
AdHJ+abM2zmFe5nkquSqllpnjz51qZHMEnZ3vIh+nRIyW9XO7vEn70mnmD6LYCopWRk3kUPpFR66
GI0QJJa5Bw7eyQiUYiDHXDDq+zK9LXAIzEcNjbZKBgLdbajHyjrljRLUkKoEvneZRH2rMscjgKCu
s+k4e75+JMuv0WegrDRaw9nJXtV0GfAR0wTM1BCZfdepsXEAgnipd/RtwLQ78jcpgHNryN/mTU4f
PQT9YNdYeeAnDhbdX7IuFDh8ILFZPLFM/5rcJnzyqjGE1608WCmD6l8n2yxfNS4gxWpCSk+UgQ47
6HBwL9onX9Z8fM9D7Tuu/SuNeNxIiz+qz6VlpNXk0/Qy9GoLqMeVOvqt5kP3Kne9uHQDYP7+nIaI
iJwwSDbipNiSS695gJFWDBDbVKajDooTaWMTeb/uYjbn1vA2j9hvi2wSY1L+KygdBa1vTSFLVtYW
zjsBBPQyre+pTV3aG6hHBkE4rcPgL+NJAzid4N2eR5TSAQkWgGngJmPeu9lKw20T+ltoKjZgcGs8
ARjLo54yDpGnNoc5DtxJhecVdPO0s6TnPTU+5MmDstzmBinS9t5T4cFMWBjuoucJKegEDW/a0Rvw
aiajzZtcJZDbmlTSWy5nx5izYDwNYzkTD54e1u/Z1vSMTaaqftJTYT4JsTYv7EAkWtizll/E2HUM
PGHt3Yd4jmsGhWVvcK+RgBRITaRjSET6K2ShvANpiik4psRefkxZ3dw6hIBw5uDCguvb8mHYTYuR
UQCniztSK2aExED0a04K9hgHALcVcAU9glY5YS3ijUQ0lyEM06eU6hggDW+/bU7kxPDoSArWh40V
sueWmEgGDMNcPq3OyCZSLVVK6oEjul1ujeqXxf/OyetZuk/HE9MUeZkN47mQHAkABSP86oYNpqHW
oXqCyqf2fisdcmzGjQoEe6pN/nuqzTwm1W/+xhiJeJWw6dwbA/x7k0zD3D4xbTdYnFVOjJPDMK4H
iOik9Vna4C6ihaXoZVJF9hkQu7UcLy7iu4bBb3bFEll/G4gBbg96XoKnSrKNAYZtx++6h7YUGels
H+ZhAR3jtK18JallKU/ky9ZvoXnRKGpZWDoytWNcq25lDa2LOXysak6vCekSBJlT2CIQmqinqZpK
HArk+aUM12YPVj5bjIsWoq9S690bsuHkVj7Lfab6VsOTR9u7WzksfhU9J63IFBxcd0sKcHFXQIcc
jhvgHmoao6vAJCjdorbhKBtNaNiWyFscMj4sf6nNeGPieyDnIwP9inA6j0HS+NmhZ5gkGYdaNsI6
QLKROwfuN+oWRyQW2WN3rQRWhH4FWSLpboSRR4JK4ApNELOjYpBFE+WzNcgHVGdEbSI1m79NqFOe
Sw5LFStr0dyOveV1t7QFQxaYHoI0y4OoqajQIandyBG14LINhD5pvY0LbaG2+54TOjPwyYjIY5nU
+AGmYtZ97I5B/Uyal/NsjqbhRoEO7KesTHGRWYw24VAFFI2czoeQuPR1zD/A/nuo08NqQ+UScjwL
6oAlfXS506NchpoRFTGav7zFzbhyhMTsGduV3zs3n74YPi3NHvgoWxPXw3APy5DDu54uoPCodUtE
ELM2CbwpGGbdkRVL7AX0/zWMWmcERSs5tAKkFauo95dP+kXuy5TFWYEmwHLbNjvDeTJ3l2hZO644
X5QxyRnFV27MtBrrhhI4AmW+QVpNndKLfdDRfSTmtbq2tYMAZ6zsa0DwvhHXprqAqzGYfgirNq6n
ftHfptTML+oslhOSLAr9yFzbdS6ZY1mxn4RVmAkAhIovck3bZu9pJT8pD8hJo9gniEQaHu+jgOqO
Ib7neYg8gC+3vl/6T4bbGC+jX3UfQFk3dnY7T5/H+nKaIXVlJAejl97TQhGVgbjI0bTUTRXah3AK
+TkUB3QtVg4lP8XgZO9wnNWL9EVOP7/KpT6mpQgIxR42S13OTwOxo4G36ROHVMrLXpCGQ9lE1XFQ
s66fwXOWdVzUrnuEkOJ0yFZCQntNneoriAYjmRXQHBhKEKQtVjOfj6yoG5B1xHNGnCJcepy9srN2
ua6gxK2N2z2W5Ux0SeXYpH92LiCWKN22dEv80WmLaO1SClCDTImHBmxrGHNoI2laatbhnRG0Ofmc
xuSmh9Ed1B2Uf/Et1JdZu1AGxSPrMmlZwTjSXlL0UK7Hem2NA6DcEf2Bk1lEnzoNbFsSdJ3+SOB4
HnyQM+YKqLR406Jlbp23qW9bhTJhRv2DiiZD1mO7xd0yBm63o4m1Vbsu1EuWdHUdnvJVh17SE4U6
IqFeplftF7RqHD1ZHyP1KVZ5aBNZNCruzXND6kF6nADFDoi6jXI/Ltx4MdkdoYciuobiX5Piyp8g
wodDvA21eFGpG7sgAOyT25OBvmtsI/votpKXacqpDq/6IWyNI7lLJE+0oceN5UwjrzCvCuJ+1mSe
e7TlxleLJrCpI7sPdb7nRDjc5Ch069McIvRF0Vazx+lCqzDSpJSh3um6edv3uUaP4qRuIJI6RDid
cvmmfeF0CK28gXtlhwMpUO8mzapiXzcZK/NiLGTELISse/HFigyVFgT3wSoGz4u87hJx2CspgkSA
w37hCd7cvY2C/iFrCZk49hyhPMSxsg+j3lUm+Q5gib9Kq7XfOWysK0uF3n442nPP2MAXi20v9d5d
Z/Xf+kL0P4AwI+afnCwkaHKZ3S+6x+gutJPmaN2pVta9P4vx5+wvUOwp1LtvYeNZyAsVQCeARMEL
u1brI+3mPj1M09Q+MOMw/RtY5upFE/KIEIxp9n2FxOedvoaE9m9kmkK6G4YxGawh69DSXfZ9A7xf
CxyZoITIVTmA4IDTxY9NKloycKBJaFPkssVyaVc3EQTuqP0UpM6nXZjyaQjQncS1L033ZguGttoX
UG2++/ZKErmlSdJmXZjs+ViSnJTfDzm9QpKOsr5NbH/wxTHX6MAij2UWiJmtGjfZZFMw3+L5vReb
4IkYS0/9Amw6TkfbQ3IVsaUS6T61WZ7FhblN9YtRFu3L2jHLwbig4Vr32kHnBii1SbTLIfQ4+dqH
ij5jZ0BzVKjrdiH0KXLmKbxELzBhoO+nCELxXJx19NmEfz06FdmoAn2VTFIDbfpFL54/9B6d88gZ
U1TX2pLlR1ZJMe4nHsIVYbIL8mJRXvBm1uGSxoYgYhNSfjrxwi0hIVE+1N7dugWBc6wcOh/cRFn6
Fho0d+JxbZGe0NOj5TaQWfiTWUNvJRWrwQWsrJw+adqq+JbDIKfAHAqyulAlIOdsBcjkI0vz9B4g
8UhRl7kN9bdJ6wmGiyutqIKWKCNXduqt7dr2C5+29VQ0gZY7b8xmLuYlx2EUQ/fCijnBDPJdzUm+
QglbsECT8zyUn2K1WwoBEgzSw1pz7Nk5pJ68S1Lgi3gk9WuIoSGPN24XmMgky7DzdnN5aZ0YrZvz
8xharrwvR8qTSwuYblfdGukxB5KLHNaw03fbbrr7EPRiH9MSkOTjNsT9Ifop7sOlEA5tu0YcU5Lw
wr1jTfUtkup62BeGJcOIxIvgxS/mlad4sLsgHuheIf/XlQj2rSeHbEfrfqOiIXQz2HOqkteZ2QDQ
dNNUD+eiVu27pM1KJJAU2S8zTEW1b4SB7n0JK/XsMHPlopGW/V1qVzbxxpfQ7hWtP6IY5go3rt2G
aHG2Ivgxh/Z0CTxK6zcThYpM1GSVL/nU9vXOEg3zogHbrB/r3PBfpqXs2PVZH5Z9ZVvlD4bNNJEK
zA9G3PeVu123JVnB3DGi+d6sK2EGbm7a3eeknE3udOfTaGalDNP7lnyN6tTOxvxlu6P+aRE/WEbs
NP14JkmKs8JgzEa4R6pr3Tm2P5GXZM0I8sk4Kpek60KXgw5di5uedYK0KDBWR99BOX3tsD9jwUOw
HF+SV072PE6axaMHRGqnQQcVW9K3NbygeSvMnMRQSUDHXeEp9xFQu/hh0gqjn7T4xmc2tJyUHBdZ
1wECm6bFYfnq10CEvZEwCkhvCTbj4OUOtjgy1K7UWXRecJWuY0dAolKXbEJat18hyQqsTyMJiQYg
fRnXQ4X0GSNC+YlovVh4ntqG7v7YMtDBJO3C3iBY0Ac3ZLPMrpSIhApqXQUR57aAEhB9lT5CCvLP
hld1PwvXzHLWUWYHrJpzjnwp4CrtCX1xm7ihZd5R8korv1rpn4lk2vz8G7pzbhZObHNLNOnAU4wX
Rd85rli/L54TctSzQx5fSlGEYHTxLwYBhrUGDZ+1f86UcL5Es+Wg2dWwAKmyrQluvD33bAQt7qkO
W8ejnY1UF9LZyHoy4LjT8ki5LWKbhQMZPePMlZhXbytOTNncu9nWE6awmRBBQrvoLMLuCegQIODb
xI7aQbkR+Hc74K1kcxqb4xY+z3WdylhIGveRR83oXSmvz0lbCkmIOekhcG9hBJj31uXepsRiw006
rSxassTR8EIMhWdGQ8q9nhdCUqK2cTfjzjZqgXLR9mQTzeXKE131rTB3lhHw1No9abiHLGNMiWJZ
SpYnfPbzTg0VrfGwpScTtUHbEw9a0NO4xiZPs1ALtsebkr6okbR037ak9qbmW40p14jxZVk5xiO7
f6AeMVrCqxyqL58YqRcYYG6GzN8Frs9bwndj8aS0hwGTQHU/C9K3dgFaTjf2aQab0SoVDRBZ0drZ
I/oYHBpYKvXiIu0LGQdc4DS6PChEFhiIj7DQbCNDj5mWV8zfCn+F4QrlT/t426K+7f0TJi9O6hNn
0xuLxBWRSDRGrF5q7Ye4FpNdHYiYYBuYwksgTqm88aQzYdzRO6npqJHCk8Y92bxtHHZ59uVsfT1c
YugIPA16ztV7Tp4IUE0Iu1ZsYQRoI9336zPPbW3sLAct7nHcWBX2yjflXV7Zzq3Z2u3nxDBggwlj
EmDqFKXiZCcXoheqjVIotsAvtYnLMydxkTCT2odSGStr3Cof3UqGeMKI4rus4kVrR35qc3Q1p9DE
gGEv/p5ShlO0SQyrcaYM9q1DM+Vm9mzS0NY/cpNybK/slZxGo0YITn+HVy3vWtV4/YFinyZ9S9ez
vpqBZSDaFg4CdWT9rYNBiWPZXs1DfxXobHpjz9SCgQCGHRKuPZOY2OL/snceS5YbW5b9lbaeIw1a
TAFcrUKLnMAiIzIhHYBDA19fCySfYle9Ls6623pCM5IpIm7cCz++z95ryyLbE7DqbyD1Vo8t37p8
UCEQMczx3CLKEjvDG5YAVOSFNRhJQ71wNcoSszylHJtT2tzSSuG4m4UU3JZxf9ICWy0EWYlS6R5w
LaXf2ypNkWUL5FpfynbkaZ4yrYLOFI+iozUKy8scX8zYhKzMOJso25atQLIVWmnnZIBKr/cxQHN3
p82JnsqJKxyhwMwDYidcncLmtTmZzFMiIns7ATB+VxynVcOqp9YYeX+w35uakAebg1TtiI5WHv3l
meiaA39z8e5Rln4aZMt+lgrp7Jc3V/nblOKro9au6D89q6+bL24xmLG21I1b5nvF00qs3RsIyJIm
QzydZOM8joiFuoo4tItJqwMvq5r5iDYGxLKxexaIkVNCy6Yjk04MZyJvxtqcbSJFr6k7/MLTDH5A
tg3CK1mYOHpiFZF03KnG5oPMGM8Phchr7OtZhA2YKhwSTdw1XSWQXrRY9JFm5j5WIP2jJHupu1Eb
zEubjJPysXQz5l9Up/4AgLCkcEDNipcl6dsyxJNWtRR/JI4BN02TaSA5IJbHOdWMaWcmLh/7KKII
IjQXRZ3R7O06OVYNu8iQ/GqcoN3aSRE2ilTzbV70hnKoR8u7cxn2xMYhAWdTM5RkkYXbGPgmVZsx
I9aH50Gne6kpVoPhYSd4xzEWIJwyp+s11/fIFbdUZj32ZYfPxipTF7Q6e02E4josK5e0aUuDHkG6
eqgMNWyOFauslGWrpSPMdSQNezyOYz/hshC5t41qDjP2RCb5YbCPXBomGrqSoFAosdfZES79gX+U
7JNdSvya0rcQRXjhZg1z/Vqiuz6mCR0ceblqEkUUhXGjqViaA7RmWeDXtd1+dRxTjwp+ZO6EijEP
gZZMNaUbs2kd4EF3zkbpZI++WEaTCGmfrBuEXJX4gtFqAKjyHCGfEOXEDtUqG3c8KdbA8230qO3d
aX2aeUeNJfdloY6EDliHgpFS0ooZ2LmQ3k7PBDwLU/YxfuAEdCz3yAz5vYftugMlbfOHm3m1PNc4
tLN9UtlGEvaa9BpEZ96X00Hmhf1Jbtb71GQ3Lj5hR330UN6Uyr5wdyDmRdIS4cmrVUc8W2j8yV2c
T0X9i7azZpe3YyauY8EK4DCgl+IKn9gJbDrTSW5ITG23QUdRYl9T0Otiir2LvnyZub4CepmW1sFC
Tcn3Q6RP41o0PtCYyWlOFVbaYB+gfpOumaDrLTa7a8xLP4NrYJRf0LfUncFGMblNTWp6m8R0ZP2m
cyiWd4biSYWEGNaPAOkCFdBIbfm7L+wv+Zv/e+bl/+sABA6W2//awXypyu5n+ZN6qn8xMa+/6XcT
s65+M2ARGaqKicwG/o6l7ncTs+Z+Y1mEcRh0F5Bx0+H//I0/YHwDQWOAJlDRLTzTwvP2N/6A9s1d
ncAOrjTsmRrYkb9gYubX/6vpTAfHi8TmYFQEUkGP5Pr//8ntqViKbmGeJZnJmEgRZ9VwYDDom9hO
k2niMt3V03cTIIS+6YcZXTfOhgIXHL0x8Z4ys8ze1PPENkKwD9sAuLfPNJC2yyZDmEppFJxV7lJL
rvm0JzpfOUFd6iEQroqzpeP1GAtLiFASsAzMzmx+Ouak8wRWPKoH5s4KXSdqmAejpKC4Mh6Hm1mS
8Sf4ESHjmVo2PxfEp/wolWswgVa9ZEf2lzvgsJAwNMfaeBa87yUJmZ54swprC5lvar7PLAQvJjcZ
gu+t0z4bVAKk5LcrVjK0PnOTNmu240FBcbcPdEpQuapZdc2jVFH3maEY95Vhmj9txn4l0Mym4uBT
0ixQmItEuLip+07xGbdoz+h4VEMfdOqQmz41oggU9RnHY3501brurzyudHcHJyfZG02B0O8tlq7u
YabGTwWTyDFlOGdNStiKpFduiGvOPo0gCS/3O/AC67Xl5tT5M8rCyVkm9r91X1VTQGtnLTf4KTba
qNdI6dnMKFGrgry8OerDHeYz6AFoq8Oz5P5DRXQ8zzHmgmiCsRa11Gv1DrVWfs0F6FfeW+ZlogPw
Rq7D+IH0YPQ7IVyr892qR4aseuE1lzkW2lEnYEypedFre09oxercnu5huLn9plwmcdBzDW/bwE5f
8XE1tHdlNW2lh77JzznJz5hS0lcJYIGAd6cCiY5UAy96bxOmTj2F76XoWIILy3twIFy88AbH+NUP
dsRSTAFFsFGikl4wMAC1F3ZN3jTXHCTB3dI1y0lnvbnukCtUUx7V0j0oTq29CEjmvP0t8sEFFmxS
wpZkLRhHbcwxocQfqh31Wai0o/Zs2sToUpB8S9hOsPm3hYynCt4QmiB9eLFjMZR6rAyxXjTvqsqg
tC7rp0ucK5y/8CmY8PIq7x7yuIsuYzYDgIs9k9q50qWtMdA5+w+oPFR7pc66p076ha2h4vb5XeuV
NEq7zsRcw3uoMgMXYxZbN70xyV7GFZT0RGnX/Y/Co2Q1ctlXF/tDtkEj4GqaDZWyqadxaDC4qvgj
dPSow6LWw8VT2vho8QTaO7qSFb5ddaWgUQb30JEUWX1oKwfoggW+vwy8MjZKjHlDZvmYwC5zhPbd
wdm5ZzEGoIPFIH71mW5EKxBJq96LlGDWgTDvdCaaxw03KVULb5zEzfCEt3YdFMF2/GFr//9H1P+k
T2s1f//XhxSc8S75H5ePz59fVZmCafodvbPydf74vX+cVca3lYxk0sJEiYjOcfW3s4pTjENopZXh
aufAWr3Efzur1sAN7miyYNw8VPC1/zirVM4q3STCg/Ueccn6K0fV740N/+SPBvsI5tjVMbszFtr2
n/nK6mxLPekmlhVONbh7dU60M5aqnymZ6nh+y2I+aVk7I9S537W2fksS5WDbo/2x0By3K5Pmy4pF
jVmlv4MXZAm/ta1qb+Agm62Gs8N7N4BCbEWu7dxIu9fmNmS8ugO+ziKrNm/V2CW/rFISlmzkISee
kuLlVaf2WhW/qF1ApyraaFOoXvrYAdu/LclRzQ/tnAsSzRYhUcFnJKO5WWEH7/E8fahks0laPcxd
EAh2dqOTL/RwuBFgrvTtzFX8ksypd0lFyRbBHPiwqHzgu/K5qJoXKZYLGt9F4160g1/opyUOY7sM
ROrMiNGlscFczf2xquybZSX6xYkpxQTdjE8qEF106JviuYvBubSmHtAV+GngYwiipsEwK2LaqiuJ
5BY7vuAsHaKGe1BXn5njz8KpvpJU+5Kusq8tzuZMFa/OoHJBTbUnjmFj28du7Y+l+WhoSunjLfZn
0SjbYhpfG0lnZ7w8wdn5yf13OCsF++XKeV+Ec7TEFG+NTP8qGVkzjTF9mpX7Mo1OVekN2Jvi2S9r
EBKRKLxrnAJF6NgmbPs6Dcf6Z9RgO61/VWqzxQjR/hSaooZyNfEurbws/GatEMmTYZu2b5hIoQif
0IMaGVqTXn7hb8x9e8ych0QvnpLmgYJamCdFxPTPIv4xnVhxFl775OjGB2tFVokZfUUAQLKGL1Vo
Hal7vIiBUS21b5Hr95W0ubaN3t0ccwEEPnf4yMWggYm1a75UlCS9j/dJU9ibJMs3RtVh/ZaoH7Uj
vABQsrabRo66STN1rtIOrUgwdH2l5FhWJbLpNCbfYSSwV1MGlvCjc2cpMa6CwT0prgK/hv7HmG8Y
nWbRfdBvJCZcYYaiQkaqavEj5dE/aksLBZStZMoyeF5uPSewr+nDbpbIPXFPyXHGVdSenIBVURs0
gvRoT9Zb1asflVO6ITvHGi86LX+DYE8c6ENkv+tu++4kSkUI3YuZvfS46XfRxJoNEnzbvo6FIXw8
CdwD+9McGTve5mGjSi5zTvZkm8bM56PASTqmpLMrbESxpZjvClt3/tXcTFJ5pHMPbRo/8qT7GM7x
fOn8BBCW76zqRuvZOxXia5Hs0S2x4L/2uR7iDQKSKw4k2sDyoIBerWS5b6nX3iPGRbes2cOW53zr
l8NcphvVa4TfiOonGhC7dX4eGweWEXzA7zGpVZVPrmbRx56m79ZAwasSoyrxQ2nQh3Jz4625906X
QUaF59525nrPkmq8MyAS7So2rKFosXywRngsSpstL7vgJAE3aqtoGs4vczEudMbG1zxbPqw5cq5J
TW9WVF3dPDZ9UfBH2zEFoWO8pUUP9OE5jXVjr2ZqucmE0B765TfvOXu4FQF7bgmPs2HgI+ZNHoVi
xoHZzGQe6z9lQQWyyW64bizkeomABmofmyN1laVef5LhxtnZg0Yp1J9ENo59ktxh2Fjrwoka69OH
h19qk4oCgXhQb1xBQlNTTgBS2IAI9jrQixizRz8uKcNUtJ3iTd8JgxVUqC5ktAy328ta8l6hWcfP
CiNnLh9f6eo9ZyPJ7n5RifAuznGKKGGbEoq0FRIO2fxA+Sw/1lzZ2xArfP5reiornVT9RNCkINld
5MrZLVicWpJQpecs39VcOXaG830W4jSpcXptRJltHEuM2Abmdy11QhYWZ1L9AxiX6dOLaTE3IZUw
qLrmcmFjJFbahxM0lbVntwRfFoeL0fKgJ6b3pEaDP8L4qO3vca1R2M7AfXHsnbMobxP6U5BMy14q
k5+o7Ycr0Ynl8DShVWOrf8X4OmxUOb3P/XDJUhniH0cCjSXBPMW7xM7I5cEslaPi0t6eZpM/DSXb
UElTqVWW5Wc1kCeIRnYFZF4+0gXfhust905LP6+j4YWT2i9tMLpTJEs9rBz9s50mg+L2lzGeswt2
swkqTi62GCVfS0hSfjVFd/bwpFixeeyZnP0IPssxqm3Md4Xs7iisfjQFJUsQx0CceXG5ym/8FBH6
2QB6m9LkKLRteTMZDKvpB/SrPsxiSBUe903HeS/LetiZKTAil/Bnh37MDtQJFTW9plp9h3wCTIYS
F+xZgWoPml965jHNeD97XOGo6hrMwKmHzzqdLT9lMRvQ+PAcO522k7b9ObekGaE/mI+qOsl7XJqt
32uEjXyCV/Eh7ySoJWTt56Kjh74vNQVQFtb3jPXVplnfaR7t4S802nUXGiT7O0tVCPykQl7tKG8e
piRTrrFIrUM1MO/Go5v8IspSnDsbyAzcvjI5IQO1O7RA5419J6YJu19MuhTaZSuSOXmtdThlnqwJ
8y+L8cMj8nEuOEYYKXJMEfPEu5VORQ3QKC9Y2b/GOKw+ML6aRxZN0UZqdn9sk4nOK7zED+5QdWCG
VFz/KkiqfatnxUO+RPrNVZQU7LuLnamcATM11r5Pu3rrpSrRECMBmeK5+BDVnlHfdFmDE71hb6i3
1tEUor11otFPizF/KF7UfeVejjsvE/KJUFSPeZ+feTQ1pK7mMZRlNt6rMeyHURXRJ8aTCMsH8MyD
nDsMVZ1U6enWYfLQBF2fjLxpN6Yl1Rs3p+QY86nmud403Z2F8YieJihNJRW7Vv9hgZuJYvaGPjwK
zDFVcmPd1N+mzLXonpa2TEOraZr7cfIUYmrd4k+9Dh1lSUinZLY5Xtd7sq9Qphp4SxofldiMPZ/4
UMNmAFME+oJVbfoitd86WCY3QGEfSPlDyM19/DFCr8DYpuM5jGdrYA4zxiwsgFU92Fm9HHGry4e1
WXTbkVGiYlkX4JoMUKTcfJcdFIb05CSqHZTVNXLyU+S2WyMKbc4wr/0YwJbtIJV9IqUEymyHY26f
aJDm6qUXh7Ibumf29GgII1C98XsmipMykxmxi/GgN2N263thhU4Xm4xk+M9r67cXFkVCqLtIh73X
Neq5SjCAL4l+XIMl/thwAW8zCHtdde/QSXWiH5xiivaB1XBgcEGmAoz3bcEpgaI+7sas+MIEowf9
5BTPczS8tDRpI+obMZjVRGx6gbZRliQOIFJWsVZuZa1XN0ToSyXcvWubzzJHw2e2ko/TCJ58sO+9
5DQCitgsEQsCC5Mb1dbq1WRvjNW/3gp3upOyC9SGNVrOHDpGoUz5IKdKUQHuUapnS1EDlNHA1OdD
z1oG6RYOW53uIiV9GOOWC6odT1siREeRRi/LguPSAZADFskWR2eiFhsnk3c/xb3Y2Hq0M3N1gxD+
YtiNPDsjz8o6YS3m9+X8xqXijUOagpJ6Csm47HX3lyTlfYN8Ex+mClPCyK/9UEp3VdA4JdKxDZtp
Dhu7+4ylthx772nK4zMb/S0NRu3Gm1rM5wprk9QCAjOp5MJYJy/YTfP2dQI/GKTMgkXrhdzr7vRp
KUOVK42o5JpUOGKIGX1LRulPPMuY673sIrv1cOletEQqZ8PNL2zilk2/KvdZfLFQwlq38r10uKhd
fibvezQIDwbLCr4DL/XorSEprzvOkluGU+F4BrUM347zUe1mbfhZ9NDw6Hf/njcy3ZnqctIKZU38
keRweRv1nVduoAyxOBGEuCarPJoDszdnF0WjxDjpXGGlgIWmmTgY+CMUspxTY2usVu1rW/DXm8ut
XeA2sSS5qF63jalvf0XYN87NLNEHf7sv/yXx4N8q1/89jMf69/2dzPt/BmDXQ1VBmf538sEJrPDw
L/r233/TH7qB9g3xzls57arhIEkjAfwB6lC/qVxK+M/gHbS1m/gfuoHxDVUAv/pv2rdtAdL9F43b
ocHJ0LAlmxpIkL+gcYNl/VOyWtccNHRyyDaGCyCTf+YpFFmUicXOy0BXZQOji0ey0rfxQbK/J2/C
FRkqblL2WKjmSsVD2xYvjlV/xVXxfZiNI5zID+Zob0NJ9YLcXcN4rQYDByDaJWQ5434aGF363w4E
vf2I02nczvjhK22e4QygQipyvMUZd0OjjF5GZwhjmxm2bMW9ohnpPnExO47ceWYgvIEaazdcyiTo
ZhxwQzWuQzK2v1R/bMZj5WrHKWviY6Mkz1Pa/dR/O7vY/l2hYMEZKge8OH3r4OsFgcHY0LOJjH5o
3giMQF6hpp0nJ3/THY3PnYhPsSmNsBP9QatFvBm8/ByxFAh6u37QVV3sSsK4+GOnYj8uxZVbtH6I
lOLkONXZnTm5kJQuaWrd94xU5UJ6GKkG4hDrxa3Ms1umzMVmMPpoA8D6TtAyfDQ5sPtm3mcD9mtC
z+XOy8TGzdudUznk6WRLyjLmYqvbL12r+kvj4RGDJ0Q0LMg8hvnJMB7jeLrKeuBhUD2ogMRlX++5
ojOjNQdaIIKyNg64086DagC67M9r+ArEEeceGTCRYQXL6qcij/iV0nn2WoFDGgrSTDSLMKJK3N3W
dp4AYguHijuXsgcYXl5m0yw2mapskFfTDSYd7t/xZ95MQeIsu3qdZfIy0Q+JrJmr2uVQJtGjQFIp
BaYu2jcMKFB5WLasVy2z2WQJ1w1BLGpmY89y/MA6e6+Xci9ZUKSFu03zbFeyHMD2moOLzNtTLePT
COooUKiJ9RVu4oyB1ZumcQvJy64jYyMDPPpb5uafWLNadhnRZhlyBm7JdbtPHaw0/SeemHO2zmxa
S5wy16mvF/nOlC6/Tit2qo4dl8DYPpNDFhC5/CjU+TtVLLvZle127svzUogXpc3vhN3fmDpDMMRP
kTBxKRUhajuKA8OWTiIMLu4urck/pRmH42i6PyTsL5LFJlBPXQlUrSwD7vgAyPoKbqS6j7TuYRog
nhr22aimg02a3h/Advl5r3LswjPb8v55iUrnyojI3ai3HzS35BsZqzOpiXiDWWtPbIHUHLfgeSHp
kv425/ZeKDCkkREVm9qMH+sy38Z1tXHm6HWcl5iXovtBwwZ2iOTT1JWXuSzl0YhNWADm5+I4H03b
nWI9+XRUpHxlsp70xik+ezt9REuEl6WdDWs+G4L+gVnu9ZiE1TzLcLTSXYbJtynrnZNP956yrk5m
70wjw3Mis/tY6hscX49Sj+9rTXlglGQnQDxAEiH27PJJz8A8Rrm2paNmZ6vkZs3Ce12jsn1iMBpF
HwtG5GAx5H3jVmEddZeOENeS4ZFRM3LWLK+IVQxcmqx9VFdfTlccMvdLLzh61bZ6JFp45FqDv4oZ
OGyafti6JQ+JvO8Cq7OhOY5NGdjC/HTJIBwc0xHbenox1PgUxVXIao+LBME5Xy/1J/4Fx2HvbOYW
L/uiv/MWjbiE61fhmGKTSZZPGg8cqShH7ixb8j3FTWZaebAba2tX/ZNc2medSu6BhEjQTNSvVZoM
OrUTYUQR0w7rZewvdfJMaJmJGSNH7r0yB4SuXl0GlhihO6R7HEN56NkvXvmcuM/MjTA3Vzenlsyh
Mhr3QwpnB6vvZb2ti0l/YVtEXi4KW3f+rJi1sW23hNAoIkmh/u3bbtI3WmEHHTVL1pRe1WwCFWzi
xWW9fmLtexGoc1WPf9fgo+tn4xLSEvZsOeWdY/Fh65eMT4leUxcRwfDRW8z1ff8O+/nBLBZ0FrGH
FHIH6/iVrEEfRgZSEpXGHtkBHmvCvCazkQX1Mny1lQFlPRYGjtTsvp+G76KKbUJO3L+bxn1uxhKW
A86ROaqswLbEx5ikBhDj5r6S6lbASiAvxiMXd9zr2PNvrRnDni+rlNHT43pTIghNxnFUyzseBeRt
lPHVzrXlcZiSl9Ysf5BgPJPh+sT2cBeL4o3H+aGJ1EMxeAvJr9yHJ0viu9/rPWnTqG8ODI58mlNe
bjT8bVHPvc/ZwaxqY9+UxkDMY56O3Nx+KDahaDvhnr84Y0hc/jLr7ufKGQ9Rq5B7GuOltIUDpRGM
e0TEaRpNTibWZlrs/RoBEG3J6vQ85TVYxCUJrMyxh3Ml4+8T6AA3K46LCYcQa5nP4Zb7sed8skQ9
Ad6+pQZLrGXlFNTDVKMusmZ14vK11DK5teP0LjXmF6EqPwctQXwcu4M5aw/dSlJsbIeIh3M/OvnF
rLo7QawGUXgFRzm+6w5XVvJBZ6Q9GejpRMo0Jfzi7KuRfZ3CzWBDP/2+c1CFe5a2I9qHnxn6l5Pp
d/w4n3lwNec8r/c5cQzUeTAi7JIfnJFsn6uQnoUWBkbchobZTz+hID8SbasC4J8ncltXjo4cIAYZ
iTlSN02WsRFomb71apsq832BmdYfW1duzSq/01zzKGr3Pq1yYO9Lr+HCQiVcTJxT6Rj/aCc8r4OH
0dPMP8FXHRMKyAjcLNmFiQaPngdkHOn6dTRJ2nZLiyN2pDolaVK/TquHtBZvGnkyDneI+EPJFt3L
6w077o2rDVexjl1df9YL3JtoEopn7KsFYnxSGtRQE81p3NNAuedB1ILPFtgS0xyG0Ig1JGq91y5p
/W5jvaEZNMD+EsLZOHSWes07b5d0owy9jv26oy08HtrtKOZtMTtOkHjdgTrfPNDy5Xtquz9mjTCn
E/cuYTP1NjvZzquX9yri52RTZp5CNEZ/z/iR5B+tbiYnY55ObKVIv3vDg8HWGVuS2Bk1ee5sbnk7
l8Y5bYVJTXlt+F7fg8evxLArsf6TsLI+DGMpwi4dL5BPVEy+yAu5AWrFRYE3B8KQGNCfLVccZll+
SjDuAUHvC5tofJ9iJHLYpTA7y3GrdQlYZyt/UlL1rFtRtuNB1m9AtxOBmlK5iSsYI4naoLLERbZt
yNfhCIOo2lnmGbswW9yWp0amHeehiQg9x6/jJPvtMktjZ1gdpCR9RYYQHtkmFjc+Kx51v0pkkNO0
xveNSR+Bo3T0D60uWRRwFmzbubvynDsNxnDmST7zSEwvjlt+QD2NuccTHCWgrgTQ7zCQQX1RY8LT
Xcf1OE9LP88mmqvb4mYT09sUlvvc6fOD3afv4zJfdEHzT5t9OL3T+Y2Db4x437DRE3Z4Vkf6fPZI
2tqyZhSICsTEcl2Px87P2ujtDc/FFLrfjJEaL4jM9r0pL7KOVL8dxpuiG7gbpHHfTTyYNWSJsZlI
9yCluhNut15RHgkW7eapOwndOLIOQEXqja+aJpCTM42PS+0+t6a7aRQXwAtN9cQVEajrbVdF28Su
83CxRLUFZchHS3E2heAIN9zKCMYyn0jGOATSVUym3jy+z10c9ED2fZryznOjRlQ38MTv6iFM7Tk6
ZEX0MGJ+ZkjOUBWa7COf+rOmIeIbmjuGWN2utsMX0WaZGRjJqkTG5T5XTc5v2d/z7uOmHulfnaye
o6jESIpoK4wNofaOct/lyXXdCJVXPoFUqVdMw6nV5zeYHlx+IFH4yBxPetScp8x4wrd6I6n30Jb9
ifew4Mc6Pmnuuh7RrB+tN1w6NYMSoUxHIyv2szWezMQ4xDYLsIFyN1bA1mbOGKjMqr8bCgdftVCg
FkvyiAzDS10Q6My8W2x1guzhcBrLKg/0hTfk3BYhbhorVBCegzyP9paCcFJ7uNvjXxEm+52FK7Tg
VCFqUgKErayjFONr7sYZtSLie6/kG6vxDlBT3LPqdmJHGKM/5ol9Nb2s2PDq+TyLtlRAXxD72cF4
G1Lxb5Uz8dRR6/6AY7jbk2Iftrai9uw6PIz9amIdEovHNWSIfj/3bAEBqRTHOelUuLPFeDSa8rhY
03MkQWIZaFcy9T4GgO10OnQMuF4bOo51rHv2UNhulS1c24IxRZ19K2VVCeagoS7CO07o+lswD2mo
jvMbjUhU96rWXQJOAuR0xrJL5xaKwGR04owN5cWV5SmNXAr8KsNBnMk/QGVnvPqOG0AD2E4NCX5W
ZIyBA+Fio2zI6bDdVDJBprKBu45XGqwuORptlOl9k2Q/ND1ZTqTSj8IiJzJIHomToexM6gJ3agaW
NbK5jsKHuWJ0vksS66OzGsPHCnPtFNBvsqm2q1GVDIzfjNa9Q/QrX1wqA2iTx2+8g8bsY9AFgFW9
6RoZM5iWLOETtLPM8kqm5/m7PYBEEukzH9dPrAc3dtrcLxoM3e7cfHl1WgfKQgVB+TkbtM4Zjdg2
htiazNbcYAk4z2tQocOfuc3zRfueaGDD3KQmbIEpnjeiwqY7r4uz7mkfGinwINL4XQJHOrpL8tit
GxnsGwvLEze0c1pNiCtwgfAQ8TMNz2oa1vYZK8BbltwLBsGu0DDIapbfpuXT0q0hjASxF/aBwaJe
A/XVpsOXW22WmRX5wAhiQLXq7mr6Moh3+hpcin0y5A+2cfPKjBzPmsnVnSYUc3uoa/zbFdAPFdFb
ca1tCqg/RHA9eSoLO01v3soYqgIKAQ/F3p43NhQzTnTzvlPfplFGB702tyWX3EUYB7vswYC78pWG
ghTMwPIiHZspZr5EPL2jEYo8EY1t5Bg3HYMQbIod+VCk0vG+zOlvobvjCkfsBHLkolrGpWMES+zy
GZfeE/mVRy+vXrRR27cJ0AlLawk1mJskmZ+QETAme+0dbG2NyYSIbqVTy1bo71HVaT60u4bLbv+W
ZVc2r8+NsNQwTtp8r9vzV7OwSGm5mppMYNG4XuMRu/O6733VSrQgWmw9sOopKJox5WJcHgePLrYF
V5aPRR1Pc5QeiQVDPf409NeRB+KwyPt0mJPdEBdvJ2F7Fxbvl2HQjuqEl0EdolvSDMUBGMWx5O9p
xGwEIH5+ArA/16rLGlnslHV1oVoIzwTZ4MfRB5O+LeJDsoSqP0wPjEeXl6SXhi0Z2j0PUTXoW0p1
Ui06iA4XQg/gLqoepr6n6SnFeYmb+HE2HOWkjn1HjHLOIdkPzPqOep0d8wksIYIw4qzgF1Bt12j7
NWKNwb8wqi+LqmE02OXapE6w6CwC+qbeq7Z2rSn60KJhT7D1CXtBsy3nDyuzPhzpOId8+pUV0yFD
SRClunJQlqsFOaivlC+Nr+jVpHNKVd23Ui7Vvu/yryriu3CHebjOWOt8OvIC3U5AhUmYDl2a6Zti
bTupvUjbEhqnQzVBrSPdrdC1HYxVr+w0dD4D1T2AS4e3sUz1X82ae5q61Vujd9FOJwJ+octKOYKb
yk52Z4C1p9eJ2EOeh2ZEMqbtrce/ri3/v+md9rAt/9eutB0tdOWfm9vW3/K7qKxo2jcqhjF9QYC2
HBRkBOLfVWUwvt8Inqtc3ODj4gGwYHf+YUdzsU47BiloXNVA4bBo/F1Wtjxkak2jz9c23b9qR1vp
n/8wo1lIyqBI1fXPMYl2aX8uh6/sbqbXMBsvcuolDpLeXVNSZoeyVod6GxuKe55FWikOu5nRjQ4j
6xz5Ern4pK//9LL9J/DmP/V9r1+LQ3RS48tQQZUa+kr0/ScPN868rPVMR7sgGtGlxAdTTbojg/+o
PGOorO2LkVdtjDuqIw1b7OIZOe+VnaHLrObSW+B1Iq8OiourFpJDarj3rQK76n+DHP1fXjLqaXQm
NAosXXij7p+AtcOkOtFkGcVF0VWQMprXK9OFDZYxvlZmmc54p1ImrLHBIQRxz06asG05Z1///cv1
n30Zjubwk1PX99Cff3LGLKuZsaq4wFdMyx+NMQzE+qAvEQbEFu1s+7GbbCxIZVx7p4wmlu4Yd1Pl
/vj3X8efrPcYI3ExQqeHtkyUkK/lT69HlHWEnHHD/wdzZ7ZbN5Kt6VfpF2CBY5AEGn2xZ822JMvD
DWFlypzJCM7k0/cXkupA2nZrn6xz06hEJZy2RTKGFSvW+ofzEuXXxDoXdYeUreiAUJsXMo0X+75L
tbqnULNhr6oKyaSzzBbReooqcz4hJ/yn1wFa6dGoEVoJMWS7vV1FU+jFERwo/1wiFlN97mMngRY3
aDwCKI2wrdxdvIx5DDjdABCKWhiKaxSNrJyiwOe65VA/fDxCegDe7jEPXKuLFSlMCMfSyNT3b1Q4
czrih+ef9aIt6hmBcNXE+6yLvRJYd0wvAHJhUSCcCEoLKY9fXodi4inRb5sQ9P41fDPQ8rnILDsW
yrxH2wuhzqVBcwDd0TlMquiHTycibS49sw1h3yQ0khEUoLNEcf7a76GUczd2Q5kgOCJoJUeUq0eV
/TJdeArrCuu9bF6PBqYMGIIaMdDVrT0Z83wRQxAVPyFdBO22CTzL4wqDnAFOTqDb9DeGRp3/5L7O
/yOwEHfB5uPxPl4C4HgdCxZ7KGwPqTj/+EtRr6XbgZLyLqIDqMDilMWAn4ODJiRvWbZWhVLCEqtB
/14xFA6wTtWpAmJn2oTQt+ym6fjgj1/raBk4vouCN8BiQQgDZ/ZsnP0mvEnPQTGrtoddiTJIvjPs
Tslzw1pQAO6SWFxPCbsXuaHECPZ0Lqr41M543z70eAHsOU1TK/7bDhHsaAGAKkC0gfNnZxnK6q6m
YIEngdat97drj2ZxxYWi7T7RneM/U9TvHpI4l1QJqiLzzrrS6kfkfJDxp59iFigbol63fF/agiL0
xyP1XrKaQMJJSLuUQ9MBb625Qe+2sE+1pkZEj264hJa/I+GxkZNUuEJeaWAMmmfUME9s0t8WDU1d
00bAH4suVg4Wxe8f2hXOZPhj0u+g3JvB9WAuqfgSZbnh3bhJi3oLA1DHd8CuXXWAXhgVV6rx4Bd1
UMW5z388BNZReNcODybwbWT6IfHSfDh6HWSfxnxEwmK3CBOvtroHaNtbKfXopZzoacVTMnwWcmma
Q5ko2LsUwT6XWdMK9Bv85ftY5pF4grYhruwWpvLWFQXeV7bIHXeVQCei8kIHGr4q2vvGPzub9Mtb
2CDYYOzJXLyQdvnbGGzRXxghpja7POqD4XM+ThkaB0g5Iqy6TJ39AMp7mW6w70vrX1A3oBW5eeA9
nRhDHerfBF79Gux+VjzIfYxuraPXgIdl4koWqx0akun5lDvW53507ADGO0xWMK7x6FsA3aFDXeJ7
lMUX9DEBn4YTJi/7UhmR+wt+P0JupyLU8VbkzTyTzI6381zC1dEhlYRI0kFckLvE9ob+XLbj6OPw
BmF2Y/mJLDf002ZnDzedTkweYdLBlcZL4x084cK/d100ZOn9xrO8K2q0/28mE4jYDSu7bE/o1j+/
y9Eoalpd6JNu+tpJ4f1k0t+mhtwF/U620EU7ipDJlqbEADEHekJ+XloWbR2yVboSFOtoFIkZbSZb
9sr66iNh123KyCnXXD1H4AT4cCIYZMHrjSOL25+rFlTVp8xosfrF3S7nLjidT6Ucbrm7KeoHKUQh
mFyDOE+x23Xr1SAnIwNG7McYlSA1qO58VD0oHkhkmndoQvO3gFIv3T+y+tZxiVWECwPFJ/2PqyP8
mwgek780MvDaHRZXuOyYbYE+YAHk3vvkMHnqLF289NI3jfLLxytZL9SjKQi8ANAH5JWAbEsf7W8e
3GEtjrWr0+8gMOXjBgk5tfeotSU7s6xUf+4iOYC2AQTk7oSY/x/CECQalir8ToTjhF7Ib57sV9wn
YVT14Dmp2N3B/PC/hlNTPi1l1YXf/dlHO4RqRm5t4C37tCOjpshPbJc/fD7piuZ1PsNygqMEqnaK
2DWCsduhWEi/XvUTvpn4wNIFklDcxs/UHYMNvYo4PnES/enJHvc2fRLRnw+OjkxLIdUQBBKTaMcC
x4vfRhn9atnT67QFcAeXIsA+eiuDsDl1HuEXdDznXPAcBp0TEL7S0QGAdA7iIZRCd77Xl9R0RDvp
+w8YtUb25Z4yFo7Vi23T54otXIH37WCA8+ewjNqLGtfV+j8YC99j8dlUJUhpj2Yhayn0VMnYEgcQ
Q7nMg1A+FUEZXiobDRsA9BOOZsGU9Cdm/zhvws3HNGFk2dC2sNU5PgkXWZkA+DkJPbeghDVPVXDf
SLu9HyXkknU+ohaybmK7XiB3CCPbfrz3jq+l7PrQBPPlkEy6Nvnk0a5PFzQO7EUi4zl3BZD/uFKo
1OQ+gHo3QxTRMnOTyktmSxRbVeAZN6h15RfQrBZK3cShGxTsQxzZcoW4FXSsQew+fsXfV6keHpd/
aE7wr6M3RMWql0aU8IZpOk8bVJeD+RsKssZZSB2p/WaMuZNu6NQ2J6bmT2PDVd0yCYmI+9niaE2A
j/f7cF4a1E5Gdd/HHTiEjM0UrQUqoMWmcqvpax52DvZ/WSEu4NZWl8KK7c9QdxcExGer9pJLr86T
n3ZP7/fE4fWHrA5jHmTxBKA58Fve0eElEwQf3DFSOOct+V+Dk2Qons8VtW5a6SCVU89Gn4yJv3WQ
3Dsr4qDC0dAqF3ViqH4PpCgN2r5vCSpAhPCjFwGBNEh86xr4Fuids5YhmDWrorbxMbRrNH7mEaXC
eqWydpTnsY1nd+aasXP78VKx9FHx/igho3Qx4oLTzWo5DishIuyeCg2FCUG9QFjPeweO+4D74moM
SxD0fhsNj7UaS39lUM39XuXkQbsZ0Y+rfPKXbM+ar76MpeX3p0KeHoOjd8MBSLvk+EHgc1N6f9gk
dYk7pLeoHdmIcLbJEBSXqJY018rUqJzRK7/0XVZ9MWroaBvP6BobGr9X7a16LJ+aFALHiZj37D70
7pW4MIWW4zlk4i7luKNXmsyhlsB5MTwYKfADJKibL1HYggrzLAek0TIFODUUIn0MxmK6oqAOWwh5
Am3qDS0tIIXrGL6B4IzczIT67cqtsnnb4UXd0FoozV3f22F06r1/Oz3Arwr/eaYFkNHj6hD4SbyG
IMLv3FFIOrx+OerukAV8HZJPO/u3HXY209+dE1f5T9D1QfKpcuTUfPdyC9i4XTrGPK5OLL7f34o8
XHCtAC3r2AiOv59gl3a54Ygy3dHvrSn7o4COqwQi4ugN3dhREYjzvm8Ng9N9Ji98KOrFH26XsY+E
B7awXrJuN7luVd99/GK2jlPvppmCKietSXwPLei5R3GsEskygP+Mtp6BlwgAJG50VD7RTspHlOj9
wXMPNX41C1gffyrzn5Vpj1QPUAhAMb6XHv8pMyUVjSw382v+3uQdpNV53aVMx9E9Rz7GbTw0a3FN
ObhYGZh/44eleJRCRMUoTxxav50IgYVHGDzmABdBwW56P9DzEqYUb81wi8xlMO1oxJr1hdFVUYMs
/tiktPAjB8Boj8FrdfHxYIK8fj+aLmPo6/qCRZghYTCPRjOym8khmGT7WSpIfDdT3i4MVjji+6tW
GXcslCYmBJQHSFnO4PrDWc5xALxsxrvpRqhRdN/H55pR5rTUnBIQIqwTq090kaxPixrTBsNEbzo7
mLKLp34PbBrE1wE1hnJ5mCrEK385vjSKe7yPFu97pjiPIQo6g7gDFSYAcUyGqeYAdAlXMYCtyxBF
UDAkNuYPzswTanzg0YQqtxhKhVG4LRGFQidU5B0/FixIg8UUggbhzB8Zy9pUkKjxdy3CPSyjnL8+
z01OcYt4qR8doXbOr4JKRW2wKf1QLyaLe1UfbtOw0EsHfXTqUxL9Rf7glAFem2FwxW2b7uPMkCwW
KvgYot6Wgy/GaSNbc5h/9CXgk68WOsh4S7mC4hJBfMAYZ95OplAwUaPBMJAUjIPQLsWKSI6v+5jY
qM6uS1U5+nKZGHmLAFOOA0C96YdQ/57MRSuuGw8XWf4b1zvLOwQongAFzt1u8XG5ZrCn4sbANw3w
IWim2Db3mI3NVNukQDMzg4zketLT85Nys7sYDZsd9sm0BrLn69e3xdGOlsBuwRGLGlw29ZC8UWto
R/C0C1jU5SGaKbXAJl4SC2XtrPJadmfU1BafzDJCo+wCAjs1Ri8NB2A2EfwrCRa2z6y4P7cQOWPh
JVRFGfoJLVjG3DTcjIFNoJr03Pgbet/rIekyWrtL3LLDEXJFUgyqL/MkX/d+PSZMeg44lCGJKqU3
8Ouv8KsaGCA/RQe/PhPoQNQPyGoX3m3QOsXyMMiq6a5DEcW/BK2B9ksRLKP8mQ6VOV1KC8F+XMIb
hTzIBgKNhjCkY5gwlz3GRjx0SkKOqTXKg/5PV3nKgNmf6grmpGY9W02fE8mtAhWKL8Km8LqDNziM
m75KsIPHsj3jlYuXN8e4d65/omdfafeZDMUn+Vnao5GHezg6iKYDXl5qOW9QvUTRf93Vpo7TSG9R
OALyFytxjYRlGjpn9ogSskEWHqO4cG66VdgVV3YdRigNwhpuUTYpi6K+mDtLwJ3GsHBsPw1eNgiY
tai60bOPw2GZLhWeGiBvqPwtKtsg6GkM+7jxHKJCgj926K2DipPlHofthmZ5Y4HfRE+ZCASCoMsn
YG/2Ujs/ltrQr5yxl0h6EXJfctRT5TCW/TmXJb5x5yscrOcNmkXecGsWMibGo6mdI2gWdOjfgfAt
WAe2ibL+vIFVwDzvMFXC6+ZTgAUyS7Cw2VpyZ7lpLJ1tKrpcGNcFiPv0dpGRPkLSChzSAXfIjsXm
eznWv3svGvS/cjCfDGcLNjD79bLL0LjUf8nl8sy+tZcQxfi7xQHEHK4oNsr8Z19mCe/pYcbFXiHE
6ElP8S3RYa1uWKtZkznZN8tAaOgQLgAHfwyEPm1TMNZFeMjcKY1uq8EuKRnmnHgjsEk81Z5MdNvA
n0xxrPfF5EliZ0wjAdB8mndisAEYDPq0G2NY+OseqwXnc6iyJn2Qdm/me0tRNEbZHnFWJPGQl52z
OyLgEN5as7PwO0j9aLki7A7s+jJS3IGQ+3qZp8WTtGNW/GmT0F5OAwf+ywenSe6jk+Cl1hhe9XOn
6P+hStf/5UNd7L8CzUZ4ceM5I43BtpiryVwFqpYLYP1R9hhuxKyhv2uE9Iwrq8HVBc683wfN564N
EVAUchIJCqtGj75Qi7zeRd718YCrTJE55WGIaZtdgxrHRAGdzrzLtk1hIEKrdaej+AHQqs0Lw8ih
UPu6JRwkev6rp8H4wQfAzMiOpy/p4tcI6SEl3dT5xp4bvY9GJPTmCxWqjl9ENYYHSN7G6BIqEAKB
NV90ftqAUMLEg2WIHLLyzmBNePOwiyKjDJFpdFv+Kq2XiTmlSq/7GliaAWxAT6irvQJlO0rGPYFl
6bCNEUC4L51+wGSdBVups2YCvbiyrILKTcsyCYJzDLbQ10FVKaPru05wiuARsu1sjjmHs8gwNvCU
24Iq6svBRnLhTcM+kU4bt5QpGyv5hDRpND4uS6vP69dcybUiHa5fz/IcNhMJZmWMeh8lqAPz89n7
ukP0evxmSa0ThddDwkaukK3ZWK5Ol14SL3D8+rzCuEnx1/xO6CBe9ujIRCtzsfRZnKlUH6rV2Orz
s8JXjukqQBDroXJ9vfVfT73asdOoX9PfjVL73706MNs6bvoCZBgwlWqEW2Iy6qBsvZcmUVGNzz+5
AwY2rkLE6viRsTfrxlMVBAZjmRUmSUxXjugqbQChM0/rBkYtnT6RJG18O5vRUjRfMiNCvGo9mnmt
diCwcmQKGxQD2JUqgHLuoED4nJfSH5/44CYew2retOzBwDlHoCjmHOw61RAgJsOt+Qs+LQPOELPz
aHqtTfSfWErWy9GX+6VeN+Q1euvhiSqMaTvgL6Yj0MsT/NysXEi3M0UHNFFSBEOCDfIzeW7uQwe5
B26GotbHUwnLR3VfcrsxZPHQNEh040EWpYaZ/UjsSI+6WnxsQ+QaBhbeE9zDl3lsrOu+RL+Y2Dhg
VUm+U6Nsn+7bCgyW3NVOBePoGudKi0k381B/BRl1wUBKlrR7kObgLNYnWxUlYFDkH53GuokrD+7M
RZ0OnmkAmxrRYOwqVKtMcj/YqtbwPFLo6+vno4hOOzQ1RKuKh9e0wErztHuU7Rz0X2bDcdiMbpR0
ulBdaCFNt+x0GE4TP9UvLV2dEzoaIdGtReI69FBTjDSWB+jScMsPAOlzpuM190jtpubPK8vVH1km
IRnx3QjBe7htAhUzmUNYVqifV4X+gVFT9nyO1/c1mwg0gTGRWq3CtrVBra0IGLWLZrLtwLIFz2XC
nIpWqcKPa9bLTf8IvyTZrc8anFh4Nc9pO/7knLRIz+wNFHD5MSj4ooG0wYpDNcNV/bKeK1Rg9XoO
Tb2LXgEhMinR31w7pUMe4KTD8+NAQ/Ajc0oftEs8hX3br6ZNENDekOHHi69XiP7MrGiQ1duMGeol
F0URtykKRGaam+UWSp0fX5P3g9T0B6OpvoVJFKgnP+R56x5wstvtQ+RKqm8upi709VWm0axArMpG
DgdrAi+78XA8AJffuGSem4xWT/41S0wFcW0q0wWMS6Ioc9bQctuw/1TnyzJ/VVXtlNUGe4ClgVLU
5DZp2ICsa+hcJV3OtWOVIzGe4ntRQxAGbp4ih1B8mWK0AYovJbrFaKGDoSz6aeNDxfORg+2Hctqq
iSYTOu8ARoD55gUL6hM/16N0kSDyXv2dovKLe4xCuCxSK8Ymh3TVDUGdydsAUI5Z7EKzGDy0zsJ8
Cvq9HLC+IdilsffZsihYdYc8bPXzzVgEU7ZVRq1/5RaWdA9RPudIJZe23Zc3skWmODhg3xS06KD6
cwcti0QuASC2tA0OfmuFto+ydvQGI/RdJCZ82WFqaxSGV4mqQCYg4jotFt0flBsqo7lqpkoHvpHl
rSNeVnOARy9Z82vIlqkdAoshtzEKIrEQOsbTzgktEKdBNmc/21Z6CdC8qFWxtcXQFOuprJwlSDgv
L2JvlXitF37N7DxgZkfcawQuBeFilfNVZxWjWHmGDxgZuqP0pDbtTMcuwGLXYt0IfAlbm8a6lXpX
EEJ1ulqi76vPs5dDLps4Z/BOyKC2KcSKn/9IZcZalRnfXqPDLogeBHGUC0hLyHi5m3pNpX+W25qg
HprKY/dmFTLG06comtx2x6INOdJZKCSTy/P1JAuz53Oh4O9c9BJTLp43UxZxAJPqm67txvr0FoS1
Pt2Esx2hJkjhFxn369dwAQij4kTopdRRn8QvaqxpXdPFTJrLtmzBmt5yT4wgGonczaoGqXxMl+pN
4w86tM+toXPMLCj1AQyunZ1KvPKJ7AkKEFH3I5oFFKSNqPPnnDQq9bC84iVMUXPNQm5SB7xg7H3O
jHYw+cIQlRjG1MaYgvCTlYasBnwJ3azJDwLZ4TnYh6DKpm3dm5X67HQOHMEu7Rk2ogarxsP5w9aS
+hLZmH8f45XAZhZzVU88j8vLNcZo29hSiK8INJCbNsC2iA5RR2QzF5wYAHckuI/JHc4GrnuwX8Jy
St7KBeklce7ikJJNYzgakFOFyCFyhL2EvC4pQvKZ18MVAZWUCcHR0kA3oMJFOkD/JQoW1rB8yXzS
LtIxDxcRnSrYuCcQVLuXdD2OoA7WZzXdGn2hmMFv0693dKnBmiZ90mES3XNABK2lEy1T2UtTb4vU
0JoREqM3+8eMrNC47D0GeBo3rJAgvDNd1dXxpvJDM37q47aL7sJhVvlhSRMjQuQsM6CirELWDyxW
N1HuvI4pUVgNYg5BHjxRJjDvVR2p6UcyOhoHlcRM494th1Se2UMczQ8yypFvXMTiIO4hO2e5J7Va
lLFv6xCy4PlMoRlJkgY54vxhUplhfrcj1L+39pDYqUFxGY4tfESrb1FhUWPew5Aq1SIyHDkQzj5Q
90ZpFJVQzCq3XT25P62omOwzo+pU9ph1tkU3Yan9feVMoarOOwxDxNnS4Vl2V9KRi26GGPvDYNNW
MY6r+0mR4P3CeTGLw41ogwq0K5AVwZ2lyKV3mGsiVge3U5oV3qodZ3p6pa9m0d5Erq6qqJExciSP
vqDNi3GLaaHvmuAE9/h643rNskkDdNbzUiR4ua8YgKVZTG6fcKuMQ0kC7ztc3sExoyka2OtEwn6G
KvRyUY/53hpGlF7/00sOZb/sqmleKDeOVI9YHingy/zny5U7jxadar7mua9bwvcGnVYrs9RZuOEg
P/OdsoF8VMOc+nRYXD3vuwVfoRFGK4hrzAxtsEADQdsOWGGbpENE8zkd0al1mikdLdp8aTI08uYg
u6ntAO4ellFmjZjIgAaB2Mwx9llopclK34MMLgg8PnTlxObP6zLSl5nI5CopVW4pUtAegizgSAy5
+OkgFyL2TJ72VvyLuFQQuhY5W+E2V1OKCxy3srG4Z0sJRFKAOjbmiNgVSBFIAHM5XjOBcryO8zrA
vzQ1nQUTik4ouGWgL6f2CVXivn0il+izxyRA/PQB5W0tBtQ2c5c9dnBiEB3qfLA9OeeFaFyUAhZT
36fSedS4p6VaqvmHHEtd/pqqWoqnDAhJinsD7sn8ORehU4bNjCcdvzG1NmE2vhSPfHr5dQN0CoQj
PG5D6uGoECglkDZkDORGeHrwi6ENGnHdaVMpbuB4rDBVrzGMHRdQnkha7DZJkFC4yuH7eUifrCxP
K2l/UrQimTDMu/U51JtOyesUL+l8Yzr6thHNvg5f2mxreUAkmU0BLQ6i3rL59yGti04Me53rNZBb
HmUQMdo9TgWzh3DDSNE0kPZl5aEexeAos2a+S8TgmWjovrqgoYRsWx5GZ69WWHA6A+KywpsiFub0
Ch6kCFzASzVgUqOvu1hFGK7sHnZkuJlfagAlvDX3YFkhl2hDTeyfqLLcQKxDhNW7s6AbBvPrItHs
2wG0lOLaT6XNsCH3Ho/3sWuhUvZ6ppqVfC6ejgA9523kR3J+xHgR4qxmNY160LQni4QiOepBI+XW
w4S6okFkRjMhw42Fv4oyHkegPjUbaDAdp6bjUgxe+waGkETrtNHMsxbx9L7aTqETGegJ4oa6jBev
0EaasTrToACRExya11oedVhmrOsQFOzWr5fFeIharhRlL8oFWAmGtpO3SdUwsYC7YRbz3odPHJAm
z3NEOGlaD0scSLwtFbFDauMZYa+tzhFQ8SmNBgjI51h78q8qqHkninnKcyvWEK6F1IwAcPAJsYEZ
MoyatGLeYezrXxhJ5XEFSP10KDu1nl8qNWk++M4l417L66Kj3ve0oOlvkntZ03LtJvaIuALiKiMu
nc8dhX8kW3Nfl/zzv99JzzyrqfyXEM3/+e+xD/ZP9fXP8qk9/lHvfvL/H6I2Grj6/yYerJ6KdHl6
q4Kr//wr6yDw/0X3R2MXwB2TvtgAd15ZB0H4LxvdNRGaYNgBA/M7r6QDLeVOlzMIwYd6Dshcup1t
3XcJArvev2jJogLp0R/zUdb9J1I2POFtt80Dh6rZEDYdQH6W6R91p3pM4WiTmy3F5uQsSIJNWjXn
sVr+GSzi5TEW8EgvcMHpP7fC32CX5kWhTL/M7R5S3EXdmXChHyPnb4QWPxVufqLrdQzYfHmaB8SA
R+lusW68v3lazidZQKXafdD41zGcj3Wqxm+p4TdcvtE/bVy5nXITv0+shhrarfRnf1hRCZo1vUKf
42xqbl2BmBQNn0czDO+71nh4sz4+vfQz/xfeX59qcHAtk6YH9k2b8+UdAxcYOJAIx/J14+7NO1qj
gykDRYJ9FE4p2AuwetIJEBND8YS6xl1iqXtl2Qcqbbcyt0n6DS0nl02fiHqXpj2dEb/aFUK5+hZd
oyQ/lScm7bgV+/yOrLHnJjFtYk+3Nt+8oy6zL9iitnvwzL0WZaTt1+wG1GVWNOrOKWt9c1EWDtCO
QfgEFfLEhfur/P1E1bZJerTxjf47hYcfY1XdLZB/61pz4jHl2X48nEeQjpc3dfQKZqf5ptDd7jdv
ij+uQ7+K0YxtZBcktEM6GsgFOOBaciiAB1dY1A2aClVFxMQ/friequOpDLHCosvvCrqt+uXePNzE
uknkkWz3WPHuKxGxj4zvHz/ieJt6pmnREWc9C0dYjnv0CMCQKWzlDJK+GVzApz2kHrX+WpzCpR81
38Ho8xxQZQ5AXUgkwdGqFB3X+KxK2n0TNk8xfvdXLUCmLbC/imKOX+xzbKI26VzESIPG1BGz5gQq
RhDY3o2mfgUr8NEMZ0Bd/vd+NL2y8rHoMjA/ochyif7auG1AoALqmOddR7XAgDszzl9TiWXtYETW
9zjXMn7YuF+aSGLj3lIW6dMguWZsQ78O1l7pTGfLLMYDyRrm0cIz2h9TE11FKryWWN9deVze9hYC
Dku2yE3iWjqdIFkcpLUHbHgDpqtHDiU2N2Ps3wx5jSDuEn2pNe0TrPIlmDAHJ1oPiEwzbGeA6rvI
muJ7tzPd9YRpEPXtHi5XVN+Qv/lbN81MyikIZIyNT2HDTC5HDAe2kALOOoqZ3AZMrtR+vKbiZXyl
1ZHvsBOstrE7Pbol5BBLgCKLUIwSmFvao71FrTi89MLkxMZyjnAizysC5Di4S+hggo32fjrAAQXF
ULYN6BlwUHaW5NzgcOckNNz6RC0kB2+7JCTxxM+22kgJ2d2vGhetKsd8Qqzmoe+d8WbsUZWqWdlr
F0HufVsiZWzSw1rPQ3zVQreOG+5GKz7Z+Do1/KZsYvJzZcU/4qyakXjqDxwi3iZ24DrHZvDrn28w
zwff6QI9YbaOcBJzbE4e/ImGANIi0woQ/ype2nvVF08fP+g47uvl7XF0O6a2cIEz+H48kY4JG875
Zi/NIj9ARgVhE0wFWty9SdRC6LDbDm3xPWMdnMD8/CmIQMRywYuCRWF7v3+06dCAk51s9hga5k+A
Xa4SMVnfowUrxI8/8gjzoheNC9ifDJO4SsXi6Eno33ldYUZyv1QIh/cKFm3h3sWkGZQ0P6WR/Pvj
5/1hUIVtOjAWoTpAN9Nf/iYC4yUVVWNuws/vcFdsYZyRB6OlL7pNJK0rN7dwIy1PfOQfhpOHAkrz
kZHQs/n+oQb8tGJKx2ZfIueCElR26Y7UwW13qk486Rg6qcdTUFnUYdGDsKQNEd5+H5eLIFRgVve2
L58w2f7p+FSh8FRbD/QrNt44nUG1/qXMtsIIJ//r49H944eCUSSTwibDPl6yQgWD34SsG1hqNDO9
K5F0uxYbvo8f84dFI8Aza4JICC71mBMVAt3rkAFp9vUCM8teqoe0KTb1LLELKax7hK7D9cdPPEZH
vYwr9AEkHD0KC97xuqFbvkzoOextdCy+CuhftmzPEpywVmIubucZR2xQcvJMjLG9Dewm+x60cjt2
ot55YlzOkpm774mX+sMZrKkd3BQ8G5XJ43UlwE6hjpYw2ZG5g+NB+yKYf8rwL8r7aDMvEwQiE3Z+
aOOGTffgRNb3x2kA06kB1nBatYjm27XmR07mNWMIq2HMbrtw3FNzvrRFdY1z0GNWzPHm4+99nte3
6ROLm6PewwEEo0Hyt6NJyAcK5V6VyP2whPkZBFA0ZPhot/UenRxTszTGhyKYsBRAKY4gvany/MKa
xUClC0F0kAlqS2pSorg7L+u4cTR933e8rYEEZ9xkf7kunpOj0W5jY2zXlXA8oPnNnZ97jyj7f/fl
4tDBtL44eY8SlRVeL35OYZWy7yqok5/SsbFByFqUpPPggmiHEaebJxtUDpNt06L+6PuNNvkIjc2Q
qruPh8fW4/3b8HAgMRXg/X33aD68whUSFlS9n9oSUQcfBwW7SdydRMSyWRCSceceAeLIPJ8ZxHUC
gvMHEIwdNZ7lzkSgqeuTduvX5Zm31GgR+Uj+jIZycVxwv4sgK7UeLna+GoHx8av/YSVBcaWGDXXQ
dbj4vV9JkGrBjTSyxocEhhQA0wVJ48XajO0UXwaSWe1VEFx9/NDfLn+sWlOQuQYhPQdIlkdXgQLv
LrtZvHrfjG636ye8JeyCfYwsVkggkeYuXUpUsD2wwLJI0XG23HqfZWjEgZT6AvfncRq7BxDwFGXN
5XMGeu58UgWiL3VonNhs1u/plWXqAQIgDCPMOka7AuaIld+71d4Mdccxu0fMtVuBiaINSTVT/2de
k2a3VaDBBj6wPIz2aJ3YgzqJe7/GLKp31AEYNC58xyzPKaMbgbRztTfm/AJN8GvTTIDWgY1OrE2F
luSYUq9GnvvECvn9YIMvD6HJJVVwNUv8qPzgNVMKECut9wVWK5ihhXuZ4F85dxjNxo9NlNyxSpFz
7q9ogn28UH471Y4efZTYqja1ktIsamL/fKBNfDbXZOFyODHDJx5znFgGg10kMK7ZBOFwVRWgL7t2
b9enorbOAN7NoP4aeLqIVDCFEJvf77UYDkfvABPaj5PbnEVC1ReFhRzmx2P25/kCX6ILT+BMbPH+
MfaCIGoA2YtsP9/ZnXuXCPdapMnjgFJ4H6OTxdXwQoF6s/vgP3q4Zv9A3XAwc9JD/SbLk8XQJYAb
ebjE67d3PvdR9vcMVGw1y5+Qxs9iYB7roLkHUXl24sN/26d6fN88++jDM0wNkiTm2XHa77yw2DZC
1zvkvkY9vxqGe+Vm36bAuJ9aeRkipfTx838LpfrxLgohEN/4P/PoEIgrf0IoAYGpIXhMZpuKMWq9
6oYWLNbq4YmH6W/5bS29edhRYosdhSHy0a8Q0mnWAxpaAkc72tHkfsX/8FFHyzYCywBSOaj2LdLV
MEfWMdHPGm61WPTHI/jnj0KLgmMBfXJxFGkct5dKWGyQnkYTcmMCoQHkQDeev8zXsD2H/+TLKNho
2Rg7RCXm/WItudcDg+fL5rDpdylq/Su0mOQOABHSLpNTnFihf/y+N887WiH+mA+9XTJpwLo++dZ4
1eIopgJg9HZ3+A+GkjgDJtdjtx/fRrIZYXYgg3B9UuppMnCvw7bGJbikP5WfKkn9drXTK5/s3GIo
uRwcz1tr2BXSEfq7Zgj+QtAUpUvXh8g/qwUNQqp6hvPl4w/8/VSm/qUpts+FKNs8TsHdxjTMLtKT
16freraNTRslj52ieRRLRPrKS5UonJQ1hqbz74qhOXEJ0KHsaAu+e4GjfdG70h1NhGz2KqV4XYiD
S55fBOPtxx/6h1ODJQNX0cEMnvT76J5eKLHA8GZwW8vCWS6kAoMo86mlSdvi989BPSEgLyMThN5z
FD1b6JdxnZPDCtv4AdQ8unWzUuzICNZFW23b0Uw+zzhHbmdn/muWGSUQqiib3E4dbSV5lxvqF40z
tUoDzMP8IGswNp7QQVLyLjdtsfOX5jDb7YWqnatssj/PlUSwLxXTGRq6w25MPWOVDGpc9WBKga+F
8BJs+SUO0vZyrmMwIumCZUdTuReYwGJr7fQYXwMlR3qvj1jnlJyQzJaAcyD3lsGvejDjQ1Mk3mWN
FvRQGZ+G3ikvcp60AecerkPsP6zeCTbL4MCXy7vdoDFuyP5uxyHMDwNdTCTY+fq8XP6WXe5eq8j9
FpfNuJmonGiEHmop3bAPXOMLkpXFJZP0wyvEdNdBTkfYLkYG3ZHLYQKbv1ow8AIkhkK07RXqbByM
fmMYHd5ZKrvol+lQS9R1wxJnDx9qzOckc4N9X/nRjeuWFogWrLJyQaXS9bg1CQt3nwR9wzQyv8u2
vx+NyFg5lX3jR9ZZbmFYwA3Z9nZNKwVVO9v/jnwCIHjPbjHy04YusTFfzbk5bhJsgT4n/5e9M+tt
HEvT9F9pzD0T3JcB5oaUREmWbHkNO24IhyOC+77z189DZ06lLaksVDYwmIsBqqu7MzPy6Bye5Vve
xdM6BwB0taXkZDrgYoVtUM0dSxGRqz6I41/CpCASKI/FtQhXYTmzHMbWr5YYvWv0iOVoZ2o+Gs6p
uqkQxFsCRhY3PdoskqDUa6CG/SZU8Z/KFOleGf1XL0USIOrvQ0npt6FkpIgVVIgVm/FbpibFdTdV
PyAvTUzbWmBxBCtKnRpXUZJo2Yv5uqdCt8QnJOUNBEs/l8vX8BNjnOOldVeYjgXKE7GPUVmCsdMW
FF+UNbzvG0B5fLve6wI3RLfVntpcex4LiJQA+6P2ihI3yt6m4iEh0UxI1Mt5v0yrYAsbrH6UKBVD
vipBDBmp7Eqpry+MScUKuK0HAEvI+zgRJo+Rnz/nZp2sfAVR5t7s+1va8h7ZoYL7eu3tC30Uv/WC
r0Fh9eND5WGQCuArMuzaGmxYfd5Ox49v4alq/13LKhwBWPh6KVJLU1ZdpovluhskYa+rZVwtmr7S
MqQeR5BMSMAYKB4A961v26yVcR4DVEE+hulzpyFnImAPqIGQuUrp1myghy01VHPdCNtI/nj+ZIjN
Gi3h/FWD+7rxIu2OPDp+ou0pIsdKH3GD7nDzGigFiu6oxHh2hrTxLy0IZLx61b4rt5ZcQkEXRvyU
46h9CEe8ZQsZHESKozmGvYXQO6mCj0sSNPp2kDUsAwfpqhQluldFYti9YUw3tNYqvG2FVQv+Hg+c
djazrdtqIbVkbHY+eomTTVbnJnAXuFKEvt/Jvv/aiL2+9Bre11TRkIaXK3+6aQqaNK6Py9pBJe25
NlLoO4UCHcgGgoSEvpJOMpiSXMZWya8wcAOvA+kGhX5XMNoe7fVqMLCPjPLiRsB0Y29gq7mtJc7M
ClfBbJnqQn2PcLG0URMs9+weMc+3IfdujMCsHRD7+jLvVBw+RE+8FTpRh9qQc5ONgBx2XtRvur5G
+9TvEc7MfmrIpWlOESBfXpQW6pVCqDW4ryWevpFqza9dYIf9tZZpd/GsGtKQQVtUYa7iOIDWUHjq
Apc5VF3Vm7iNDjT8bntJXQVe8a2oop/VWAg4NApXWpJcm74IIavfqkCLbANVa3Rl8Z5vK+mbADkB
ZgKFzNbErFJPEKilWO1OdX5l6snthC+rDUU7W061kCzIP56xcq0X8O+aVSyibKLxYpQznn30lQO4
VLDhXYvFZdAcGin/mZrsi6HGzQpl4I0UqL3Dk/OEuBL+bo3xm4FadDe9fVN2V14RPmatCsz0W9dM
9DOr9lutp98CkZy8g0TgCmJx11vNPZjPvZBmsR032JaExhIjbloH5V3XqD9Ug6p6r/dLbxp3EOfW
Pisjjdat0HgcsSerrWqUJMVlkmcr02z3me5vUamezQt6eCDUohbYDs0yrMHOyzTHa9JfUccCWk8B
9mkI/D5mWbiyJB2bRezgInTM0nrvJ8FVoLVL4Mm/xCR77HoVLKnUb6dY3iLsQxSv03qJlHtDEq54
/R2JpBRXSVeRkcX1XwDfJRzz4FsHmUeJDUiePZKufZwdZGVaWzp3weAn2R3W5YMTT+mT0iFnCaRU
whkTDqmjd41mZ4PwFnRo8ce6jyp9ulBD6UVQ61sVPuaGe8ZuTfM7Z+p73I2OYQA6HKTsh0XBzw/S
K7GqTNe37nRPXwnSYL6mebxvUn1fATJ2oo7t2FfCekzUbeNp0lrhLwyKlx8iP0gWpaqB/RaB22rd
MiQgAVc6awuPOsLS5uSqZX0XZ8OvHgWIbZmB0t8iqQjPwg30Lqyfx2DowlstVbMqv/UQWQ6WdBr1
lR/G05YK5u+vw7BzafUMDwEIh6oGgd9RsuANntEKI5WySK52QPDoqtEtM1/k/maUxRt62k++2q9b
M7yUU59JLBFegwcuahScpeM0pcxg1LONchddRMcKzDUO6E4s3OcJBnaeflAKYeOJvgMhg32u/wK4
vR0r47aRjKupfkXNCsmZC6naSVRKt0MhHKUmTJeKasbn1GlEVZ/oTyvdZLK2cpl/K6PuwhAn056H
oE80SymRrRy37CEdt4k39SW0RkqpatNh5CRU46qXxmcfgYNWuDDgmbLkpxGNo1DbR+dvqLKREXN8
cyJP6G4KAOOLNOtea62Q8RgyMjC/uQnHpyeeobnf6vELAP3rRC/WVqQNrmfg3ZfKe3/GGlaGMqwj
I/z19WY8ST1YGvyR6PUiJw0s6GgvjkjyiVnXlm4sRE8GQgq9Ul5rKEX/94Y5yldj4mtdb7vSZWeJ
CwDjaG4N8cLDqPE/zcSPJnS0nfIE94IJ9oYbTtMb99My7YSbpMUGKr20c08P8jzW3PlEIZVz9f73
P5SoUMmSAywNSzdS8sTO1F2MzApZsXRdm9peNJONECdrMaTibGj+f5rNMTi6SDolB1VT+M/nc9MP
YdiLBVsslTMRcofZ/ajToXj++sOdO50fRzlKTXOk4+TAF0t3NDsH9Bj8v+QCDOUkXSTlR50XAQha
gQSIR3tjIBaHfoIDTdUOe7zKXoio76Q6OhjYXolliuLH7Mz59bzOfjuTNJXOl4kwy3ERPNNb+OeF
Ubgeej2ukA3+chrvwNpOm8GgHeaFtF/0WlpHWYL+uaQ+XPgB88n6lPTz/ejwMm8UI4AiHGXJ0TB6
gzykfL9C+p6XyTcBB2REDnpMZ9LHoYxf1CL83chJhmaJlGLImC6+/gnWmcMPeorKDkUylEGORYTy
kO0Vw4Fxczyn3KlKfqG5dNdl5NoVvB67gx3qaEZyW/aVsk1RQHObTl4G0NWWA8ilBfC6+LYevQAm
crb1az1y8rpLVoNlQs3T8Xkd4niDJbZTzd2qKp+uLa3zV/AI7usqqK/QEHtC2w3m16BdDYMVu00D
nhnl+tglDwgdSelEkhFhk5TZ9NyGISgfH7ZUJtTQlvhiujCNC332WQghO9pGEQ/2qMT3fZAkEGnU
Q1EZGwitAY4yGganmGc4QZ/uEedtduqcjspTSPrpPwxd0iG9oGyHathRK1DcOChLUlsTZ5tJx9ZJ
iMWFCtpMxWmoxnYtTFbkPvd6iAHRiPPkxpuUm2BQIMYDFFxSvs5epMmSbTH3rkpyfbeecFaoTXPX
wRFejSKkU71oSWPgk9EDbaRtXJmzf0D2G1/vH2GNpEk2bkIhIk2vLXQr8kq7aiUUpnLsWL/eD2ee
SaQviQoMhKB5kI/OuhfRM0vFsXAxcI2cqcfGjPwTtb3w4FvRHX/qwiE8NyAQHHoYtJ9n9MjnKwzJ
MeQEg7JwoVWNTpGYWJAEIrb28dacutDpm+zCFE9AjrSfTToZCjDb2dPxHY/24cpWqyAZ41qnQTNB
kCxRq18ChYzu8wyHly4LX9uSv6l3sbUsLO02TdNfRd7s+GnZ3pcLHLeKINlIVkRSFw7jjQZ35YeK
l8uqlfTajswE3P7Xn+W0PslvJhznlUbfhaN6dEGOZhqPluUXbl2kO9Motu0gNNspDTBGL4C9mwj6
eNEULaxS/t0J5r1a9Ze04M5cFQhnEiGgSciNdaLo2ZeK0bRGzmuD7WFC3tjjfxdMhnlhtvMmO7oW
TR0nBqI0pgyI+POeUGCLQ7kdaNTF6Xc90lZAUC6UW0/7n9SYKUtSCVUlnT7k5yHAr8FNqbrcjXv5
qe6r2gmyDMmjYA1SL7Tn6Ef3FSzOtfrC5M49dVTriBk0jfbSyaMTw5VSsOB14Z/N6dmvpPAe4Mwe
xiA7aDkydlnUXWiRz4foZEGp3GszwAQU4XwIP+z42KzMSSQvduMY85bRm+5LLV0aIXIcqtdfGOzc
0gItByE8499P8G7tCMF8QJ/QTTT9IMA0dlSMJmL8mQoDHSTVuFdK/R5W8Pevz8i5hbXghtGjRMwe
BOPnSWq9DpNalUCVwL2U6iWlIZgcCCQsilLCx0FOCMvib18PenImOJCyzsmknT03RuYf9WFlexU3
et9sM9f3Ogfijo00pyOABv16mJO5MQyaokCDVNC6tEU+DxNDiba8LslI2WGkhzJGyNQ3prsOGpWI
bAYWfBe26enERHIlVZytEWiGHWuPqmJQgg2m79tr+gb7NIc2wR7xlQvxx8nOnPsuMxxI5b1RlGPs
RhCF4sxyz92ubrFn19w0EEBDViu4mBdmdBruvY8FLgXTBw69MW/cD99KzfU+QtWDQBzndF33Vvr4
KmdPs6CEA5OKK0DBmxNQTGFeeuVOzsTnoY/hkQguoAXSsJrI+V75IXvUwoC68YpND815gtbKq2ds
sVHbfL1xzq/vv+Z8nNshViBUaR/kruJZD1KFjmdWrNoyu5aH5oLc47kdQ/PTpLZA44eE6PPyDpMW
D0VGw1zIaJIp0i3NFSc32wuiuCcBw7yUkiRjWYGpGDCyz8MgNSrpE8Gc2/ZYElvf5KTnglHWUAmX
sWBcSEzObRp0h6HlkObNko1HB1zUW0PGLpJzMNYYGnXbNO+EdWXGP6Zq9t1keW1vVB79MtjqxiUc
6Jk1ZVDiFHMWWTLMo2cqDpK4y9OczzelYJkajHWwnQydqpXUCyfx9IoR4R7NSAOklYgyjk7HWCBP
MFRl7qLaqV0VWoroeipjjKz14TrWSNmnehqW5tTo91/v0ZPnHtuKv0eWxKOLuxAy7gaDSRq1uZnf
Cg9Zx6+HOHMM5u41nxF9QTLNo6/oT3qZTCHnTxubq0xfm8q1QiNE05ULA53ZnaSS5FESiFYVT5XP
uxNLpirweu4YM66e5fKuGrEdEsxlWftXRq1fON3ntgc8FPA/sERAUx5VbibBHKqYvoAL2A8DMH1V
4eTnD5dW78wHmjtbeGgYKmL45tGRq8JkQmmDI0cA+r2aC1GaeqE4dHYIwEzAjGBnccI/r9swG1Oi
OAHmMRz3epqW+D2bD19vgktjzJvkw/3vywNSkxYXVIRLGIBJu4kvwaXOfBDEsrkAUV4E2fwO7fww
BDlOX9CIzdzGEp/MPPzZoQISiOM/eJ359898QFpsYIaPlqsbzHQQdcbJDMTt0uhHp6DjDmp8+fWS
nZ/P3+McLZmh+l2pFaASSMwEe4q7RW+aDyVYpK/HOf9p/h5nPlYf1k3oR4WKC/OB4ncrGsgZov5y
4f0/OwZirO98KgSTj9asHfVKx1CW98nwlq0nr0tkYP7BNMhiLaAPBpfNUT2uMEckuHOmgavDNmqy
Xdep66+HOHOTAZIghIdGqDGXo8tS7CxqURZAlXxKfqteux/T4EdZp7vJugREPrtgBshCwlpMa44R
hlLlJTqfP3OHWXYjmJhS9x9nJiRA5EIY9PDxkR2ef8OHDy9ZeYxMi565ZJ3XeNNAyje71ewILEbm
hZzv3Hzm4A9KnQGNwzh6TPW+STQrFxmrEW+n+s73Lt0w546LCj1ktkCilnkS5klVruOVwMcZ093c
D8u9GHBEeCHTOTcM4HmLbAed2VNPI6Dvpo/ehasYka2ioIelkYOtpPP1VpPPRK08lwbRObgvBG2P
TuUEisf0EExzgc/c5CM4CEyuJMMuinJhFNpKiKg3WMaiqbSNRiMaaXG3r19ibKszXUKtIHPiN7Rd
iSEmzG+R4JMtrNeLBfHwNuvV+yyfloIRryultSXlutO0Cw/kmef40wyO3v06qMEwW0rmJo0CLuZH
o8puJOZ7Wa2Wqly5Xy/Y2dEQfFYgVPJ9jnMm32rF0CjYzGGFKep0g1YAdH6kJfLfoXUJ3nhuExBp
/Guwo6s5HaDvmSGDiWh08B7YAbaMhv7tn0wJT545MKRmdhRhYBfW1ObAAg44SXFgnEEMXJ8uR0Fs
rxsX7s/zc/p7tKMT2nWgZQpk51xkZ1aGMrqa8BTIF8LN84OAQJfnWgja9J+vHNxMkasrAOCbwrgU
slvRQgqlKi9M5dw9TcT+r1HmvfLhYks65EwMXQZQGKFoY11NDY73gFQk9b85naMtXlAK70aFgTol
X5jpG+akWilfuArO7mw4FgpWcyKwpaPkgLcOz0E04IgDalfofyt66WJLuKBR7wildSHpOrt2f492
3DkFdR22dc9ovlovB9SE0IKxRxPRNjzTv97f594Ea35NAbhT9D7eDHopFoqoj2wGESe1vF+lpnFh
7c7utw9DHO2EuvVNsRMGdoIhL8DDYCe1CJR/tN8g7BJ88rjR0fm830CihR64rIw8da8FIn06nFFE
suJLJMizH4cHzuTpQdvhOM331dFAXJdXtAEsOBj6cpTQKMbbVU0fvv42pyNRW5PIfmdGkXxSgsrk
whKjkFAHdbeVopSbugbbVbY3EYn310OdvnQMBTiAxoDyztT9vHqdXARSC+XN9QRjZZbjE8BtN5CC
ayEO3FTZATTNoubCoKcbg0GpsekitnCn3ioxaml6is4RmKtpKWLtkyfYCPcXtt/p0WUUjfdIp1A5
0y0/T81Ct31CgJKNEU1LGohAF9NlLH4LO5mqgn7hm52dE2kzFVEYwSd9ihIIgeaXnKdGiBcSbcVE
AOnYD8uvv9eZYSSo1BxYaof0qY4mBX4yiYNoTAm0kPbKhR0zt8s2u3ARzf+aT3VzBaQQqD8V/ja9
ouOUQZzgJoaxmbp+LSKcZBZi82BGenSpJ3BuOqAHDAsrF0igx1VQP+twQLPQsUhz9R7J9oXUawda
mf9xADw3U/B+mPN4kPVHd4Q0xYmSGEoK9y2uHFOD3RUKf1kRvw3/0/+VH/5cnY86J2f2m4brC/+j
wu4kEPq839CUxCGsmVJXtsalhuR0Klo71PGWMhosWNL8+HonXBruaE6k1j3unthal/24Akx1gzGe
PeOXrFkcL69f/sFwKI6g30OxGnj759llQS7Knd4xHC7sKOy4OAu4QabYSWjaEajGr4c7cy8B1ucG
1OmDke8fhV84UAV9Jaap208pCmX+KwYtS4hJjqFdh+O4bkdjLfiXAv8zF++nUeXPk2z1Ip5Q60td
cNToLE7wcwaUK9FOT/U/D/L/V5d6GItf/+t/vOVt1lTj3S8/zLOPalEaV82/V5cCIdG8/tdd+PZ6
/Gf+j8KU/AeVDGBsiC2AZ6NV+rfClPEHKBpdI2EnAfgoMCX9wR8AT03nlpsG4Oe/BKY0pKeI7SD7
z91lgy7Wu7rX3wceSa5/ewG896I/3ppk19QmNPrraCWQCB8FPEI6tViUWvGqz3kgbKKfZokIfrUV
wF/ljoUm56IMEvm6gnC4FAQ9WABthmyAGPaPGH7BhTN70jynVoLckkaTCeUl/Lbn6/dDLD7h+qTG
nWks8WyWHoLaVDaVXluLQCr6Q4Yiu9vpobXLZz5DiRz4t0w2xNssrKYLryO8M4b6tDYAPufnkfoQ
puQn3V/0W5M6KBu0V9FysCczRdJ+6PJNNvrSlSxZP4MqGZyhwljRMbFydIchr6/MoDOW8JPF3aRl
0kEDyu2Mk6I8y56guWWFENQUSpAnsmTVBg2SuSGwnH1j+MOqhhQAbVy8K7XmzUNEepknXbtT48jc
Q00LrvN6FLekMo1Tg6k17bwKq0MNvuDOCHIaRamhXVltga4dJBA6qjR9fyuDqrtp3HpXCQqee0AW
hpO3yey7VrtwqHMnFNLW7RX1Dbk7vD3y+Ds/BLaEFow/QVlnsMMF4PC1qji+4d+pSXI1WL76lDQ6
lqFKOrzGkhqshuA6ScDcl6LyZgjxix6J131QPPa4Gq9KOrKOnIV7/JySZzPiSk4KKbiFUhjYBhxi
VLolbVfh5GWLUjku+7qq91OpTQul94ZVHGj1Y9ZnaFBaWb2p4xzUTiIpG1zV8LcY1BHRermIwWYr
N6jMqm/wLcKlhnkBhI3oLS3NoSAxEcQbrxV6oPARZJtc8QJ4OuL4K5t8WCGpGCR23sUyHqxa3TpG
gN7la9KXYbJF32QnSEHorStLwsdjIpDJ1/hViY7QPRWa+KwbfL7CLy07DWod/Hj6QxirrVIHv+nb
AhoLmiXPemBDmhHXPiIskF7yCs/xWl+P0BEXg568WaZHqUbCaMLK+00xDiMuB1qzz1SlcVstLOxu
VLGg0forMbKCRzk0Y1x2GgEDHXjY3QRgKld+oL64qgdJ3ED9SRcUOYGAKHLyYMARsEFK7YIkKNZC
Mf6MILEsKYVD5e5RdpKFXkR1P/glRcU6H7NnTIkkaDVes0ZJGXHROGpQy9bukc1sbTXB5FfAWwRo
SeokvXGjwKBIbME0y43YiOKSTuOd11Zyb9Mtd5C5EQ+oj4/DqjU9C36Mrh58zx/X49Raj5Im80lL
TGumQhRCu6y9cOuhLnuT6/FwCBWMPR1zNIorGqT6IUuybpdBfpl3MpICywJip+a0Mnqji1bA0sSx
6j64mh3gF1hv9IsMwUswZO34GopifCuUuito8x6cYlUw9sj+I/HdG7HuXelWVwQ3eUcr2gnhdlAq
Q1FdnmwPK5fBHuDNm3ZQIMB5K+baMK1xFxlzbCgHfo7aFwlUFjO+wV570Pz4OZvyjRalD2JYaIsG
PV56yq3n4JWIDuyE9sWkTSL/aFBsFbXX7sZoQvIS26mVXOIpYQtlVThqLr/iniK9cuHBGtJwCrG9
FBZPB48fced41L6nqif8EjEcvLXMVnwQOrBQipfCxPY8o/wp5Mge53JcrgQ02+ykGju7EosAgfC+
ssthkNdAnEFBmyLkHy8MFkbSTK7SJ2nraEMQrk0rmr5BWmntfhDrxzHULde0urUs1f1a7kPjd9zw
fCxEiQpjnnXlfZDVDZ3QLsXYqCpQMp4KCQh7BAmrI9SO8boqukWoUTvIxJwKVglTQRvZaJVc9fiV
6EN8l7HDuNPYrod00HDdjiGc2FMXhNmq1YRog42wFz9NVq+bDxHehKYLm61qJttERr74NZmYbUBV
iiTvOlTVaGVZNYXSqIn0JWVCLKuQ5Nb22GhaTgrPUH8yEAt/8IxsJ48eLBqy9oOp9RVeun5k4sSs
Ss+jPC1DbAV6IJNV+9YnOK7C3lY2kZL1iPeLCItJ8ATzwioUXqyoX0SD1i+jtpYcE6zxRikMorWs
jVJ2+5CvSssbtq2nTNnMDpIeZg8Izy47LEJsZP+p7YnVMBx8zf+uDJ6VOdVoTtwTmbcrYyN5pPwD
EBOxbFlxMszn30ZDu8eunQrghFTqAcnS4cCWGQ4G0Koder0BarxZIFTLui6kh7l3+SCE/EOWmWib
3oN7UHZcGKJPWo3sensfmFW/pqie3vtjmtzLunDgvPebgPXft2pLv27yxGrva4a/DGtBWvrcuU4P
T3Idpm3KR8yIj/M2dIeqY4N3U3qn6123UEpFzewoMcydFSmbolfE0FaQenuoplJ5GQEatE46IHR7
H84yKY00+is/7yJElMsGhluQm5UILUgt9kag6t8K7qHB1ts82qO1mzqCn+CDkBka8mFN6neLssXs
h/+rdPsqSHH3iBHUyIv4Vsmw9zPwZGmhi1b6LQ1JqcURRagwSCgzc+mXxXST6aUBeVVVXElHJH2J
5U9yJ2T+UjaL+FHLU81fa2PONdANzUM6GrtB7ZQVm1DcjKGJeO7UpUsrkTzOS9fn6Ob0bfswYjZ1
8KNqus26XEH4WxHdVE+mXSoVwhPAwsTBR8LFeLvhBHvaVuqnHgG6uHxJJkSkRy9XXuQm7x3kuK11
7uGq6MdB9lBXUfnil6K+R1+jOIzox11HQmWtdF+FaTQOFmvKufPxJ1yNPBshbEIFayOAtAZKmO0+
8yKFWyuMnunRxXcwBcA0iX219KfKu5pis7kXZVxrHL0V8SUoEkHZBBiLQRqN2h4ai1GXNhlp8WLV
A+ZkffkgZhEGXyrK2eVsCMFhMLG3lnnqhCgPDl1MkAoTsi5Xgxgm67EP/EddyjrYoZms3ypV2fb2
lIzptwh0ONTgJNW2WoADT4d7H8w7I+ft1xuzWuioEnk8qEG11WrUQRdKrdQ/MUryF1g4LUujileq
EHmHalLNVV9otSNJSnaLtUSxx7dU/hkgJSQu3s+gPCVsliDTUQlU4V+OTTDhZBWKV5GHsLPpj+Ja
TkoMT0ppAK7UJdshtIqX9wvCD8N2F2E8+zLNdr1JY3nXhVSmChGcyEnz4izcjJIQqA47K196Im1k
O+owO91OvdKqezFP5IeqSZF170L5IWlrNQxtVnawFlZkKs29VybNz7DruAp0veeaMZvhAN2iDh8D
JH5qIpEAKWkMMDlrCgohi9Ss2PBokw/IAHpEdXomD4f3Z7mUa2Taurq0fmeBb+0sCK4/s1q02txW
UJV+iCORtZX6XIQeW1USUv+G1MHiKxsvcxDwi4ZV6vvjoaqRoge51T9Tx0FMBhH9A1YpwGbg4iGU
qDTFi5JP9d6zpA5SWKkOh/e/SKTBhow0hf/WocwqnJa+eAEqXnWLvNXM0KGoxQRyFZon2lNEC8FQ
6G+Blsa/dSVWN8AX+GOqDlHZTH1oBP0gDQeQ3cULROLiGdFr9qdlRGghSY3O39K74gXPOvHQEfm7
xVAyeJiYpdO0pSXZNbZwwn3apf1VlXcAzVWRiwnVbP6qqbb+wYqArL4vPwZu1o2qlX+mKv/XEvP/
BxWdNUpRX+Xcefxfmzp5zX7Wn7Ju/tRfWTep7B+KTGdXBgND83129vxL1xny1B9QSVCroPmLftTc
SPhL2Fkw/5hhzJYFRHT2Qn4X9PpL2VmQpT9ofJN2zwBIqG80pY9S7a9S76NykUFze078gQbMRBpK
2Z8TXaJE2NWVp9whokECE1MZUgMcHGBnehUWFAYE+36wpWm6/7BUZ4p+R2ntPPCMSDBUBZEeuhBH
Rb901FWt9iv1DjGrfJEbgDcmA1nlr0eZ/y0fkmeghUjLy6TwJM7qDN//PD0t66I2befmvQAP1yh/
edxkZJrDNu5/+ritbOnz/Fmg+rfVjKNa2MmY88w/1A5yFEKLIRLF2zrwSMF8w5XqdFwVon8wi+rC
YEfFzPfBuKfhPwG+pe90tIy5gHMDyCHxNsjQLLbwb1mWCb4NISLG9ylEudXXC3pcGZkHBEeJ1Mqs
vsj/dzS7rsVX2WsM+bby4zuZ13BXeeUGub0NynkPlToKm1ButyVWRu211kyX+i7SvCOPPinEOSpS
YCwR6jHn5f+4vEoxVlaTy7cMpexaVb4OrRwtDKE31kSqhV3otcVlDoFeDzIY2KtObjMQCFn0LQyz
jbBp6q65gGA/+eZzK2gWoEHggeqrdVTk9WlHSQjFGYeJq9YOa9r4TVKj9l8Y09ocykt77HQVGFBD
4p3m6nun6+i7V51e40c8kXtCc3NGM7yvoGpLaVGusAzvHaGRp4ckw2YzKAUHmUbH6HueJUQ5NjKx
90JM83u/NS61Lk/uE36XQcmQ6g8SXOgaff46ojzEfWpNxiEXy2VH4K423vc0alHGo5sKdVrctdUU
QcqWqguIsLNrMvfGQB5wK9Jo/Dx2lfhG3XaMjccCGBrcYMdOeZSoaPFrh2+G1d4EjQ1UQKvUJSAZ
f8O77uaGQuDQjeMOBUV58fVxObcvIDbMdG12KzDSzz9JkLlfUW7gMxVVfADUynPtt79iQX3JalO+
sAuPFx+5NXbDTBGBKzIv/+fR+tDz1J5b8M602ldoPfjHCTPX7IFs+nswNY9D2C2abPIuXELHNUr6
XBiEUzBFn0+hSondwKcz2YdBUXjNJN2p1n1okE2YPpQ33Cq2vnbdCbsSsZ62sakAJYiPRGGIydzL
1yt9LJb/52+Y20e8JQCP5jL2p3vBrxR16mWYiK1t7g0FbP4PVV61+jUEFvbCb0NfDeFaFxw/c4rc
CeDdkfBf6NCebML3pfjwM46uJ+TdUbfjEb/DN1hdVW9Su5aCRUVCZWz1zPFaG6GE5FWvFoa0VYUL
++2dUfXxdjwe/mgLYDKVeiL56V1PRVda+/K6C5FhJ9W86YW1/6hKNkb21fSIWHv4nCUHOnrBrwuf
Yr7tvvoRR9uBBDczVVWU7vBGcbTypZPJi83K7oa3TLyF02NXMPfqUXW+Hlg+fg3fZ08HlkdfwdH8
GEvdiRhWjmEi36FqGCNTJDqTh0erg2hDN2FzN9qasuZpsON+H9WDXfX4D19n+L33K+yLDNTqVWXd
KfdBu0iLLWWRFM65vpfl9de/9D2uOlkizsvMXOYZU4+3iSa0WMsq0l1cwXt1p86+gfhqYgzXLprG
NrAwKhZevMzuu9op37rf9UbLlgKgKqRXVgWiXy0Gc7ZsUUmy+4W40p5gwKLiAqQLrqrVrqkQfv2b
5bl1ePybwflzyRAtglk/uswwOvdSgSQcWQy3j9fjayXv/M4WshfU8hKKFohRrZHiNPJlGS0h+k7+
7dQ/okXcUVPeBxduu3d61le/5ygUGaQ8yHKh5feM+Eej6+IY12a39+PlFK50yMa+HcXUUjdKvQjI
+crHSFlL1NpgmPjUJynw3KbilSZCtrchYM0QB+Tp8qVcbg1j2VXqVam6Rejq2SJ5js3bxFvrmF/e
pdOFYzsfiK9mcnR3WWLTtFiZyXfh9L2x1paxSlLXM1/b8UlRDl9/xpMIzoKsi7ghgB+OySm8QxUC
gAWZKt1ZeJ/eKqt0nbve2tpb341teYF6MzcpP8/saLCjmVHCUo3AYJ+3/aJAQlnB2xj/bXoTBnrD
Wy21rWwLYgaDl65zqJIIxE/Q1MKeov9WiW669rqRlmJhx+jpgUaxQXvvpng50AIwHchseCZI9+F9
3DlYj9fP6iqXECHZw7O2i5wWYf9QK+up2wfRMlIX6FQr/oI/HL4hLxQId3J2gdR0+gK8T3kGWlrE
5KAnWJIPASrRJlam2Sjdja6V4xDopNpKelOee92p5ZWHOBxqYcYiDCiUOhdRhNrJ5TsPzyPM/+JN
JED+PLzQJ6oVFay4hdgPPpWNY02L+QamMuTx6CzH6DrTXOTEIsr8a9RQh5+qblP7aSQ7y/c9XsYe
angRzZYnoXAobnse1X1KgAuVs5bsphqigq3ey+swdpR4Wf0qi4WcPlv5nS84Ur4CwApQepKuRFo7
CzNfZJcgSqd30fssCRnBF6LgfKyDUBe1ZUw+i5wE0OOdeFjIryK355MO/RzPYmlf+it52GaeU1y3
HV5ztjLRQVxFOiJs7v9m77x2I8eyNf0q5wVYoDfA4ABDE05SyIT8DSEpJXrv+fTzUVXdLYWqM05j
buZiCnlTyJQY3LHN2mv96/vbU+f+p8Lw2xI++kBHB6/f9lLWjKN0Y044CZEWvY9VDDvc8BL4WJ9e
VO1lH132+q6LzyR9l88Uhmz5oNXI5G2JWhi6bPbPAIok1SGuLlTh7AGm4KUZkk52utfm3ngr3ekm
vNZedN82Dswuf96u9MGdKBeadn1jrnywV7ZyL+EBrNvqB0eLqdnDfbYnBrAurat4tqtsNfSgbByF
n5Ldcif8+v0Oo/44hpexMOGMaKQ2dPIU36egjAhGEoVBuhEO1qX2Fv+yFEd7zeSzVt1imaZDUmO7
Pif3+V5j1BHb1SXvnr0QiFuPGAcVLwKUiH17o3jlfXZbbbWPes+UEzM7f+xMp+XQeYtuoJWd5bMt
XDfnzbY4dZs4Dt0/t0lLxEoBdQMdYEuw/WUZy0ZatCOYrRsGF9REr+DrbGd7oXRrjDlAcCUbvjbj
vcXhJudWkZ/SZx6L6SENIGXkkqeSweDOfSxqHRpLyDAcl2/CX3lsN3eh4JA77VxLXS/c8dFOh1Vq
rdg0Nagjj+gmzprb/IYvtNtmpZsvFDxuNhftHbwcc3YNYf37L/pYt/HnJ9RJ3xD8oxc81m1YmVGX
uskY0X1LQSi1x1vOf+3aiyOnuWrvrBPn5MkHHm1u8GMppy4zK6+5Stj6e166eD9OtVtP9nyhhiBB
bJpI/y/f82gu5Enum9kyF/y7+a2V7WHfvZu30nX80r9Y96fsX35c45bv/V+jeqwYo2D/19OCe1+z
BcUxX+RfWuj0sxN1p4K6Uw870osFc6vT8sDVDV8EcdxS1wqmy6JoiCuXNoTHECbmqGKvYaACWUUi
ZQmnNFcRJ7B/2xmbQr6y5k3p70UN84P6XkXbwXTruXlpl351KMbkxEf+2wDm6/gcbS8hoO1Oidhq
K8NVQne6y4tNUbsDJTpMgN40CmvxqYm3xCnH2/vXZx4d6jmdQHoAG/LG53tAN0MfgLXKmwMxpuB7
yh3K9vwmRrtBT90VaNYTE/BH6L1MCQM9rrTkfTGS+b4ZCcGQq92cyTf+h/gSTDv/yZK8/BX9gWoL
7WWUnYitf97ovz/wuGlMDvq8sYpKvtEtaojumDiatcqm25x3RxPSs9yjdp3LZwZxViLqK7k4MeR/
d4h8eeXjPpK+tlD6QDe96W9ruN8o4HMct+wpuf392P6IvZfwgeQMfehLRvMznvqyz4dBPQBV8sUD
kuMEb/u0203VqqeEVIayHVlPv3/czzzF0fOOFhxVxNyoQeYekslLzU2XedTl08qddGcWnTRz28yV
q+vUcBMuz3f9Ncgi3YuSE9/wqdc+WkQDVhx4CvMxTGlnmo4PCLXZScFTlDuZ+Z/vMkcvfbR8tLig
LyzkaaidqI5Vo4u7QdjbKHbQwViq1+uX2YUJcpSC9rgVn3CxUYILnRJZ6CYoU3zgyhSCXQGIuO5U
EilN0vhOKa9+//V8Jgm/LfSjT6p+X2la4vdmWfBJU3CfKF/K81Dx5n4dkynch802KM7KYD1VTjNT
31/nLIixl21teqvUPe7KBMvwpKBuKajA1PpiMHdztU9qEmDuJMjOmLKPnodzZ2fBusNCAyXFrDsj
rrZ6hafx5KYCRtswjLmoVgYVvV+/f8NPH80fb7gYBC40Yso+R6kHTQjjDuqVeOjzy+fSgoUQOaO+
rQ1XU56UZAt4epqv0BS2+qlz9MfdZBncL49e1vyXtWaZuCaFYGcPoeoZ1joGEAu8qXWt0GlYCrIj
+6ce+WPnPHrkUcQAt3L46/tMzwtxKzpjv+utlaj/MkIW3IVieUZzYrv+tJI8HmLseKA5yvCP6If8
/p6hIEa6GE/SgSwcnhOquK4mO1RIzqw0dHfdcmmd7ingJpYrR7s4WRnA0MjEDSvYxX3LqbnN0rXf
LVmgOAQp7PgGxnquOtjaDaw7MIEYa78Jz9NTwFwM+NWti2iQ+7EKHPmmVsD0rEUsbC7MyCbN2Cy4
2CVQBVMeomopO7tVH8xq3QY7E7pxxgXixFLSl0X9cxRgc1IrQpJw3KOQWnEnB60gHtCD8zzKz8F5
/6HDSl6BFLdUR8Rr3VqrTh++dqB8I/x37Pph3I0Qs23zVrhJCjs1GYALAjw19IBrKw2CvU30FNwm
FxnrEt8XL0K20K/D6axrVqNp66UddNTb7yzB69SPTtili+DPGboVRs2I7uU1qSLAV+pDqJOOf/fz
LbA28J5lfCJU+RFcMfnoVP7nCBxtsq3VWE0XM98b+botuUasI2Gjb18qRLPA2H6/sD97S3433keb
bCiYk5DrjDdJlm39ZvBVYz89VMSPRcBO5pihLbxDeK9ku6WnmaB5xx2Te9Vb/Yx0iYPGf01OZYD+
bhIsWw3ScpogPiP6L0seMZwIEDeWDrWCyMXuA4d7ye9f/GewsgwzCA0Uh/jOGMcZl7xKUimrR+lg
hDYd+gIE6sJuf6WvmGnHvtMO7lxj+G7nwSZ4+P2zP/kMPwb9y7OPzgtlVKxQzXh21NjqvfEgvptg
70tbe+gfhthGKtjCsuY6/kS2B7Fd8OCTU9kkjHVgiyfadf7uUP86EEfZtsASiyEaB+nQZg62Z8U1
2Aqxcen1PlVq+nkTOxrzo1Mkt2Z80utZOjRTvjETknmsRlfEqFI6NzjVBS4uK0G8mLoT28rJJx8d
IkkGcGnyecm6cklwoasLBm8A180NRbbV0sVtTWtd4+QtcPkqf/dVHx0lWRKryqTxYP25u6+fmGP6
y0wPT24L98I7HZRV5aYjTI1TZ9jfbqRf5thR9A/qLTaNhLHWlBtFctXeRSco7gkglcvpRX3vxnWJ
YZ04n5hOn51XP994KbfDi128x76fY1ZqtEo/iBL1ECeu3UXoNK2AfmpW607PwGPtLryti0eYIrYa
v0XBYbqby12tPFWSZGfS1ZBQgVnMHugEV+xMdnQZl4SIRii5ocLi/X4x/v30/9fHPdpuYcqj0+LJ
B58kgOqUnDMNENZ7yo9ddSrN+3eBBTUmSBQiUgjykN/Hpk2FdCjVUjrkcOVhFwwlmHSVWgFSg/MQ
qr0frcoQaMGJ2fDZLvvjS/ny4KPZAA7dLDut4C0J2xflMcaHTpW4Ke6TuiOq+Je4We/ODxRCEnkF
q1vv3CRx84ZMMOp3r5PcpvPCHNeN7TSeyRTD2zVCZEU/143rHhPWaBX32ADs8FSbIUqfal7822Px
X29wzN0z80gSmqxiWiGdJTMNpdomGzrFT+24mUPincT9/cz4mZJctisdzQgMDJghxwKNVMIdY2iJ
yEJjq8yaXcdYpXTcP3JXTbdy5zbByujWFT0H6mZqstXIHZBeET1bpfUqze+17CJNL0i6yS0Mz8tx
vjBp/xZcBaOtclsNFwa3JqN4qMWnqMOt2JvTxxQXknwrA0w3KxS25+hlEaJWHjpTV6Y7QZduQv88
ag4nXvbHOqAAQL8QaiBauhT4S9+nJqD+KNRHAgGrvMAwy1bNzu0QoEvmOruvra3R4lh4yWrNsrMg
2xrxak4py15reMXrKD6dvHSGyLXeW8tRPqTJCzN8dtyOWI0gjOBhLwge9iVhzr3trKXF36lW+ByN
9aoxtsOjfIZhBelIYkysGPLr37/eZxX32wI4er2jA0DQ5qntG15PHT0gGTQcNJVTvJiOsLO2fbIK
KicPvbC+JotsyAy8FxhnqkZCaqXWK1JqJe+m0s3qSrLn0/c5fMSCW8texzApOFE6seQ0wros17w7
PpDjRs0P6LnV1IG6jluLhVo0dLV9ZjgS1iKyW5uuFsD7XenJS9Z5rXxBir2J3E52qdgCfOsUm3xa
NNoJw/c8Vnb5zPUVS9C0nNGQOqh8a+2hPMVF+BkaLWMFBRLGDOQ70sjfp0ItRRJKm4DQSPXgDYsh
7MD2CowxnuSOoa4L1Wm6q6DazUvsPe709v3Et8UDfnxZXz7AcrZ9if/qXh7ozyL+M+ONWd2V7d7Q
HUM+G/wTS/znvfboVY8jsVJT0EQRbIu+13K1nKZHSb+WjW1V2l2xs/xNUp8ZkVsUblNsfv+Wx+h+
tD3fx/ko8hIzha6OZU5Wk0M5Wk9di8kw7kRhPeTnTb/VwpU2er6/i+q1FO+Deq1jppDbI8fiqdTZ
MYLwx6c52gDmWs0lPw6lQ5aftcZmASJ0nnoofqHbq5APnHKWPDn2R0sSRY9azzKvj8Axn35V/Rbe
kK0rD2J2k09uhQVQ9sioE7r4Y/MfX3zQfcgiwqbFqUFFfHM0xxrMW/NZTQ6ZVvYE3yZoiTaL6Jic
n3wDh985nVUul90zXXHhWbJcvxpNGdzG4DaUY3+2nmp/P9SQWNVp+jDlYrKhZb/Xrf5MzDetlWx6
C4NVPw/GBSfW7dzUp+zcfkSXvASN9vhrLPwK0zpaqUup3lAiKTnU+SKq0KvRGzm21icm6o+whcuo
pJM5Rb9Bee4zuf5lPbbGqAhxYISHytSfxiKbPSUCNCMVLSWmxJc8pMqYU8YkZGQqpx1FdeWkdd3P
benzUyAfBeUKZuIYezXWZhEE/hQe9JFSZtIErlmBgc+7Rt+qtVuYyKZgTA0eN/Ss2AjCeRPLB6OS
7rohmk/cKJbV8GWLMkUkLTCAEUSgGqJT/yiSo9esakPfDw4jD3FpsjyEY2PYYht8DHUtnLitysts
PHocnFyyYFT0lqb5o8cl+PeIs1Xw7r1yrssRtk1KGzq0+N75aWCnpRptWlmpvTLPXqqEm5QiFsJZ
I86PBX2wdtkbgq3qZeUFafZGATToOm1T9Qq3zZHm2IiNRdKGZBvqWnoi6j2uuy9jtVQhoDUgXIKr
enQjmKYCFD7Khxt5pPQxV6QPaylXV5afbP02vcAAQNrmwdja2I+E9J5kApZ51JBKvOmBTRX3U4FL
TCTKW7k0g7VinunhRNOoMcaO1nVerymnvt9Px9nvI/4ps4IWTz0XOsdRxDxMdDhiRiYeRl3a03Bk
DzixwiWMmrM59ukyS4RrOZsDqu6jsaEhNffyhr6m2MTYKi5bPAZIFiIvPZ+ibNp2iuSUvnYRoeu2
J7qLrnze0+m6mSgAl9B9KHbDPhJEfA2yeHZ+v4KP0zx8BdAuIV6hKYbqx5/vu12r00oVaWJz6GMc
2OOQ0Q+AjhBc5Ian1RFCrPjR0KVuJTfERvALp52RLS4RBTFbnXfjThAGslFUlvOk8ffYJzs9wNNV
RJG7qNvqupWNgiBoyvBcKOlPFmrflUdu179/leNaCFJpxKJwcll/4AVQM39/FXEYaUXJSusmxnXv
TIiGO5lQM9ONvcZEAhcGqD6NOhzdyZUqNCzusxBBC5TfZJdKidcNQrzDi8/molq4yJ1iV1Y47j8/
5n/U2HIRvYH+KD7a//WtTeWz8+KtQHIeBWH735fle35o6/f39uKlPP6X336QHo2/nu++tC/f/gc7
0Kidrrv3hQLRdGn7j/aO5V/+T//yv94/f8sJpsQy4P++v8VL/+vwkvYvv4r6a3vL8kP/gEoYf7Bp
Au6BtbTcMxbTzr/aWyzxD4jLnMlkPxdA0leshPoHXAVEuvwQCEfYBv/ESkjKH0tnAa0vIq0FMqKL
f7z81Z8L+ne9LRiifN9qkV3LtKhLiK/RLIJFPgoJDXUeJ4hFGtdZitVI4g7JKBQvcq3Pm5ZST7oS
fY3kgFVS7mvqpaWw70lg1aQTr9qgoCYTmSkRu7o0fDWy0JNEVLXpqZCa6UzXS7Y4PNnGy8A0KAyL
sP9xeWhHlxtuThd5Gj37upLfNLqC/iYIC+kay07gCpaUnJVFFm6MIMCSUpMR+2QjwiUDnrKbFYbx
WrcWs1mL5g539V6PPb9Oa69bmOAoLUXlIYwExaABP5ke87gpJzdBXX8R+s2MIeqcCddxPbXXmZRp
v8oor1Qi0lAmFG4qX1x1dYTkJunlqrU7tQmwNJzTYqOktOk7Pu9huKkWGdYmpi+NzTyTyWlKmMA/
1YUxn4+ylKwqLtrPUUuPk9MKKRY0qaoWXIcmzXooh0B9STKNUnWaiW5q5sMz7e6+ZZcNMp8qU92Y
PcGeGrP8JeQpfSKaMpV8pHIxF+ULoC4aBu1lupyEfj0qFxIgwdij00TcYcG+piS/o0tWd2fd/BAD
rb0N5IwzsIXeCH5gngJSg3KMMoaG7QspFZC9ldmVih/2r4KNHt/PWkcOBcyP5j5sGNnCNSEV7wJ6
SRHKlV3xUoyNiG9jb4WbNsclSZzaxzFhg4nVXNikWcI1qqRq0DZD7fqx/JSpLfLCNtAE2gOFva8t
LjV93wcfvmJq2GWBw+AydJdI9b4RW/Gi9jvFbWtLfe7r8BnLxNlpNSEy0O0FzZkhVGFg92ntGNXA
BbyiR1uJyh2d8flqoDn8gtbYi0nv9kGTzqSZM5V4yRwbBgVIJg0JwoQBTTpd+0uvbZJjz7P42d7C
90retBaDJG0asmitldgYMoFM82GeJQXOSUxds5xu57BAR7cwGlqlRTCPshvTHEXGOrdpm9EL6haS
RBxq2Lym8aHHIWI9mpoTZAtgwmxTL1PyD31AmSyMcu8FjSC8a1Ij4rXYvdR5HNti1z4O8nSdFksO
M5EQq0vgRkJoCEUsIEMMu2d9zEqAB03u5pLyWul1xrVflwME0AJJPlAnFdAH29dMYROn3bQNFMy0
pZCbTm41aEMwvh1b67rxE/59LOW3SWW9g/oA41DImdcV9VWptYlb0PtqFw3zVJCEYMZArZhv5haQ
oZMJhkrFOiX3UarSuBmSIHou6L16rFV5XgXyMNCfPKHNTnSSWmoqXxdiUqCWicEstlLkyaM4XLYq
7JU00+8nWlGdthiVV9Czumb3UqM8gkHQmEB+3SF1MJPSqfLYEhHj6NAAZOmq7jRWE/0jzNVJcSet
sCjqkMpolTR3pAoH3Vqfemc2BXkX1GboJT7qnbjsVBwLZOvGAIJhG1UhefWkWtTQa8ue1KBZFb5E
lWhIdMEnsdNY9/K4oEbMcmIDEucevU9qUsNJK/9WxSNYc+cqMoO9OGA7rU5ArQQlQmkNYOpGLecc
9pnht1eQJPBhrarmAd9N/zBO06BeFRaAn0qi8BwK0WuiAnwdqHfvrGEYr9I01g8Q0LXYVQZabhOS
WbEbSJi3zk1D11Jp+bdtT2OVmrToG+u2cRPVwP1HLBs3ZtdA/G1FTjYBpIH6kmBKOJKasSQ11nHN
xZkin3KLjoB4vOzpuz0vxrScnCql65y/ztfagBEoqTDyYbM2+jtYQePVFMfkdmOaa9+1bllhY0O3
eK5yZlhj7n90Fq32V35gVg81jmqsYL3UD3llNNI54QlGaF/O4r9Ou6/UtGOdMYcbrY0Ak+jHo7Zq
LKfo18yKTGl70qJeW/WhtS8DpNWV3nlim+yySN7pQd7Rl55gqGpCPzBkcntIT1ZJfZsX1UOSAzvT
zbk5oS7/xC9/ibU/P5UBU5JLJj1v5MW/fyolJhMVkoFcdQIF71HwH7R0uJ+LQSftVil4bc+30oxY
sMvfFCajXaVFg4+0cJtE+p58Ji3nRUzr9GIbbxWWq2pZxl3MvFUwj6d9u/vA3WC2sQreLZPnxKAe
3QU/P74EhR/qHY5FINm/f3y9Npoy8JdkIfiItYVFAy4OFwEuxObYE2fivKNbxVUKI8Mu5Wgdp6IK
T2UkOq08vBjXQe9nGy75J+Q6S1B/PKxLd+EC1UcaeNxhpQqo+Vsk5ysjLVsH14z7NKTBqtVIYgcg
NZW2/zOl9VfU+S2c+mcA+2d09c///e/bIuPPcSBLJ+y//sn/LDBevxf7l+y9Of5V/w/GxNJimfHv
g+I9iLX6JehevobEnz/zj5hY/oO1SLmMBm768D7Jt3/FxCbhMpccWr2ZXCZBMVf/v1q+Je0Pvlua
a+mgW3K1i9XMXx3fkviHQfmNlkrgqRKmItp/EhT/CIkxdeLGhY0sz6cicnR7NFLEhdCSmlWdz5Xd
VJpGanhuURHnyQkW5o85S+wv0vmIBJz0yg9GZaErpRZHVr0ajGJbZUvRIVmHpnyrQuhoDeHPCftv
+65/Po4hl7hS6ipeJOjXvi/dpBTNaYi0eqV3yq2KkEwhpLUjKSbFN6UXc5wGJxJHP8eSJ/INc4FF
evDD5aKvG62eOp4YErNSGqi8sa88P81PGRH8NKBb0i0ml/2lELsg/L6/mwafK87NqV5Vgd9sFFyp
sCwm1ITchRq0kMLkTDOa9hZYUbnK834bTsOB3/Tcq+UjvfbrvNAb2TYGKoCTXl+Kql96uuxvc61K
brQuq07J54+kXthZ6ORkLdAFzLGl2ej7J45pUJVSK0hXsdBeALE7n7KGxlxroho84hEp9i6pHtXO
egnP7qEZvC+r8u+Oxx87+fIBlo5YXVzw0z8MQoOwg/lqYn8jQbFx8rFIzgrVl1fW2LqRIaCDspYO
YMExcfKdM+Mcx6zdGGgvojicFcEoOK04v2EedMqab3n1b3s5ORvLBAhI3PDZKf19aCIzJF42smzl
ywku3LOvFxhaK9wd2y4XSdOUYHeVsvbtQdaw5gY9rpw4pv9sk//6IdiIFBkLBTYV0LtgJr5/iHg2
CjAtVrTKhi74EGKIXfM0oTJH1C9uBZgyBZ2i0L3yKM2eBL++9Yd5dn2gQnQ7yEPv9eXMuCGAu+HH
yp24cMNwbVRXitHfdgtUrFvwYiYrxLXK4raAPDYtCLLRX8m9Yt6qjY91V6APauSNGAcNoH9jQ/bi
Kcaws7CEuTuXC8JEz1d78VUvW6O/CZRUejXzlNucDxrRlibBeqqrqH1o+O8BrJj4OhFulPtmrmdU
2YoxF/Y4VeNVnEeZTFDhT6umjAkAuzqbeH7TuBImD2cEGvneGKaMnhwMSbE1VboQf/bOrxyjqZOX
Bl/2+zrBWpNtKFE8MsfzOm/TaUU4JaxB+RfjQ9NNUrye6MLVd5reW+tRjZOtodfKYBug/vdmkxVe
nwjle8bDbhUt1XU7N01UoZW0RGli+yFPXLXtRDL9fdq0BbFzU5+XCahKBC5TpdnpVLGeo37GkDDt
UJQqtdF+hPIw0eFcWA+59alDHYUMcYbu7/PZGi4kA/fFXkrlbdpGpGOFknpMXiqx5rQweehGg2q8
C8OWvGavFtMmT31JXjWge4BOZh1e7qlF9oBA0xrWoTz23bpBSYzwIChpKZIM/dyaG9xR41RuXsso
FC6DTiunLSnVcvKoO/Blmo0hql496vPs+EoctivGciDrocIb2mWVWG8h1Je8pGYmve52Q1tN26rW
pGRbcpy4ftSGmlOEkbHi3pk4fVVWIUdZkpmXchRNwUbGEd13eyVRzuZOL2Ynr3Wppre3vVMDLRZd
X2nGF1mtYlwk4rKvMFCVLN3r53YKLuYmEGJXjGkOx4g2vvYTtbRQ5mbCbVCY9DPU1ZLiqbiKel3S
E4RqswlYDmyijgWWUcrFyq8N7XoUMLndmgHZ4KKJ0o/amNR3s/WHgE/LjTLxjWgzi+AwK81sLxi4
+KPu+9LTJvPKh7tCi1Zwh63HRRJmxq/Zyg+lomt3Rp4lZ0JKk2+kYAYH44wKPMgk9dIvR3qkUnqC
o5lC39DTH1F0vn49WX24Je6WPS2xaM5XQ5oiSzrmplSNz0JD7hG+q9rapNjjhiospViOUy+kUHHX
VEHxgs/rgwCfypGVKd2kJZZi2eQbbtcbr2JgLs120eim+gToSqIZralbAaymSZxMGr20IfYx1pN6
XfTjDgdS42xQK2kjhLRap1Fdb+NCVx0shWVwmNIek0TFE+TucpK6c0kuyl1mgWmMs3Ebi7XkzWE7
b2bJPGAGgqKTe6HdC9mqyFPhUiwUWANSEHpj00rboTOybYto5iIdYfQpZBHwJbG6R1mnkyOv5Ct5
iD8goclbKQrwjYaQeiuIUrmNZys6G+PktQrm4ULMlfljjKXoLmPffKSoEW7rqMncvs2vgzClwxCb
QPrYaitzJCj0tHuOaFqNFvhmFuvg1Lt63QS9wMJVWWI4qM/Xoz/V9DABRo/cIUsfVE1UoKBFlzLp
QLcpC8uyNT1ExSsmGVEbNDW3LunvjyKNTmZzsG5lg+QeUFLSYRJJEy0IUmZVVu/TWghvkmwp9EdP
aiKrhEZFfqZrCeI4MZ61hyqRkr2P4+ZZpGe9R/Gk2vVh27lFJMN6HArUMtNwTjZvXOVFGu3zLLoe
IhKBtj4TQZIJqWtWdDns+3TqPtCg4oTcRs1alAcTjcFYPnS1YuFVHMzxWi8lcntBus3aIaCjBCJr
UDa/wC4ajinX1aWU1CWKnIKyeVWE3UcbMNY2SmIB3cJUpxsDwgMimrGOgGvdjxDAUAWP87k66tZ1
nlnTTtLbys0tNd4ZsaHch2wW6yAo5LVQl/K51I4GybT8LaEIezlIkNq5Tc57tZlvLIw5N6aAUrkr
oErKyjgrzmyp0XmVE6kEhqI+Z3M5PabwP3fAVaxXvW7HZ3Czs2cZGujESCiU8xY6KIdnxLliwhhd
l5miXVUFUWEcR+0ttjjzSur84dJM6TCoDCX2+grD0UANpu0ARcyJZBGPHtkv+k3A/X/Vjk3hSfGs
2L4SPtVhgMt0080WDQZTs+dIVt8gutEbndQAErO08cxIhk02+vz+MJzXUQTIQFWq1z6fd30xvyQl
Ik0YeqlT8goFRiOvDduTZ2b5jdUo81pMlSsFRX4ahjWSliFeB5UsOpitNNuyDjyph/k7h/plGQ6H
vBnls6qU3wIFuF0vgxwP81hzRT8ZV4G0qGkmAXwjWREtThNSadXrlA71Ze2P1tYHqzdb/U6NjLdI
mvx1nnSDp0ec26k+5A7D+YzoM7yaJ9R0ZdkK77IR3wQ5MlNrbkmwhalXSpxtwtBE73pVStu2jsJV
ZIXWdQce2VYjc6SfgxyNGxStCsqwSOjkL9moUlXvVvGEMySYt9dJrrqXUA5JzU1aM+7npLRW4chc
R9FUq49EG/p+ZnXRBiazZDZjF6d3kdBWKD7M/rYkK4i3cqPc9qnZIb22uiufkl2JrzeF7bTQrcs6
QBDf8aEPeM32z1YtRJe5VCcd0OMiis4g10rnwxRaT3My66otkcET7RbS4j0rIdqmoQL8MxXy6j3R
TKaQFWrt4zxJ4bUkDOM6Kv3AwDEJm1R094mE77migr6jvEdeWppbsHeQaCtiiUghpotKYLCkWU1D
crmhAvqXk6DKHKpe8qUWasWVAKyPJGRWF/e+LoyiW2qjXG3m0aLrdaqi6LaIYoSIUjNQnWhKPb5X
slzFAsysm4+m64AeD8IILFlJzAj8h9aUt2k1E+tBrwZJnHeuNqfsQqUgnaOlUfdRNRfqLlECw99R
RR2btZ7V2oVpRvEvPTXTwAusUNk2equcZ3VobspAbW+sKcPXKOJ8fojZA5xGbfPD2BWekqnjWRmq
am3rYpuzZYn+05RgfJhl/nDWxOmwGUiiXURTq76SCCfCtLUmt56ncjA/0qwa18zy+XowAn+TB0os
uWVTKWsqN8D3WPfSqvf7ycIxODUAdOZzBAE4nQPPnJLpKpYDvb+JLHMK3S4SM45AXXMD9LX82ibu
nbEzrJK+hyzwZqIcWthlNhlUGcl5YpjxuBbLfHyUgCtdiFWnhZbrt62oIGQMCWpDzPyyu9RIxzeD
q9V72ZnTQUp6kOVtWtbY8VaW5mpjkKA8rEXxNaJXPbYJk4pDFeQpdEuqX6lTWN2kgUvxOYWnwuK7
9KfipkqZEPQ8FcK+rcYpd6qMNqZYHnJPlsLmUQhl67Hhd4ce+YvM1du0v5a4I+yiImxv8mgW1umU
tufGQB64IWMbEVDPFbl/sR/vywl0LEFV56N7CeZRg91tFcVWVXCrJ+6c6dzP/LHX79NIIxCrZ+0C
ORCkXIphumd+8nP5amMaFBeqbl+EE/3x4ULbZYdf0LuRIsHhVUoMW2/FJg3Te6os8Xb6pPZaowXk
IF1gvskn1veT8GsssN9KXri/6oIAHhYYcLZggaeKZmMhgBM7x62f2GMkAxAGWL3v64UqrKSWdhZ8
soa5ileHWRqap/iTRSwtWGLZSoZNMnWbSpy4hYxiczcuGGNjARq3URlBL14ox/oCPJbNPHT7wCq2
+oJDLhcwcijQz0DwEF4kCzbZXwDKQV5XK3+BKlsLXln+k7S8QJdNE/zyHAJi/rxh//8E4Ymi+ZKI
//f5wf+dB12Upt/Tg/zEX9lBXQbtyKUb2QM6dXKAlKT/yg7qyh/I2PD1IXmOGonk/r+yg+YfpJl0
EGkomEkPKl+ygyYVczh4JPNwB8DHUf1PsoPHvdUYHSr40KkEFRKZO/77nhaYs37RYAWqW7C+XE2M
HgILnvBUFm+F1b6akXndVVRiQjkpd00PrGVSKY1/GbG/y90cJ49MUtw4VaoLnYauXGP5+y8iNTXt
cTbmYokcVxTPOrPfmTnZ5Ti+HYXmLIqF3DFjA3xFXpw3c/Z/2DuzHrmNLG3/lcbc0yAZXC/mJjdm
Za1K7bohJEvmvu/89fNESe6uZFZnfmrguxhgDNiyUZaCDEacOHHOuwzelfGXpUQ5PjQi+qPSGJ6Y
dTq+S0quNR1ZdWY4SoTsCcq1JarGj2VmhiMXrrnNVkLBHodqmq2Wm8ipFMTnm0TqSOXKqs2oRK6C
KnDLjZPE4QZuJ3rvSLPv07QsfwE+f2sr/r8V4h97QItd/eMfAFSaf+y6/PvXFqOR/wV1eUkv/Pfb
jnQmyhfuJ/J3/L3tcDKRZXUkNTBLwouHL/r3ttP+YLlDhYU5JvA6kdSBfxXl2Q4Orqwau5JCNrvh
76K8+Yesbv4yP1EN6pu/g1SRmL+X1TiJUpFASFsKWposutMFp6kDdZBIqzZ6m6nQFB14qqmhQyJR
uLSus05wiNlliPi6gQ+xuwqDtNmYmm9tKHvYZFet6vxI8vhg9BMi26lbPmn5qHtsZgsZ5EzP/9IL
RcXfIilJxszRBrKuo1G/6jKbLWUp0EjDGJ/G2hkQhHb66WNZ6IW+DY0++2B1mv4+rzDo6LAeo58b
jbf+WGK+Wpc1d7GKwLYdwxnp6Lb6xfj6v9X9C6R18/2//0tC4/796l59rb8Bw2pOe07/XN2m+wdY
KXBYsjtIZJQnx6/VzY9Y8I7OEsZfi/bmi9Ut/gCZpYGycanMmfwv/1rd4g+K0xSWOKkgkoDM+53V
veRIolYMzIsDBXlhOln0uE5XNwiGBlMUhENiU7tTXTNoN7ERRNs5Mf1uS86Lt6ri68q8cqdoRjoG
MWJlTVOlbleZpdeHsJ2av8y5lwzxJB1+9AqIgbkujGBLJb3SVq3Qhu+aj9YRZkDW+8LM4/saofpf
Zu3/txRfLkWJJPj3a/EWK9pvHBona1H+ll+hFrHrP/BktwHwkZE4ukPQ/LkYWWp/oGNkgVfgn4Q6
1sGvSGuAIyQGEqFNKSIKBv6fa1HRCNBSRcqlyUb6owEy/I1QK/fCy1Ar0bM4YJFDORra23RoTxej
GSU4pgRt/zQZg74NMHQBBofDUBoN3yusK260qjU3hZWr6JoYAEpA+cIdt4xbSgPalS7VEk/N03DC
kOqYHCGa4F9Pn0Yb6a6EPm2WQRKBakUcNOo3H0DNwGNW8nqfaaiBdZGW7UpqHVtcJyOEPd29Mudf
REz8bhsn28BoaN6NIq09VAsrrgpCvW9Hf7zLe/fTCMhn8+KTv5ahLTKk5+cGwy8lvhxOLpMM92WG
NuLD09m9Ej+BublJcxUhDAhFKcCuDQo2yZui7oMbh7L4oQU+9wRqLJDtrtQbShyDOpS//+yyvvlQ
pv6DOR4yTftx+QmX2E/5hOAh0GQGFqqhbb44UvsCNOKIueRTpqUqgqBl/xfOKcY6rC2Tap1q3qrO
XK5mFV62hko+mEk72VmoMMAhTDdh06BKlhnDmzwomgcb3xwvcSNBHYPyPQ57OWqyfbovnEB9rNou
QD5YnbbW4Fjcs13/Sj/1maj1IkPgOmCD8SFF0AH9WGcxNOpiPCGUsn5MhAWlD6lTSpK01oyd42T+
JojCcVib4XxsTMXXbvtW/VYprfUYNRqAEQx/y2jVBqkHfgQwldK0iHMnaJf5RYexylwqf2ZYUfnr
jHCMrKLiKaOZP8122P3Ip0aPcdLN7Xel+Vb0AMaKxrmraLp582yAp6/aGktXfxYJCtNpcQvqVq1W
TinSj5ZdOfHKVfoHEc/6RzBXBpWfBincAiKKi5dRmH+R91bIeC3CyDHRPKWwYUItdtwH7Mz1fONy
K/5ktOMAXa/3u0MaafWV9SI32ov5lTh6Si408lW2P5r0i7CgJmbVBE1UcFuf6ArMmrVrndK4wqhe
Rp+zYYibL/eNIbLWdIqweNvOUekp8Rx66VyD4WuKwEe51bnHjuwLKzBcF3GQfch9NX/nig7PFuXT
5R0iFnsYmW4cBLhgEYtp1cPbWDyLPYyxmKzyOGeztu2ENT4Us2kDCyucu07TsjVBvPaGEeE5sx+0
vyYX39SMkHWb1POMprBjHIzKtdamLecsHjBPmmwwu3EL2VipxPeRa62nG8M+Cwb2Sm01aJQn2t4y
WswphENFMK/nfTq3yUfqVuN9ME7lY+04I/WbuNibZaM+uSnKa/ydrfQqrj5gnOjsL0/F8tprcxDQ
B4e3ApIHNailnOQ4WQL3rdE/lvB5i2m+j5kHioIoxICRHKyDRX8zaONdNFAwy64K45ytPvSQHdhf
6OoinEiSdPopQJK1VouT09GfjepAB8pmdocDDUXsmHwaboPqR28jJe+3Q2RJ06eRyphoaVP6sOkH
DVnOJJmGK+Idrz6WxLhwJwGTtFQBi1pT7+iUimOhTR+tVtceYBYbN5cnXx4VJztPvjsHMepbDhCo
pf3rFCa0qsUsjkHkCM/CoW2EqXLT1e2VzbdAhPCRIRxgqaHauERS2iDHeLn3dDV2kBRLiuNMlW+t
FEXYrKo6CTdNPo0fskIfr5yS8g88fTMCNeQyXs8imX5mwb0oY9Rh1XeYA7ZH6Uqu9tPjiABIm1nf
+yjZQNShY0C19PJsvrKUKR+BHyNVgvSArtnpW8almpDX9+VxdNPVMNdvw8khV+68bGy+AX2m1SLh
0oIGd/iXrmfe5fHP39kRSP9z04B9TvlmEeBoIxpNaAzjcVDCYNPn1vQmibp8bfft8Ni0+jceST/A
SP+FV/y38K8lpxBspCppXkwzIm7YmC4iuEHhim6HqB+NIZ8f1JJrs6IVhwHpmHil9RN+X01Ex9Iv
it2cZP5HIwz6nTkl1b7qnO4rx1HxFPuVfmVGltxgQgvOKqw9shA0cGC3nH6RpI/Y2WTEj1Y7w/vB
RhGUA1jxLGv8t0Cf6NOhZUklWcAGd2/tBnp4Mg7fQT/AYbDzaN+RtOzCwiyIR/awyVTWUWVaHA8l
IheXP+CSPEwZhKughCLC78NIWKbiL7eJAkFCU5JZecyxAWsE6iag8TXz3hXTRs+LXdDqu0GhNJHO
+8tDL9YONRjJ3kW6n1InN9JnEYcX+8UP8jyuUWl4nPJ25bSTtdcbon5K6wjdBM3cFRXWEW41ri+P
u4hAz+NCvNVgxWKewFY9fWMtjXGToE36KOiqb8ASNFvFbpI1ZaP2yuwuzlzquoBCqeO6sJQFkILF
9uimQWvtyEqeplRVABspd/kMoYCF7a4L0NDhZIyfL7/dAihODROOFpmwxglDlQsK5OnrZVy5osmv
5yPlJ0TrssLZiISy6UoRtba30xmH9x4dCFF19s3UWH8CKAl2hZ1rB3Wu4YEMSr/z0aDxFDWjv3H5
8RYiM8+PR4YOiQypXcq+S7t5vBzjnPNrOsJneV9oUq4BdpLnOJN719GyXOto+oMXV8NPcQQYwQ+i
5iHqunqTROlwa6cR0kOArDbRUNINsiZYWw1tH8liCD8bfZPc6LjHOnFkr/3IKh8yPZ7v68SoVu1o
oCc8a7tEwIoUTX9VN/T0BP35chYXW3m+8Q+JLX65mSKwTkINMB9I49RauyLqbsUwJNtyHpEArEJD
gQuiNYfY+dahDmKEqMi4bpe9YRG9x++xwccim7s/L8/56UbjqeT9lyIoyxC4MQH79KmEWSFD6aOe
HbeJ+G46Xb4PYSqsq6zJt/DKxs9OVtQ7zVevZTpn88HIlDhJs7BFQTJhsRZVezQozhTaMfLtdFeH
SrAeJ1e7ctKfbmj5fuClgctKui+p/PL9/BZQoVY59ZEQ13u1AOjSSLFYzbrG5j7dzz9HkpNpCZts
F2z3YiatmrKxKOqj2cbBJ1R5uq2Zu/gyY4YAi2QVhS7mQ5e/3uKkk4OiKoicB/KNoGtpC50O6lTl
2HMadMeYu8TOov36ZFV5s6LC276NCT7bEJrNhw6y+1ZtYLc5Ify6xjJQpTTGYB/lQ7xJYru5Fmnk
wP9KeP5+MLmH6csg+LaYjXkYc9GUfncEqEgCEunal0g3ulsfH9GbYir9Wz8BV8qZRjOEhvaBoyWm
dICCSk6xIuQWtksNM/DMOdYPIB+/FYHzA65dAghk6q/E4oWBxM/H1ZlDV8p788tiG+g5XTAFoO2x
1gdzN1cD4LnCUgPPrvqdU5fVgU2aeYZdQ3B3uvHY9zRzQOXO4RcLqBMqVi6ET20O7wAUBg/cstpv
JoaeCGRF/m0WlMUPzKYziFgwq5MqiG7dkiJBb7T6OilN9y6kvbs1uqh8qAv1i5ok1QcCQ42oLwZY
DyINOe7moX4IB9899i3Cy2E8N6tOM5tDWRnVhsa/hSo0ULQra+yVT0l44LySsZklttiowJ9Flthh
dbTV+J07Ff7enyrjMGBsuleKsn0M0lDZ90P3ZIKf+uhnjvvZn3psMuoMYWTpMW2hCK2DkF/j7D49
TIqBGlaLdIAjOxCXH/c0tX/+knB1oCJzgbc5S2RAeJE5xF2e0Q5XymM6Ge3endJyLSLIrjC7oMZh
aby9PN75tiejh7zMBJHdCyGf5+V4bWpagemXR64a6qduUleFS/GjjlxKMVNr3bgSyHh5zPOg5lBU
FTYIQJrHNKVOx8xsELptHVTHYkR4vtYjfRO2xrRmS6uby0O9Mp10PVWSFPpRlO4X0zkqfW9BCq6O
TobsvhLHwUMRQ/CNwgTgW+dfk+c6H89FkkSqM1BPRCxocUraUuaePKQ4OmjevxvKwV0HfjghrlAC
SlTi8gqb6uz8IyeXrjsu6huUqK3F+zVNCz6sj6h8YKkLjLQuUSUO+50VYZheWvhdxGVW3NRq311J
NZ/rSCchUlYa6CWieSBvvcujabQ6q4wtXjVyleHzSCPtW6mV84c2Nx/0yhQepVt1lyCQ8aBU0OgS
szRBfNUDCDegiUqO0LZDk/5TAgGQm3IjkHdFlszFpoY/djOOXxSNgwfkbb3HrB3YndHVH7u0Dz52
9gQwyY3X7OdoJ6o2RzWin4Z9OrTdLfj8KwSgsxUr3xUqHXV92EuQok5XLAyGKRt6lhHo2GblVCji
ZYRQktx02l9esWcbcjHUIoX3YevNeDuWBBdAzUrafCpBYHF1cD+2YfVJn1rtyh55Ln4sviQ3Fe73
lBIM/CwXMcDoNSDLOBcfWarqYQQpAMIwdYtPsF20zdBFYi1sJNLqQX+qasQxCRHFA7574bqus3Db
ZQ5noeLM6g093a2SlamnKG29AwaEdOAgrCOo8fq2EiOevqaPcbbS/pBXi63VKwUM6nqGhj0Xc3xb
Ye9QjU5xaLP82osuLoS8GDI98gQg2lFHPy9jKKA/CqdLjnTdti3R8E6bxgk7ArXe5ZkybtzReBv2
oi3QNXbxMRk/XP64Z+FBPgAtdgQjaEue6TulQ099PqmTI3TSkEq0Yhk/ssEYdiTs7XsI7Il3ecBF
EeXnK8NboDOj0SziOny6ctWcJlAchulRRJV1wMp8J7jtmgUncz5o9T5QCuMh7+sA5PZsATg05hXI
kGulsfNMjzeXUhiUSanSQtc5fY6uxuWm1oP0WMdT5HWuG3pQnYsYvC5k/K75oft+uNeD0dn6Pc4x
EQXVpuz5TH5ivun92vkaxtc+x/m2ppPHNZaGFVUWDAcXD9XoeBcqZn7UItP5aNt0S+bBimAWKNqb
yx9i0R97/hBU5LkccmemhrIsRoDboJ7FneFYNnDqCyeE1j/RaVkFuMeKbR9lwaHDrH2nOewwEIpo
3Lk2Ev5D6BxyrURUyFCgAzh5nHiaFjSg8wo84RqdSlxbzze2TPjWXWKae99HlenKoS0z3tMg8ayV
JM9rC3GvpdiToSl+aYTUHA0ng+Uz5tGOWqdzJRYt9NeepwnfR+726GwTks4sQwoCMXjL4tgrwY+o
xwk1cj4WlZjWZoT1e2cq7QrCjP8Gy2p4P36neTC4p/cJhZ41lND6ymu/toEcaQIKjIuEhTvQ6Rrx
Z9pikZsXmNBz7c6S1N1ipR4fotJ6Z0HMvM+nxyZulFu7mt/pcND2Vw0hT0FkLEu2jIsVKFkM/4EE
+ekjBIrW6Qre8280agdb9C+7jZGof2WmHW/BvNRegDLITsDC2GaUs7Ksv1I9X6TQPADYNQH9kLo+
oCOxmAMRBwkdPbU+lm1voUY7IP3fxB/yGAuPplTWTRxKFZSK8qxAlODyzlksvJ+D4xXCPZhVQT3t
9O3VtDVjBGqaYzBG33VlMu4oiGfvLg/ybI7xYnlLr1GaZswxL4mu1lLHzcLwfC5hyB0pr4KvNYZg
N9OZRiCEO/FqErpGJmUVt5oeFLs2QtrViIZhC+sHHn05Jyi8O/NXKy6Sh1yCnIWW+J8mtww+B40a
ecgLhDs9HLtdLhCSdtrW3EHrnHdRBn9GFm327cCFJMuDR98fqJ12fXM7hnbi2Vr4qbew0ROj7W7V
KawfrGRquGcOynaKJ/d2nsfiPhzhENqBHb/rR1RoVaQEd6GOc69f9cYqDIsvVbUrptt+gtPS20Z1
d41EvDCtZGlyk2fJO3wqKiOcNqdfCgJs0ohRzMfKjf4UEyYYiJqohzRD5WuFQJ8u7/VIGsaRPnh4
WJZfgrD5nHTUjOs0ib6hI9Te92VdvnHC1t8GYdjslDKEEBU71i2qh6iSZcUAkn9y126P4q2p+/aA
Juak34sez9sGSs5+ruBvXl4eZ2sQvjq1XIoBwFpp7SxaEQLFlGxwQvXI3aHFoX5U3uRR6D9dHuW1
CaTNYtG8o3/LpWUxgVakDlj31tqxS/EVGaNtMNlbhWK5FdY7R2vfho61V4D6R4S9BE+1Ps+ftMzL
gw9B85hDacI4CPMRbdW5+TZo92ndokYxrBwckyfA/Gy2VSmGD9iJXwuUrzw8lVlNI0HWCFfqko8/
TAPKa27rHDtpGmIXz/SRgtTe0Mf0ZhZtxFeeGsRs+gLvCJ1W4aoO4uLeqBpjZRlUd/oJi7gyRjqo
QrN5Dp0/e9cuPbMz3UNFS/tNr9JkcBQ1/Z64dbjjFOpXkd4HaNaatDp1fdgXsZteObsX6m5yYct8
jTskKGdHQsxOF7YWGwPsIU05jomYdr4o4F1PwVM69+PTPPflPfQ090NjTS1CL/iWDvZkPgwVNlfF
RHc4MqJdparI5kIUCcSKkBLTQRqtDRySdHN5ES1yGp4V8CXwNNmpoXj43MN5caG3k8JuBrfTj4Wi
aBSbC/emLoGiJSDRrlxVXh2KmiG3P50UaklMD6ZhTgNwHkc9i33uX1WKzkhjbROW1/HyWy3zx5+v
xXsBDOQvDqHTTwClQRvmthRHwBfdPjECfPWmoKdspN5y/4XhXcAnciS7Q3M/tO6k713VrzZtFMwb
XWN3qHHxe9n88zM5qBdSmQUnRlw4fSajcGngzbU4RuHwF7l0meteb/lvUjHYV77q4uLwcygJIKej
T2a0LJkkphraJjiE46hl7xUX06okj6yNpahYLRZBf0Ud85UVTwTC2BgsgU1/Z9kvD9AYT8M5d49u
J4pvluK6ay1wkF6PjD7FjCPRPo2DbjeYf+b72XeU747Zw32J8hEoucWV46mcgq0BnOujotr+zRxF
5Y1GAZTWWxFPV3bo4tLM9FD7oLNEp1g2qpf1z6EfM2qKc/x2FqjBK7M+/Cm0UuzBCQkabnqHfHlk
XsmKlqmhHBX5EZBZtMIY8zkivthqfdnP+K5n1dum0y1ov7Sfstwqd/Crp8e6BQmCRKX4SlguN0nh
1o9zFoZbA/Tbz8/1/wPMWf7I3/4v0nWUCNx/j+B8F/74x+pr+DX72rwEccrf9AvDaaNhQyQ02KMs
DI385G8Mp+KofwAypsRKeo27EWC0f4I4dfsPrjiyYgjMnt8jf/QLLq+rf/DHcJflQkCpBCXj38Fw
nuYVSAbLPrrsW6FbwaG5zJjMemgm8M6l54Z9sTbFIFFErKAXk/L0M4t9KbB1ujv+HoUdIi8ywKPl
z1+s08DsOoO8rPQC31/3LZJwvgo2Du01ECrFlG/aHHnVy2O++mYGwsDcG5AHWmZMcxHO82RYpZcZ
erGd6qZeKyqqZpdHWWIjnycQuA1WOfSSSNEW1bIODmzT+U3pFVpWoQaAjBm2uKFbbArVxX8uQA+j
REM7Cu6g7aEhOAdKehAojiHzh8jcTaWirUi1J/tGUupWGNUWnXgbQ8bsPL2Ebk6Nr1HupjBX9Ce6
FQF2kNE0xbcUFZz7DsPVx1LL0j2VWOVKbXcJsePlqBABgKGpA5OK7PP0uw3F7Hadiy5GMyvGk6LT
Pl4ZeQjewgn19x1yHqtpKKE2tq6/i6nx7g2jjHeTltOpUyrwFZdne1E/kwsJHAym9NTPUKRBf/j0
gdALCyMHyT1vVhzrgNvr+Dka+wHoaTF9gFCcwq8VKIcpvbUanVxsFHU0ruBHzxcWxAAUVSX+SRZv
5En5YjGbKN/0fW7nnu2nw8fIarJ7tBqn1eVXPU1teFM6qJbA3JdfECde1tWVSM3VYABlGpX9tHaG
Ij2oFpZ/6XUE8tnuJPhY9I8JNgx01jIwzJb0RM1xDs/y6jYbYfy2XDexvCry9+o4Kt81um7x7+5P
RqWeIWRJQ6YuixvNVIpqYt0EXmCG5BBqPKaHLmmy30oRmUeQJbLyKEXfAVgvy36BbveV1mqVF1FY
OiBhkGAVye5pU4oFlz/Z2cJ4HgrtXq7v1HeXNXq/dBNjbIbKU9omfhf6xm2j2PWVM/80D/v5Pnwn
RPUsQum5GFSup4OI8dOIfEBpdTsme70d+0ekMur7tDPt3w3dNHcIAgwFzk86F52u9ojDy7WmsfIK
Z3jSRXQ3GzHKlEq/zUblT3PMr/UfX5lFF16DwQeTLMwz5BJRcM4th7jtWPiATDEm3gKRmt/+Vozi
Ch7fwFdeskBfbmK7y/WMAgK2JCh5rma9a7aa5mf/yShMoEYERb/tuST7IlTYUcuMpkbpDXXlUyoZ
vo2a3VwZZJEFPi8JMgUAxMAjZA66+ER+W/UVq5J3MaB3Dxo6D7o2tyssxT5k2mTdOX6c7Cta7Ws9
7bgJ6nmwLQbVuhKdX/tygMjB/LJQgL7Jn794Wz3vU8ohfLmhbMp1k7piN+emf2VBLjBYP19XgsvA
fGEZxTc8HSaqEstpNF7X9SUltNVbRHP7LZXPt1PWvwsr4PmRECuk/r0gqm78UvsyBlD0gxppuULz
lZUb1Fee6tV3J5Ax/xosjuc04cW7A7RIfPotpTcBMJcErJ1RTdfSqNcGAVRNkGbVchTK2PBiEGE2
kaXWDFKWmA4qCj6LAEiCK+vp7ORhwUocMZRh5Mygrp2O0jROUsTVWHp+nav7LimjdwlR7TA2dnwl
OMs/6l81z5+fkoNcXt7B75EBnw418TFQDutKry9aUJA5Hos0J/NNqceoNkA5QbKgmra1OpVXXvJ8
0zig5IifEFbJbRBwOx3atwIfrZyi9Kyh6T/HnYnmD2JVXgn0dSPIzm47eyh+NKzge7pi6SE1cIe3
fDO6snLkRzuZA0eSqLhRqyRYJPuLB1EoaBYt+hCeHlR/qaoSb8upT7d+i8tb0vXX8AFnh728MnCH
5/WJS6j6nb53g79CkyF44sVGhpZfnVfYSyGUnDzAQ0JLISt8jJp6Y3r/mwGXcWVVkRaohGvKG9LL
tdua1lDHQ5d7A7elexp0LVpEwbUb8TPRYjGbXC+oGnCfATb9bCf7YouMVNHsEX0xlNyU9n0F8vEG
CEu39+tMuZ3Kql8Dhh1uQu7BXqvY6YPdOAJjKpIBq8vmz0zcdEODySzXqTlYJTaxMdLcCHi8szvj
U0Z7+U2COvMdd5cehH3DR0qq6saNh3Yz1kF5EErXrnJ17DaKYnZvqG702ySoE7TEevU2B1tzCyi0
3TiQ/bcCye81CimR17bEpCTofC9Lx+ShzGZrM83Etd/+DIKelgsXH2jZ82305WdQ3CalaoIeL7A2
E/QzKXoVX+0XvbKmGQUYH8RELrhLesCgKwilJ2Pu1X76Z1BGj6MFSymK8OmiXhFtkj5/CoXyFjHs
bQzoYTX4lhd2KJ8J3Dy1vERHGl2esXSvZRdnEYfbLr0oiiXcuQmii5to50d94VQzy18fuxvgKvVm
LoW70nWMynotYAfoRAEj0q41Fs/C6mLkRVg1Kzd2ukHNvWxAfLnrzWGVJ5O9ySI0df6Dj4wpBBmi
xRY/y3l7yk/4puQIeuPpm1sVljhWaK7+g1Fg+VCLAG3uLC/1iSiFHytyRzc0A0TGdxWz/+H3BwGH
Jhs7z0nvImyoillFKtKLXq051WbudHtVDMM1XMZrq4K6hLS+4t51ZkBpiRptpDLm25Bc7HzHSD6F
/mBupmYo7mOooYcBmusqqRXjGgL17ExnWSBSYBqchiSiS4PBPomiDv2zzMN8JvqAOhXVw3ow95en
8bUNSS0YGQ4KSrKDehp9Z7SHaGtHmadnlXWLquHwQFRE0JDWwLoOjPDr5fFemVA+GMUXBjRl9eB0
PH0cxkq34sxTcBf0TIEEPyxW4cWAX1ZIs3YbvUciLcuna12g004xk8hgpNuEHjpB3MMWI7voWfVD
0afejPjoxmwwWp27GcPVpI7fWnxUHAzzegM/scLHuNSu4LRe+Zwnw8so8OL86VhEpdI1wI8qY8Rv
C0bsaNXXWBavfE6pUoB6sQQjWEtQYYKoVImzCKMAy9uPZJ77mEITLg16tzNF3V4JKOeTSrAkoND9
J1+i0X76VrMyklUXYeoV/GyTx8Wngajw2XFigPidxRlYhMajEmJ1lI29c/O7iwksI3tTOtxQ0lmC
ZAYRqD3QktKLq+SRGI2QfWcrj1VX1+sUZ681i0x9sNNgc3ncZ+jpaTIBr52SHpkLJxly46evrYlq
CKLALzzJz23uk6z2C7ikhq3cjmklfqCoiwiYUyuY8o1d2NxzDTCbNSZZarHNgtH9OKazs+5A6ucr
a6qtz3Wj9faGGpfydYhTGzLVNI014o5ObdIqa6mC2lhyHtVEsaN1idobph2BrwHtx35B2+lO3HzI
zba7wZSj+NIFdoSMn1OWGLUPjfPIPWejV4rlfBaBIz3KiwErFCf7TYqvLAZIiMyzwABcamNxfR7a
DNp6H5eeTX/9c8OJvWqjuvh8+QOc56oaeDEuU7QUqQYspVzyfqbvXbUFBOr+0Q/GO21wHTS68nfo
dyOz1zjX1MHPC4x0V2VtkfFAZBEvTz95pUYNQntR7qmm0d1Y2eAfJgQkN+yP4ODqfoynK1pteKjg
F1zXOm1UGwHn331v+RAc3yQp8o6yiNawC4tEb/zM612ZnacuqrpdNTs32hjg95DZgXar+s78/fKw
r708ByAL3SZkkzosgC6W5YfBbBqZ10bw99GnVB9YCcoG1H68GYe2fYjC2Pnit3ZDzw/fnLiKr7kq
nocaYN7cycD7cxLT5Tj9AK4S1pkazpwcuUDYUNjRTRC17Ra9u3jdBSGkAWr58S0iPwNqx4nt/SeT
8OIBFiugaMhkKh8yZyfG4k3VzvGb0TARie8HvPVMs7yl42zvlESka5SdlVWEzcRvp1ank7DYXn47
0bGcROZVUfc1aHPnaBpzc+WMPj+q0A6BW/pc3ePXRVBvG8rbva7KVSbCp6Y31JWG7dOVzOP1UYDV
PX9RFtbp9wyDZOjKmvzG9g1102qZ/gSW2bmyY86LQrAHaBfTnacAY5yFCtFjTWQ4FWlUjL0RWhPh
W4xn2g1dBOW+NSOEFruxf8p9rvM5HlmkdmPywzFSAeFNsfCzMpN9MHUJwLY2/u2k4PThFnPQWSGY
ELRPvMopkCFEU/qN4tvdleNKphanpxWjPIutIQ1EKWHxPcNwgHWoMQW5Uabvhajyu7lKom1shL9b
g5aTbRm0X0wgmWe9eb+sg6QzAIRNc6StnToXq9B2w20Z1V9aO792BzjPdk6HW4QlRedU43BhODX1
16IQwA7qwL9BDia+cX1FuTKRr45Hh8eQ8oHU2uWSfpHDNW0wVFGfZZ7a+8H7TBSapzShtQkru6Uq
XfhXalGvj+cA4QCEJzGep+MNfmY5wcR4ft4pd+kQ2AA8jXLtOs3k6T7215dD3CvjSbtRBiOroom2
iC553qjhMNFaCqN8XltWF24ds/g6azM2aXNW7C4PtwAey5Sc7g54d/BkQLOwszh9PwXF6MQvFEDD
poqncJz8BfsKCYh2VwT5o6LC7+sRKNai5C5WqkPkOxvUvzGuS3ZKEdwV9Po2SYdghJWj+luCHy88
UrFNmOIcfvlZzzMOOOUcuNwe4AfRmzp91B5jhrwv6SAaqa2uHMoPQjzSqS/xXmjdTVZr7pWPIff+
YtfS6eC8lfJF9BUX5x2mhVrYurgdCbUePGErskIVJWu1ie8DK7cOgT2rlE6s5krIlKv4bGA0oiSn
BDD18orWB8WcK8WYeNOAq4RSxhVe3mF75SRbwKmfP77UZEI3lc0EfGqRyyi2Og+FHyZem+QO+GjL
3dl52DxiIQe0up6jAwjK+SsuCmLjap36oPboWJtpncAH6J2HKK3NK28uP+LizdHBJHjJgiTVxsV6
bNw697MZELtdmOqNyFsyHDXS8GNzrjU5Xx2KSAL+A6AOd4nT9VSlvUNxl7dPWiPyQIBx8Q1aNPQT
9+PllfvK5yRe0U6VeDBKP4t1lOmVajiNE3NX8TMkR6t6hxFFfGXq5PMups6EWU47mqsgt+zF+zTq
ZExZWcRe1rNynF5z33Zxr246OBReXvXhu8tv9cr8SeA1xFwJA6NueTp/9NV77oMi9txAMw40QMad
HdXTAZr1Naf3V4fizeh7oJhwplzQKQVyPHobe2EGbFIUYb2aQV3f4BFsXDk/n1fYYhqB0wNYFKwM
mE/Lj9VoRdf18MxiQxveYY1mgCZOCg/P9XpTY06wr9Va3c/5FO6syjLuZ8XKbwQNxFvhhP6bMDKM
7URF7LuwAxMWwmj+qCUYMUfNf6P2KNRbCf0DgQvMrZVAl59yv39MZt3HkwFvvgYDgN+FRTzz0JEw
464Gkt2R8/vi1OxUK6kaXB68kWbHxupLDALNLrkSLuXMnM6coKZEwIQopksVu9NRtMzH/aMvIw/9
in5XmMgU9JDuPUQLCs/CcHFXEZN2v7sKORQ4neVb0RizFwmImMK2z9Iw8qi2JDusXM1tVYDXse3+
ynp/5QrGrYc07md/HyTt6fuNShwCtBSh19WF4g2dY+w00eqHDgbKdgh19EGLqn00BzoIw+Dqayuo
883l1z0PJfRnAITRhIFccAY96bnaIbGLlWkN5GhnFmm7NUcw4JdHWQBq5cnAMHAd6EZxPJC3n75q
1yngJSQNKwUbRwoAy2Rbx5jNKLM/0qz1xR60dnsHfTS/Cf06eJzc/Evgl+bdjBsLfrdTfSumufKu
PJgs6yzWGCEbAAd6nYZ8ytMH0+i9CDin8hso/g1W2uO6GoNmj3y6vpryfHzIdUw3s7jPNqk+27i/
wBWbaxRx/AaE1OXHOY9LAk4kwFLKLGytZanFtMbBqHDZ9YLGMuGFT+quJz/fhGNiXtF6OM9F+Oq8
L/Vo8rWzLWw2HM8CM2dPZXlLYRPceTs6V1OAOq0FAxbZOwiUFECuldpeW/fcXQC4IztEoW3JsdG7
FvasqBJPj11lizI7rijMC3WXfti3c3lnTMq9b/q4xJeT7jmhqN/+9jxzp0FXRLJHSI0X8cse/oe0
82hy2wjX9R86qEIOW4AEyYmaUbQ2KHlsITRyBn79eaC7ETEo4spno40tNbvR4Qtv6LouUkNBFF5h
ckCP7qwVU4cDhWLsHLCNS0zloVnYeDQ1aG5cbzAtTiJz+vWqqWpzJ0WmfYdYeOvy28SxMfrK7dri
j7EoYDw50aBJEeYj2lw9pZaJbVQieEonFSZzLSn1gSblbry3sV2RfaNmSp2YSry1nlte2bgh6glS
ddbTPCb2M3Qm+eJEduiVioDYmpTtgNaaQiCPFfgF2vWEKqfe4KESVjQ+bemB1sG9Apf7y59/4oUT
T12J1h832/W6R1qYmjjcJKc5nZ6EDQMJcWaQ+w72GLdH2rhCQeX/akGDmZet5b//9hjquAeVMKaS
k1YtxthmltmupXfNHidy+cWrqwoaMfJO8EMWkOtq0xKMSbNS5oRi2qR4gW6GsMKaf7EMfObeSneu
oq19u3T6FDB7vAzr3kpbq3JkgCXCZ0MO/LnRiZnjCka1nlV+ZGH4hEibvvNObG2oRY2CuxgWjL1O
kJLUcVATcQg5c5j2ZWniSewQ3Wq9ttc3XZEOfj1JS06ArCp9BoZbPUmyEysR8oBsEEn5GLWwkVHO
IwB9CAz12EfWOTGqSyOojQaKq/XWq1xVAJibJ4zAD3lI1R2BET0YP1vlribbxquEugrFLZ4eiFlr
+qtl4XhOsJecUkqfnoh1yzPHUnEtJR4OZobcy5DU5dNsqMWFKYbHLpj7kyV1JnCacK+GsJHXUaEl
jQLtRLBMI+B6h1fIkvRIVyanBD3UY4z6//2Y1T/SDufmsBlehwR3bdDgNAaArXrCbMc7vAjqI1oJ
jR8JGmO3j9wy4PooQMtZ4KQL6FNfHe4c3AdGWVw8SWnpF+AejpuXcuUFOW5k+EbRPY4c82uhRv15
mrHGuj381olHmIGmCDtnQRVdr0dvWUUk93weZ8CaVVMqHNgAcu3EJpuTRE8E3DERE/WU61GCAgvJ
XpoYhbYJst529QWrVuVANRojQ469N9m97CaDnj01ha7trPGvWbxbZNJMOquoJWnr231E7VFyip4s
M1VIXqKXroc7X5kXZDO9UraPlQaLgA9sds6zlnMDOVXyTE3wUz2Up1kJ/FK2Dm2juJkC1CIWd6qd
3iHXed+ASdHz5K0V5YMV9g8AF71KFi9yOfw0pvIBn0wPwt7RMEKsA/EQl8MnJddwGY88UDOOa6bJ
aXQELmPqh3EUX7OqeFuiVgszF5LjO0BvPqncI0qpF2VqL0IKTjJqHxWAnAHlnym3L6Iq/UEzzonZ
eyWyQ2Po3OHH+4imh99l6gUVxA+lmV3kKXyTxHAfDfpR6qJnFUK2y2BcgumBt9sbzOJbK2nn3jZO
wZhfAqXDYW6oLlJTfby98TbvR5QBlrYz0Etnte8trQurYeAgRjn90FgbZT9ro5if4Tifbg+1ucdR
gWY0QnZaBte7D1+0uXPE8n5Kin2KUJh3wy7dA/lvj4KWLu8Zl/Eiev7721kJJwGFJiNmFTrV3cBO
ck1JLf7DC71oquu/mARA4VajoPCtYomWnPROmQ9hICcHCSumy+0V2/g4HMRF9ImiAsWv1YqVoyFS
KFjY9QGyBmlUTq4t8sAX5V5HdvmXVieTkejQ09KBpb7G1xl9rUcJ7kqnCSv6h14SuifDCL9ohUgO
iSiLnVxh4ysR3+F7S0ZMYqytIo+MUl/bqcwspQp/3w1d8jSZwR62eXsU7kmq1UtndnXfUUToMpko
8pRhMOummWGir8ibe/srbY6CuID8/wL/9V6wiFKHdFk7JFarezN2+gP5XrZT9dncC9Qd4XqBwIEM
dr3jeLFnVYsQaesSFNz1NpsOQ5jjUGqV4fH2hH61qd/tBjJrNP4BDL+Tju17OR6kFkoHbnwhnKIq
zjDQs+JmONdKGT13UlbMx1i1BD7YZoTf30yReLir9QyJ8RoZ/XtLkpF1rEatiA+8rOJrHanVJzE7
/xjBPB+lsTW+jLFZpUdhSYD18slJH5UJgINblVav33VGqRou/0f7MZSHTnIjZcCYGIHohFjfUqbQ
08ns3izQqKg0OVDP5FB38jtOfKW8BGrt6Me+z/pvZh0nCALV2dCeKqOH34yIfzV4udKbp7QAX+wF
daH+JZO3J5Dx9eySKb1KO1Mz3gCkGCNSnXQUcnjhz3U1+WoOx9prxg73wAKB9A+DDRwD4KGafi9b
R11+3zSeTYw2G7dFAlh4WAOY39JSll9bE7tnNFXb+uviMvz3PNOh9aIuKp0Db7b4xpG58DfzzjVS
Qz/i/mRgFoOBO/aCam/+pYlEQ4WmxBsBp2aBoXZvDpGLYYIY3ckyi5ca9Oe5y9BcOTRzpzywZt18
V5dJ+LkSdnWZKPd+QOmrPnYT6gRWMauP1aB0vmxM2dmJrViG9K2OWOiVCtVMy6zmr1oz2jQXAina
E0reyAuW5hW1Epr2lHRWO1uqlaBCNiU+ZQal4dKx/0XqOnTtGk+DuuzukLjXdwKhrSNL4A01eEE4
0qa7Pkw1Yn3kldTUrTaTDmMjzYhtmtFOTXPrUuUUIYFM0Y8HaXXJdWHLetI9Pg3kesQyqtGfZgwb
fVUJpscZYUz/9sHduiMooULz5w/CyXUCIg/oCxhMS2uphqGQiElRQUFmyOzPt0fa+mbki4glUIQG
q7dawLzPZopVY3yKzaT1sQi20ZeZKK9n03CqyPT+xoE52LmXttYTMgywGmrAhK/Lj/otLU47tQ/i
ErRzPozqHfuzv2jZWJyKZHyjvybvbJKN1aRIjHY3QCXorWvFozroLCU3G7LwMso8RxjFoSzjf2bo
RzsTe8+UJM1HCn0hZkCohUV3PTNbnetGYK55MhFt/BSkPCayXSuHCiiNF+uV5SrAAI4aQjWHIQjN
+1otm2M4E3yGPeJff/xxr37NsjC/rbOdJZUlB/QyRpwscEJtPSNDsbQPBUhgIWUXPH33igObi62B
3VmavARuqzHblnvSqjn/DcplRx0f+0NXTmiBWoV2uD29jW2k07nGcwYKEI3aJVX+bXpc+6HN60bI
Owt8jIF7Y2ed4G5bLeLwDTX62+NtkEX4ur8NuApDBjvpRhWA8MmawemFyQj0CIWCo1Yj8GDkTe/R
45QuRZLnvorcnNemKOVAm9sJupZDuXrWKZgDuKCkRH3NXh3aAYEzU6CxfVrIHYe+bkuK0vl3NR3l
Y+JY2bFt9Ook425yVstu7zipy+2zHp5KPdL/9E0hB61iZmBPY55YKneGjO83JrTHwrG9QVQPrdn9
O1vmUZ9i3xT1l2BILuBRHgjgcG51DlJb/jUqxTdLDS4YMTxbMjatafdJ7Zxp59BvvAw69EGaa0sV
8p1gcQ81KsQemTvbxHm4xrv2KLpi+POQEUXbpXOvgBWDGnm9BQWQdzmXQnokqAy5XadiaWMLZWcu
Gxtv4RlzPaORiqrEmkiBczSc9Zi0uZaAUA+Vkx1NrGbO2TwGF/rB1oODpOcrXu3BUa4j46iatXzK
mvjn7RPw/sQtjUqSPou7kc7I6nAPQddMVlBR9IvU4kEYTXGuJE09LVbZP6pKs87/t/GW3/PbCZc7
NcQXqA58C32pg56A5ELWIzxWEZ66pVpXO0z3X8Tx662NRCHVLEor1LMwcbkeUHXYNDRUdB9WVPRa
atFsoFEgIEEHdquhFwnQtntCD7D8BE4jppbdGMWnGFHx1tVQm9f8SrHyxLUwvOwJyHLtvo0aezrM
YCqbQxmag32M+gQkyTw1VoYbgIHbTy8C5TUoOS6Lo8KInGhaJOqDXU9oZc1Nl4SYBdVyc2gWHY/O
MQrEn7K8jlwZLPI/Ti6GHxCcs2+xVbQEvOApsITWk7pHqreZL3Wkq5WfNDMl91we7NTDuz41XUWS
Zn8acXNCH1dG/zKtWhtn0EBk58AoKpxaWKqHPm7T7hCaUkaWIhmzqyApXR7M0cE0zqjCIj3YhlZC
WctGUxyQ5EtfRmF18XGa4q/CkJryKAfBmHpWIMnfpqDXX0Y7rkoXB+YxvadlNtoHWvmD1TeKn6IA
h+WxM5uggfpsfOTXJw99ndW6J6ZcBJ7oZG0PbbuBHSRkXTCnJiVNsEqr212V0gRcnuWgYKBeUELT
JFfSa9Q320JLPH2a6qMopsmnYxC4SiMsl99Vcujj+BklVqyZHWkODzk2p4g+7KHRfhW4V1sTsAV9
Mdw1CAvXtPJkrNU2rmzHb6xmcqtQ9kA3Fq6WY60WWYpHHPwKvxEFK22QQOMJ1yhRt9V18Auv5gRi
OWjuSyv/yM48/vExhdRMNwl5DV4kYxX1WGU1IWwvA+lpo4dh1hDFrSUZZbJC/6pIHN/bw717/ohV
KXItJmmop0JluT6kYVshJFrNiNmFuNezo5D7i5L+0dYpBI5JCHYiaI6xUP4ay7ndCTqW2PTqMyyD
M0X6LPSt36Hm5jHTuj5q4hOc/sjNtPCDOeRfFCEyt+zKn4bef7g9280BafsSKuNkTEf2eraxNNvV
UPY8ZH0ZnFKRtx/NCeqKM1Fn1SsDv1G7/eOCC6B+moO88iwyEfrqHswluHFRzyzlziSCGVLHy4Np
b0+/e06WUYhheEs0AGjrQqIjEBLE9Ts+VaFSXkJDpmwrpdExaqbuOARC7LzWy1Ktvh3FHZoUNEB5
ttekV9xbLSWNqiWPs56qAtYvRSX7MTDzyaXxa3m9WhpL22Kva/MuGFkm+tvAq6ul6sMaN3oSniSL
ZTebcclBXHYP+buxnLzMhN1g9wF/rTF2o6k3vRpPABaKvDtJs7D8dka8z5Sn8VEYu8y/92EJZGVE
xpeK84JLWMPApDCUVOx9olNQqurZ7FLttQxH7a4M2amNjdBWO3XpaeqN4F4JreKAK1XkJk4ifbp9
RjbW16D9SdwLY4O+9ioMK8ekkqI8jAiIp7fc0MKnGHfgy+1BVrYqtAWZ7u+jrA4FokVGLdkwhoOo
RuBQR/ZblZp/qdLAzuH5cOnDXPDS8ZOQhgQlvsNUTImHy4XmOkHiRa1dH+ml6YdByMfAXChUU3Sc
YjoOMS/6KMsvQ5N8aDOaJgAeEUG2ahf4wz1FFfPYtG2zcyC2dgzQg6WXCNKDM3h9t1Rd2QeWKqJT
00i6O5DC4DEgfwaW1h9UzGJ3hnufHi8raNkmrDXKG8q6Hz5aGf58rRWeor76x4pT9ZBMuvZBQDk/
ZIHxamiTOIIZix64gJEYhjfsTyY8q14z/hjju/wWhPgXJARX3C8h1t9iy1yz2wKmf3hySi05StoQ
ohLUzF6gDpQ/UhMbyHTeKxBs3EBLBwDNgQW8BrvmesHJGMNMadmocdNig5mon5ywyz4qYAQ+KZFe
eXlHcdhNS5TqdnbvxjvC0JRcOKd0iN6ZeekyPoxxHJ0Gq7gPcdhwcYnDFmtI6WNblBBbEUNOH7+N
Vsc9hXqgZV00s3qjnvFPZRB0ISRJ7b3/aUaCdm5KuCf1P+h6nENkbA9N3T1CoUgQfKp+WAaOTx32
Q8cQWd7bM9k47Gg5kv3id4NGxToQ6rrCNCaHNRxztfUdq7V8B93snZrf5igkj3wnQBVYLF9/KYqc
cQy7IDwNpJEHdrQKv3Cyd07E5kcB80ZLCAIFx+J6lE4I9KIH1I8Aw8z4EkXyIRKpcsGjueXyXjIJ
Kmg7W2FzavA2FpUJ8C/rzpqQ48zpLS08NbrzVrWKcjTCONuJCd9XCQikOeXgXygKL73C66kVdaAn
NpADlB6S8lmvTMVtlFk+hnmE+HCopQeqKeII/E/6LJVV61V1Kh/BbsYfAacN3tCPOhVv3Xju51Y/
0A1UiGFra75PSsxuRtHxp5TuitRtrg5oBgQLqGJTfr3+3UkSx0GLnCUSIM7gmioSR2Yf/fwPe5i6
61InX27e1VNSigIh+YpBZLNpT1qSGUezzsvDn49ClLw4pKG4h1v49VQ0qxUDPS0+9IxART5Ztdct
UcHtUd4nTnzpBSqziP1AmVxHqFknHD2wWm7SUE6+VMOsX1KZ7pKJ1iaquMCDwIdBnRhANc/l+IKO
iwVCACilAAl/HsapdwtRg2bJ82qngrAVo1C0lxlFXexo1zGfGtKoD2Gf+7wl3Q/QZJobQvzy5Gyu
7mSjSUikeVsgGWD+a6ZQDTvTT5Ky2VulZbFXwSf9A0iASDTRyFxXoee5iPNOtBKqnIXzHMbjQxVK
9nmWM903Ei17zssh8yIn+ElTKvsZ6CEBAMK+LyUeWC+3P9nGHkfOj8iejskiOLnEBb+9faHTDHVj
F5JfplN1QGBLcaMAas2fjrLgJ4m2gVAtoo+rx64pFBgWM8pPZqqOrtwm9SVKxZ6gxvsrlFFYz+UG
5TytmYW6PJkiV+bAB/CnHupyms4xynyeqsbjWQVf4sn5rg8pJb53n5NhaV3wptJXQM/megmbeNJq
Y2wDP+0Qk4qVh1LLyjd6QTYOYboYTiW4ZMctnaLWvC5r0lf8RsberTNjVNxBnnmES0t+BWg3vYAT
k3iE5WczcZyPYa+L72MBEu7oALKlCzSr2aco0tS3SjOn2SutbjK9uY/l77ihZuOh0u1JoorUZvpl
rEcpdh0atqkXBELtDqk2J5+SekoDWI2xM7kxBunI9WpgBg+NkjjjITYwSz4EvSE5ni2pdQL2JQ0f
+6mNH+qsC/7CsTBaCj7ljzjsptQVi4m7q4KVfem7Uv+s4PT1M2/V/O+kDKsYeUvZGGhLGj3b2YnJ
C6T4b6G3zlOMwJGJQazMUAFl7pFdbo5EYNZQAlkxIbzPvYjeErviBBSiiX9Ig4NpJfID8ddQLbov
5jzBfIf88UUp5sXkHc9lcUoiNT/1atuBEALX+jbqSvdsxjkOjTBy6vMEvvolQzfcAHWkSg9KrcfB
UQO8c446LM9dFT3v75iQDV/zUm9eUl2ZsQqWmxeb7pEXGdmD6DJsH2q7k3MAQyUFl3xAdr+vjHtu
F+tTSm30pUqS4JhRLmoOde5M9wVtb+fcSkmsuwI5NOlQ200p/11aosV3eHDi2CMnMmrkNAWpAnpt
UuNmUuAMPjzv8LuSz3116BSle0r6SEyn2igl3fuftE0Q16lUcCSxhfOuVerOiyTM/KmXc+NzikoJ
XsfWEHwYKwfLXPBXoZvbAvS0kkk2BSJZhJ/t1JRehjjLvtw+/cvpvr7vqFFBHl+cgSHTrJUrQ4xW
xkAkgY8zQ+EFEQINXaGoJ6sxP//5SCB3FgYqGhhk9tdHkciiUuswozqO2Mh92UQ/205UT7LTxDuh
59acAIjhhkYQDzp9FRvgHx5G/RgxEqmBX4VZfT+XgeE13Z6V+HskPPBalMlQvOHupDu7GkrYpW1L
bFC/DBtkmrQ5+yRZdPq5G7QzD8l0iPSGTj8A4wOuu/AkRbZ3tf6az+ob8iP4ATIxMK2e1SU3lBpQ
Oozy/Cw0Zz8d8c42Rmf0Cz3/rE7dPUTp2jUDDBaMoPmRJzbFjc4p7mtslULneyIN920b/BXjmmBG
mvmzK+fw3CRaufPKb3wXCklwC8lkZa7k1WKNlTXrcsFea6UGd8rI/idtsu4IPzr444Cdz4L9K9oc
FB7fxc52GADc0tLADwyzOPSZQbuvs6wDhWwZJYhUG10dJMif7zuaP4ta1aKnBV7teoeHQTwkDENp
2grlb32rTG6oJsOZ/9f8D0sJy4n6EQcXyefVYbKUVneinKEcEcluF4vIBTBUoSfZzjuz2tzjRKXs
bxuODeTT62k5hugGtDwcv68HYDJFkFlHRzKaYzOrzjEFZnEZeHxxnlBwIrLL/FIRSewEycvarfc4
EjrkeGjfqpTOrn+EGcbhRKXC8edESX2KhjTIo9H245mGNZq49adqJDtJjXzvq26OTFtlMdkGsbwu
fxpyFiVSStm8hdx9zPO6wq22srHwRFoVt4zw81Qk9VEVhrrzkd/HfwDpcG+Hc0hNWVnHf3aInEod
wsHtQLkfp7JU6G84e2pTW6dSIfjm41rspjVKeKho06DD7/i5FGACnZjBD9heD6DrrJ2G+OZ8yEJA
zFBUeSdQrRMEValQHV+PzeqJriG+aXG8BzZabrt3OwXsvcEjs7jQL7/it6gZM67MIeBglBwpp77W
Gl9TxvRRLpP6MafyunPXLLfWejxsXQlsQe6RrK+OYl8n0QjKyPGlPKqenQnRm7Bsy2NR9Bm3TK8e
+lbLXK3Roue8Hvb6/BuB9VKnI09gr6jGGmUQG3MayRnDB5o1XKxodD6oiSW5uAUhYRH0kMHkePx6
+y3fOhO/DbqWmBpKJQDpxqANXcm3xgySe83KYh8eXvYyOXoNp7nWD5Jlfro98OZsqYSCy4QaRFZ+
/XFbE5NYcEl8XPpniIbUmEJqaXqW26r2pjYqPiLB9XZ7zI2KMiWYRX1l6SWRSaze1840kgApJ06I
Ev0oUvIX0vPon143Ja/TsOdFKGWucdfRVd9KwvyuRrPXDaUm84PW4I6eMuzXcHmgeWJ9NaS6+tAY
rfmkzggUZGwRH5VM81zpDvgf+sM+7Xv1klJcA5aJtipycDl/Veve6jwLX2/PbnP7IieO3i27F+jz
9YrqyVhExcCKGrgNN64M3uq+axwCeZwS3uIUHVWhhNG9bGFFozhBvSe3snH/UN3lcVm8kylDrW72
qJ4tsi2el7ao20dZjtPHeLS7x9rSM2/W8uJRNvrswW4tx22Qrsc8vBo+4NJbHrBPlw+msNJL1o32
eUBazJ26PjimGSxqMVWG18sgKtvZHu5VaZbdAcktXLLrMypb6EjOmfkYp0qI+VErfzbsfnSbsrEO
DiJ/RzlsooOsgkYZ+S2eOavKPRKDqKYpGq3lMZ7pcB87jSaKjsIXDVQ9aquTnc35I9bG0zds98Tl
9tfauEJRPkTuF9gDha91EC13aSXJNXvKaLP+sbR7LL7iSNu50jaO9yL1TocKxWv6mas9EWVGHKh2
RUBpSNYxzEbETkslOYR1Q6loEulBzdrML3hM/Nvz24plF9wKup/c3iQmq9u7iJV+6OnxkFMl2aWM
tKq/h6iudp5tjnKACmc5fU+NRLmUIQdCjQS6bOloHWGC4c0J7kP/K4/r7iP+LmRfSD7JD7YcFTkq
002DBHOsxJdotoY/ZjQtLIuFycS9RBS+blSISdhSKi1rlivaWQrT1rNU/J7rqCoOs6p3B9PQkJsj
ofAlp9sDEW6dIg1EL+/dUuVbY1FDsB7jVBcEaRkQ20kNdLctm/RsKMHOFby1BQFsUSriAgLMq11f
GHFjW8jgMVEl7kM/ttHQC+VQ3tmC7ylrrCfB+xIALa5Ca7XpMc7wuptrIrx6GGJfaWK7dsHbIsA3
EqqlXtwn/cemrsOXxjHmuyFI4/QcS2lM+wNsJzlQMbXCbUcn/nh7k668y5YW48LbQLoDogiqjmtd
2sKxpCSwUscfWvNQSc73MQFpKHfZMQ+Nc1mI+75In5yAGkmov2aD/Lfo58dyWgzRy5euGo5DGXuG
nH/sKYyXLR7p1niWlOKoImWMXxNm2myYTusPcHhqV0VaZmd9Nx5Sin4LbACyJvW4VdQSp2YnoDjY
PgkSSNcOfEpWdrrX6MaD4rTtwVqAoTvrtmyNVajEoPSiFz4qgfzqXkknWXTzbNr+ZHXNpyBOjGcH
2ERO0XsUTLdqHZfsvf4b4rr6DcT1ULtN5/yQakpSbtXH0/ME2fwtANtYH/RxfEyozmduZMTJX6qk
IHA5oZT6NRVGG7l1gYaqNwWB+k0EibLH5t14OJkMrRNEk4E6rfOCsUPDPson22+dH2mazfdI32aX
vARRZvcoNdeyMN2oqsVRC2E+3F7KjR7tos2EwTRNA67ZNcE0DZTAKuGT+An9YNdKqnslaE5SUn+S
Q5vWt5L7Upd+zB3lNTKlnzpUGTVu9qR4N3eRReuI/OjX8319FyjIIYcCMJo/h86TMkRL/X7mvczj
8OgEVetawb+3J751+4C2Jx1aokDgTNcjDl2K1hN5sV8qAxpEmW15RcQVdHuUX8iZ9U7lhsODAXox
TOZl4r8lEUUso+TS8by14fQd0q6N4XMNMQWA+EEVGCeWgmZ4SUPlMoq8PoM47jxHiYzPdjBCXo0t
/WQqYXWa56VxG+fDmVZ29DCh2HiPGKHmpyXl29GM0idU3f+8YbmIqi+YoAVkgrfQ9c9vZk3Km1Kz
/apXxT0tPtyB1aFxo1CtT86cSI+hJI07V8rmpyFGhvEMwwyEy/Wg1MOxc5Vn26cyk1DBrEzAlpWx
EyFsHTsKlbClaFeS5anXo5hzXdZaMNh+qtiFD2vJpCw6OH41F8lnw4ibh3iOnfss7+2PdVqlO8Nv
VUMogiwCMygTLOTh6/GDuq+cVGJ8MSVIrRCOEUuK+FKAjPDaIHI+Wmk8EAUMsytbguq52ak7P2Jz
pRfYF0g+Xsd181MqY6BXPdUPO9IVdwos/dwiuXG4fQhuj4Jn3fVMDfCKI5Vz25e0unnomhzFAEdq
/8tcwMspAMyA7dur9aRqM1Fgadiq2BY/mp1iHUIbEZf/MBewLOgdEdICZbueS2oILdO7nr0ZRyEX
svkxRw1x51Le2pqA8OALwnNaNNCvB1HtvEUymNtwjHL1ObXn+Gl2CMSkyU7OWmqhGTI2CD9UhXp0
QJvtzHErT6XXxS9AwQ9u6ZrlH1iaKHTUljkakYXOVFLP8LxFh7lBZdvfW9NJvumaGAsXUyUZ90XZ
kATt3LDS78g4heNi3VOGuOzkwc+up+bmOlLR2weARha9jtxAeVSZmEdYFQpqe7UD09dM9LT3RGWV
zzM+caGndfzpSqJaOimWk2GXboevmpM2329/1K00hVibvjExGMj+VeYIKiMqcRElhimghwNxxzY4
4VWAojmcE3LqY6t1hjfK1vTx9shb795CEqajyB0Ew+L6SwtVrUwa6rxCcxh9wLsxPFSm+KbU9Ue7
s18jC1fL2yOa/IvrB+n3EVcbWE9tAC4y7xBaygfaKG+ppc5nmF/ePMzSzpncCr7x3ljM26ktk4qt
dnJVd3EnOl7ZdJDyb1ldjJVbout9rBq0KiIij4e5QX02n6Qvkdk6dwPqlIdRs4XX2d0/oOv/2CAQ
cjnP+sLuAykBnvh6xWtHsjuJJogfovp2znO9v/v/yDo2vuvVKKt5z31Uh+FysU6IEpxQE9d9VAFN
uopN80GEU/wsyf8hn0KDzQbBRFGLtFu7nhl7d5Cc5ZrVinkgEZgnz1yKG7f3z3sBLxYQHR1sVpaH
k0W8HsbEl1ApgCpSXFL7F6NzIuKVrDqMkRIdm1Cxv9RJO/lTE9SHRp+0u0LL9R/0H/tnxQjSu0hI
kjd3wC5u/7CNS5NEYEGFkj3LFBWvfxdqsXrbFyjURLNZu1ySzeI5SabUyYaXiYzmmSYpfm9oX225
7j/fHv29iIyDpNOyJkgkwMhfmxJnJCIzzYzAJ2Xsa89JwuExCoy+9GL4G0j04W+I73ITvirVop2y
kPojN5Yk635uKwOnRzDDrp2ToBwkusZHzJjSyE+KOF3OAqfLFXaq7/zsjZsPMi258UIKBRi5un+s
UTWkZFgqTo46PE5dl91VUtV9cdIIeZEevRSLwpcvN4G5w73ZCApoR9ArhqoOZGTdWxWyQuGsQxSB
2lH3j5KMnZf0s73Dvt8Y5RcEkpNuLcq3xvWmcJI06c3ZtnxlwqvVdexSa1xDL7OdW/X9eYduCtBy
4elxy63LyXJq1VrR9JYfNE56kCURvUZJnXiGPlqnkbTHzZxAvN7ecxuDLs0W0EVAYRZQzPXk2I5l
KRSsS/RAbSp3tp3pQ+EoXwNTrR+Kcs7fams0d4KDjSudsiEkzKVgga7Yus2Dp1FM/SmyfMSzwzsK
rs3rZFBbsENFQ1uVemmllMFT7YA5GUfTeUI+pPQLkyZmY9O91q3yzxMGymQcfWqZC9R1jQmKOjsI
7UYz/dQJ0rMmqu6Ew211vL3c719ORoHnih4fuC5odtfLXaZ6FONdZvo43qXnmnjigJLIAUW9kSSl
2BOR3RtutXUbzWladpXpwwIyvUYu66PTg+CVrS44qHH/51E6x59kj46ahhDlr+/+W6Yap1ItzdJk
+qNW1qexpQebltKws33eXziMsgTo3NGYPa67THVjalg6NKZvBqo4aEEzvvRaqAHBkxgPS+QHC8SB
N8fjHrlwWa/rwIdCI1hsXn2KwjS8rz9fGpZOlk6l6YOAlrwpbZDD09PqEgur32tFvB+K6QHnYEEh
Dq0rm2WKPA4BpOHHxaBeYOQFF3kUVbJz6WzMaBEAwiaD7j0x3SqUoWaQhZCuDD+NpPBexIl67oER
+UVlFTu39cZQsGpp1CxIRlhYq8dV7yLEJvIIXncsFUjnzZWH84hzKIt5rxS0OdQibLd4lQHPWn2n
qIniph4c3c+NuPClAQnccFCHkwKPcGczblygeIKZMq4XCyBgDcemkVa30azrPi7Y8GxFgPhjFBpP
8hyLr0qtyCdKdvPOV9voTLCMnAIdRjUkqDVlXlZImnCn1tCxJQmuBqTtxtI+BKml3/WpqNHB7PXX
IVTfEkeLPwoNGCFeMLE/zo5zioSh3M1oiRzMVG/90BapXza17LaIGT1YwfDl9q23sUa/imTEy7jH
IXR2fWzISAKSwJleQ6bbXHbcDb6ng0Q711kQnW8PtnHnkXfSfmZtFpz0sjd+u4Po0Tk28k+6jyu6
dk/oYZykSerROcQAZZKy4Y9R/4RZwHvIdpHmBGF5Pd6QlgNHGERuMAPbrBVYzpmdxTuz2tjRv3hE
GDovshTrw2MlfVKVacwo5qS/mk46HcN0bpH75zq/vYDLD15dciSyENRpHgEBX8NUcSRPcy2xqApO
tfIcOE2IKEG8F2pvgP3xl+MWR4SbZjYt7et1qzJrNJBsVX3MiqU7ybGD10aEJV0pdEyEG+tScbSr
crzgPjb+mxX15OejPl5q9CGeadEY945JO9SIq2JGdCdN0adQBN4rceR2VjQ3HqBI84ORRpP/pwtE
c5hy5lLz5fBZq4us1aqiNUtb9YVBkT0tgzfbrsP/Msgi5YIYqLZEhNfLo1Rz1iGirPr4efdA5Irm
uxlW+afbU3l/WLBJJs1DW4oiEX3361H0LBQJYgSUllHYc+nDRN7ctqQJwChQiY73nP82UpzrAdXr
AaUBkncymhZiF1J7N6V1Qe0yyv4dChHfRQ8RXD+l6z3SMwupl45MLP5f9s5rOW4sS9evoqjrQQ28
OTHdEQdAIpNeolxJNwiKYsFvePv05wOnupsJ5jCP+npCN1VBURtmY+1lfjPFAbJQ47cCpyvY4JZz
37ZlvbMSepzUkGLfVgjsvf1cXn9uXCZjtbV9zEBlO/DTkqUGtGdZwZxktVf3JILVKPcuWADtzIs+
QTdgLbQDaOISrzhKjh8JvkUOGC7st5MIKUSoZ42vlKXiSXU6BaGo6JQj330hV2Xro9Q0+0OmS54p
anEmxrz+8LkQzA3WTi4F3ZbapztUaDA+rABHsuEwhmjLa7Nzrnl0omnNMjAJGAdAmHmFUYrEkrch
42umDhF0f8hKhyiMe7e2a6oro0L9ZUayMceF7KoCDY1CpKKceb+nbpUcFe4n9EzElNefvzgkyjSm
7GHmH8SRpeO5GpeeJvf6L0dSEv0VZAx8gdJiO2KUK1spV0OmIOlGyw/ncT6kwhK7t/fqmqIdx2tW
gcSLhNAq+LHdP3LfTLBo1JXSZgECtJXpoCzW0xhbFN2qAuNpzIpLlRzgTOpz6iNZZc7XFu+q3bNe
2IuHiKRsF+a1zkNcKuuqa41w14Y5VuGKOLfUqThFdCL1BmKKOIl2vBSeCppUzbyvsZ+EP6RMtBQl
SXFV7jjUDf3XC5nnEo0REQjalYBzvJ6C0nUrTaMVmOpcXqh9krv5ENtnUoeTd0V8X7/6NQBv7mpQ
5hW4P9FZEJbtMTWpKMMTcUiK8bM21fn7tzfKM0Xs1U5ZB3G0akgftx94Qt8vBh/IlweoaVeKevJC
p1fBIM9hoEZadLFoAyMkOhGAV5PpUsUbEtJHlR+KCT1eEsXOV+ROv5BTDdWIYsj9Tkp+wkRUb5jk
KUB+jfKgdEp12WXDtyWHXuEoYBOGsOjvhLC0HaSHyEULJPIVpNj9TgGHEqWhAOm/xPu3b/jU86WL
RnK2Un3k7Vxaq3utmhc6KlKTq0GeZ2FA24H14AQwftSUc5jS9YVtHzBhbfXWZA6A1P/xtskYAMph
bJvB3JUCnf3e8Syeox/jqeFFkVa5LfSYA5q75mEk/wpgnmAMMDbxXaKP9qHuB82VomUOjAVDnbzX
R2+WYZIMbaG4aOkPNz2mP9cR5yNzE7u9dEJ7OtjmMPr9soI9x2i+sBan8YCAyaXroCZ8qJoQf2Sc
PbQW1VqztF1Wsc1ywnYrNfbqrKVX5YS2wH9UStNFSdNYQVZAoKykpb3MU869hSHj17dfzqmw9fJZ
bTZ/pdQxe4wBUeuotdt0hfbF6Azlrg5TzatRpN8jL2d4DqAp7+2VTwR/8FwIyTmUvDQR1m3zIm5N
UenorZUQlgejvu4ntNWVvG0Pb69yIjqCjuNIR890jZGb1AqU7JSZsJuDIe+wfcyN6pBo5fVkTO2Z
MPK6vMKO68VKm11XFBpS53lEGIkiw9NUMWKJAUhbWoAcWRKWuY0sNf/OQ4Q7QQ68JqlbZxMJPkdX
tymnjiGmvXAqiZlBeg7PfOoh0o1nPLYOgIxtozCu46jSKxqFWdOjUCNLAr20Ub3sJOMcZu7kUkSL
FUADlndrdBxLTRIZSm6RbGa1XzvqR9i+6aEtQSm8vTNOjD8oeV4stc0+irwHs2uagWQa1o1jxVXQ
hmV2rcPBCiYnrL5LZf5nak+daw51fJnY5Hq9aCy3zuXmqhfmYw7g/0xO9D9cFvMPdOJOUHe6QThJ
VxR8F5qQ5b2lYJrpz3apqruklE3XhvuFLEUyzndVseiNGxp1e2WPetX6NQ4YB3MugZ6hc1T/kXXy
dK55eqJkpPu+DjmBB+MltRUNQuCKlz/wivTYRHoiDqpyuloc67viLHexBKpKVihgdJhvcfpe66fD
oMY344p47rPk/VxJF6YivpRG582afNtakjcuCNC+/XpfhxeyPRp3HDywYRAHOw4vLePHTi2NJUBQ
P7xA5a33ZHQAz2yi12fbugoV+uozTJG4jrJeBDE7lI0eMbIlMNq4phrIb8IsvFWG1vQsGarnr94T
pxEta0BI8FpedXCqPkwMiEpq0KtaHUAmzCGxttLnt1d5Trs35+dafsBwJyOi87C5KZpE1tLmtMdt
SQpBBvTjfOUY0bDrkg7lL/yogkJtq0OE84lbLeV4wN6u9smL8908aeNOwjJglxVzepDyXL91+nS5
NkcT7DvH6y41F+Xrf0DHUEDBG9i1V5hey8Iad+BadBfG1Dlk4wloHFuWbj/6YCuCeCvDNy/1HFmZ
bgarxt7jXLWli77O4KeyjrZ7OHWepA3qXlKL5X3sCECXTkLzoyiMA4P9s7z713uTy6FJtTLbYXpt
fTjw353mNHXMIF6xLW1ToGKkRvreCPXCTfMFwV9bSrxi1SeUc/OpGcQA8TzPXDL7wR0buQ8aaKxn
ttf6Xl+9d5opQMmpOzkwjzezI4HqyUkWgjYOr0mJxEczi+qP3YCYcSXLT2ZiVYcCym+gLShUvr3r
Tj0TqjTGe+h0wdTZHNTqOGSpmYZmQKk4+0oyLZgVJef8oV9/r/DVUAKlX0Q2iirj8S32Sji2NL8Z
tJW48xphP16LOf+sw9PYpZ3z60gmlsMlDjymRX22hSisVI0+aSwz6OPQ2oWTlvi1ipL224/uxCCP
ZfCs0OlFU3luRb+KNtYUaWTAJLKsd5FRyj1a7l8XtXb8mf/+Ps5IbjSNcalFJbrT9o0tGX7cT1/e
vpDXTxeLeWQmkUKCoYaw6/HTbdRWMaN8VINpzr9RrKqeIUGAjpzcBpImujP79XWuwHJwxniftP1R
WDterjYGnVmqUAN9kaTepYHUu0NexFeqWeq/PAg6Xmu7PTlTUX3MaASG8nRtmsNPS0VO8994fjZd
BLJiksmtuEhehpnRmCAz5xmOqt078k6bq3JnNR01qTWf64yceoAG5Ov1IQLc19eU9sXphSXvvAKG
lWCyqs4t0au7I40Uu9ZQpt3bt3ZqKRp4Mg0SetpMH46XEnKBogTaXsAThLzrEyBkcmdjvWaF2Zml
Tu1Cc70tgghUye34E11fCOS4QlBq6vqdVlbVJTK/1S4CBngVVqI+sw3XXX0cNjmLaYrAUFnJmVuM
H+F6zuKk5NYWmZbgSFtvl2D9SsXXFbtQrgtfgpXoT7lz7gt4HTRZWmVGABOX/GPrQwngPFHbKFcC
jO6bfYmDiSswuDnzQE+vwvcMqxD1vW3bZ+mkuVbsRMHNV9G9rqfDhPbBOX+zUzuEGSilILJDkNs2
O6Tqmwr5Ul7b6goAy2tesO6sMJHR6+bMDZ3aIYByOHkpnECsbD5mpLQVmGW1Eshpm7tpNJl+E/eq
H1H5ux0k4jOl4Yn8A3iwgq0aMl4GklPrvb/40FaU3jJKyFznSpe8l2wEg3Q5MtwMT4ZdwQaKXQ09
cd90QvUg1/Jyoat17TXCar1wrMSZHfv6/rkcah9kZFZRt+3oJGwpUxlqywGdJHM3l3YPii/D1A3a
6A661cOvfvvHy22OBSGXykAIwvewtaFAyXUSjJyXASzjT2+v9Hqnku/z4a+KMeRl24DWoqRQFIKV
Vr2PvVOH4y5XRH3Geub1TmWUyMlDv5UKEmba8du0W4HEbuksiM214oKUPAoE8M8LWm/nRszPCPnj
4AISDfkh9GOBBTGCOl7LEXURUW3KQd+3oeaN8hR+X4RqaH49ovzjDlIbZv6YhwtZGa7qVylA0yqI
mjLuL/krY7QrWzWW9lKYVQPChFLzYZ5s7dugp1rtLaW1+DGefbd1PPYCA5UFLHBndg0qtSKx23tV
6h+NdKg+4xWWKm5Y9cvXdAmb0e2aHkpkPEgqE4p0zPO72B6pAwolrRX0fyUeS9YAfZ2s8rOcjwp8
N23UvxttTwye1nmL/6uv36SeB4pC32Blrm9CCK5OzEzNQQ6mtuj2zZTI1Khx/O3tVU7IZhFz134m
EwuaIlv1g5jkFCoaGvLhJDH3Tcb4VoilQUAPVYT02qhmKYXnIIzUx8qshmJqD917J+01eq6hNl8n
kjFeZX3Y3XVLFsIMBGd1rjBdY9jxxmHf0PJaByvYPW3BFwukp7yplI6O8oS2vFnFHvMPG83h0V4m
fyp1aXENSbXlfT3k2HWGoQOkt81NY6QPMuqd74ALvaIlEj4YbZMUqzlWl19UZqgVB8vpyBHSrtbA
NiTtzmgtZEK1ukoeGBQPzj5KDBaIEZFd3FbDORJKlg0xswR7JVyKGaG4QBCq2tPbMjxoHV1AmM+q
egvNZ7lOrNa6l/UJBzK57kTrhxaOYS5qZbHwUJvsd4qKWImnhIYzuWkpD7C7BrW9ntMq91L4qjCF
i0w8tIbA3LWVJeVbQoJyk5Q4rhzmYqZ7g8K8urPRfi+BjIBU98IUPWK3jRt98nPb6IdrzSlaKi4t
Ri8lZhxJJ5i2/Nsb6nUCARKHBAzUAogmfQttHOUsUSeRzYE2meJq5bT62hgXt00nAWgpnBgyeCvu
zGw6Jzz7Ol6yMvgMOogUDq+YFrilMgZ2GM03hjwcVGCpvmaL4cxePLEKVaOGuwonn4VqxXEMI8nU
pTGlSdL16YiU7IL1gT6ZvwwQxbRi/fZX9iWJ3yYqK0ZtIczXLUFUdsmVCUbMS8zC/jfu5eUqm9Qh
q6GKa02zQC6qe7+o5zJwNPhcb++I1ycM9wLog1yBB4aCxPETG+1slFC+4ollonbLJtFcPROLFxHh
zhSPz5aDm0ABkA6sIDFTo27b9K3rvNGGelbBdeg9zYV4KvKvDVVVc5lL6kJEkPL6up3kSFxJWQNr
OtZGfGYieS4lN9Uk29x1i949VFU8XDu2Hod7PZzrzw5979hrKgnuWwUpEC2v2pFcp1l6TPtKod52
IZxZf6iV9FwX+cQXxW5bOwmr8QJ4t+Pnl2UYRM10R4PZzuzLeewixjjtSqyVVeEJu5V2UjHTkY9j
65fPoBVVx8JgrEhitkSsXIwpjjgpry7SZT9PocfTQpb/nVVWxOAKdrMpFY9vMALXayWzPQcUQvRZ
jWL0JS08V168zhNXYgD12j+QKcerNHJTQGLUoQDMWvxlMYZuD04x35cIAHmFg/Dc29v+BMeSDh+D
mrWLAV5wm5iOi5k3PbPYoAD5fJV36lB6SrJ8jbQQ4W0+bneqyIadWTG+wJZy3uMiX+0tsJKuZg/i
vhFLeyGX0YAVGN4N0iAj/5aUYJpGtT7oTU0GXqU/9U6OP0MfEmdC0OvntUYfoikdEGAL20my2VZW
L9f6FDS6MgZjI7LreE7Mj6ExqRj79uaZxPoEaGWdbME5RJgS5Qd9EydIboYQZZcJzScHBHeaRJdJ
3IaXkyp/NictDRApgUCC5uGBmqPwlFLvb5JK+/z2ezt1HQxs1qR7ndTT1TzeKPUcpqY8dSOAVVH9
AWwrhxzE9O99WUXNn5JEUwaQwFiInVaP8wehWI2FH5z1IPSxOCdV8Tp4UtutWm+kgSsXcpMyT3li
sDWe1byZKWqN1V8bCM35xZyrv3waABeipcGpvSLKjc2ZY6UxplE5Sw3DGH0fZqn3W+A7Z+qNU4+X
7jX9IHKDlVu+ebz4YDnmYOZjQIP7E6I6oZcPTGvnBcGYKb9eOuNyskbdk9ThwujSH7QbzgHhTpSw
lIoUVZRV5NaAoo9fsTob1pDPMds6Q0PJYCfhsahGd7mu1S69vZIhgKMFk+gLrxvn9jJM8XIok6jz
imTQz0SKdWMfH1pcDR0rpjtMXyirj68mq2h9DJIxBEViavdVWy3+2JfRGTbhiZ2ExjtqauvMk279
5hhRaht6RMsqUq3WCPFH7cduMfvUlSWtPXNHr6YuK2VxbbatkqSUrttezjhCCSefrqGzFTVeo06R
fM0rbf7TVJOYjDlqltI1kVDuSVmrHrV8/GfUouj1HdznlFquLjMd4F60FG4faeOXRgyKdImbYNqg
lJALMliYLB9KWy7vLRR+fuZDib2TwBA3HWS2DM5f5rliaXsUr7dFD47wtI47AOcevym5EpKObhgm
NoDNdlSd9rcJaebHXmjY8HWx/SEPjfy7LWXRhV6O1o1eSZWLjDPDowSZ60ofmqumsNTZTTPZ4aYU
6wD8FoR0DKf87UC23VbrxdIGpUMD3GgFDBxfbFNVkhlOfR2MurC8eFksspZxOZPdbY8JVmEvIWJC
0xr5qO3QPrSaVSAgrQNAY7BEe2qcPK5KN0zm7wIgydv39ArsuS5HfxdiGRj8FQV3fFMkY3YXr6gm
5IsfjcjsgqUmNVEUqbrUmik/2IvRgqmstQ/6FOsHWcbU1ClS6dAa9Y+0GTlN1ajdOSU8j3YqrKti
ki+cXprPxbkTj19lqrxietHxZv5/fKU5ALt4IBsNytiMb625Tq61PHY+qJ3ZXChSyXCo08IGI4qm
vIeOOd+nVrk2/WcgKqmeVqq3tKX2YXH0c6ropy6NAEy/jOqCNswm4IgZO3SjKupgwqUdFp8WB1kZ
nbN1OPGxkP6wCrwC+kvbBoZVyzjChBU+1HOT36LO3t5gMzV4fSKMmyoU5g0ytNkuRlf3TA36Cg/K
LsFGEhcl8OaAwbfMq7BQEd/D6iTIjeJLYZaOG2kyOixNJvcfJxzCbsMW/qveht+qzEScOZvGM+9/
G27RkaRnL9s00qEU0WE5fv14OBvqaGlDMCy4kCeN2V7WDa0rlDTOqYufXGodVK2KRSvw+ngpJFCl
pLORWVsy+6nNZu1iLpOvZlGd40G8eq7rTZkUAxRXVARokB6vhFR4WVRWMQR1iA+pHOPKY2WZ9tGc
m2hXZyi1TKjm+eGYN58yWSw7XftlLgHXQFG8ZmYOqby2PVrMiKetDE4fLDagCy0pOg6L7lzwPPFM
19Lb1um+yvgkb55paiwOvMmwh+kqMnCUbehRIfVXBcW//3ZMO7UUnCyD50o/nQnr8UONW9B4Vmn2
QE9yIpke5ZdlOdeX03hOC2/7Ra6PDkgo3wXNckjSmz25GNo0xhHz9tiShRdJjFl628gODa7ZrrZo
7T3mvV0ASOicSeYr37B1afSk6DRzVDA229wkfm1aM1ZNH0TJ3OMZpimuUfVw6p2ocZV4ETRqY1F/
bOO1+JaXvdkDPOuVprqaY6c6hCrFLZ+bEWhakWFvqC+f6lCkZ4qeU++CMpfGKwL5DPfWn7+cbTDC
CGPwpIE8gkgwUajfN1E17MAKG2de+zYIg5hYMdbkEoQIxvibqpdUfu7xlq8Dp6tkb9ZJiPoxPHdg
Pit/vEwuWcagL0bfdIW7wcs9viManuAjonLtok9ZvCsbp/oeAixf4G2nyiXz9Vp4WWY40Tcxq43i
0stOEzQ1tTFEBtfU/LjO5gKVPC3byXms7scxUjrXqHuYJNUAhd0tynyAqEaPfQIeiuuKKxWWkODe
tsnXzgipilKE/t+XKY1m2uudAdYqbZLWy01h/+TfkJ8Mve8+V7oWRX46tINgrAoHzmU3EWhaSf7S
G11HWpEaMWBTfZLSnVo0RhE4oYF4hy2U/oMxKFjrqvI0KK6kJOVVLS1N0IrC8GrewnXRtxgGMiuI
Ui+BVle5BZ/DXacPmHq8/VFv0yIeO4Kp69m/Mjtfh38n1Uc9NaogL4fJl7Ws2o+Oiw9TpSTWmbXW
WLR5xaRftO8p1gFSbTXO0QiZgWYXVQDEtfELRw19ZHwzoDWMqCtLCn00P8+d7s/6X8erQlEz8V5d
O0TkfZskoq+geALtTrjDVgIemuh55hdmsxqPD4tzZ9S50zMUHFOwviE/RuGwkR8NK8ZLepnhpSTm
HH5HhGcZd7OZzLd1n5XGXi+7Ng50FYXbsAnNjMFUvlS7Cc38+cJ0muR+hqg7uFIMi3uX1F2ougJv
h13oxGiladTnkyel2oSPEMWf6jOmhWNvFV0EK5qMsQ+sMUoyhCIUGfV59n/mYg42LbvRTrT5osmm
+VHWi4HZklle6Kut5SxjhcUyev9J4qPGSX4ZnJJzwYBl8vbOeZ6fHj1Yh8SMrwQBPo5YMsjjL1bU
nVxIVZvR7+B1plLK3LTo++V9slRZAamkzFxVbjTBN5TF3aHrKq2jY9ZJ35ccWaoLeRnKJ61fEvBt
tErdvijQaZrj1LLcsB76+x7o8J2sDPXOaZe22+lKaCp7FK94TsWgZSNs7tW+YRRzWbx/+/Ze1d6E
ITbLagWjAQDkBRzfXhz3Wpf1TRJ0+GFDThr0fvF1Tarfh7MjWXhFJk7lZVLMOZHDmmv8Yaqc3Ksm
yGO70tYVOtVh+d8p438+Tv8neiKy5HNUivbv/8X/P5bVDPA27jb/+/eb5LEp2/LP7r/WX/vnXzv+
pb/fDU9N1zdP724eqvZd0IufD11Siu3vHP0TrPTXlfgP3cPR/+wEQMP5Q//UzPdP1KTd83Jc8/o3
/39/+O7p+V/5NFdPf/vtsewRYuJfi7is3/760cXPv/22TpD/8+U//9fPbh8Kfs17mIsH8e6izR/E
z3b7e08Pbfe33yTL+Z2yF3lIEms6+RT3v70bn55/ZCu/M/Gh+U5I4B0TkX57J5C0jf/2m8Jv0dsl
cyRScAqthxRU2b9+BOGRzQC7lroal4bf/nGFRy/tXy/xHU2X97jUdO3ffnvVd1hBMmCnENpar4Ka
9HhziWkYhahi9FSSrNunVAF3ahG70wLPR2mnKOg0JfmGjMxPe1Sj95Y84WOxtL5cKxiaZENIhCgd
5Jbn0o2aOdXcKrHV3epP/77Vh8lThvSiN4dvOXa8jwyblAtzAuf44sH/dVtHt7Gddz5jfZgw0bZF
TvKVQVuMjHjSaAzKF41tGmWfrWquXLUe0cE3p7i/ned5H9dzp3pqXJE7pdWkeWVUDgdme8ldqdJJ
zpXJvK6lSbuUZRpXlS0mkNT50H9s7Ky6n5bqq5yfk4d4JqAdRS9YWytkgX2grdOKTddBtbOkjgCv
Bi0q9/FO0ZtPqMtM30q9RnTGgb3umVNVPpSzLu6revyME6Z8IyJsRZJCFJqnayJ9P8hF9SWtl3x2
1dYJAa2bvexGTjE+xchjX4i4+waKTbso5Hh4AOqpkgLMhfjQ2X3pSfLMkBVdrIuGOt9ynZiczi07
8L96LqpgjpOvspmHkQ+eJuQomY0YcbCEbuPzi/zfqPIiqqzpxv8cVfyySETySGC5f6r6H3ny+DKy
rL/7V2Qx7d9xt+G8Y7pKE3oNBP+ILJb6O8rZlEi0bBHj5C+8jCyYw656DFD50O1Yt+M/Iov1O4OL
FfYNBJhjlEb0r0SWZx2VlxubeTp5NPR1Wtb0/rayNpUErmDWcoDdHW36qxQn7DmAtT0tQZbl6SeV
8fO4s/UWp7MlbNMhaK2uqV2IvvlVq8il6mv0BcvL1shn/qIjD/temTqaA32cPCz4BWj+kpfaz6oI
q8LPOBdx8630/rNIofB7WOiAWVG7CEBGWSeNuEASuTR9qHX250QoOC2x75vZGzoNCmMibB2MNdKp
hSesGTOfzGzt7EbkRRsBLxjJzpzewhE0SfUZd7aS4YtXzJl2m6md8UWBK1V5So/wAEY9k8T4c2mt
aheW1vDk9IbFUEQS06dGTqzikFF6TAiGmvoA+qboI2ycWvAQkhPLP2LHCX+mIs57rCU6VfcHdew+
gvXLzRuhtJXjZXLZ34wOZf1l2i20R4G1252LJmlRcAQvwNZbmspYHUftzOgnwhEj6MDxFbecgkiV
tk4ffSxSJs0HRc77vYLLFZ+06Jv3g7FEoz92S/qggExATdbkt1FZEVO7I0OBF62ZoaSCR0LH1C+n
ro+/x52Q7yTcUStSPbskA9PtYrgdZ/hz+zYZm69tYQwt9Y5AkmYnwadxDjUM4E+qM2W6NyROcY1u
AIrrYTIVNyGqEQ+jZad3VmZYPxAl1FvILnMme1PZw6FTonTVuuznlCmE032paiezPa2yZfLYiWae
H4eS9mOxpgjFoildPkeOMY7uaIWT7ComknZBXcel4qbo5STeDFJqYGKtVoAINLjgH1IL4pvbDstg
7BeprLVLnZmbig3siIRJyfmNT5OhtPdSmtPiZiYd3lTG0JFBV431ZOfVkt+uCd19NzB7v071AdfN
CtOqzF908Laeg9VS4dvFBIgsDy2ruCopfMcLITVN7Q0qHGxf4tvo/LabqsjLUZ9loqzUXcLBWiOu
ItdzLPl9YVBLVOjIhnukHfUb3SzSzos6BLM9zG8NbT+hAlXgODWXGFaWbX/fwvTooRRY46NSjGiT
mBIQETeSGStei86pv6Vqh80cQPFw8pwOtrZrqY1teBLi1Re93raq15ujbPmNqQ2K3ykCgWu4weDO
8TEvP4bjEsZujbYBrgbRKhA5I1Jof+sNKbR3Cl184RpTJn3t2ibO3daYpC9NMoyjnxSW8cUeR/mr
M4xFiJ2YKizeeGHofFphs6MmtBj6TvWjw9CR6Woqw5AUaTLXfAPDD0tkw3tpmqhp5oHxNYSooviz
KcqBvD5TqdexUVE+jl3xNIdN0+8nc5lXuaIsVNzBgSmEN5wOHMZoCi/PJybeWRy1j91Aj9Yb88W+
riKsPdCXrPlsLBQSPsV9ZtzSv5tHdxZOrfh0GIrAWqmByH4zBNm1pCYXRc7d+krXrSb03dQXflll
wCRouVelrxoNczRJ6bKKGbuto5upN/BiHD1vIsLP0s67csqtm0YeFKTBLQOykTMxIfTEkEyTuwAG
1q5UXLn9upDlx0IN+wfR6OayM8bYyV1bBxiNZ+LSK/uJ6dBnPU1F66nCUD4abMLq1lzFG3E7MHoO
fZpcbtQBhPMadZ5kLweVUPnJwNalgRGnKv/gSEsq4RUovhFF0Q+UBPQbucsMyqJe1SRiZwYeB6Ct
XLt2KZVRoA8ohQZ2r2XnOFnbLhEwSeBu6HqtDkUaleVxQmtqUbcsRjfuwqVSdqEaOq6C1fOZXtSr
xu66DPPYNUsnEX81rFAbOe6Rnh93E5Vbh8FpI5me3PExUHimN3EqN56Jy/Z3MlDjSlmE3ft6t1TB
i9zgROK73s3xGQvrFLbgWhLAyt/CnuKWiXptavXOLAvl0u7T4ZtRpe3nOhE6icU/05ATS63tieOl
kIojD2W4jt49nfrjB4sErKO0eVLt8rIH/k1HCcenTBl5yzTkbOW6oX/h+HGh1oi/yPzxWlQP5d3/
ZojbunO13Pznq1nL2qO6M2iexGP87uNaDz414h3V57v/K7qH5rFLHt9db4vR9R/775TRsn5fjdCZ
sgD7Bk38r4xRc35fR7TAhujBwVZa8aJ/laKSovxOk53pIb+H9zCo+X9mjJLu/M74HSzsmuPxqf1C
vnjck6O1S4OD/phD7/WZJLLZXkRuMjvEcz0sw9tPmWZlwGMV82GQdcw6taFxQZT9tZmOehgv68Zn
LdV/bWpWxSaa4pXZHsuvLq/Hm1qaoNRNqyN8nvXMYm8V4zq3fjTO9ZLe66nwhuZDq94zLdkhfkQ5
lftK+qkWH/Uk84eRk2x0S0u+KJofjVoHDNzdDCRleJFb00URD3AYPoiWkRZJ46hHJI7XqvMJOsVO
tBl6zET0jJlPO3kz8OshVtxKrndptSdseagGnimTN8Pg17e76ZRpTY0JN4xqz/po3yS35Nouvj6+
FJRec1fttA/5lyZ3FU91nYsXW/RE9DiepLxeeVPljtOCUO7EyqifQ9aaxruw+SNS0l0tkj/7ybjQ
2z/fXvHZhemtd7vpt5aGSS6ssWR10e6Cehd0Pr7pbh4Y+/BQXphuEXx8e8lXe/h4N21nNnNZjitg
JfXii2SX3y2eHpxTOju5BCcPw1rcx58ru5fzFqUfFqVTpdSbrMfFTnam8T6CK1KWX4r029t3s8Hj
/fXOXqy12S250Vj1QDvVi0C4u9VPe19/bg7TVbkf/xC30VN0qd7piatfiQ/xHoyl9mlK3fHr21ex
gT89XwW4OoiU4IdX74LNVeh52zdpingusE1N8e0vYL1BZgzzrsJOI3ITSrzozIeyfvabrXO05ma3
Fkpjyp2asSYznCHp96JbSIOmsvDK7Bwg5MRGBfOAfiEjCSZor9TyWojWhQRTxbNKHIoiNZ8+REix
raJcpi9KTTv0c9sFYqmKG92BKERfwH6Y66Y/tLVWX1VFi2MuOdEdVVX2NGemfobCtNl1hEdG5UhR
EyzXXGcLQVMMSSH+JZJL+z4hEZRN33GS8EqT5tSzQynxw6gxzoSM40wOwBvZBm0IgEF0D4DKrLnP
i9EiwsIO1moFGCXUtt3CjppAke1zon5rFHjxqqE6c0+oW9CBW09Ge3MC0FkYUpgu88G01xGLyly5
c1NTGNTpcnU3lbMFAEmZZSYzq8kxfmjh/Zktrm2vgdMVzQtQX4hU8WVvIpVSOYOGDJ9yULGP3SGA
QV3B8PegJ4nsmnpR7pao+h5jNY/YmtNcpXFSUcops4f9Qng59GZ2RkVn88KfDQuYPdNfXm2NIDwd
P/uldDoRtVFF+9dcXAkptqu0qusLvbGftMQaD0C30t2Zx0Ai8fJVrItyDqNwINOC4s/mMZRol3R4
JrLoPBUfq6KXg6R36OWqaXaINa3BuTqemX3g5mr6Bs0lTKi1lgYOWI5Kd3slE2eewybPJ9Ols0Yb
DTQynRj02DfRZ1CRJRtB+wcxAygvodtzRWcCcZzV3k0O7Z/ZmF86ZQJSOZoHn7LZ/PCrj2UtZGTE
okDmAI3eqkwYS1grWAROAS7jSGvoo1DYFfmAtFBslfG9gDM8rs4f+bwnxZP/COOmfrDkAsQUOvIL
UXKqwx9nrmrdAS++G/BO1FZAL1EKWP9sUSV6NLawu1XQkQy+p2AxneU+FXlyEEZb3FtGl9SurA+V
4mvRPD12RWLYdN60WXGXpknfQ9VDTmlULSQmrXpZPieqFiXnyrRNIF+PSWZm9Ex0XiQd0U1WCc2i
s0ZLmAdiQHg95U3xh4I+rDvhjOxJw6wEmabQCcef18VDTrqo57Hc0UlzvGTGwUcPdRs1RuM9X1y2
n6KuP4N62kz3EB7jChnwWMx5UDqkE3P8pQE+aoGNK+ZBhLOVu7owlZ1St4sHkkN1RwWcVamE2qFM
GvRT7eb/kXdeW3Fj6R5/lfMC8lIOt5KKqiJjbAy+0cLGLWkr5/D05yfc7qYE7RpmnZuZczEzvZoB
pb2//YV/yDYitBUv0gOboeM0nPz+u64/63I7S31H6IXsS1l/eDtlpTEdDWVzJ3Sr4viLsk0SlAN7
SznmSfTGpRYDXYI7A06q6GWm8zK+twZ1ZBtaO2cOf8j13PoDGI9NxojkyHG+kkhYXvIyF8LlhfkK
9Pq1HIzSVNjKGJDtplp8n5xYbNtMiXxVY5INF03/BOS5euw0lEHMNqn9RNS1Z1TC9tDKjGgkV8WR
Xb3S0fl5S0u3HaQUsBakCQ+fftAIYlZkBLugbcXTmGr6DT3ivRymkifwbdkS5IuzNGoXH95a/axM
Q8f8GrTRiOu7XwZSd8ZU34xcq7fbTT20+WmCB8e2LYT4WHEcb5R+rvfvXR7A2JhXUexRN8G2Pbzr
lOPLVps42HW9BU0vdgCwdZW8SwN5OrZ3l+//MsLw0Za5AbAQAiAjyiU/eLE+jCR0zDE2nF1BS/+T
XYtQgMMC2gQGSDHczmnDr4adNT+iQNNOVKEku2Kay/ykzoVhe79/8HUyvCyhJXgiLGAzkCXuHd7N
YIz8+14Ndoy6q9tiCBLwskZzU0ajlvhpoEfwa42pa73W6KWnnK2FKZhe6psZyawGcVfRfi6M0rD3
/SA11VZUyAB6kQak86SnQXze4Rz8mBkC9T4rM+Rym9UwJdy6FPN7T7XlYRx2Au5H0ERfgW0W4Fgf
JjxM0KLrlXWTBdE8aHeiq7qNkaX5CahFsWmsGXpXPad+qFrd9vdv9PX25x6QbweSvHjKrDeAiW7Z
bKNXuXNGRDLjMp23QZ+aZxkqmUc+3qr4XL4d2R3dQEIbCg1rWTEh96YdzrK0i0Cb+53WRz6thmYj
4EL7oy5HaO0aodsW1vtEdZ53OTN8BEr4x0UfYhXjUjsfJpFUEsY4ebOT5PixQCjX06qZKJ9gyyFl
CGJkVVteFWVdHIl7b7ziJXuDxQU1B+zBas3GdZkm9izCfVmExnnQTfJ1ztoD6uUc2x/rhHF5xS8v
tQpnYxtlsp2EIdP9GA1FOTL2HRPjk4mszu+R2vELhRHFu5cQKSrGDIjPLlJkq9w903qOjw7qQBva
6FM10heLrX8pW8Mxt5w3Hw9dlmUyumDUltT1RSzqI1Vt7ULh8ahKfEMPXLCw8YM198GplgX6rSHP
76KfLEuH0AcuG9iISoNqrYihw6mfEPsM90nqlGC6HIB5cheeDHLm7H7/Hl/vj+VS7EHcq9gpa4EK
CVvNQWtZJ40QRebKJjzPMp6hcQ2Glm/sOsD3xJ6pSqToyFO+frFIF6LsRd/xGdG7erHjnAqHcB7u
tcjO95K9iLyq/XhZW0vmGJdA8cY5O5Z0vT5a2BCLlsnyOQmCq7RQCDtVlMkO90VUMjNJVbVuSUvn
iYHePGR7DBlobNjQ1/q9rQbKaQrSqqL3l4cPxRgd6wCsRGGfvzUZhrlgmVF9xgnicHkRosd8ThwG
okiC+oPeZLuoJv00o6rxdCKI1+S14aupZOydRkynDKPKEzOUum2Aoobb92lwkyXMRttIKXZD2SD/
IIbpPoP9s2lyudlko2aexYEoryFadHsGZMk+xWbVR9Gv3bdTmF0rY6BdtIzsTwHvKRsx9GCqJxtn
Xby2jyQSr7874XBhzVFSAX5aywgOelzUMyS+HTrXfq1ezrXqtsZ9Xl3GvXokDL5xrSVZIamlDkD6
a5W0jKLAULzOw30cW9FF1Tn3lhLKZ0ppMroo00/NnEab3++oV3XjUm/oC3B7wVeBbV190ThV25mx
WbhHV/epVLRwZ7bRiKiZ3eOK1zU7gATIxzpO4tutZp0HxRQcecWvax9ugchPocYsjBzqcFHh7bUg
AyQCiF1A4jGxze0qEDzTrG7MITkGZHp92ABQ5OWCKQd7Ai318HJoYORaGYbR3s6n7lSR4upiHtX+
PJ2m9gjofClCDjPDZVpgqjJPBgNTXp2qU8vUH6vdaD/a5mlYLJwgK7N8XW/SbcPbJH8PgltTHjBj
1gdxpERadySJzEtbirCFnjg121rSGASzJvVABjhWC9vLp9jeV6EGVNzRao/1Pu+AXEjfmj4FuFsE
81VeSF9is0cv+Per7PXCBlJI4F7mcQAa1lxXOxVGBvo83sPXpyNQjb6SSfMDrjXaRR1pcu+JqT9y
zSVnWL17rgl0GpqSRTti+TYvTsKgFkMz0wjbm1oabwJFRBekrMORtft6MTG/XUx+EEFYhHtXAbpz
MPfDBTfeD7lsbFK1UndaPWuIcMjtkd7mG4tpeYP0V2gyQmNYJUlOjSrNYKViDyy7P+0D4xP2RclZ
EQTyTqGMAnBbpOeiRHy1yPXpiCHP60367HSF9wbWsdzCateUStElgV2Kfd6M6WbECnShClXuWGh7
VLObIzvnGQu9/nxko3RFCL/0HFdBQW/boZtQKNgLWYv8wbRGWJlTuJmCKEQY35Yugy5uTuWwFiec
VomnQB/cRW3bu1VX5yet3AWu6OL4m9zVk9smhbWDf4dmSTUHUFENwbC7172uFB3/ZxEiPZSPF8Es
2R4ML+MRfMyNZjbt599vhTcCLi+SOMuccmlMrccEYaJEKAs1Ys/YU7idbWYbW60mNwrycCus+qyC
N3Q6gFXy7ZEfjvF0TJbhzZeLACPnGpUijKFVXALV3yk2bhX7MVCqzUh32y/VUbPdolHuAN+KK6ma
+LgR+js7w5Lac1AX9j3srGkr93a0U4vqoRuyedNEZuw2pjl4ZmgYO1vSnHNJD0vfIr8+zRWKzb4y
GEBKkp6TqAyPGn83szScOMxZPiJ/+FacQZGYHJ9oQ7q9WqRVhkY5ovUCFwhdnLSlkm9mcEcbKQWB
pzZBVbtlPj3+/ou+FQKgdxHVUJXE1HD5+YtAoys4icFgEfvK7AxXLsaCNu9i8V0bf2LZ/3EM/MYm
XDwwCDcL8xpfzMNLxWHTKaKtWTto3LlxIIdnXSinJ6o2jtuERPxIPfpGDFU5klmsqEix7VfRzSlq
nTkLa1VBMtPX9DpGHqmqj1RHy1ZebXUuwRkF/5cO8jq0SDOyjujYi30wmP2OlkjktXEzeE1Kvd3K
uXMpqUPhs2+CI/n1m89H/x7xGgINyoSH7xPeSF8K1Rb7RrG7C6jGxd1QOPX17xfIW19tgfkoJABL
LFuldVPYRTQ3JELZ6CibIpSDi2nqpZ1kScmNiYXSkZPv7esBE6BaWWr6ZZe8WJCGYmb1ALhn38cC
seKmOFHh3HkMxnTXbo+NIN/6eiQZDDxJqZh+rQJ1Apc7dCyuZjVKdoY8W+K3Rj7vxmTG4Gq6MKvx
PpTCYvNvvFSmYOxy8BiomRw+pMO8pw7QLttHpRpthQDXGCrAUMNgki6sWDZu/o3rmcQ+LgdvdD1+
a6tcd7I+SvZGiUuKCh/nPBB8usGhldkXR5nOb5z2SATSCWKEzq5YHxNanhZ2XFH70OdErVPpxG5s
SBtbKEZ7SdaLDfIyBT1WJ9oNshQdSTbeCGrk49hSLPa+NN5WXxWPDZPj10z2Jc/mBp0xXo6i/jp2
Zrv7/Yt9+0osHfTf0HZa97xAhiVOgr3DHgJGsEFLud7VMbNyQKbJke3+1tmLlKYO9Zc2Pporq/Nh
Ev2oNPSd95HcRt8Sba7204SzcDULfBnR8dyHY25fDMUceGCMmnuAwEcrruUi63DHwY/Y3dKhBeF+
uHJLKNh5oExiL+Pe60ER5kzVpGCjZWg1RlavbFIrU3as/dADWl3gQKJFLIOg3DkZ3nS/f/2g3F/d
D1IezHW1BShIjbvaSbqkoQNRzdIuRhBRcVs0N/7A0EO5sgqc0bbAmiZ915aJ/pTWaVBtTT0Yzsdq
MB6athxpLpvKrZmP9UU71tPsKvDgvwjJ6k+NodfuJn1IZEDfbXo922McunISoSOq9iEdi+Shb/OP
NDW6q66cO/uEAWf2A1ebYdyo5Wg8jKHW2IQR4VM4wiYu549qp6SXeZs2m4Ck4mOm6+W1pEVCuPmQ
gY5PDHlK3UonMfUrWIZ4HocDun7anLd+b+ZAm/QotEd/QB2FHjzj2dRFa7TZdqIqyXmMJBNuIhqb
ixpt+r3QZvsuy5DOdbOxG77Z5ZRe2BBmv6BNaEZemUUMnc1BC9yusxjNR12RodKaV+a5XCvlxVjh
/O1rYszu1YZoWNfhaG4ZNnJv0xh2kBT1qNkoduA8otTW3GWzZFg+PoE9dMSmlW5bbjtycbzLFH+O
M+Uhk/PwthuL2HZRsU/wepDb+FYyilLaMmzDIHbuQjTxFWGcD3b5Y4jFXWgBwsVbJFfugWXn406d
mLle0mAfvqHokG4SOTA1l+awUPwQT7/d8r6tq2yMm8mFXt6d2fR1ciiL5GBePOpWs9HqePqC1Xby
zYK+025g84QPegEP089ac3pwlNa0Thl466nf9bF1WaIi+2gkceDsa8lS9gDI4TuKrO8u57ZoHBcm
UJ65NTSIYJsbhf09LrKRz5cWAHwkswsunNGsb4NkYLZSA3tQNuhbzrYbd7nFUSeJCSfp2JlvMz1m
ZNoFhZ1sktbqZy+N+vxzppVjsdUMp93pUVF8HOrE3M+RQYcJeagL2zDKj5Zd0+QOuoqBg9X3/U2Z
z5Xw6sZJkGibO+WTHBBNdnXaifNZruVrk4+uu0mAZgoAdSkZQS4PcrQtYzncdWalTV6AlpvtK415
UUzm+B34uYNOsW7BUwqHqq38QpXTjAWcyU/RHCQgluZZtn21C8t7dSj7b2GTCAfonYW1Kxac5YOG
ZekPINftrWbM3eMsxwq0hGbUwPBOJXcSDuJKAMY3vGYyjG9Giyq/F4yVXHoqeJ6BZRgB/RuN+rar
EpteYgAK0cs7w3xsmghGxkQIekxEMuARgy/d/cKG2cY0HzVw7TFqXWG8/J1UpJ03Aw7C72kolG8G
zdJkGwyjfc1wKYTJmxS6QI7DzHww+vpdjNPzaV5NKH+lsdIFnhQCDHdjVc+/OgO9VRDYsdHR351w
ftPUVDuNOD7g0ivVpLFAEs3YoIhPk2zKsAJES4CdpMeMqLxOjvBY7PJumjZpFHeaO0wzqoGxMNPr
TMsbCOvhlLvaaIXwa5v6e4FizBdJE/oe+RlkRuUITKebQ3XZO8Oo3c1J3j8NtIDBccVhH6L3lgSN
1yQwVbw5kGDuDLBgHupBdvBOAu3xNRQaWkbqAH/iBG5U8B2+dHs3TKk5eSrNUCgMWqoGHvcdZX4E
2BQcf6xPFaI1or3DACC7TIcqyFy7qkdAnVlrfBTyrFF0l85S5+b1eB3pQ/kpbsqBD9qxdE+6OlN/
RPVsPMkBxY87l+F0XQsUSsARiDb3m7o3WOpxGV8TwMPeQz1i7llrU/g40G6bPZZezxykb5PzHuPV
b32QR9+sSRlUV+7BmIAil53e15LZ+Tg1g6P5TcEA6YzqSPuUdtZCZoCInbqD2SDzzc4bI75Al6B+
Y6U3GVKp30F/n7UzbL3Z0BHIgDbTUNB0ob5PrLqUsZMaoBqAOkWKE5TbgKXaWNY+a6GIrssI8eRM
wc9xByGyD08bCTcQn4mVdNPNmik2sZjrjw38q4+O3TvfBl7mpzBrzrEP/0LpKIRvdhw2XktwBwqb
d+fYPczTRrCAH8quL6FGJawtOQ2lmdpWnXQPEmMwb+wEOfMNFjHxJ5Fq4UOCN9Udf75GhEl3+E4z
Nqunc9g7lhtLbBaXlk7xR4FneucqrZR9zsBDfu6atGp4qHQ0XWUapdLH2AKCSJCTi7jIeU3hItxh
fLSnrtimY6mep1Wis7ZHycjcvGulemMPDmSLyggCFlOUpDFronWE6zAcGdooSTZTnZdIOljkVzMS
sZY7VlEb0fXAJNRNnCHEBscenX3bFMpD34fNdgiH3nZNpcwUeKfScMZihpdiaaXV+3k3YLloFu1o
ualWtJdt5wAQnnKzeMiqqrkqSRA7T9WchacT0XD2VClBAWwoQ0CgatUr91Jk4OxQzk7xs458Fyfz
qvyR37b1jx8tJO7/AOb2UnL+M4J+2z0+/YCmUP54ya1cfucXt1KBQIm1FMB2pGxQ9ie5+5O1bSof
6J4BWVlsEHUTwbC/oPKK+YE+InpCaARQHvJrfyHlFeMDFTjGBzpSu+CQAKK/Ayt/WIkuwjeqDuKK
0ScTEsa7qyrChDXoTBqxBI2HL0Gtzugqt7E/jNDrIvWYwcjzn/s7s/55OUOh3w2KhlHNWo8W3l9Q
YH7R+nWgmy5aOeBNKFuHryEn7+k8NNXgxmijjK4RWtFT0XFE7spaU/ZyMrdg1ZSYEXtsdepDrabp
Ls4D6WNf4MoDlW3Sb9QclpCP9gQgX8yI5a0xafUWa0v0OoPKVtEtj08Jo/lpyqTuU2RkZemNC0TL
6dUWLJdMuTGPjWcaAe29yViKVnMCG5zNU4mISNAnN0MU2aQ7Ti+OVLDPGk7r17P0/KnmwKkAYTws
PCQchBQIl7weJ62+5nVWfjYHir+NKcmap1Zob8JB762C/Sx95Z90nAD1FI62RFSBZSoiZDVmnMBz
a5RhWyamyJHfLsLPAm12zyEmNov9M/3WOZ8RzjaqBOFx0XeZCzkRJEFhKk9N3wtx0iEWeTpUYtqn
laAl2IJ9G+WW0GaZwj6TOdJ2w6RJ50WfoQiFXHzlWoOa5u6cKeGNRri7B8aHAEmMkMSLTXb985W8
ZFu8ckxn3cJUpshntI172BpMOc91WtISQz1g5HhgaImmkR22GXaLtt27kyLKc+zMpK0ymG6r0PYj
3d4s0AJPjRX1LFfG8bYd5MVNnMXTNx1hNpHvCIXhNlsa6EdumA37oqZ8XvmUkovB1+Iyg8bp4afF
KGHAojZtkYcJBKIIdrDrR+eeHHp0wfI2rqGQW2mjHPl5DDQrmx1ji/V7f2RKsNSKqyUG6IiXp/E/
6KOtllibGjATjbD1Z4yhN9AnNQ8a8DHx4ucR3evLQOjBGRhh2TVaRYiqstNEtD5AjoWPWY/0ymvF
T0OdnKzVxh29KnPDe7M5RMPgNGkELj8FFbWSBsdaUStc/PL26ZTQjQW6g60u3efDt29kQW6hzt74
KdnbuVqk9BG0AlviaOHxBtGQ3chaYKibPGvLRyTGT1EGVs+6pM6vLLXdar095yeCv06a1OfBxdDV
VX+kl3vYG3++SYRZVXy7mTnA5V11Bce2ghQbyI0/D6bqp058MSv5aUuRctrZUJha9eei/L87jg+k
WP5zxVcWzZN/PsIvF6GUhf128VjHj/njWzIsy1/4eaAzt/gA/AmRDTB8MDYXK66f57mi6x/4V7jC
sckXqTXO2j+Zb6r8ASM8zvlFFpQVuDTrfkkl6B8WEU8oc+iRMQ2lTfqO4/xwCaEQSCsQIRhQTADU
VMLN4TpXpCQvRlSirxOp1ny8Cr5aSaXTpJJpQDBX96K6Oea3cxhRlmvCWl30ZRZwPyPkVURBLMDK
tVwZrue+A32H9CCyZVm2f/FN3or4S9Pt74jyfBnEJBdMAF0wh/+sHq0U6ZCpSn9dK1F+Holsh8UC
HYFZVxFqIpmNGjW8SAZGZrl9a+JGfqQPt9LR4w4YxlEGGgBNFr30NSersPtumuepvraLtt/pZeKc
DKVhnFBpMVxrjOQ0y2TVZ/yJ5V7Vq3spSQpXK5x0lyi14SLEP511kZZcYKkcnoV9GX7TzD468qae
O78Hb2oRPjVURAYZaZBOrIKdPEe6IBLm15S30YmZ03gz8lDa0rUxdjPVWOM6c6N7jgZERhojX57L
B6ykBUIL81OLfNP3XG21SyHX1WkGq/EiCoSzSwFunrSDpm2pFBjp2uBndbm7HsxpuFfoArq24TAl
bZTeSxgKfTXFePveRcDS5vUTIxEIJ6ledWbzbJKmXtPTa8NJ9NOKU9yzZiM+l4ewQeAmlb1Or4dL
PciGTZRP8knupOOR3GNJiQ9f7zLT0BatJeSYEFY8XIhFYw6GbYjkeshbtOVT44sIVQTJB2QkJ+sK
CPoialEfc79et8YZWy50Fv6D/xzM2rUDcYsZGc3RLLwerAlbVFv5kiKo4EXCkHwGHc4ubqNbKzAE
Qh1J40t1fyx9f57zHTy6AU2QB1/ITXBI1jjqXHEK9FBy58oSRUNaLel+Vc3WxzCPUVUJrHSrTLd6
KK4aOpfkqDi2kOCcKJ06+4CIirNEq6ITG/3vm6S2d1GcbdVcyv20Ve7bVKXV5tbYXR/BKL8KULCP
CMhM08lHFqDY4QdLWr0cRkl1rurYsW4nmt4b1CiC92V4hAf+OjiGJYRDwnqFQ1PHAhEoy56vYpHt
aRpLCGWwSIGVY1driBOlrcdHrdS/4ZJN2DInN+ts60gO8bwKDj6RCXsIS7Ll+1BXrp0icdaI8r6Y
1atcC+RLo+zP5XlM6eI79nUblDoK3lqinKuZoAADzvzNMCoz8rsSfRQ3q5LiwTAuosYZUNhDJhuN
cKNW97lRI5liITsCgKNazhK9/jp3tUZZ/NfJ+1aUf3WAMQ9d5kyMmznI5LVMaliAhKsTR77CeOe8
luLwodFYW4LUelqGlT25eueIC1E1BUNEWrPuOPbB3urpbGHSlKiuPkXKV4PGFiMAi9Ko16bwIg/Q
NT1yr4e18/LBkfZmZGwwDwL8qa8OvkVsJmvyvr3SRFZ9RBKt3dIMRDEQBMmJJIVS7fa5dZZP5fg5
K0peYKYUiAMBzxBehdKml+h5KdwSgZUrycKJN8pz50+U1buSvH9RXe8/rDPzzMH6a3W9EjcgnWNI
Elcda/CnRt8ixPf8S796M/IHQD5LW+aZL8Vh+SuXk+jNLB7sUGroiwB9XNTsfinqkeZReCJHBcSL
Oopw83cuh5UAP8KZkTqPY+o9udzzVv17Ky/1AOkUQHEbHS3YPYv01kuUAGxluRBFlPtwLGjPgpEI
dmLKx841aVJ8Ytat7zWsxxkxa+RcYTd8MTnXf2RmFDyWkrXDcaXPfbWkKe7qo1p9UTRpm9dlcd0n
o3Srt42NOkHtfIoXCzdrEOm2UwfHH6ETfK26Rv5UDHH3oymNmzC0KtPFZrv3x7xnmoYV9xUyTMFp
JBl4chS1pbnq1OiXdl0EKH7C+nTH3laezKwz7mlB1dec3FHj0l25DUsVv8SxzQwI2LHW3gopV+n5
lOkfiE85lVtNSstkDQe+Oyaf2tMsMgv3LMcQN8hSgSHQGFe66qjrhcfcQevdAv6Om7a9UZxofWMD
wVOmTaCF871pBmjq2mlxUVRy/zXIiF9OPSDIJztQVmCsoOqUIHy6L5xEfUI0NtxW5Haik6/LYFA+
m3lTPmkU5XeaVCC5q4WyvLPU3PHQ8aup1Eord/uRATVqP6nsonxL2O+jNPUmxpFuFCWLNNtfK/mN
OHl4pC1Lg3bhsmrhelPIryfCeTKT34VO7htm4/gxHcS9PEn2z0znXaHjt+3a/5L6ENDmi9f/OpAU
CF7+qOvH9jCQ8Eu/Aon6gerPwG2DowAa4hITfjV51Q+cEgiiLL0Q3BMWzu2vQGJ+AI9KNwJlcFIU
80VRaH6gJ7vwYBaaEbWm+p5AsipcSNYAU4AOW4DkCwFuzYbu7aExRzUZ/c7Ums8gquaHKBm3nZ4i
RZ7pg3I6SIN2k1Vm8WOcR/M6lubxNNeEdFqGQ/dgQvA6S+KkO1NTPdxPsZp+ZEST/inc/K719i8e
Vf+xQrA4F/9urd0+oq76P2dx2zbPajyXP/q4ebnsnn//72VnLA0jjiKAZOSdB8sO3q2CoA6oR9aX
RXLya9khzriIwZIPI9gLxIVz5dcBZn1gCsAP6dEvNHXkA97RjHiWvHl5gFEkcIAx3EB0AzTPumAW
DIaV2A5l6vNWXOClnXzUcg16Z2aF6rUYk3Qb2UV0ahSxEm40o6AyFQ2oYZT1ILm5g9SOmUsI/l4g
03gik0/fxdOE5qpdGNOl2io1QszqXCGDbmTSGTO4r3bYj98A05iln6Oe7sEGrX+AazzmePiqw8nD
kXRCdZIh89OsW53OjlkQfxGj8UPDjB8dMJp/jIopnQtmPbHrgNnRECgEPoFn9q1jZ47iOtoc389V
v8d1Df+E53Xyrs3z/yFYUxkc30Dn3ff48WDbLL/1a9uQ9lmcoQtvlbKQ6drf0ZppHfGWaR0cevzq
dHonv7bN0qhjxEweBpiRfheb7de20T5gVM8xDEzLBAnItd6xbV4PyVT6h5wnzIA4S9A+Pcz76smg
UAPv5MeTdoK0YexsGsbPJzJbBTsy43vG2OYWBb72PFXqwSAtA3aYTMUZiUD+A9syvXCt1sIfbUbB
0TVo6zy2dhidt8OQn8+mLFJ/LqqqdXFc6K7UsT4H2qbTNFSdR5QX4+twCuaPEiA/L7SNqLpopgg+
m90uUHLNRPdRyWiugHWb8k1rVP3dbOc3cSIDIJDTINuNbei/f3n/158NC13yrzTwVR7yqaaceXp8
ej4YPhXfHsPiYIkvv/33EkdtBWoN5Q3pw6qyWWR7F60AAIX0nVnHv5a48gERG/IUcpVnITZylV9L
XP4gAw5hckKHgx4vGc47ljiXeNFCY+uxrE1r+UOcXfSUlp+/wD9TdYVjFRqOFw1Dt+37RtsM49j+
XDL/iMV/tkl8cf7g7YFVzjIiNODas3PXG2mIFckcE4BLeMh9irUuGjdp0xu1aw919JBEuiS5UyxV
pi9PYlQ2M9LlCLq243g1GXk8ncx47TB1LuUeudq5MJuTKe6QwtVMZFObSFbH81LTu6sMH4gUer49
ftOzoCWfQm94G45Ze0dFRpWhcu4ZPionUwlqXmkeZqOsr+tJD0O0F2ZYsQjSIpoWd/jxdWlXt1g2
OFPNWFDKMq/BxszYBykS23uA1D2t3SZN3bovx8se+Vtz41Cy0HEy0XLyqkDPz7M8ZCAr8rxDfhv1
VBPhTx7Pkwdn/mOwhir0VIFGeyJF8V0MLl6ANzO7u4ocb/CY1Me1q0v5dN6lltD2U1Pre9RzmIwN
MVbMZqb286acjWqgbZT2iWvHWMQgaoXurmckaIwjxNupbk+l8glAzSz5Bbzry0jrgsYFnBrdLHa+
iZvMaXCi5XkFtGZEi8TT29SemdQnGFbpUqJeSn2ifktCW8Ms1Bztpxeb6HgthYwaah5A7heNfKi8
a5eWJBtb1ZpqydNmmqjNOCNZp0Xdye+vsmrfwj1bLrNoJKDRojC0XnUhpzxACqZrJG9q8mGfxNbH
pldUv8Df6MzWysaLgyA4U0TReWxbcT4GIj5yD0tKcrAfuAUmvgYZHgRL/vtw24WiRDcvKyXPQhjx
Ih1rbRc3serOelTi+cLQ8ffPTPx5dT2CDFdlKy5Mh8PrtbqGHLMsJAC46FPoaKnS6W0SL88t5Ugz
jtbKq2stFBEZwTKWGaiaw2tVZRTEAIIDb2rzWNpWatzcMyswVRdV4xZFOS03kCcshJGAegBeSBH/
Y0BBPTnRUqGdj3MS2d6YF/1V1XPf22B2WsfVtT722qElXaOZUMV+yfaxvQkExGYc5uKMTkZyE+WO
dSFogvzsXL8rp/uvP/QWJaV/PvTcOoZKFP3PXVyH8ZsWGXzwv889/QPAzCU/I+BbDFtZJr8Kcdp2
1L6AESBMMT5aIFW/zj37A/1bbLKojzkm2J9/n3tI48Ms5ySljKIRBxHvHefeagMyFqJqgKYFFZUe
IUXW4SKd5rouMdBx/Eav2RCgrLy8MUHebLt0+uPFa3ojrK023/O1aKWDEGMYyKm9ijdyk4KnbfDF
bnMwunMYio0JqHjjRM3d76+0GgvRX+CxmIYvKTWEZlLgw8ca5xyR+ZjHmofIyzXnrLfv8mwcfCBZ
yUlWQ0obexRMk4BJ1VDeT9boz4GMElZYfM20P/rwo8T5Axolk/0AiXXcaNiwiYo0sJZtomOub8uj
v4iDz/dLdkRRCkeX9uoqLgmkr4B9KI7fTVrszk0le9pQoEk+oAZZKgGGzwzXN79/S8/jgIOrMi5Y
qPxoA2L/pmhUHS+TnpS8PO0mND9KwTlpowMVVv0fqeqkNybcjCHAnBWLu+IiYijrjZqy0SfTuehJ
5nNyM78qhR/H9k2kt4nHWva0pscppboo+7tRSoaTGCEKgGsmBcFsxaT9eeXZofN1Mkw3TcridqjN
m7Fvxk0LpYS4OEOuNe1oY1jxFlJG5AcZ8xSlDBi11GCrsrBchMbTL81yOo59fIQM+kYNveiR8CF+
ttjXljE0YcMBsxiknu1u9Gu0ijxtSp6wSQBmTofC75rwPmtb01Oa4FwOnNMULAfGDKF55PxY6Xot
A82FbMtXcZAtBoqxOj+mIrGwncJAS3biwkUqvvGZ2+AVm9kZJocCUkEq43ml+kmkIB3ftK036bU3
GNWXoTfrI+yuV5Hi8Has1aDb0bvCSvrCAXNcJrS7UVvotdrxtO6uHuZjggurw/P54Zf2IKDM56n6
8vMX+Xg8hhkHnWMzzcWsxRnafhOWZn9kBxArV/uOh0JggMiMrw4d7CVkvbhMpsPLUdB796UUDFw/
tl9hxaaeFXcX2YLgCMXso6OknZZ4/rmBYpxOmO/4JJvIm+0ak/F+VFjNFjXej6Wm5p5I+x3JxBNe
Ew1a+xddqgQX8yCHnqR1J0Gu9puyiLeSLqFcODWS6/SX9GB6r4qcz7WhXJGK6mclegf+3CSlW4UR
0Oy4LDblIKCHZO2lMvm2EnfIMmQZ0I4CkzfJ2uY2anb62NSelQaPkiyeknx4CEO5OrchiEhOOIN3
k0nfHUJKEn/u42J2bbMCclmgyMd1ok2S24AW+vwo2m2JJKtIs3ASGQwgpUd7YxX6ozGtBhOtHx/7
tmmDGQFcitklASp2rSF9ivqoOFNwEKW5EEkuBAuwRCBpgIL3/Jr7+7i3BNNXN4MqH0gUMDNgNQ8/
OiprXWsHge1btU3h1IDHzORCduXvzuCWzdC4ZdTKP5th/1z6vXVRUFDAM+jHowp2eFEZ8gtBgovm
4XXfInwXmn3r6jVCIjE0ADsRzJCOqRy/Gc4AGFBx6owO9WWc+HJ95wP9pr4SHO9Gt2/oL/0ve1+y
JLfNrfkqvby9oAOcyWWTmcysSVJpljcMjSQBcAAJEADfqJ+jX6w/lq3rStr1V4jb6wiHw2EpkUwQ
5+Dg4BuOCShkpxlz2s9OmjuT+h0un0429/HvlrDmBvyxcwJqxDM//0FUdTvp6CuiEsKFA+4lNtms
lOHSD6pKD9Wog9y20O8oodIAlU/d5kTUQ75AgSUXlRmvocNhDmKSyREKmi8GVCXX0ER1etAPjBnp
+T8vhwdu8/bRsC5jFAsP9pubXMMaXlWruuIhbT/5seAvuX1hwdnCjX2BJhvcI1MI1vWBf+X7ORRy
7V2gGLJF2KgjbXGEYBX2KJcA5OuNY9YP6aep9cOcT/CfpP7rxhunvJ5oejIpEM4OjN9zyHbmfqKy
cqZ3ItHJcWidT5BtOFTpCEQ1+xwRWG84FqvD8FsQqc6pLkv4GVZdrvqGZtIRIBJH4MUhrUE6xBZg
Yyy3cfUSDBdYHrYt6FPVdOMQoQ66BQ8OYLW8qgxYLKCvHpqlgv6F4OiRBc/ocPzTThHjTLdmVZR5
6Sapojs3dKqMkwO4T2D8KActO4DqZQMZVG/8I4X/eyB5hBAAtOrRkv5bFw7SLJ+b8ftF5239xM/O
W/Ib6A3QdwMCCP9xwfdIVpe+9X4FfHFcjKyg9p8nEO83/E3clQCxA+0W9Nf+OoHAgQtS5THSBZz9
wN7/pc7b35rLEfDPOHwAUADJd3zZJjP21qPEJmCpDq10P9QR78F/wE4G1sCIuoLBvv2YhssKphPv
0ccjb6AwUV5NTZTchCmiICDLx1IHKge/L1E5QWUGbh5x4dRRI+0eNXdBbQrhaz7NjkYPaFHHpSPy
a+Cx6J0CUxKss9GknxgMM+9QeETfAfOhYPgK+Gca41HkHZZEd9pGUWGTGYZUqq0LTAxaYxpymZ+g
Y7C8efQO/+G0tN2l1mnB/oQePnQucC+2SZgjrxY3LD33MM1AhjUxpAZ5Nw/HELYoB1N1/dW0wCyo
BbPrj8rz35C6CCms56fP+LkaP3/9fNnMjvGJv0JqBTngJhz3iWsvG9H281Cf/gZIH/736rrx58n9
UUit6xP0KnT1oP6CjeZnM9v9DcOtVzkQYIQaLEgQv3Co3zh/rENDeBAqAfg3tDHBqrjc9m1DAqde
0D0Dztv5hvu9+gWsd+VwMw8jObMZ/mFw+OqKAWSrvFvIpyXx6A3OYTHq+UWUCxykxMFCFBLni2n2
7xt0rfPFHUadBRos0zwYpvFN5c5jAQJVWmczdOjA/U4nfu4ANv0xwwv4aumgOAWT1j6P67Y5zhTX
XHeybm7YGDOAUprlUxKIUaAm1VN8JNNyiJPaPwe9i3MXmr4+AnNWvD2AeTvWuZ3B0DWyfE6nerth
raGGUxYmA+j5VRj6croUYNslkZ13cBTc1sFKzXF+ek+aweTNrIc/+C7/htdFeGFtPx1ebz5/+Xy5
XeGv/4wt/zcPB2kPV0Jwl/qjK/YztvBHa6PsJzZuvV76GVvxb9Eqt41mDz7yRy/jZ2zhj6BSgdiC
VAX2K6i5/0JsPbSIL6tF1Imr9IUHpyHc2m62K9C4oniBGTPoSrjesCw+wzM6zRKlf3gL4MX6bTQA
+k19/XWq3KsU/MArZxle+F2bQJl3vEUW9+7Qlym44wd3ofz0MJP/Lq+L5YU3/x+W14pYOapJfpaN
mi4XGj74c6F5v6EPiRv39fIPAKm1MPlroRFcz0FXHWXsQ9f28ULD3cx6HHhYVCio/krigLFgEQI8
hb8BQGb6S53Zf8KqrKgLYNtX9g5adZdZqW0cy2jnoi4ChDe3cZkH5nMFmf5zl6o5n0I0365BJm0+
oLJHunSiN15YHbwALUsK4ZBc6ACGACBGlEv8peJVexr59MrVJJOqdw5J3L/xSp+cfKrve73kklKb
//pi/J8AAQG8/j8uyAcMVfYZrcD/93/599Y+XpMPn/1rTYJivCI3IFoM9MZfXC4n8oARwXkKReXD
ao0vkh9SIq4EVnmilat7sSYfVuKKEUEtuaKGfyH5rajBTesE5Q7Gh9osuDzoHl+uyQm+orGjtHew
pIZxK7VgKEs45Mz0HbLgiVTeScj4e4rL7ahpedbKxjmOo7mOFSjN0mvelrfJmKRFYNOPmnrxoUv9
q87CynYVupAEPqCs7e9SHmZQOsP+C9OUfJ4hsU0X9K1GF2JGsYkF7DDNeLS+aW/Iwq7Rx//278r9
Jxt4dFhXGPd/SKYPa/cP6Pr/+q9i/Nx9/f6/H6/fP0f4awWjvkXyw50W+SMJPsqqAKetlRZoV39y
Dn9u3zijAjWIZu/KiUXnAKedn9t3ApwHFjbYWzjCgivzS1AmRMJmAa+7trfKk+HaAZXy5QJmhk3S
IPcf7OJ65160AVwKFnL0u8Zkj6bpHw5wGxeMtYEPpCy+CQRNcOdx5XX5XVDXSV1DoXRCp0WfIXzU
jhM7eAB55H5v8gqQwqybK0gERcBNQ3KjtoYXyYgnQQs1OMkf0AEKzxKSKYckAJOcNPUhGLvbmJGw
+M8P+0CU2pQ1AAHgNAMFYCSf1VjxcafQgwo2Cn1/lWWJ31dsYStWnt8mSX3Xoy1qhhkw8iF5F3GQ
u2JxJnCXPlEDD9x2SuAv4/hzDjEdF2Se5Atc39/GYxPnEGnM21iQzIQKapoJFYhj58B65hcGsjun
qo6vwZIyAHYM/BjqLjnQF56curzDVU+VwClYLxgobPumcD16nRB6M0aQxmqab3VSvvZFak4lesiJ
KK/Dsg+P/+aBf8oD683v00ng/4zVSljpLqr29SN/Rn3o/4bbS3AB/9QNeVRLxT6YxrjRjNYqZuUg
43T1Z9Q7nvvbKhuCigkn5fW4jBLsz7B3wvC3h2tJRP2DFyA2tV/YuS43LnwRwMPryXuzYQVC9WVf
1vxYcfVhSe2XUr1/NBH/EOZPjLy9nuNhRWSgMDI28owiZpfxOWufp4ZeW0OPbqWaxcpAwHnlaNP4
FXT+XsGX+Dnm5FNjb25iBgWaSMlKdiSg6Nz1oWfyEvJSh32TskmvJbrssNGFdpo7AxwaQufrz37v
k/coTz33Jj/1lFDI9bvsuIDtc432nTpwZtM3+557/dZHM+6V46KhBMdxyzZCpi7AtV/kBB/2Db4p
5MGNjTVSHDuqlkXnCm63mrDkjzz1y/Oy6V3AZaYJREz40Z+gsVXBt2iszvuee7N/hZ0xiSSSH3l6
SqfPvNkZOZuYxGsbBpzM2HGqJu/FFHbqq08bYv44e/zqjGwt5cpkBnG0UfwILMWVHO1bBuXBXTOy
FceP4UetI97xIwU64Kanyr0roSq+b/BNZIYyDhSQ1uxYe18F6mCIYz9TkTwRO9uipwTfzMTUw4uE
KX00JHBic1Cc73vsTWA288QmiDeyYzOIlyU0Os/hYMhz5Qni76/q5L/T99ZJA+AVsFRdVAajtfzr
MrarjYv3nH/vU/OyCUx4xTMDhgfqjo/LkPvPaSo/NewmJEvwiG1DMayeIKc4uhCBDGCJtG+6N0HZ
+biyjzusEtzkncYK8notRO52vstNZM7MlQNENPlxjiGtx01T5jpR4mrXo29vNOqOl0ulsTkkKUdC
gQgi+CzP2UA/MelbBNXStgsUFxZ+jCs4yOEmvMtsLOXOR9/EZuQp1S49Rh/o7aTe9sMzKsNPPfVm
vwwgXIl6GEDtxpvvIGxBM2jvPXMd+9TYm8CM/KUm6QIQGy7/rsASbT/Xfej/vu9drl/6aMMUUTJN
IPnSI40i9jschaHol07wUNg3/CYyl5ZAFi2AJmM5NcWi4ShgXcec9g2+iU/eWwWLHEwM9Nr6Qxl2
7DxHcucesfJ1Hs8MhQeu7GhbHoCszAiA6978bd9zb6Izij0B30TYtU8qgDqXCr75kIHdNfZWDAwW
0NThNeQWE+hoAhv9e+1SvXPsTTnrltCsgwIpPa7gx6wZp3Mbt8+ZmD2xyrfIIjnH0o4jHpzp6hqo
C5pxyu73TcomOqGK0LUenDKPFMMSv3s3te2rfUNvgrMzcBtKOgw9ghZ1BVufazKaeF/0PHTxHgUn
47YOxgmDtwCPheFhDHY+9SYszRRMsIvGwJZDqMxD8o5itO72TckmLCfaj5ZENZaJgFM4qCzBEXyT
d/sG30QlL52hY6oF4pjygJ9KN7Xhp7gHxnZf9bbtjMZxL4Ea4/RYLyDKOB/q0d/3Nrc8AouGK7zL
MHLv2GtZDZAUn5a3u6ZlK9k/hDVVMDutgWPSXxxH3ZbhIPYVy1t6SU9iZUwN6yiQFyKIEJt3QVh5
zwB2nwj7h8uTR0u87ETT+KlqjpVb33WOxLmH6Gnfrry20x+n8NSTMEto2hqnwe9jBc+vfQeqB8bI
o4eG4TCHcjrGLTXJSeocjHrO2/yp+dhEJrTtcaR0WX3U3RGqGVma7Cystk4rXgVtdytgIkcaCOCD
FfUJB9p6X8xvFaTKgeGxZVgfG8ngxehAy71vx30F0NZnq3NICqs/DD40n1Lwieqa7CsHH7RAH71I
hwyUVn5QY/WZJBsHAPcjx+33re0tSYlQEg46wehlNdwigO492T9nG/jEOnkQZnj05HLU8FWE9cHR
VJ+xKTPo1cNRYFcy2ToN8aRxtWrXlcK9/gjt0/dTlSb7YucBX/rowfXctJ5XYfAYMiw0PHmw/dv3
2OtUPRpZhR7ODhbLRFOZ474YfuDRswaCT833Ji6BsAtkDZUZOH+jC07b3sur1HnOUe6p0TdbJm55
4VzgePXRszOuBzTuEga01ffVyVtuUDhDPdEkGL0n+gVn+jsMP6Kdk76pZWk5ltDrQSocHfDBIRVy
hL93uW/ngWbExRsNqkTPoo5q0Is8CrA8kWCHi3pXeOKi63J0mUaVlK1ECA0lLEqZFeDqpM9ZJD3x
SteO+OPV6I0V3LksJiZxAIkeXkXDx13LfMu+GuFxK6GZVB/9BsYDVKfz/ayTZOfom1LZ0dB0YnWP
nAU7FzhRZ1WyrwjfUjSqXneaCYxMBT3Y8cwBstk3I5vAH22ZapFi5NbpAUT3vxiF/ti+sTdxj5tM
y51112QaGsM1uNsQ4W9/STn5v7tiZLMCB5HA2aSHy1CvUrOqZB/AlNm5Q2y1OuuJR23tCAwubxt7
aud9RRXZRDzEjpWcF1UfZW9vB87vlufYPP8cMn8TEyJjspgE/iDHnmdulT1nK/nUsJtI7AKtpnoa
UZsk5ipy5Y1f1oc9qwMX25dBngoJug5IL0d/ia5bfefb5hm21lMPvYlDDj00bQJsZgLuRq9riCt1
qmM7M9+mLjbtWLEYnsaY6ODNmNwBmLQrfeBK8HJCTODHcgywTQb2baWOXb1r0SVbd2SXB/AKmhCG
cCj6at0lWxZ/X2G8or0uMnVbcTYReMMf+x62GovXlwcYu+7awqALczm4D7dL24sOg1fd8DlOBve2
DhfY2+9agFvFWJ5G40xTDK/EKlZfm5OsHH/fs28FP4dKEnBJUb+GbBQflrJXUeHHKjT71vjWGRg0
eebQakDtwOk9gzMDTex537xswqefYXoyQ3n/2MJNrea2y5sWLLx9g2/CpxdwSR71Gj7tKQ7sS2v+
hBb/4pUX+MOXq8VSeDoBrYV80iVnBo2dE/HNc9bQT6SUB02TR/Uxa+FrFvnIg1Z6gy3iarFTFlMF
hsaueQE+9yKQCJKKgG5hVEhl1H3oCHPmdWx29azAdr8cvUFSgDxtFxVaJVFOZ5l8bAOldm3FQPxc
jj62S22Y4lHRgcZydljtv5qFlLtqH9BALkePW4hWwgcuKnrmrZxr1t5pL3R2xtGmjBhJa3E6xosd
nWC5YVx9o8ILXu96qauAweM6FtZ84MPCzOwYuG/DeMpcsw9jADPizcgl93Sw7hVeDbkeH45aUQq3
oF2PvaUpxqIH1d1gcK57qEHfwQl912kKyLjLx+aJJ9FCxnbBkukVTxy3iGr7nMvFEzEab0IoXtFs
Zafi4wyTr1tFSHcrcId33DcpmxCKgMpkrVyioqFjdRjnoLuyWvyJtPrV5LXiWh+vFNbBDHkcZVRA
fr49paNcrkq4z+2c9m0IxYM0rmywA5V6zn0oqx5ryMDvnJlNmc+cZLHw04oKlk7qPIKyVRi0V/Zt
pCun7/HMkLJ10hGWkEUC760XaQgKN7dU7nz2TYR2YdnYsqyiombA9oWrYptTu88t93Vt/P3mHpzv
y2fvUGB08C+Oipb29Gu8mOUVnXyYOQkB4fGhiXYm4M1ZH16dRg7A+BdxObo3qJpIVjZVedi18ldB
1MdvoLe1Z7Tt8SvSqLsXgfCvwGJn+5JNtFk9Tuf4goAJjDlSSZ8NkVjuYGfk7Nw9tstnKgPHOhg+
8eD6K5zEPbRJtQ+k9jfaZuxaKMw22LW1qO+FY9rbAbKuu1q3oK9fzjv30TmkFbZV1rTNtT+F5lzC
9XbfvG8RQrACa9OuQlyFgRFvw77zftR9E+8cfbNmmrlqhIFYBZhqCgINJO7PClXfvk17a9SdksmP
+zVq28RK6Gz3UTZGy3PiI0/sI1ukUAutk7bWZVhUStUnk/DgOCeE7WqbQ53n8q0GwOvRMUCml5R5
IOP68jgF7c4FucUKNRoNeQXt76IKhTlIotsbFYX7QGtJuInViAkx0bjFmgln74yyIMkXz7JiV57Z
OtaYRURTogiCqZnUyzqsqsPiu8/JcDz1VjeZHkoqCYBOUDMYdfdaOGFwrbog2ndkWqWvHqdIxVg3
eOBLFkT239g0pFe+pP2+wbeQoapNeE2WJCwUD6ND5TN1qh1IJO6a9S1myFeiWVhkwOnuSP27CLh/
ovHQ7LoRBvb5cmJYQEeft34Em43EObVlEF87FoqPOx9+U5R1tZMONJhwNhAKPsGJbzMem+dMjp5Y
MsEmVMtIQhinS8PCozCoazsb5clCy31F2da1ZS6HgfoeQjVgrfOmBND04A4JPAH2vddNrCaxCszs
Y0nCuqW+oaB25KQ1z5mjPTU13uV79XgqYS6NaBKNF2WkZU3hJHXwzIpfJ/gf6qYtfCihHryrIdtY
qHqaMjOJ6YaFZr5ivfhTTP9XC+4Hz8dHB3oDMvZSDkhlgevZj4NLxvu0TW3zzOw/8Qu2UKImCGLc
zOMXjPDmeTGWvIMnbIfFL+LBPPMdT7yDB02JRz+hHqIEiyYKC/hyR1dp7VQfsY3rr7vWzxZTBEvp
zsU/YRElqjkPbhOfJunubP76m8BtY9p4zhyExbIk9GTGoC3SOSr37SRb7VAPkoUutr2wSKoGPhzQ
YTkBF8D3dYC3yCIeMnj3KiwdCNVGx2CCqzHA3F6+b943cRvWxBESopyFjWp97Dqrc5+JdOfom7gF
W62OpgUnQWeq2nMPG6gMkrfLvmJ7q+9Ug3wZxw2PCxsiVwKtmJxBRNt3VQWhiMuc48pSQ5EEVR+R
7fDNDFN0o6vOvt0171uEkQxZOUNjLyyk73lHz9HpGUY28b6KdYsxmolA4oOicUHlbPnBofH4fah6
bx8CEMTUy7kxcTTq0GL8yVovyJIljk/lHDg7c80WagSdc9Z1cNgqAMeQHxIyNbcLLFmeyffrU/5D
vt9ijYCinZtoXZWTz2ARD78YKN2kffqyhYf2oWTTkilcJlb7gmALQZpxQwHWLRx6fFzYPoh+vui1
S1/tW0ibAMahDarrJRpFFRci82hQ52BHPqtb+cRUbQI4MjoyZECRbAFIeIddfcyA3Aje7Hv2TZEc
YsFYqA7hRRA93+DeTxbLKPfBA8HSvlykuD0amYEvQxEBIePm3dhPIkcO8st9N11bSJKLa3FeIfUU
ovWW9yopgx9jmuxsom8hSazz9TxDDafQM1yK5y5wXwZTxZ+JgSd28y0oqfV6j8VOgqn3XPlqdqyb
xy3v9+2IW1gSVG+d2ummuEil7surMnH7NxIL1TnuWjhbZJIDdtdAvDYtwlGlsKSbeOFY1Dv7Rl/n
7FGlQ0WgkmDo02KaqP+i5S25TScWf9w3+iZgAxYmHbzD0yKZQKhzVJy+q8ZB7+vNPagTPnr2iYAS
6So/LeJA0KthdWyoBjPvSzZbeBJ82xeVOFEKeQtYYEFGvf1aw0L5+76Z2QSsBecgnZWHeY8c+x6A
MPCvKcCbr3cNv4UoQT6UpU1s0wJq8kIewoVHLE/L1O5roG1hRCHpJgMnm7KAL5t710PRNiNk9Pct
+S2WKPSVlh5swwseuuYkiC6hpA9r7X1zsymQ+yZMe4hapYXPpJOpljhneKulO2d+PbY8WpQN3Bs5
2Mrleh/Ib7Ss/WvAR+S+cN36SLQclLWKwWG0HlAbQ+rLfyE7FexDh0FSefPwdZm2ST2XhegJOcLS
gX5uYRD+Zd/EbzbY0Z9spWB/WjQacMJopl4RzrgH2zf6ZoONTdqXaFg4RZ22sLDzew7p+nr6tm/0
TbwuA4O6mmydomytOarELU9aOu6u1xpv/crazhnhZwtXiAomF7kzWvYq9pn/dc+zg/hx+Vat6ZlZ
L3sK7nPvrnYd8RZHdJ7vG31THy+kbmWkrFPMYjYfPVOx6zImy66eLvQuLp89iOngMTWURbcsXqEH
+qIp235XnwjKOJeDwzPZhauqLos4dIajaw28VZe63pXF/mZZWMK7eHDY7BTBHA5HYP7pSa8Crvum
fROqUFZSVbiETiE7SDleCT6IN34ZDftyMPxpL+emaiVu7CrfKdwYHsYnovXg5p5qyK6Aggrl5fgU
itmuCPD8LZHRAS3k8oMfNM3OgNqEKwtVZ6YaqUbZUdzU1tKroDLPHarW4ujvhypsFZtnnyv4pyQh
srBV/MoDX+49i3T73IlwXdv/NPwmXocBJzXba6dIahVWeakMOYHlpgomYKwJPW0oxO0L3i3WCWBj
qHcHxinsFOusr3wPBKN+2jn6JnibPiK8qRakZN/41ySo4HaNM/qu8g9qmZdvoQGWKnXaqjpNOtTB
NYSho3c9GiNjsSvCtqinOu2tNAkRJ6ncsoCNjj7TYdqZHbawJ+l4Qd/GMBXvWcXhyzCzLlv6Zvmx
7+E34RuosG5ckNtPcWrGg6xDmBvUjO5LbVv0Da2tEzVe65wCheqy7rk+CRruY3b9TV60rFOndPyw
PIW2m2uc853oewBtzl0No3iLwSEgHdQTk9WZeQ6BMFKHa/GIjbAm2TX1WyTOPIm+LxPIZMRDQLLZ
m9WtHFi1b1VuoTgLdGObgHjjeVIwtTgMvBogJlK3+6jRELS8jCqmOr9lKhFnzcIxHxK81Q56JfsW
zhaMI1Yp+ZJBdWqgUP0AfmC4Z77Uu9rHUJC7fPaeKY11aZxzI4YPVoewBoz19Gnfa91suGMyU902
7XA1+wH/PYRQ57dBds+BN6OHe7t/yPpbNA5TxLOBp4ar2kq/ugnRLSrdUyzhsNvdWq9WTgqCz0TJ
zZD0cXDHtHaSk+f6tvyuVyMWXNB1dGzqjMDCRNGsdhZH3jlB3M1d7jDrx0UcOTX9Ijpt2ww+4Mb6
0IBvI++67hUbWojzlikpaDP77Itj/AG8sCWItPspXj9iUEA2YnkdGTvya+jyNu1dXMe0uw6rZKg+
qU4JWJkO/WTGN0QIxYecWSkDCm+bsKy+OJ52oWXPiNfTbw7MTqEKaVJlqnelrbWYswC6wlh0vR3L
lz0McsxtK80Sjfnkzok8uEHLytfDDJGKux73tpD6osCM0texgDQY7LJNRUwMGxMbju/5OPL6BFZA
N8CmWiVhVsm5nfvDTDhv8ftrtYirZQxSwPqJU4uP3sD97sWqSiyaXI9BJG/7dPZEm2ttkuQb7Dxc
8QLOHILAo4XPHjnMbtvg9NVDyiYe886r4TqU+TJhVl3NGFOIwwRHSvfLwgmE6zOdCNoMOYQFS9Jm
wCx7cZ+lHkrFEa2dEvrbVanL/gVcz2V4P1bhhBGS0HG8MONQDQ0tRMuwFb2kU8foi9RbZn5OcTYZ
8IPKoLeFnFycO2HM1/B7qHQOEFPEBt8vpzq04XQ3KZ8LnjXQx5rfLHBSkDyXkGGvoJJslmo415Af
dT61voRrW9YA3RZDfdm0nenRAzFwEcpkMuhJHYCr80dIGavW+v6NhTMJ2mrEtXKBq10Xh/QEVSkO
qVqxTE6Iy5AuKaMmd2EoP3yeYYuh36nGS+p3ooSf5ghlAOjdNDnE7gzEEhy/8uurSPVh9HszeZz+
kCR2FloASL54cB+PHHwsj+qZmjM1+FXuybbwEHUyCnUEF6aGXYzvPXYp4FqICd2r5AeZqtqnWUNF
CW6iSFTnfHQWqUKI5NWLv3yF9Kp1vkHCDqLQ4DlIkdd0SNujP2hhupvOsjXAYiFrcQSfvE8NvOr7
OTU3QdP77lhQEkeyOzppLX2SQ5WuLjuoTjet/u6h36BeJ21lm+kge1lGOVPVJ1gh9fGRwo5CZGQk
WOajiBv51Z0wR98EnbyhwuS1rr3uSNfGtyCxT97rROC+081wbuT3bRQ119pl5BVcXnnwrddzz3JI
fC1fvWWCmF1gY8j+uNXyNmCurr5VkKwOTlUMO3hocfumFuWd4b1kt1oyG2iVw5cwZdVHVWNRsbtg
qVOvuYaajWl4rlk61h8mZIegP8JLI4ZuoFdGur/mENKeocEH+xVI8QXcRvpD5EB4+7txxnl4B+92
J4a5RI0mMsmUH8jlvnZLbMcHjp3B7eAiETO6ZMgejhFZT3DNOBQz7vFH7xyTGQpXJ1Ado6nMWqgO
iR+gbw1WZxUUWeQACDmEWZJMBjbx5ixWlIpPEPMFeqEwKOZ4mkNBCC5D2QSN2yrNFicQBNMOxwry
EV5JNn09ep2OPvnWkRVsEed2DPBsetbBDy5Hv79v6ikRH03fQkQ8C0wwqBcloZ75rKuZcki1WTI0
J16G8wgFKjFAKSojCvrkbqGrKAZMgNkRTl+3bIalh5vxoBP+fBiT0geOgHvO5H40SltyjAMWBT+U
g0MYv5pgvtzzImZo9BeQj57GF2KmCs7QrDHzUjz4W7+pocxAvuC1Kl1miUnCps2wNej0leokzNyP
cw9MCj4DDw/9hfr9WGE1U0PcMYP1h/HUiYkB3h9QFBqi6mUEWyJx8GCuQq5IE0jsF3E0J1XmCF1+
s4zP9T2LuVYv+1KE3glzUwVfeRK0LjiAcFGr3mGjV5RlPGFtNWf11MILMhHBIgxw1QmcizLcD+EO
PJfB3Hk6j+EFWr0LUreXZzJ6k/44cR10Ti7Cpmb6yKURUueDNmS+VwJ55m6iNV+FeQjce2GPStih
4gsMqLOp7937GPZhKus4TNxptpq98A9OqeBteo/annJ7GGFVT4cbOC8t8VG702BucNPnhCTzvG6C
W+vQuoHNSvTGeLJa+dj2S8hN0IRZl8LPtTzUYgwGCjsIKALBqcyp6pc0ViNSdgmDz88QH+Nde1hm
Kl2dgXszDlHWeRjjw5TE6fSyZYz23akmtGbJqYPsfUKObuU6zY3Xd2SyL3UCR9AuTyfrVcudvyx4
V5lwJR8BIJCWlOTQe05L20MX4eV2uRjWw3UmF98Z7geZTAg7cCetJ46LRpOvy+QYVl3yEs5J1afS
gb14m5lReua7i9++lBlcBuj8LdA6BSjNTG6nM+6YTp4DL9F+Xjmk1CKDlqBOXhPlgjtQpRO8rrKQ
WxzpfzTlMltRDLg5St8hAxKvyeagSZ2CeJFS0WmMhhk+N11Xe/aLFcsw3pQes+SainjRbzu+TPNd
QGwPsyQpWBPCug6viMB5dUA8LvU7oycskNybZOyOuR/6sulza7zWvEdWp87vKraxV2XUa4FTqKCV
Wn+nKe/Gt2Oi/L46Bb1fJ24ueCTS25CIpIpypXo2w5zUhZHW2XamIfAkm91umGEpgOz0WjvxjJQc
BCLoXvmRjtRVmRoZ3S+EkbmCZkkTwljEk7LqpnzEnCSZ41Y+UB4oSZXOWV31oBXBt9Hnb9Kux1ae
9WEdyt8do+fq+0DLYBrAx2i1stmM23j6KWUDlGIyR8O684M7pxTeRmLscYDJykQtDixEamhIucdp
6QaGeLMoCMNs5oGlN2E0j9FrXM766ZsGBrZc4k14rkATNhJNh/YX5HTrLIJnz3CdBGVI3/NFhd3X
2GsGz2ZB5xtXZDwd3ehrE1bYBjKviXjzobJVOVZg4zqofaDiGpbiqp3gd9DASBTo5vcTFw1hWTOT
2sEERlJiaZW2iatT2KCO9fIGsp0UeXAOHRf8AmjAKFRQI47FGSSeh/KqrtWEGWTWuLeoOYLkvc+R
G4thcVcZsW6BRNxH2/uMFUZ4emRZAH+k8lO7pP10j0cJkeRK2DxMN5r0k/cqaoMEzmhA5rlZ3Haq
z52USZfDXQ0aYq/7MjDjlWs494olwPtBwQ1juncyruFaOIipsp8geT4ytTqt+q3M3Jr0wZ2zICbu
4asM8Fk2iHRhfdZUUcgbpFguU/x828PVGLvG3LUdSpKgCdjRT6cq/j4xqKMN2UDCFH+/pbhgPcPP
MIWqqC3j+NrQpA8/Vi7yydelx4Tds1GG88u6b/35hQGwpb4GFCoG3Q7HZ51cy24a5Q93gEnGEbYg
MSwxZ+XW/bmcfao+sgGyG298gBLr1zPMm+F91YNKbN+zZmLijPvYWrtZQqK4fz8S3Jl+W9rE7dyj
P84m0hlMYGP9lqX/n70v2a0c15b9IgFqSXGqZrfe7tPpzIlgZ2ZRFCWSEkVR0te/cAEX56LevTh4
Z/wmNUmXvbfEZq2IWBFjjIJ+4d5k523sEJR8GhBtg9FQ0QZuKKLGuOxPhDyrDPer5MObxyGC5wNE
TmR4BmvQ4C1gP4/jdd2Hfv8IId572tBqZXfUBRMGkGcXPq7aYfghEZNg34QQ3TKU6JCm7BZIJuWP
GO5S3YMECBEfpg778IPbEXuylFnDMkwHRSzBDGWU/lkaHbCnDQ4BK5onH4TZSYUw6jmDhM7nV93H
c/u5sSnH18dRL7cH6hHPiN3WI2j3xoMNSWoxb716T1aUkchmRPD3uTPcjHdT2K7JcXFCytcsM+0g
i0Vu8XDqTapHnAI2eXNQYxnk8C2LPNpuDoKxWEKVI6XOjDz+I/sZCeG4+ca1UBDQRQWuRYpVGXWx
rcJ56cK7KXUNe1NG9SnO7DwzFQL7cvNtVSnwSDzlHZvA7nTGVJcjKMmeAutnQM9ONqqrl2wMZLXk
y0yfA27X+DItPKWnbvd9j1mwlfX3Sb/LnRfDjtPndWXbiqBrNTmN24YjzXonnXXXMPQteYaP37DI
slG0n3mdR7lLnwHDZfbQrYvESeiRtNId0p1m4dHYIUcUi7ELtxWGiFNfw6ihVXcoPulyoTmPSD1Y
x/mhS7BDL8OuSFNn6d6h2aUiGu+aRYZfZqTIKZNXMaS+hxYk8nI+h9vs8ipGv9vfLxBf2TMSmsCx
krbXAy8cPiE5UcUFuV/hCJ7cDSEokSojQWfwYTGGRIuE53t4bSYi9S9Ohty+OxqN0UPUo4pGA4dR
GfLAjZVTPdl5Wu6Ij4k5p80448yP3BKeRTpF6x0mSOFAUZBuTtlPqZH2csjFvqhXiV0M44Vuj8bj
lKCpeSCLTQ1Kq7yj7QLEKGbDrZcq3u8Xgget+tIFaxh352zjabBXkPMJJcom2CiD62ZMEG76n4Ec
/0Dls2GMkBid8vOKGxHuLYMeoYIBb/zzP/v9/8Dlx7jBvlqm9tyv4XgFvR7eS6X/swGA/yvSNB5m
R1En7edMt7bwNhpft9w0T//RZ//nsA7N9mlUifbnkYjoErd99/2rYv43RNffiqz/Af/555gq99HE
t03Ic6/71nR1Snb4NUbp1JwzaJEwQgUzR17NJA6w7LcBOsYQntp/BJNftueaZ/cCCwlpsTFKr31F
hhKbtiJIpy3BRZRjDK5K3ZDjB6xJeXOMR81M0UkTU0S9QuN6CxhV9sIXEbVY1hacWLhv/b9zcv1C
EP+nL/gPZBFi6W3m3erPjKJ9OCwTm9eTbSL/lw7nSFYSJir/jgv+Xxiaf87NrqNMgsVu9rzA9y64
9EKzIIOpexTqiukdMEyRNTsyhoEmBAh1a1MG/AwSuSjIAInt4VbgxvC2jrI5mA5r39jpxAaE9tyR
pQlkaRQmt1yNZOKAOQACU6/svYh7goJsno3LZ7glW2umBwgGvbuHmUuL5sG2+Xj50pchIIU2El11
LbrAyazuV93RKp7azePExLkTHyXh8Xpc+BT510EjfzEoerIM7Vo0fQNDLnSz6N+345hkEYCYcee2
LcNmG3UVe7gO1QMPVrtc0nxFDOyQEw4/MOmtV6L6e0v8/1Cg/x4KhPX6vzvYF7oXi/j478EVX0rO
//KvR3QP0DnGIEdkSCH8Ejb/VxYQ+7K2JxT8FYLSM6Sr/Mu/Hv9EMD/O4AqFeNsICcL/8q+PkdcC
1xWCBIgEeW9f/9//g399nPytIP7XtiRfWdAIxkgQ44JIIiSo/gM8h6fRFPuEhvXippXXDTrkAQPt
8eSWG67M2L8Gf3dnaPdx3YStJns1AaTdPjP4yX9ybhr6c47mjtdAeYK5TAjZYJdJUp640my7zIpZ
B+p51qwVB5R5EsMqc4e5U7DusPIr9L6p6GHsc2S57Kvxe5FNSTbehaiuc1MOCW3RFkYmu/nOjwqV
7JTppF5ktq9puc/jaOt5GTf51mMMVJ7TUU/DIZ2o/wvpuPPPjk8xPeQgzAuxUVLD+KergGLfr7Az
eJ3coLChgMWJTj8E8ECt5eA8flS8oV/Vv2BClCEtcdIVpnw/YVeXXHecLTzkTdlSzLi2M9rZXcmx
MALOzF+wwRG+p9cwys1VysyWlMv5EBE0NdvCrpnN+odEKk6qliYlTdInu+2ikpMZK7F5Xi/Q697v
Ejl1ITRFlabtE0QLpMi76T5za3ue2216cYshdb7w/IzOOi6jLZsPSTb/AWaIwZeRPqAJmc7jElzA
HPwVBdtTksm9zDQPDtMqvvVucUc0nvuBbp1+ivr4k3VdWk7AEqu0MeM3M8BoX8aDqlFbfwY8/wk8
OCmwLvWRhPuvhLTBQ5g4U8fAVhE7vK+VBGFSxFosL5K59w2b4BkJxQRIV+DAVPDmm8SA208YzrIT
5jxNHViEAM4ovMuID6jpcpyb66uI1jb87fdRvsUI/euK0VNHXkYltjMG85vkYpdlTn43S59TLEgd
BKVNEHcf33ciSdnBiGyej+AQwzsT72les56P7aV1OX0J1llF6Ia3YOk70AsjLOaqZInyzd3yOW3J
I91mlsNtDvhHlv9lQj5v2x2nzrL4sU154DkArDmMxMVOmVEVqtxlPI7ZgBn/lO/umYegM665BsSG
y2aKXtAqxR90p3kJW8n15Lp2fELUJ4NdFu4YgVi4EmYGOxr/uWlLImbyjmWLZODA5YVOSAYEPhzm
Uwv3k9vUdOYvQOUzwniVBh7OQnLxim/3DsWstbU2TR/YNysaTDvQTjalRD+BoF4v7qM1eeRUJ9VI
kqHEFNkiCjYQJC/JpsMqzlHsLtcB50V+iaN+M0AwAMvuJwusrISeIrj6qA9PMEdCwEqTJWUaBFvN
2tgUrWhGe2fR0oCpNGjJKqvWZkKXiSnNTwbA+dRni3Glb5sZQdWcNyfXBLzYRvutnXT2M/BwzcoH
RHcXxgf+sDnTPqaabEcaAClgQcQOCFMMD4h4nAs4pJkyb3JSxEPaF5i3hec6ALBmVuM58giVmbpx
L2SLsQymhHwSCHy6fI2HpkibT5Muf7AiFtepMepsIFLFWBR6zzycPEZd0uldD1tw1bNPKq/n/Jbv
vvvgmIYp5Iplz7cdDyMBpJxmXz+yt6rwHk6wufT50dqo5YWcqLjm05IfQz3lxxxQ7xm1e1h2LkOw
nzDsDlE8+b1WaVJp1oUnuIR2V9/64JqnSfpNZHCaA4NhC2thor7t3dm26/gSYp8Uf/9JOW/jS7o1
eRGyvz8Ve+MTTizEXDJBKrwO/F0xT+9/v0FtTXjS655Uefz1GwICP9J1UgAe2g+pgT6uPg0uk279
mbdqfc03PBKcvc3DDHUQsFbbl+1kxFkhcvxgU4LvN3p/AMzCjpmTe0ENS85o2hGQu24xsqMXX+c9
Vo+AN2yJ4aofebN1H3//fc1I+91T0h+lxU+EI2f3fz9DzfX6Gq7DfM6ntF1vvM/a7yG23m9us/ym
kjb5vXZz+GR72n1Y2qvKItr3Q7pkeoeMdP9ch2WoBgr1YYF4XRx9EOL/kFGwnkEnsVeKKYmXaVfB
mzAtcC5oZ4suguXZiMTeOx9BOzvEuf9LeBTJEpjtlUU7K6NJMZN/T7IMrMbZNMDR5dczJnH8VVfq
frnAmtZ0LVCIMOK6AOYWt8DmEBB/SZEjPBWGZvIcoAN6tSJLLivdYJXkyUOjwxdgns8bUadVJXul
c1+3mT/GvT0r6g6x204uST5NjvjTsONplXOrLiHyxYvW5A8+GbHQ8+gx5/v3RTD9NeoEapUAONuH
yB7BDaMfWBwWE2Dhg5jmqWDcygOkI6ZudJ4ASQWalCOruOaChQWUoenVJpCshK1yJVlEUhJFgaHx
jJ8mgiWOrPshKjckJ9IxisvVTUvR+O0NbtQCz1+/yrj56abmVwZjvCpSwUs0+fEedwkrwXmoE8Lh
hrpzHqub4ihGdCqrlz0HxzkjS3nV2VrF7W7ftxZsD11ocJ3EEhythmpPoes+Etuewd9uOLjT/K81
tId9o6cQ5PAAU2lcWWJ/toh4vQJZOtomqRZPkspskXyIZUBvJlvbKvczLy0V+XXrVVhKOcOwiTBA
Pe23RoHhDXyzFX60FzT938d5PxqwlgXpF3Kcc7hQjJH8JVKxgS354rR0PIG+hBFlkNqwYha26pOI
0HVF22l3wVi7jA51yFZQhYSVQerzA0/1Od0WROF1pL/jPeDfAhKzCmOIea36FsdgRoPLEu4raEOH
Ac6gO2LGhNQuMmdQujirdVvC6UR9dBuoJZvMyROCYpIj90tTAqlljwMYzufIEgzC0T6sVN7nL3qi
8RHDX8lJDg1Y36AXa8UHKypkXlNYhNBUwdA+Yk8NT86oBnMERTIfw7kCZAEWXyvudzv0Dwy52Aec
1ZDwRBuQUVBc0/dpS8kIFZhw51xQVqEgzbuCa1wjZIvnC2XNbwDm230DSOeGBrcvtUyjKjdmeBLh
qMt9HPk5wiVdNwOmP3HlkblqUpcckfqL9ZoijbgJ1XiYwm56HYyEjbgPtK4c/C9+KqaCI8zCpmrN
JlvuSIw4L8tAkHTZLQexjgEgpVyeM2Wja0I6evI4r36vToNdpF3wABvxBcuUy7uITfsB52J0Xki6
AT5f/VoazE2D6klxyGBmL9lAnoFzwXVI473oZrNVXAQe8Dlp2Z3YKa+ooQ61ojY3LfRUdVICgwP/
VKg1nF6UFxJyAVSMJMeUlpF0+7nEwVx0fSx4ySfKn9Ed+Ipmy16D1QPDkSGlzCvXHcex7UnRQhhX
uw0UH4b7siJEpV41u98eoQ1gT6axXyX0ikEEGdx/pY3/wi+Wj8wjmWcecf4v4bx/W9btSJp0Lgjs
Pc+gkC6J39KKyG37w+OB/M4NDY8BoWCeuKyETNKT6IAUZk3jjyvc/nEhghmBWKyZUR/jTsq75i82
ILiZ9JQWuJPfZ+ntLZqEfkqlYqVX+g1xIbI2bbhe1CTbV4aSsaJxJs4EjFWZzChA582Rutvwi3Kq
/sKN/rzHE2gRXGUFIoDvF+aemzBtCx/DaRrXcgwrnQm3CYKlhydQxQLEzopTbVzpd0xfv3Yo7S+Q
XvymzP0Ke4LaKwuSSkmTgp+OcJnxeCczjks1HZa4+yS+Y5Xj3Qftd9x++6CLyI0PE/ZYIfM0LbbM
4aY1mFdDqWFLnpO4IDLs0a2Hew0c9jYoFd99KWqOagVkuoZ9+xamaQTKi/X5lSc4jzWs71AqxyX7
UmO4VvvDqnCOTujtCh4ocwDJ9pGDcD2h4FIfmPXDocj6y2bgqB20mp2aVJgnqDN86aJ+vEISqPCa
YqRJ9Gy5uHDdwcdsL5vKySkdYSksEhoXi/V91fTpvcrIR97bb51K40NI5Q7G3WVlJElwsGNDeBH2
Ept+N88BRU0JO5ivl/onETktxEjcI/xW13qW4x/ASyh0x2mAvzX4L5ss6iVuqXtaAjXrL3opvuxB
bMpszDssNte8gU0PDLJXMBvvUS0Vm4GAR4opPTIK2RDo/V8YqZGlJE6VKRzWCzvFzXnBVXfqk+BV
6uScBABgmtSHpzkR5GGRIxRS0Q5rooFfEHrOq15/xS2nLSswb0gOJpjisnd2P3o8xgLXdqJqqx0/
8yzFckYFXs1iD58bcOXfPbI5iqVZnzblPqLd9N+Un4p0Ts2zDZLuladxfFzSKfmBvsoeIC/9PYaM
XIA14Syk4wMIkYc91PcDVUefo9JSHEa9oETUWZJhO0caBpNYuJ9yFXchnuv3BoGXQPFGvEewy4hH
YxcJHLCYGhuVc8a3KusRFrTEvTxmcxyHBQMbcefTWT37NJ/h3NON5dZAziBjGR4Wts8n2e9NnSrO
rkvDUZ4FP6lq3Y2yBR7tQ7D8abp8egOeNlT5IJC3GvgMM88a8arSNG8JsMr7Hpb5x51kzc1HAa6w
Jg8r6Kh6wHCoeRo8TAJL6UdPE1XB8y97ELqVpiSwni0h2vDIroZ3uIqS7JYl8VC2g5vvOxzOJVg3
5OFtwwjEbUPssFmBukXo4ku4efxWKdurbm2XpxUmuXCZQR+KYoUUWzqDpVpG95m26YryLd6qPiKw
G2RDq8o1mD/bBQxyQqFTgnddfCQic3fg7D48+LIf2e7BOoF7u4hsTLH+MUgI6ON98z0vx26VBeji
8LsK6HT0CFV+7S0Nn/gyp3cdMwAXVh+gMGd7CX03vwolnxZ4XkOXRpKDivvvuWjJKU9NVsHriGJY
d1zOfsltkbejx7FBxHggmFJ4xLcTNUYX7tP9yz/SJT572bv0x0TSvVhhWuUKZ1L2qJTaa8Fi+6lB
epaqy/HQh6iRRRaiEnFOgUcBgV0g3Kg/AeoMr4p0X0aj6KFQbbCnNOmXF5vHHD1718WV0cn23Goe
1eiF5UmrDAIS3rk7tKhzrSmn56WNbOUmL181G/RzojZcAynO2dsIVuk0QEdzTXQm7x2y1H5vq8Q5
PoyQ98ievwxZEhY9xnzrVafB+wwO6KSZS4r+K7loCOT4IxxTcxEuaE3BZbceohGHywxT2jcQz0+g
Ym8pmn/ehj97UEDfcsBZpYxpfzAetatizXjc1+ybGPuslpA9vI9xP95JbvIiibz4Phra37kORUAU
7R9TDFFe1zfbEYKO/S6FqDSEHODKfbvfNT72gOjdekrkOqOacLRoc2w5uEvZU6oiXmdBOhSm4b/0
mti66ZrPZYSopJ+G24T2y+5WP0x0VU+UbOSvBnp8UFAckmFUfE/B1IgjFW4XBZQF5qdSWX+HRycq
CpHNkW4xq8KwtU8UxfijQ7N1wlAeFKIAHUpIfvqoyEZHqoBgs3w9I8g6GKJ18YF2RbEhWFSFLcmq
vR1h0LHBA/sZM1PrCRYVFANO0VyybPBHpmhQsmkM3plp0jLM9rbSYzO8gDFE0myLIAE8//FiUA4d
wC6gVu5iP6PvyWIswmQFBStHGBIPW7wcddLBGXZuxnvZueZ+ZdKWKGihXQGB+VNv+FCgBzsLnGMk
p9iMw/OOshq2vVHwjcxoT9ppnSuHQfOj+kIJQu7CQ9Dhtt1keGZjOJ/wudozWwEmAWvob+nST0ee
zuKvfhf9h4J07gDGsD9RPdjjMg7bD2tw+IScTYivU1AxkXhMIEXd848807LujHKnPZvzE7FKHzbA
Nu996La6gwC0LYSbo9/Mheptzo2FolQ49gzTmfBh3Lvwl2IzSMwln8oZOXx/HOCkisuNV7rL18Jt
nTowB4QmbrAoWbuaN0BQzadTnb5vunku1Uw1KEUIEjkMy38JCAMSnsp7Dzewk5stCpuMrfrntq7p
c7wiZSBdu/VHDgUnjpA0/1wEvGpMEC4niYt7KOE7R54tLPReFtvgENajAe3w1WirLbjoNdqhXG2h
xzS4hHSLrrnggwqTItVRfpMyF1cINsVnIn0/fV07nIC5HLrHedpp1UNkYApiBdx/7UTvEwL9xtXv
TJhjSxILaQepg3iWVWqoTaCgELh0umi5QuY8gk3NI/RqfGQPau3oM9A2eYsgov/oY0jqIEQaRDH5
fSqXNl++D8jbqhAzyn5NwNxeU06aKyMugJ1hEB9ixv1FC8huXaLA48Pg6Y8zGsq4UDzakS+P8UDX
i24G4GcgapHeM+JslPuNRYwfF+CNdx2VzVOA14aidGOP8TpEADhJXmIAyNxMEzYXnK3DfSujpB6y
cX3A9pgLuvH5N0MhZDT/TGL2CVXZSwpw9S5Q6vscNS8i2VEPLeFSQV27VhTLJG/j38PgXBkn7Cdx
Xd33kNNMycCvABf71zlKY1RBcRVK+o14I8o8B2gYbvwQRXNS+BT50xF2Q51scZWhkC0C0/Ky7eO4
QKzfATTidoTmFke88SgwN3NZNJ9fkJWAZWPlbWl5jOOu3w9Lp5DEFMXxZUzipern7Y0r965HBmVs
5mqrloNGNwqhR7jcoggIYtMMJ2zwvRBR0NzMPMcVgkDUlYaKntaoh1I59ijXMMhacQhQy7ibuzMh
ZD5tq92O2wQXj5DJi56a+YY2qeO429PPhXZdhQnsFXstfkr06E8jxGTpkogyFgk/mmlP/8BMdHoh
0gb1LiHM9rCBQqXQd2UC7dLJt8hTCWAPB+FwFtforWDxSp28ecWAvULU7Ysxg4I077p3Bz/cCurB
8LGDTOMmxuBL1Li7tMaVwh4IBcTLxPI6iD6qIksbEId+KGDPC0VZlvSHkTTt0zIDPQg9DSroeW87
R0Vve8C3ziH6h1mibwpY0gHOzeijEjTZk8azz8MMsd1RcIFLB74ZlsPrqrZnplAqi0WmBepOVH0j
2Pmvzipm7VKPWYhs2Wy9NC5eK0uVufedPkNr/91YfltM8NssIIEDEUMStFFxH3ILvRIkmF8pZyUP
G3qCJJxUIc9R/WX5Z07shG5FvQPiGcslJFhdkGyfN6gkStN81e1DfNAr8N/dDXUAk+inxSRYAB6y
KAUFtEU7USKDcCz7YAkKyRKdF6vPH1ps7jKNjaiXTg7nHMLmebawaNDvEL9mxQavG72NeSlT8d12
QtdoH5qCgB46QD5qD5kkI9iNHXlyYrqlnX5dsw732wRMViXkTjE5FckExgAWBL4eE7rW+7AKhKua
A+lToHutsYVuoKSMJ5m80sD+cAwwXYz8eegb6YobE1IQjJWU3ZZ7DFDl9prm/pvdmAC4pcPDYML3
Lk84jha5nIhjr5qg5BrnZL3FLaRUcPGbjiwxycVk7pkSA3Zk7Zd7jGvyBCgAOHamV3HI1HbAHMDP
pWUvWQNIBBrqI056V8k5bnD2mvzsVhm+onzsjoL9gmtdAvxOAYAO2SvqyO9crA9oNDQE3bp9EU79
3sDn3MuIhgcHH9BbGkS/aQP1DTNVKPYigv/IkY27Onn4xl2SfD3ixuxxpmFJ0Ej44/bVBkAweehT
83uZh3Or42/N2KSVluHzDm34peNDdzcN6GxZ1FUxUx8EE+TFNKDvicQCagtixrOEg3ixNbg+ApWr
u73rLuiS+MXT0BzjIPrVR+aVS/GxCGgruAmik0TO1GlgPZgkFKxXPvPsmKBUg/5dTi36an+yGM+o
N7Kzhy2JfyfD0r9gtmQ962Dcyqw15inJMVUCDwpdcZg3lmjepycOY8WjUu4HJoUGcee5r0T7iiPd
n/vBmyLp3XaMMViIIQPNf5rVRJXTCks8tF2Juus8+67DtwngcJMtx0QN597vPwYX3VnuDnuyrsW4
uksvoYt2WIAiayDa7rsfm06f8LzPa5LWGUY+Eqy7ItnGsAbqerRSvKy2qdYO1N/oVPMoWvzQ4obr
NNqtCqx5BtP2nKzTwcXt2WR5hdQiiEfHpo6Q01rsEG9f02aulGsfHYveAo6tbtazlNB37qP7LftV
Vk0QfdohPGfYDQuWxtG77mbC/BzE+UtEkr5c0uGyWn7JkBJO06TYmYwf105HBfg1h0Adn1ckDC+9
RqQW60fy1k7qHR4NKH+V+TGuwWMm2zKN7Es6tltp9+jswUS26BZr8LzmPdy7+7ZZi2CYK1xR1dqb
b2GL8SFUsQdFkvskMpBfQIl9dqzZ7nmjT3pGYizCGNNaDEMDZhZcVxyIyvP1c0fGwyWYcnlZAswv
zHPzDl/wpMgCVFCkdxVmSXxhHLd1v60/hjb09bo3txhtS7bA7WAaG5wN2Ec9o2BwYZHEQSAc8pFe
eN6y62gjgQ4vUfQ7ALEMw7KdKFQz+we4E1+RcwAAGK1mPZBZHAA1mHcob+bHlabdJeiEuLEAKcC9
ox3QVDIVfUKOwFnEubUBLEvjHmMJIBbNG8xM/Gc6omBHBGpfYZGr/kOQDN066moIzUAbYD6hDu1k
6hWlHBykfhOypOUgeAtCBlYrK9uhticWnO4QWvB5gJ7aJaV1gjdDKOswF5Pg9kZpkjZRRe1UZw5I
MgeaIRb6IqCiPy2YVoAJm/uVSgnkASQVMIvCOXHGGyxRDWqA6k5Vo9cTDo0su8R+eI4GsoDSwNCv
297SRl1GKufCheEjcbusY2r6cmjGt751j36Jv4EKlUiNBv8fkLSrxohPZ7VPW4VhwV8THyM05iFU
+B3Rr04vFALl7nneyTlvWHJwY9KUUCdvhUv3p9jsph6mRUPRiKnIfuvBx0c/YMpvoY8xXZkBnLdp
KJ8yvFFKJSmgM0XhyulxAzFa5ABok5bZcugbWa15c4+xhWeqAFpYivGFuZ0L3D6npe1hBM2bg3bZ
T5tHP92y9uUETrFejPgay5nfuHa/WDhXY8NApZCsXlIusI6TR4xnmIPukWnb9+EvAhPiU0Awr5BS
8HNUthSlQwxn3H2sXN9fp3mpuPPkrGn3I9AgI2Qfo1Sc76fAJ8e0HaPDbsfnvInQcmfPM6HTA1/p
Wk3NSu4mnbqqmQFvLwNuZRyfySVXtKSe6wocdHuZF5EeIEfUGCVD2Q76HGB6gyaUEj2UE8/fItbZ
ewjLs1s7i6vFWEQNHeUJcuSHLsUyhOr5XjZoMKZO1tAq1WAuIfeXyQQECAyujLsHH1JRaBvGRUeR
fOGFkAcHwr5uUxQKEklg2HWbOPc5QOuQxLQK0BZA67TcZQiEWfaF1BhAe4LcCTgjDd9gWQRVHDcp
/qPbs1jij2QFjKGHG6T3Q73Fqr+FPO1RgLK+jFI0KnRL0N0MAVVAcdHYYZrLd8A9k7clMWs/PGpu
ouTPHptmrJoR7D1k8bBjOyfaUXldMY24Qdxt++QGThZTB1G2yOlsYbgf3Y1magMDqGIEEzXxIOgO
mWUe89djOn10pu2B0892/94CqlufLKAkUwiAkf6If/TZbUb/qWuMQm3tI+73ZnqYAr39tcs1n2pQ
7QZ4/YDwp9MwZJgDEo2CFUGxgirR5cBHHVZdNgXR/2HvPJrjRto8/1U25rx4A0ggAeRhLmVRJEWJ
lNcFIanV8N7j088P6tlYFVhTFXz3uu0u7FAyE2ke8zcPoD8ICO3JCb9W5RAgEiMtp3wWNMWIptn3
SfQwyqjonvvaVwSuAd6/uw6MUn6XB6HqDop2N8V7qTp7W5pVrx8h89f0mpO5SLT7gNrr9DiMPpPz
/YKSljStpt3Fbky2AG+qN6JxU7eYBX3Jq2HW7xT2OFDv4tEy2j1xj+2+jQBPsI+HDNs3AMPTDiZQ
1G+MzFXvQFO4j5Zj/Bgr+c6tgYpbfW9vUzuPjm3SDM+uCa20issKCKHvA5mLuuBbFg/lOy3RoIjU
eA6LrdB5S7d6brgngB7Pc+/ID1mQfAlq52DHIQVww9+KrOsPQWK+c4cMz2OEqkDgIMc01dYTjfPi
LtDc0t1yG3bzJwuktft3X9diGb+371XefBxKoOZDFR60wP8ZWp1xzFLniBr1seyJgev0YZKRsfNj
owXbX0S0QsKZJkxE1dERB5oXMLx6fpjH2BMYGdo1daWA/Tjt+KmaoUvXY3Hvt4LkjbD3fsimfJOp
UdxnMgx3zrJIucxNSt/1sdbM4tSA2T4OZvkj19zHEEAxOVJ1N5TEeGRHcN0zGFgcS6yctIB71BZl
vdVDTsgAmeaj30D71EZhv0kt3dpRvZyAMsT+Setr6/M0dlDAhvlz2SZ/FQQdu3asj3Ez+55TYkcf
tApnm1kCkC3VX2Jy41NXdI8FnIlj0Q8fwjEa73sqX09V5aZ7OTgQJyP9W97m4TYKG14ZU6MeXc8l
MHAStHwT9nGBTxEJrZrngzXSJx/DBieHcNznYNdIqioaEdV0R9PO9BzFI6gmUe4tY5iOaZDaRAkO
fMaYTBnxqidA2PbGllmwtYXCl83wA8ipjnoDkffZyt3yg6PgiMbdbD+B6VPeUAXOjuZK9dMf0mQz
RCrYqwrXocBsDK/pwXjhBUUuEdOpDWtoRyazhyJmIjIFcvjEaafu6rr3EWCavyoaBxT3Zzx1hmF+
64pJ3+YJXAVfamIz+MnXxCb/bCKetkLE75O4H7cZnL49bdj385hlb1Ti09ZVFdGg07VqJ7N4/FRY
ZkYwA0bqjoY30s1RydpvKItCB0LKZP4OPEz8SFUqi6dWkRwKqvrGIU8hSbxzpyJuDq0e6ncyzsof
c6+oB256JvpgpXjUb7XU+pxERkSHsSg/gmyT94AeOwi7NDi7ub6blytr0zY+tFG3zGmH5Q8pcMFt
pVNzKVXZ7IYluDEabfaIOeJPQJARchzD4U40/njHBUZg7fppsq1L9sE+9+sh3NadQdTV5EOp3xkC
f/WN2Xaj+xdJHzSrvpNq745+/lCrZFdY1XA3BoX1rEm7uXO7TOzGULPfqWycDvQk4sd2CvPnsMx/
Yoko3nCI822SpdoTTvZPAkOsU41tzXvaIrAO0l+yjt0dIk2gfyExFLNlPZUdYP9dZPjabraD2AcD
FM7tPSjbb9jnfaTz2O2maN53la6dYp8UWUTR85jQyLMmalO8w55bmdqvvAJjUChn20zFMRZ5sR2r
eThxQxykBEfkckj2GU6cHZs8sXaG9A1eZjt5Ezj6+17R29NhP9P5KjfCGu5LqxUnYWrN1teV2PbR
cJjdhLUfhiZ65+hWTzif049sQwdKUhbsJACBj6JsncfAzhzMdGA2bIu41rcOtjInI0ymTROK+uMc
J59MFyLi0FV/kQC1z0DwQDkUw/uQaxdrRpjwv2zH+kCBKDp09Fvo1D8HmR5u/Vo5xN/DB0LQGBol
9wSs/eGAutPnGYFoyrPpcOc3Op/GaOmJDzbUOLUZ6kEHijONqo0fAikl5PXB+WhCjn2TDjI9AGSI
jiNI6hgc0KSyeb+U8hmb+pYbz9TBO7vYZ+Br2wcnrHLrIAztR6e79p46kXsSUPwe3W6yOHXsMN8A
pzJAENyC59I3TSxtzwQdMGzsdsLpc06Mx7lovyWyGt4gO5Ac07iZ9rBWrXuakc0jtCBrofT8lbMf
dyVkoPuqBra6yfLglx1GIIWq/dCOByr6CDtw0lT1HsY2cDaaFl5W9Q+O5uwM1YdeZgLoMNvZIBiH
8VGYesRWFw3xjwKaYeO7QaOhAflD6/1OdYbX0ZITU5vuINFs4SC7zMB4r4L20cnKh0yAe4WY1h/K
LABgC4MKerPldPtgVuVDHNca8J043EiQSjvMYeimwkxAYMQvNlXk+l4D1dXrKLwxX4BfkZo+ZUZb
bFMnpJzPKiVNFADrjZE3GONnrdE+aXDK6W9BNlASia12mGaeevmugDZ0n+boYE90zNH1au61ZMgP
gEE9WnVQ6w1C8qKgUGnCrAT84H5Frz+mgqL9NI3p/Vx2At5wgOkRRJxhiLWD1kv4zdNMeihd2F4U
n0/D7PwyoOG4W8PuWywzIzaXMc+nnMV6g69RTgby/wHxQVTkf+LbrauA+G0Ypb/W//t/w+Ft+1+W
gQvjgnZHtem/kfCGrv5lWQo8hGkj1mRI/vy8qNvwP/9DMwDQK5e6myOBjQv+1/+LhJf2vyQ9bqUb
wGS5ClAtfAUSnkH+YKegMeBSW3UpN1scBWGuxWLBQZmxZozzvYFmEtUXt7DTJ1DJqf9R5JD+P4ZB
XPz4gyrw7h+Q/f/KO5IH+tbNf/7Hby3RP7D3Os+V4Ri2LR0TmoC9rOyZaOQog8wPUvfO2bwNNs+f
Hx7fP91yAVpEya6NsdLpU1NvlbZM3Ltk8+Xbh2Dz4G9uiK0ZiwTOtSFWwmWTXWYVlSL3rtk/fXnz
4V28ezdvv+qbW1MxFprYtYGWuf4hskk2lU5yYqB7tTF2H8Idk6F9eEPA6bfs8JVh5Iqt5ovQ0OOC
z5L4A53vo5MhJDCHS7C8cUS99c1shwO5ct4b6G3oWU/ILLeIkGxbsK+mdZdkinpW9w/b5n80Vrjx
JeWKpGdN/2eZ58Pbt2p7fATn9P84BKSUswWmAt/7KTPPNt/C7Yd28yg2t5aXk/7nR2THC9cUjkN8
adjAHlaEkzLwiWKV0x5RMxr2GuWDnR2Z5qai9P7u+gE7Vz+HWsBQNoVLSzkGt8jabqTUfAE6qGqP
CNEUHwLp3uUEnh5w3uRuAOm2AZF0y+JvdZEA5DFM3XE50Au1x7ZWelHIqMS4v8jMo3AIClWHtiGh
1iwV2/yOd/iWE5q5Xs9lQCQDlsvEkhLM1/k3oxxdiVpANq4yiDUC/SIQPLW9BS/g7LpyqHZJUvnH
NgZTG7aVcy9lXXqNMdBjUUFFBtwO38tSr8ttaxjdFiS8u0ujaKQmG43zTht93nMosZtGZuqNg0vU
psuiwgvq0j0ivNzuo6Z3ToAKsnsNRBItJGXusMGpDlI09Eod/BqpPoGacbJ0X/aZPFz/zsuW+ePA
WsKCQ0VMKnWpCxdW+/kSFG2GpyU9nIMJZPCg0oXOjBjOa0eRwHZNmBa2qcOXWruDTBqVmUSfK3wk
MrEdpN8faq27JTv44nMqQ7dQp7OFZQEB01ennDSK7HzKrEPbqvpT6ebQGCs5vO9sx7hBk7wwFGh2
GES8yjyza9MvkfgZgtG+dZgCJ4d+pCUfJ7i0e3e2uufrX+jSUAo1CWkpyfO/9rmCReEWkakv5cZA
7h1KQ3DX0caBK/06Iw7eb2VyIByDwr9tgNZaLSCZ1Fz6IKoOyFvJ/Yxq1a5NtVv+SOurxTQh9Jmc
PbYC4clahdJvuqhpB9V5jm+Iv/PSmElVUwugiU+XZD9DZXivml6lN27o5S39c6tbxDmWrkvpWAqZ
Z3M1O12EOmYmvX8MAvJcAG5p/QX/lCE55HoUfW6lU3+NiLWgMxgNMKHrn3F9uXG7EYpZNqB1Uxju
WqE7y0RY9laTeohOVcF2RtBEemNTACylyKM/i14Fxj8x9f/47K1X2uIqXY4cEaAypXphXZSNgHZz
zQaugzILt27wpbRB5BHiw8Rz5wKaAqJB1ye6vlEsaRk8GvzFxSLUWn1fZv6cmdItPDyqAqoosngD
rD66IWG6PhW/R1FEsaawLZ1Jnt9bhm1QPEjocFVtk90bGcmWncLio1L3OsdvrkdeBp03gsU0eBbX
wUPQS3SOIY14dg1McnAgFTvz3O+vL9uFCQmorlzFpNGO7q52Z1yApYYDVXpDLgqCpGZOo0OgrFDs
qGbY1g0Z+pfD8aZL5maYFnmDu3zFP+JB3C39MRHQyQcd4GIhzfDeNbNoi9pO+iq7tWX9HIs4HRii
5FV31rcKdI22CKU9ebrv14/SB1dGWX68EUq/3HYca9cxSWgsuEH6Kv7ScGwPnKyZPIM6/KEdotrT
qvzH9Y90YRAgITwXykSG0l74yn+uWgPeIlNaPHhlYcz7eCgoKsdR2P19fZgXdwWrpRMHqSU8Ibdb
7YXCHSmIGOngoekq3jpd5T8IWglvysmdqXmN08/r463C4+ULSYevo0OVhD69VtY1ZFoG3VSMnp1b
wZONyP/eMMGCxFlW7So1JLu2bMUe+oF9as2ouPHpLuxFx9AdKE0L0dvQl5//sRcT7ksnFD3oBBlp
e7+MNMr9EBg2dMn7j9eneuELOmx5jhhXoq6v/QurSc/SvDcGL4A+kYKZod6n0EG7JQdyaU4mMQgE
H53db662I21fM45NNXl42OTfWVGn8dyc2vSxYLDidH1W63TYIopj9VwTJCrEdnt9ezSAKSPHTDUP
YSHTPUBiqdx3uhYUn0DDa4+on2XN1zhT7ofBd91n3G5Md1/R0UeJs0tVfON2/m3hcvbW2lLA4hO6
rYTLN11dL8Fox1Y86LoXsA49ddyxV0daiGCKxRxa9a5q0dbcIzCXVOD4iOUOSWj3cGSRJ3WOlOlb
IDTQtcZNhoZlugsBlH0ygmh6J2D3xbvr6/fiAPDrOjzQ0jZ4pV8s32g7cZeZ8+TFjuH8lfuaDoZP
dC3QACHvBxHEtPfc5k3nDM5e6NMtV90XD/UyvgtCU9l8PXud2DltV0orqyZvWkiIIlfW1hj66Ghm
Wf0F66zoAWB0dGPTvNiiDErlxjSU1HWXy+b82M3d3I54S0zeIg71LVF92m2DpClQpzLy5pZe+sXR
DAXgjUkaau0cUA7JWPe2nDzM/PqTEztNtAmaCjBjKPQb2+/ScromaQDBAVTrddzDsfcH2juTl7bI
vHWkXFzTU9R5qogGIPdi3I+Og7b69V30O7RZ73puFrQpdKQrjLVNYWiY4QwzFopiATe0msO0O4rW
9N/BOhmsLQwjL50oJJdO8llHAeytNdr7IDeTrRnWAPbHPnpjkLZgaJEGrbgRmL14VfjehIGYQEud
wtl6VbTI0dJBhyS9sDq2Yd5MHyjBawPwzoVfoKe3MpdLn0FRFKRsLPkUa+FtH19FVx8y3ZOpndIr
yhV8hqb4WFpVsO9q9FSxwNVuaJRfHJSLkOImqF3ijfNdjTxVr8lQzF6VDqAicsAWoJVE9V5Edfgc
mjrNnxhOxi1z6Qv7m+KFiZ4NMT5F2lXlCx09kqo20r1oULDeEKoBUZv6vfsXQoH15+s77cIkUYog
0LEtRbxorqJfbVT0+hxnQtJA19hFLZJDMrK7R1qP+Z7fowN41DWvDeSWd4yIURAxGspee67YPQ4x
Jt7WsOxpOGxqA77bVh9iJ9hfn96LR/r3QNzGy0K6PKHn39ANQ9OkuQrzJaYpTUKVeKhfdTeO66VR
6FQrJiV4MtclZB2+0UgfxvDauS76nfSHXN8ZjkTp+vp01lVeXmcEYgTlNDRHFkGb1U2b29gu+AkI
zarWdTC19dRVuxLq3Lw1g2X5EDjJPjRtYLkIISDJuSlr0QRbpL0dCMlDqjsbvYTE4kVuJF/nh0J8
vvx2Fno6XM0UxOxVUAuaJS9RaTe8OHVLBb8C3ZWDbYXw9a+vw6Uj8udAq89KrgopyGQgCW1lUWiu
NH1TjlX6bNQVMLPro71I97nigLvQ1nVJ2yhvnW+iqmqBLyZ0bdECd2DcwDVEWU6A8xgzSFON8zaq
Rb1DogqV1OtDXwgnYBPQtIVvYOpq/Q5M/pAAxuYumLC1/yDdGT1W0CnjM+8CEHuULfWHQPNBXiiJ
tHmfIoV7/Te4sLdJ75i7bfBfsU5UHFF0lbIbKOJZnBYIozbNAAOsQTHj1QOxs8k/ycUtV67rxDl4
5yRPWgQDIHfu0rQERz+12eufLjIUIiTeVjSd1uJkzWJvpkbA9kA9bGr32TCqXT9E2U8uojABLOtb
X65P7MJmBfICjo6TYdFAW37+R1IikgJ1yTB1vILe+a4OnAZyCFK7pIC3HCIvPMyKV5KrbomZqWCe
D0Vk5CKpY1iUodv2W5YEiOQqX+t3qspQRULsHLWC67Nb94OWQ69IGoQJdJWy7LruK4saBQcjsDx0
xSvngKIFqrVhlSXvaiOs7uchL5+DKuj+tlqYCSD6IuOJtrJd3Ii8DfvCViWbptxInGCw0qvLkSK8
zIA2217fdirewgps6wM8uupJA4loPxp6beZHJDtbUPydQpMzGYX82QYmxgsiae2YE5T3cm9HbvIp
DkLE3BpekOIETXuCwp/WoQtlwmw/5XlUd9so8kW0C3orhk2ez/77AnTRZ6Sjs0fESJvqizkntQmw
0xjfZrYzoJLTmHA8egpb9hHmnl8eNESFkfsQGuiRMKladztbtQV1rp8cMLNuZvxV132LArpWFQ+h
kGBL0kEknypo0yjpZq2DalbaFM+yA2S8iRtNnzdlA2R2X4jW+tkrdwCJpPu4HFa5wZIMk6a+dAri
1VZaY1LvEtlr7mHkZAxbrY/Hepslpv+W/lBfPMcmbks7x4SbvEGxtcCYOwaDubFIAo1NVrnC38+5
NX4z2lBr38ZRV7/pB8DrG3g+9TcUeR1+Y2pd3xuUVdwTYgEDwt9KTp9aRIg+lG0Ob9sEpf7BRI/v
1wS676fbtFZ1bHpzeLKhTAs+ZoxK5+wLNeGcS2ZHGD5K8wkOcR3s+kn4T3WkaxPwg1a9a5vSMHAh
WBCBOTYKmz72y8dW93vHY079x6LrpP/W7gJeD2nHerVP0St77ICKAM+jnjVua3PQ6j2q0dm3AeK5
eTQbN0X2GindvV8N3V+W3k8BXKIAKg6qLqGBrocuf6KiOjCfqszz+zBr9XzrzGMVorOR0BKxrQ4t
br/jFzo0WeBWhygnK33SZ0wSQKlUIDjtfgQ/4qamDuYvi6d+2wp9EIhJ9LA1gywUHiDJQj+OAt+9
bSGyxtwF1YDWM6Kv5s8C3pnaJIYxONvEqfvsztXK9PuYdeNPQsj5NCHWATXHEChBSFHV5qEGLvMj
cPXih2W2mXEo6i4FgeTrWr4vJhenhkC3wbI3aY2i+YDWvo5nipewz5Cd1dsBMLBmDrDddIRndjBA
M2sf8Ej+/b/RtxjGJq5Mns9m+aMnqp8bjBjAol+/ii6804tgnzQcMlEwqMvP/7hoY7NUleY3lmcN
JiyVWk+rZJ+MY/ilDhCM3AQSfSUQmgExLQJft1L/S9eP5IG0qLcBVly3VzJT8/NBL4XXck0+1nQs
dhnanjeuuQsBO1nvMj/SQ9o4q0mOU9eahZkJTzRaD9iP+ICX39URIN/ovKDo1Zqp8yN0pqb4+/r6
XnpdeJ7pi6F4sbyi5+trdUWwhArCg9OHfnkeyenYmPr8LEvXOY7IOl0f7+VUbeAg4OTcJdsU65fF
h+QGCh1xg9nP2gQYqgYCS1VDiYJQMkMd0Bo5j4dw1gh/rw/9cis5FjUU4VJDpF+2frNpOhlwDsfF
2Rbp+n3ROuaPIEp0cHP6ImCaFU7e7TvB3bpBQlndyj0vlOEo3NKqW5IWcrN14gJCEl0bO85OdoS4
E5o/yBBs8widOai5xNn7lpQOroOG6alHH6DEAxJpC5DTjd5+tHTIijeW5GUYQyuPmhZoAUJgtsH5
10+0qALhj3xEVaMjvVFNre6nxpB3fR25368v/8udxlicZUWbzVGkOudjlTAe8wI5k1Pumt0+RLRi
7xqiexNaA17Mbh/emNvLnUbOAmSAJadybTnm+Xg9HAw8e2bXc6M4OYIIcoEnz9kbM56MI0xCY4Ok
f3PjJF9Y0KVACGWAOQLHWA1q6iPYDGkqj5s7feQhR9obQt0+6HT9xvxeXk2O43BhsCds/WXjBKcR
22mhQ3iFLMVBs7rkrgVif3j1V3NozihBuZZO9jr+MvyZZKHsAOXooAGhEGvvm3Do99GgD5xSI7xR
RRCCz3JeJSOSp59Gb5CjQjX+/LPFyOcNI1kbtWFRpJS+XK4/6hkmevZDZT4VuG3ZJ2x1GmykDKgK
RxgS4dtmqJ13kYYBBTKLI61FBOm1D/7kNAFcYjNL38TCykGjIljWHZtStk8x4u/+o5NP1tfWn9TH
xW7gFoDiwn4ACEC2R+vOlca6mx1NgtBStr6H3PiIfIzhV+HeVGygzRRIqIPXv9bF4RaIA0ZT9lLK
O188rXFVOYP88cqqcyeImnmm7aka1x8Amxfaq9NI4DhLQ9IQhlju1fPRKiSwNAfCh9dm0Jqxo7G/
dnZW38AaXdjnjAL6AKgRfZl1TwZrJAPk1OR7ha0BndcS7BY+6qNtuDcGuvA+uICt6a7yTiwX4vl0
EsfqK9sqfW92InTZCJcF0R9Mt7rpMon+jz3s4XuEDxFw2FtFgUtfbikHkL6y7TGQOB88pV6MwLbw
PV1row9ERK34ksRm/lFoAIQ/vH6bUBokySOHBTC2Kn4EuAoNauw1T6tx7O6rWMVwXiv91Bsqev0F
wsanvkuflyjjBexmRMDXQq/OC1KE3NK+baHDi+HQ1pjUcDxu3IoXbn2aFeA+qaTR8F23k1H0bEf8
qjWP1nj4VuhVvbNnBP+aJIXGXvbaqYZQeWPnLB9ndWcxKKdWLuUcff20tX3YjrzdGtoqma2j66GH
6MJWRiP3nY2x+85GZFihlZgP3zUk+4+iaSbr1aVth0IL6D9mTW1pXUZM8tHOJCIdHoXLzPDQhQMY
1gcS/VA0hyZ9N6sA9zj0Qev317fTpROKC7b1TzUJ7Mz53uUohn3XZJqXVrN9n6FOsA1IZ2/M79Io
LmeT/hfhKkXJ81EarZxl7RZ82WQKnc1AHw4NuU41zo2BLgQqNNuWAI3WNw2K1XTsXlm4nIRMx6Ga
FKu23CJL8ZcVUHOtAyxIrq/epZPPsZBLVETveT1cq6I4LU1XgYhpkIdGD5T2U4u6Vtz/G4eDHvrS
ewWWxlZZXdh4j0666FKUgZMWeFjnxt0TduMWSMYMSs8mt0qmF1dKvf4S4D5Fd53Y1wGDsRp4Ltj6
7cwcO8SJPcqy8IiN2f6IwCf1EKQ19q9eU9aS99ahRyBexLUypai+JJNeakh4Qj4EqCl0TYqPTXPj
813YljRZuEZ1EPYUOVcXN6383ET6T3llLKPHVOThXWf38fH1EyIEozAHdJG9v9r8AdCAoSCS9wIE
B+5dfG72MLmDXyqQ+e76UItA/vo2421QEAq40lx2yvlBE2lZG9hiKS9WDZqp1Fcw+xNwWGrdhvvp
w/9NWx8Z1qADpYda+Ka0lfu5NufgiDi2ewP/ceFZVuSKXGjL6X+RtqUUNrJ6XN5/FKVoFLpFiQtp
3aMigDZupAXpPqptIj4etOrGWlw4mwrFVA7lcl5etIoj4GMOfpy+R68Fstpgj8Ch3NwClWtr49jf
2EsXhyNH5drhAn+RjEcm3MLclESLmsK31h5Nd8eWGN4N5QRH+/p3vnDNKekS1fNfi4Oy/DJ/VFbg
Zilc8PjM+GnAFx5H1GRMYW4w3oGdlurqxngXispEpnQGASkL/l7HwrbWD5CTWuU16YypadYK1BLQ
3bBQvfT1WjvYhR/E95T5m+SYBU0Pkz3HIJd6KMKDNw7U72R79Wbzq1CLMNlVPCqrExUPVmPFeLN5
TTwg5acowlRIc2dF+LYuasqt+NGg2uPPGhKNWpok9z100F+IynVfEIQu0C3oUgQ63RGdSN4FI8uO
ets5d5gOm8Omw8zPv3GrXfpiS3TxuzS/dCbPv1juR8Goz6HvQYSufyFOF33Vk6T4Cl4O28U87tGw
ur5HXp49UjE65UTFipR2fRVgQOXLEP44oIB5qI4WnOqvPiqs+g50RdruG4Rnkx2gHOv93CAqdmPL
vLxbXd2kRcbToS957urZ6GSTqNlPXOIqs1bbMUA/+JCMAPxuvE+XB7IAO/LyLzjn85UNQf52beA6
XhUELtqlaX7qWmu8MZ2Xx5vp8EoAWKPYwp47H6VJg8UFq2GUJEwPxtxbu6zOwwO4xPHG9r44IVIg
yE/AEQE+ng8VTkUXglN2vNQHRKPgB3il6Lvt9e1xcUKEERQOqeoQlZ2PAshWn5vJdrzQqdGIV0a1
rXsdEWsNv7R/YyhSaYqR2Kq8AMAKM8C0qRwo9XNVbLEpmPYlun7beSqMf2dWeKnSb3J5/tabPs8I
sCG3Ot4cjp8NwEIAsYcGun453HjaXh7oBWHl6JBZgH8QcJ6vH4Z9UTLbowOwq2hPkZG7Bz1Lhu2o
cgHXyZSvvkCYE8kRAFgTONm6toKirshBF7lejvjEXYFzPIr8c7PPzaaHyzncuvIvzI/dbnKoXME/
ax5EnuQhgQMSj7S99Hcdre4n8jZ8LPyslz91v4jFjUzswo6EAwF4E8DewlJaHbEAV76k00rXwy1x
2kT4EG7o4P+2MC9v3I2XhuLDERwQahov4FwOjtPgx0zXm/PZvQtl2+xoAY273Mr7G0NdOM1UDTnI
Swi0hIDn+wRXSNNueXQ8s6dK29bYO49I1dzY95e+1h+j/H6//wgITCi9JS7lrsfRAHyJNDg9v6n/
MOFw4Y14Yv8bu5FNT0Xc4Won6Dmf1UD4hpl9zbcqZuRI8kI9TfY4IalY5AfLivXX11hcyisAwRUb
g3LS6lLU3N6hxle4noMI895pkGWxAeTR5RpvsUlWX4xZLVgeSn6ovwosp1YVFuQJKoSOZnlKLa3+
POvB51Hm2vP1O/HCIIrCNpuQXEd/4TBFkQFNLz+3T0Ypgq1hFtEJq7Xkdenwwp9AHAjgtYBgzD9L
jPDHtmj8yuhIuZ0TrIDySbM7RWExQv4ZrcD4e4SD4o19uAo6/hkQwBH3IuEZlb/zAZOYHzVG7JzQ
b/OfWtvKDmOkyveFOSRU08P+C3YIeDfHsnndffzPyKT+xsIRWJhO5yM3ht+asU5w70jk+acoLD9X
QKK2wky6g4TI/Lqw4/d4JMVcjlzHlGxXM50ShdPkULkn3+/HYzH6hlf3vHHXt8nqolpGMbgO2SHg
zQ3u/vNZdWKm0z0PzqkOkHql6RE85PX8Qwlkva6PtLpB/hmJ2dBOomcKlO18JMvpcIschHPCMVU8
CgTzdmPbDBukP1DU0iN5uj7eEl/8EcP/Hm+hDC7EBEg+6/WrnT4OUadxTi6SLNvYxlQLy+R+22vI
nmixNW11gAE3zsOl5aQgLbkqoXm8oNlia6vE3JT2Ka2VvUOivdqxocp9O8/Fx+vze3nA5W/CK/Ir
BKXuuraglRw2ZY3kg3aE8ik9jpNbAv1+XWy1LCPDUDx09YV5t36mJ7O1SzswybBdC3F8lLcwPNSd
sdvpIrmF3rywfCTSCyyVeJGLZfn5H9eJMNCSSVAb9CYdZ6KmAwGi27hXhQZ6Q9eX7zeI72x/mGSZ
lPINi+oz+KHVzsdirHGRBgzvtMlFTjacGnA1eocs/6YG5vxzysoBBxjZVAik1WmBpa1s8+/5jIDR
PnBkbm0w0qs+50ig/RpysodDN0OFwW0mLX6EjBsdREWit7Vk5+B3PUMo3ZC1a85bE3X5EH1gfGdy
BNhjYDyFFnXYrxB82QCrcOvazV0S+DvwZdNnoP2YOEyLXlwVG1mHhnveLzc7MjV574bYQ2EImG1c
iNDlPu/A8WyRkq7eSm0WqJPMSIXjUWxmn2ccbbgo67z/e8aiz9NbWGu7MFdGh8Yzvt2bFFDBM2ZE
NOCvr/iLDbssuDB5jYBrEH+t3ooJFejcBzh25yN2ufOFm59w3RU3rpkXW4gOMieQM7hQ4ixndc3g
fG5GfTtqpwaDevripblLZ6ND/rKOb2yhlxNahkKXmhY5taf1DnJx35mlHLSTg+/83uxrcQ9ZZnzt
O7BMiHeA1JPAgW10fibmtMNVWs7ayRxSdTQmeE5IqDg35vLidia9XTJprgwcj8F9no9SzqqOe3Bf
p6lzxd53sAIyNBF98VUX31kYF1Y3dsOF72RQ7IClxj3Jg746fv2EE9JcRsFdj5kSXTTdOfrUHDdh
2N8sWr54CpgcQid0IZfGFt3W88kVxiQgLCntRH2k+hg5mdnuSIbMB6ON536TI0mHuFTaIUjtS/CL
6C/Z7V0uq+A5FvH4LHCaeA/4DDdfPx2RZC0QCXP3HNz8hzFmdfW6BH1JHLiVwMQu9y2fY7U2FL9j
7NRNNlaWx08YTkXfMtxCbnTT1xoGv4dhiKXuzoenqni+LNgqadDklH9y8R0rt3VI4483mdrNZqrx
qfGSfnSR8PSpo26nwKcnGPga0uHCaN3vOJGY4ZMJSazfYVIiv6ABDGYyREYKN6s8qaeNBfbW2QN2
KIL7PgFlh06wrMMnlCwTueWs2DEupaKVRy2KFgmtyU6+56PVo2GL9Be+ZG2ac8MlCbZJEjJjdQip
gOIJqgOx2EDjmf/GAr2anhLfF+LGkbhwvJeMQPDvwpRQq12jydiQQTX5J+5nfM7KRe7Or3BSuX4t
XjoIlMDhNy0c1xe3CH1dIIfoD5+wf8p/dtBp35RGOsIyR9C5/DcGWwDtPK06XfM1ccHoQVjpQ+qf
0rhPDrjKCvCAaYbm501W8rI85+8rd7y5XCdE6UxsuXH+eMtn3+l80w+5USIMYwecZhYpVXdPWah/
aMhkjxrurbsKPMev6yu6ZLzrkTGUh1HDGSYpXu3rPszGDHV9daoULgabckokcvMYqw06mCoNxey9
sFODR1TO+wa3shuR56WNo2gsETMBi4FafD5z1K50ntNG4Wvmh3dDaM8Y9djZjXfh0voqx9QX+gkY
4jVJAcLr3EtfUyfLqZ1g4xdjf8SrMf0ap5HradrwvR4A4lq2aP+NTaTgjPIcGWiguKsvq2EpPMdu
hlX6MJvHsjYBpvYIklAEy2/chBcOB4nJcjJAaQkyzPOlbKxeR5ed/eq7dfKQCz2/z6vOOdQlCszX
d82Fr8ZWpZdKFRG5kXV+MiFN75pRGty5Q9V8qswg20xu1t/gF174aqAdlrxELnyo9dqhcR5Oo+UE
d2bvJn8Hoh+OsBoxGCrrQX2bjQx2mSnz8IjVkH9jx1yaIdUUupHsyYUucL6YTqK5+DFPwV2JkPJR
N3Ey2uF6mtyqSC3ff3X+eGkBMhJVQ6BZZ16qBZWKQV5wh6LoiLtl5M1Zj3sDkgEiyG+V2i6sKDI8
1NnoKkACWN8zkzlF/8XZee1Iimxr+ImQ8OY2SV+ma9pX36B2A4GHwD/9+eh9cbpIVKhmS1sadY+G
JIhYscxvTD0KxTUySlDdqYMLcYuQXwa8/5NR6dVFd6HCNj02G6/vmJW0guYKwIpZIEM3l7oBQ1J4
bqTW4opRfLMbtM46waZLPpqjYdylU/1vhiPaRoH5J0IvFheeLxhVDXYqjfXF4RszO1MdJ02vdoC1
9SHTTcXd5W4Ryp3Tuy3+JrLI4mODr7ZxDgYNS/qshsW6B0QZfkmrOB5wztLdn9KFoLyDIJyXByQF
pvep7rXWDmKBbHZGxzbdSVMJT5oy4ERRe7WFdBHequ+GiJk2mt92U14l1hjNrnAaV4dxkOm/3Gys
n23FE5eubGt9lnYXj1VchF/tKei/BqGKsyvmF8ivV27kIvLt6T89RU+f8yzE/NSWrRo9WtYovzWJ
Zb5HjWF6dNiwkL4m1R59PZ2qj//hO3LuqW8hDNKdeHkuKi/XkK7QkeaO4kT/lk1aA89B93oUULOw
tDGjgzznD3EFcP71R69cVRTVPBjjTHoUxuJITlIRHoLE0TV22rQ5pV0SVnBGgF2/LxJZP7Dh+x9Y
wVvvSItb/b4aAohnr/+G5Ux/zgO5KtlTcz5OcFrcV0LDhKE3hLiOcdIk/6QoLkXHNMoyPGYLwhLa
kqiW+EqghTgZaMPTYA0dUz5bl0jJVk73YcKBaEs75U/5tNzpiDHN2h/gbG4qORw+g1A2hMoil7I7
8CBZ+l1VagXTfOptRr+asE6a1pU4NY8VEqSWtE00XFNT26gq174TnFJmPrO+ETC8l1vEbPNQpx0Q
XpEvdvYF9tp4VI3BI6ptszUqpoAeJkN7MQyQa3I3+Pn6J5q3wXIpYNmbYClpid8UMMHYFX3tYZqY
mzVW4cpo3Qck1RvnYOWyRQySwYhKfkjGuzgHKEd3COo2PAU43imXKvhknnLsq2krdK4/imkd4pMs
6zJ5oQzFwsdLuCIS3TsgLWz+YyDTvk9wXDi8vnbrj6KC5rU85naL3Y08CVlMHIbXOOubvRAobGf5
hHxy124hbFe3LOUsZDyb1u3Nca77NMqLrlEuKcrhd2Bg8oMSGNZHQ8nl44Bg0kWoIJZVZ1KPDT6t
u9EI0s+vv+/qcXYIJtrcB2GCuHjhKugyEWkkMq02Os9tEgty4Kou30kV8dzjOBVtdhoSEzZ7gxGf
/TACH8L0OjT658LUFA+nnG2djLXLkh0MjBUIPNjtRU2LvdPkEEXCK3Go+4Gg1WD4eRqqn5ygkXdp
S88Ufz/AJq+vxp/+5OLoANOjEiEfZ7C5VAbUAg3pCOrbK1OXKttXrtf8KEwr+14Mo/qc6231vhtx
MX+vx10RA3CB5wRZyY7HxymtKUq9pnHeDzhRfmKcjOF35kzKd8cgBPn51MJhKz38iEVeYX6jQiEz
fYVDBvfcjka6CkqJbW1h6g+l6XGxQmZBvSJqY+dDLJzUuhqAsfHLiNC89qMpkt8YX+TpXYYxzC8g
zx2VPxbuB7OYEm83WFPV+ikq1PwzpJz3eOxWvzA8KXq/wC082blhECHNnkWxcUjyIpBExrH4jmsG
djLoB1fOzomN7InSUCm+SkwZ7vrAk8aHcBowkzCxSLyr5BD/hMBq/cbipP+18UFuQ9mL7zGHur/K
wjIc3TEx2J29lXzXO+EcxtqB6WIm0/nNTwJ4Cr9Dp700w3lePqkdKZx68iBANxLSH/I257zvnH0u
Buvp9UetxOd5rsFtRdvIgsDy8lG5rFynAJuNtZtX3DUTUvF2UW8RXlciGYAkaqEZ6uAAd3v5FCfo
Ens0hvhKS7z9YgaJeMRgUxzRtN+a6y3pSHNO4JJkQrdAQZJ/Wiwe3Vn4R1YYX3ssAr/LXp2+jaaZ
fFZlqH9oYQS+6+sy+65VnSjPQo0woOowtioPvekG315f3ZXQwb3LytL8BN+7rMwiyyvbriI/gUNe
P7rY0ez0RLjHWTDgYIET+OohE7LxSecbfRE34EjoQNK4DQkeiwXAyVnJq0KLrlWY5xhojtkOX5/2
MWzrxse6Kfz0H15yHsTRpkTYcLmF1AJLoJC3vOJeRI+pd/P4Q6jlOEP0qQieM/YUCuJ0obbkptb2
rgvDjxmIQ+W7/NLEQg9MBKsbUe4KfBQQCsumyH3/+vv9GaAvF5R6hcIFsBZiU4traYw9hOb1MbrW
EV72O29Iuo8IyBXnpMEoe+eUYfoEx0b/WeXBgEFHidEhjnhefuizvsJjSo21YzV11caHXjtVND9n
5CGb/WZOGOpJl9VtRPava1h8Kk5/QujKu0+mZGuWtrLUHkkIxSJ5yNydenmA06hDZR9pgKsedeo3
p9aNYzMpw0Zfd+W44HfAp0SBAF7FciwBNKLyJhRCrpXOhTMY0160gT+q8egHiY0BqlOI/esfd2UN
EVDlmqXlR4t9GWr7Ie8zwJtkjlaa7k07VE+2xkDe1rNoI6qvnEvYG/bcXkAqie74yzXUa6hmatqL
azlK5a6L3fZxgkU++ilZf3PMlULfUnuZd+Zi51IUMhUhnWLjLk9IWcAywkpSXFUjrR8qMu8PEneU
u6yV6jVCw+8O3wtXYcIXK+3h7SvLh5wxsRydm/l8p0+2k6k2bcTSyE6mI567Sime9Kr6/fqD1vam
MVNfVag/QAEWe3NMdFV28/EsbOyj0CL9rgI32Cij1h4yQ/QAjPCsm60ZFG5vTDQirpqM8zvs92QE
2dOs1dPrL7N2BLgMZgAM0nY3m0SxtFxEUGqvbdN9qGhDn5hdO0ezSQWqDnC2fVEP9L5ff+raKaBW
dck3mCnfgGHsPPJ6WKREEsUMnuoSuVRXwwLWLsZ6ow20VEuf72fKDMZmBC4TONEimsZpZMjQLlO0
tYMhOOqtrOJ3dTa0/9amJT6kYz/0O2dAF2hv0G9EPcGMmqcyzOQH1Z6i5zjuAnPniKD8LoEK/VSx
wf6Qp43s0CSwymqHFJWzlYzffn7QmVxuBoBd0qTlkJEjZMoxG9MrlBbMQNtAO1RuUL65kftHjZJe
Dun+7dzG9VqSXSekQ9bnYh9PDizHKinffDDZxujR0U4FoEYf/mUcKttoiJqmSq8qDLIjGz491bVW
XpLa7vev76u1ZaPHT5eRHIgwtPjWVe3GusRw4+ooDm71qSwPYNGrDVnX2zMD4J0OEMcF6aybaWA2
Nm0WYiVyVZsIo3W9qabGD+zQeRc0TGZ3ejlo9QH+E6r7G+9n3ARYJlKkBfOcCLTksja0KaYiJxQZ
loa48pKISN31O72th305SJQdYm0yvZ4iK8RUnn6sjRSAOqjfy1RvP+XpVHZ7jOXMfM9tajNs6mT2
E0UczdwpgLZxiAITEN4j4Rchkagq3m/akMM7S1ViDNfQ13tnepF4X2n2LJmiezVIiiIzhv3UaGm2
B8uJfY0TtgZCF7g14+esmjkSKyma+k8okmPjWg/SrP1a07LGd5Gc6GmkZiYmMqVqfp6Mwhx3nWcR
cuJipADEHc+9c3OLP359LW9jEEuJJgM+oWTKeGu83Jax7gb0BHSuxxzRm9TEolEvysQvnMTbCOZr
G4ZOGH0iaLEoTy5PQDBGvWIM4jpUjMQT1uiHmdQp0i9d/aGu8JJ0BzlsnIXb65/3o6ybJdEoo5ch
pGsbzagS0mSQIxiBjRhyqwWyNPWgK/uiGLZIPreNP+AqFHQQC9XZQmE+m3+Vq7WsUaux8viquYWV
7kUSmT/j2g4QCCiUBE9JbqCjM3p5fwDx4vzUw8rbYubd5h/038FUcft7s0rgYqGrOEoUGXTkH2Wc
B34XjOFHetHpncQC+95uVDzc9bpFgY7fv3E21/YT5SZjDpYdaexF7KkBYo06eqLXPE09ZCg7Z+cF
PSaQU7rV8F0Lc7DS6Q/Rg6YnvljqRKkocfCMvgbqBFYPa9tzgUjCRtxe2UBkqnOr26IjBBv+5QdN
R2Pi3NrJVVcyv0gh5gT033dqNYw+sIuNXHyp68k9bc1OOXPni/6jvgTIhnGaKFYBhibUW92ksRTa
Z8R9nY8uKprBYY4GA7bxsrUO8K3GaldXiXLfZaCKaiFSP1danELtXultP4iEdxerYbYhxPYHVvcy
wQUEyvwMOg/UBfCEL9dkCIl4ytByl4VoYpwm4C8gYZgIaPuw6V1xr6W4c+GSXLbvwmAwGx+cFwws
0ZbpR8Q/k389QHDTna2K4oKyL/ZrVlqb31zoqw7iWqMX79VOuAMLrpbFBTfaWLl6Tpd2PnDyqPQD
F9vNQxbYMgGbGXdyYxuv7C2ARuhEQ6yhMbqMVTadDDG2fAYt99KPZmZCuI7NcusKnTkZy4VkvKqB
pTXhzS0XcoKjN4vYKhfPhZV4FUWKPW1hMx8DmqfkNULpVol/uags7R+rLEzFx8q8bHbSGvC41YHl
4dqHs33gx46afwjCyex3UmqUbUOrNrR0Jf6yUPNcnNOLCFCB1wJO9OMwTzGPH0b3gXoECONolypu
bGoifibwlxhFTvaPrJ2M91Yx9sZOAyIndqqMRHxA/Mq1Mb1VcIaWqYv7u9ZWtr7vO8a7dFkcjA5R
mjH9rkf/qiisHmNNoanfqlIEv7MyQGkNVzHSSUCxH0WfGj/QuXUR/M690rsL8gl8ZUnjMziOydQ9
19MsZEYQRzozDdFEP2T4GXv3Tkh3cFf0yHDtvQLRDTIsJTlOphZdxiRVf7lB7qA5a9bND4zbRs4v
2M3wMGTd7FqGXZv2EJvV8FmrR+kd3UC4FnnBaGyVuyvdMaoYIFq8BU32m1t2tCN3Kt3au9Ry0FFH
iNI9YrGhH6rZ8G7uEz56Msa+MWjyh0xp2n3DDMV3nFbfiGZ/Yv9yx4F2mgsqcFw3NQfdOANS0Ohe
MpHhc+6FXVTuq1hW9ePkDRUnS49EeJd4Xh+fsobswKdKRQ5Uovpm7RoU4LwTMK1gPBpGH3+VmVPh
ch82yKFYtObde8YmY/tb1WrRYN5q0/bO2C6fVAh46Vm6U9QfZFh3Kc7RnVq8L1u3w2+5Sfof2LKm
8c6hLi8eXHfyHmzkbsx9Hdn1U2wp8Ve3RG93F6dmkvGvDZJf3mTj6CvSQVFN0Q35LIpJTY6ZozbA
xZEQq3ZogGf9e6wrODAjegX5tRvb4ordYpv5nDh12Kf4375TjUm6O8djn20Ek5XEh+JihvZwzEkM
FjlWV2lKPA2Fd0FBwjtVelZ5u4Yaa99r7AElkdU+ItPdeOrapuOx6OxY3FrckosoHRQzYLfGQzFS
EFyMbdAbfZIVe3jBTLNa9HDcTAZ+g2qdr+plf+dofX0y5LgFsV3JR7ieKUf4LQ6aZIuL2onGLGb0
wQ8JBgN/0WR6VPQBZ3d6jI9Nq6LQ5WQOfppbjeCVZAS/JRVp1pkaB2jx5T3lgBvwjHLe7KqXHwMZ
qz56BOZR7ULj9HoevdKu5KJiZjhr7gKUW3bRhpxRKx6ZgCORlfzHpJ+Q+zHCigmO3RMzYDtLpn9w
UIbz7VQqk0xhDK342PbK9M3Q8VJFtytwDBhLIlDzNyPM4InOhgfkg1TSN82aIewZCEfexVXq9ICl
+XQ1hj7beMraPp8nZ8Q38oMbnBd/kWUjMgqXOI4VhlsAZz9CS6nn26P1rkObOO4utiKxlQlqK1k3
+m8knbPuuHqDoAOZ3ztNFSmXMEjlcDDqUJLdZh56DSN/ZYLQb0r0mqxu/IG19vCbWNS8Z98wXM2T
UXN2dWQ03sHWAqs6k20m+j5wyu7LCNCMYZ6DXJU71MzvY2rS9xtbZ/XXz9Us6fYfcvLLbUo7udf0
sFAu5USkAkfKTNuKUwlIQMvM+9EIjXe2HoRHrEDUuyEI9XpHXWz58MHMxz7GPh2pP+Wdh3krbrKt
+iEcZX8Gi6J8xfh7OEWpkmx865W02GDMwdwYiVyaGovg0nqoz3sRkGPiSHqJpyw69aWZ/Y6HIfko
MkXbWKSVowxBxqW4onty225E+BROScPzoE+lP+HKG5VfdG39FHLpbzEPVh9GQxyNRgSpeOjLD9IE
EXV8ZCsXvLRxOybf34f4R5wna9rS9FpJNJFdIzTOCC2Qtot6qUh6r1AwUr4wSB7wr9XbPV7Qxv71
Lbb2tWaMMzua1+G7vXwh3pB0KsqpEVKgJ2U1pQeTFtEpJBHaR4W+hbFbW0BuO7rgKoIQt/1UqCh1
GQPDhOnZ7i0yq4PS4csYyuLtTVQiu6tD1HXARNPCe/lqZoBCURrOrybG5t7rTfVDn7jJxUu7N7pY
zLUZlwg2dnwoCsIbaEDTM2ZtE+VilrgntIo3XOhaym+ZhoTQ6x9sdQH/etTigw1gUKIhjDleeh4e
0XGgtebZ4lMYCO3w9kdxLUBznrGsYBteLqADBrDXVTu4xKYaRLt2NGoMFDAeGhyCyOvPWrkhaIvA
b54LauZncyT8qzuCQpgegynxLlnShgdpTvFjlHXx3rGmb1Ub/Tal1m9czCsr+fcj3cVZ7vPJQuRh
8i6aLaCH5bY+fCg6akmSU7kFIVh7P2vuuuBYQN6xTLmqGWKjjkVwKV07f1SwSb9LKmne5baMj1Yf
9lyCk7PRV1t7Q5vdOHdd6KstAa384dTINnAvSqEmVztq6b0Wk35EravY2JYrcQQlb2CkMJ7JKJdx
BGlZocmGlLLolGY/lWa4740m8OGuCZ9S/Y2s7vnEkQdbtPDAj5s3WCzYwbDg88q7JOghH0XTT796
aT2bTaNfBdpaG/X4ykpSndHpYQxKuqouEnWhCQxR6hlrEkXpPZdD4WeiyU8tJfnGSVh9FN/qz/15
y6MdCgFvEbbBleDb3xu5NT7S9bGfWheu0euHbgXghTAN3U8Pyx/o48t5gGWnoTHZAXcMmEHklzLF
L4fc3A/gMk6K5owUIhPEWghqj7VRNp8zzAx8XSuVuzCk4/36z1l7c8a+NrgF9tLNJMrA1B5GgA65
ykEZYIQAdyanUw4hndqNqdfKcYQdys6Zrz2uv0WS0tVd0Dsd3L4mLcb7UhbhWROKeqwndJ5qaT0N
ShFvgE/myLwosEEFcA8xrqd/6ixkOFSJpLM+jcollnl48MY8+YdZRL3RgltdxL+esnizUs0Ku3Nb
5YLmmaAe1xlUxF4lsIHvAC+9/sXWKknw+XBf+VrkYMsN1AbpZDYTLUaojc73ySitS48GAzL1MARI
RT3jqVJd964JBu+zViWm44vJAEpWBW9muc9yczQumFZQZtzU0kZN8R4bpGblqKbXxnbSqxd6bzRx
Bt2B7C5u48BqiHL8/pf3VGvFEgmmHPWKWsXEvkQKPDHRAAGUmPhTb6jn0oW7xgBI21txrf/aWPD5
8/21if73fOAYIBd4VaBiL5/fAN6LDBs1i96h63gWUO9+e9XUmntwTHCDM92WxRNTyro/AcsHD+cN
hvyQgbC+lkxf0PfvozjbCCRzJrD8VQCrmGEimYN533zc/rq983qMGbEZDkqf1ljucGigf1YHzve2
rWTvI/TvyZ1rdO2/0K8R3X99URYH68+awFuntCZozlPhl0/P6GnZlYfEmA3Kcj+kNpMc0Kcbdc3i
YP3vKVxu1HicXv4DL58ShY45CAWhZyepxse6zeND3I3u3h3Kn6+/zxL8Oz+KtgjaQH88YskUXz6q
oRickNR0z8mgd+/6HHsMHwaha/tDntrPZk5LEAhm2F9UZsafPK1HX58G50Y8XllXmiToAQBEQMLt
RhfLEAaWpqN3zr0oeWyTstt1Y/5mM8T5Zbla0QfnGkKD7+XL1raJmEOteecgj0XwR48S37vRbdKN
YLWI+f9bVdDUFG6IFt/oYkWwQnCyCIMzto5FsE+lYlT7Oq2Tz2ka2OLax2n1YGiNugXmXuRG/3vw
bFUF1ghZpKUgzFjjdZAXKfszTbT7htW+Dk4UPpghAMB8dO3Tf9g/c7dpxm7/geK9XFKn0FHlSjR0
KU2je04ARjzYEopMYKDWHPXBcLBoN+0xGPdOMomzY681W5tn7aUZBc2pLtIxiNO8/A2MdqZJCnTD
29pKnocYMu8JAFLs7cocgBLzKjklh9dffOWIIno268dwx4JmWQQCSN+9kXlIC7mN0/oMBwAhFl55
jOux+A+P4lmIZc5hGMTfy9czrLHNWytCVcgovU+p8MzfkuBs7aIMqu/Gzl0Jr/rfD5sP6l/hVVWB
xVloS5ztNlJBhaN79txOqbwMABPyXTSF2hP2Gi7aD3iyDRsJ6VoYQOCNbQncEGr/IhrpqL2b3qjA
BNX74lGYSX+PN+NWK3jt29HomAMNJSDfcPGOCXQV2HaE19GqD6YhQn+gx3+IqjLYWM61FyJZoPwh
/eO6WkRyMwohgKXoXAVtXF2SYBJ7Nze2KqK1p0B+obnyRzpfWyxb08Q92I7EPkcpLbBp7q9PotoC
D62YnIJggHnvMHQlo12qNSIZPJSTndlnGAUl7saafD8aMC844KiomgmwFOAVp1IfxF6WgbpT6KTd
M6xBJt5slb2q9BrjNqY8WRwWu2CKrY0qdC3uQktHaR+sKg26xVEJOpRh7AijcS/WWzAWWbrT9gc1
j9TDAO5k4+OuXp5/P25xWHCvzgQYNPtcdp32PWhM4xdHtcuOLQw0289qMznHZVR8xJrRLK8k6h3T
rmCqtow41nY0DS6C2cyzIit6uaNhajA6tTv7rPRx89WLNMGwuwrfJZByN6LR2l6jBqYchp2A6Nhi
ifnykZ27o4ORtmL4sVSnfRjhMvV6eF0L6YwGyfX5lIxrFk/BuK4XLmHmHEXodEXS1ff00weEJYv8
qTK76G1F2nxv0qvGbg3XSiYTSw0fxu9lU3qBjZDa1N4FXeQd6ilTHlmBwR8sK8cxTP6HwD5DRkit
AZYCY1h0hfTEC0JX4aFGkwa7JC+ZXveKddZbS2yUaivrCUicjsmsVs3hXe7UaOqapIr4aqL0fGBt
Yt+VRXiKXJn42CZvlfsrG/LF8xYhNlXbKe7i2DmjGST8Wuj6o1PIgQqhijfujNVHgZGY1ZdYy+Xe
LwcnbXE4Q4CojDMGV6l811dK/6mwg/2bN+VMOZ390Knlyc5fnjJ6l7LCSie89IXodoHoK+p3t7mb
ejcG+mBt8Q3nU7sodRhYzmBgyt3ZwPvl8zomGMZkNOHFqCFPX5qgyz/FOVpWfoJy3DfXHrz0gAan
G+4wVtDvmqSLL6+/8spph12LHwYAkbn/tbxZokHl/nXDS1tK7WCVFH/cQdXGaV9JOghdc7OLm5+c
ebFbEPMQaYV4AUlGU94bZdQ92O7kPDi1bd+HQVN4e1aoCXcOcP33r7/hEpT85+jPcy/AnMgvqc58
dP7KeBoUFMER5dElcgqvIhPA6Q797cw171vZY+qmVQWKrMiw1TMhC+Dx1Uo7tOU7JSuRFQta81QD
4JyOdpfW065yoUWfepoSCUOHkuH6pM3ecE5vVubX13/82sLBfpn1qeb/Lx0EGHAY9EE8JG4Qzo12
jq44xwBayFMqpubqqeAh3ESqB2fM3MPrj147dlwCtHvpofHkxc4InCJIXfA4ZzVT+73XwrYNMmvY
J8XQb2zCtXMAK5Qjp5NFMRJ7+YUcDp0K+1Vc8jZKwC6Meoc4SV2mzTc7MPRvbmdoz4Ni4vkhItO9
TzQqoLd1Zf/sEhds1FzPIa+91BY3Uq+pTdFGF8Dx4gBSKjiMTvhTjtG0EWVWchiElChlkKOYPZ0X
pz5O4lA1Ecw6o5je2juAMBjTilapJz/KmK3vOttr+oOo+nZLG2zllqDfQwFFd4OO5TLg6D0DLqOT
ytlAMbh9yDo3BtsHjVvuC/7uvYRLVm3cTCv7iE4l3RTKG5Diy17HEAm99OJEgeaofkqrJv+kptkn
QD/dxhdcW1dWkwQQBb0ZVPdyF6WO1SqaXgTnNK0HsJNKRjWDe/a1oj0LERAzh/wwOEW2VZOvvSF9
S8oAPicQrMX2HVWABw2gjHORNpG7T0olBzVna7Gxc4Z62kiBV0ICKi18PYNrY8YjvHxNp1VSrhIE
/usBDdWT1zhQpt2xc5tzEVt1cSoI978jJw0/5Eoox7eHcoIp6m9zXYwJ9GL3JkoXcVzdAEsMXfmk
eRkOqqEjx3QnSTOG+5bGanE23bioL9XUd8rn18PSSqxATpimrAHIhDO0eH2otQin1XF0ibPO6X4x
sWlgB7H/uv0EU9vxS9eJcwwnk5YxI16L5U7zZPnG2fMcLmaDRbicNmAB6HMvvwLWQ9WYlBjIKMgG
3qVuGyPw0ELjcTaBsEu07v+eNatgkDCzs5flbJG7aTIpjnKuK1sJH7wS2OsRIA7qid1omJfCKUpD
7FoAaukxstVMfkGVIR7AW4Wpc6yAfsQnB4fqqzUoSnvXK8r4OLSIOm5szbWDwJchtNFVvK1SrKwv
Va8OFfzrekRbWiZP35Suq00ofnVhblRna8GMTYj4BMGUj7E4dlkS6EmQIP8W5ahTKlZVWDvTjSbj
Ehpl+F1wfsbj65tvJVviRmRQOCOw6AktQgw5TjPooSou5qhlR1k6xXHq7S34pD7/8kVeSKICdwGq
GIrCy6ZC4k5iKFyLjKVuouxXFSaauJMWKou7WgeSvBOGHnrXsfHy4dSi26Bcira38BO1qjG+gL5M
4y+VaUZIOdRG3QN27dCa7IXd+I3RlZY/AhYbsc602/Gqx05ZvxdU6/ZvhSys2fVZOZDVYDq5Jbe7
HPLMe/nPoUEkANrtzfHtTW1IsBRD9tlLjXlcPjkDbQSIP7tqHL3woY3Vsvb1wAtVv50kK5xZptTB
gSrpY+klYHTf/k1nIBnP4PKDbfTyJNuaItXesMVFc4LyIiq79KMUA6XXn7JyNMhroEkhi4t6+LLe
rSrd7WrbFZfMsSAzkQ4/Jc1UnhyRa8+vP2ptk5K4QWikb8n/FudiyuJa1BNLrIfhcBqwuvA1DJ83
lm3ltp3/2xxzDErJEBdxOFWrRKVrKS5Ni5Oe4tSIUPQ19g1FiUNvaerNQ6hF5em/vBuLCCeA+nNZ
C6IHaORVwwHUQw0pNG80lXhfVG66sYYrlyySZOQsjOhnE8n57/+qGYLelYUdpvElCSNKIt6RJqVw
dKPcZQlM8JMXuKJ8pOvffTKzKn67BR31Di9oIRIBonQZaMJqKgczCedAU1OWMeT2q6wqH/NaDc55
07yRv/znWCJMwPQalih2W4vrrI9kWNJJjS4QpuPjhBHbGZKWsRdjNH5Rh3iLvLwSu+lnzro+Kv2Y
m7ZpQ5cG28cqBKIDbzCNYmvXxyI/BaUYzmqV/4ebCXQyBuouCji3Yz3H6MOU0UV4GbsaB44mLY8j
ofyIYfeWHejKSedR3IAAWOhT3hw/McR9VCXhRdrCQ7nF1u8qtdQuZS/qy+unYfVRtGvZqrRDbyqJ
aYi1tNCpDrsef+8pluldUIXuVcnafoMytHLcgXXQEwTkzI5cJtdToWU90kTRZRqtMb/rZGDUu5KC
0NgD9IOgOEZxHHy1smaKvrz+ln+624vrkGHwrFtOLUruu9icmpVUusV0+gLWPKlO4PSwzh5cr/gl
o0a/SwYST1SuYVSDE1LH1G88yHBHBzXrFPZU24LdN0rzSydRrNxXbevctzZ/cLCtWDyG8E+jjSR1
7cPAq4Nxw6GaDYFeho8E9VB8RDrv3KNW4odYJZ/pAsFkSkHFbKzO3ERcrs5cB6jzCB/txvm3/BWq
FBMDCoa63hnjOP1R1JVJIlz0hw6wr59VUYRSBWjlKhBiX9WR6leN2EIyrITLOR8GPMXUgPbOvHv+
+g0SZHQdq/U8dy27fyE8dlc5DOYeApXpj6bo37tW9juIq25jb6zcdSQU9Cdw6aLkW46Vp8gqhBgY
+CZd0JyD0bCfnKH3ttZYX1tjxr302mZnmGX/ahjL1hjguuB6Yyb5rpRQ6fejaNroqGdG/ezpY/yl
QW/4i9V0/AtmHCHPMkRFURyVKUrsk9NMXrSRja4E0RluO1u5AHJiwP9y1VMthSgFLuUs6zp5EE44
/Wt74XQqeqSf0IErv76+1Va+MnxLFpoFMCBYLXZ11DshADBmXX3N3MWz/3U08S6q7YcqtL/UmvG9
yIGrvP7MlbiDjjnxhskHA+9lmiFRAMzrZMDyLTSKZxlkGCS4jX4IB4c27VT+UhPb3Ih1K6eXo0th
wcHlZZdJhm1kqDSEBfaWXvxMpwkdvyxn1lxPWyKH8xdanF1SQcIaTI6ZirlIouzasgsrMRlsC7MT
vtLoTbuTdlwOuwoKiQtLr7G6fRFp1Y+wnuDReFmtPL2+xGuvS+/NmnXpGZ8tg1VRp0onUJQ+A8XT
oTwlqv0oHSvAitVuqmLjLK0+jXuEISM955tE2JLD1JkmzZJ+dhbQrCL8XFtR7AvjrRo6c1LDUP3/
HzUHj7+iUieULoSFF5wFuh6nqlWejTLuj6OW9P/hJNLQQaMEbxVcpRfxL+spMOKgxaU0AwdY6pF6
P6Hec3THAuI9JPzTf/hk5NzszdlYbHkjloZBMy3FgsJQE3j7RTaq7UGXTfbbANy/5Ym1dgapjajY
GIzczs5ErlaqbGzcNW0L2F8ziCx+9ADUJnt9HEsaLLGuRTsLv7OtkfTabiENRy2FID+PI19+Qrgm
dh+NCscfGcgDWDr3MS8y1Ue64I2KjH92Cx08xsrg7jmOi7OoDMIe3Qin2aoIp2PLnNWXZqietdbd
6gCvvRVbkw4JPHzQSotHNegslQOj83NS9OlTpmogRsvR8buprLZglWshhsSJseA8br3JtHvHy5NJ
ZTBYmq3zVCnhdGkDU/0HM0QjgzLVywfKLHnByrt/7hnNbNXXa7cG7lUQzuFwk8Qtbo3QTJQJHSYK
wygI1IteBXl7nGib/FbTMPi3QnRR7kPouV/IFtItPN/aUoPqBihLY59fsNxAzPAYO3jO2cnG7F2T
2cOxdKW9o7ljfXn7oaT9CIwHV2lU/Oaf8le4cSDcCouB77lou+BYx0hcoUOXXFWp/wdXPNQm6N/z
IL7pMmQb+khtpfAo6bnTPezuzm8AuflRhY5yl9RbG3ZlE7F4M5gGHNjtcCS04rwVk+ueY/zWJNgv
a/pUgWKs6UQV4fNoJdxeda5bPykiiuuoS/H79cVdSfQAJXAlE2XpPy9P5xg2NXolAIf00nL8Wjbp
vsucLezDym6BbsCcEoQFBrPLcZvhDg2KyxjktYProDBrRvg26sMprpMt1aE/qeni7idtRykJw0aU
bW6yqQwHKAuzpHMHH747W71IjHzXMNv4AXO7975oZRq4e4xW0vp3qDTW/TSY4hFLHaP8PJmIHR7M
rnT6xx55z+HYN9WYflaQkqwvSTM6mq90RZg9QBvKPiDv1uS7uK6nR7uTreKPfZ1M912p4SDC+KI+
KIgpt6cJ6vIvLy67yBeBRAhO78dq34IJzf1+bCJxKVItRJ97NLRxDyTYjK7IAqDDnXpfNacfh3+s
fPCkj2COqZ1zIdMP2oQk1E5qoIv2uvT+j7PzWpIbR9bwEzGC3tyS5djdMi2p5W4YI2mHHvT26c/H
vlKxeIrRs7M7czEbQgEEEonM3xT/ohWQAXIuGwSSkxz1/Mtkxu0/UlGpwaEOO7aSXTXRJzO1Ufsu
zVQXftb2VU+fQccOrBROXXpyl7QAkJCVQ+MkL43ZtUtbf584yEV/K0DqyMf7O3Aj28ZNmcc2p4AN
uD7eU93PSbecOapakofwUelLqAMvwlSz36vijQyG5T5ivAXoBKEW0uYqbsakoIGBbiU7Q7aeUZPJ
H9oS4FUvOztna2vXEwPRn4B1Y/PKvw5cbS/FVTVHoR8ZelqcLGSl8eZLQ7s5qXEi9hCIG+kENx/5
NQUZ8PrrpHeqADvwdpYuHcCgE9dj+MWYxsZN0shEsEDXD1SOh513xOYc+VOBHQLqvmmkV2ZdNeAR
6UL2Q+Pz8YL3qlOYH7CW39Ny2QqWizAPLVbQdPRCrpezsUZ9GpqavgSAlZ6OEOo7Z9uo8R+sJQR1
D1o2FTo6TbL+oPadNXpJZGnV5f523ZowuKOl5YooxM29H0RSPpkj1cIyGsIX0LLC0+fa/ppL6p6M
yeslug5lC7yK8sPSVF5f8XlcW1qbtDSoSASnz50jip/0Q63SLbNYR7U9m4fp1KkBEsJzLCVPYUsD
zU261PyeWpr9Ps9Kp/W1zJDEwZpHk+6tAaIJ01dJT57j0HSEhz6uFbtS1NUvFULWtjc0rSy7Rpsi
mSPojfwDdiP5SqoqpBOqN8pD7liodaJZKh5rKI1v5O8uBxQ8y6vT1iIeut7HIzU5CSko6eLI+Uua
as65nPAkQOpB2/mWG5cffHP8rKkmLlDs5UT9lVm0faI6EFA5MWmbHYMyJ/YWaEzd3zFbaEdKzUjE
0JghGqx7FEVZQiHKdT5jrI9PVYGwmGkUgds7CkucCF3/VcIEOo5m+n3ocQcJO+V/93/DRpDlJ1BF
ArSrEvVWmbHSUcgUjsQxLbT4Iukp5ldFXM5HgELKSUlFuAMa2DgmhD0K/Fz2mHGtY1+D5tKQNZN0
SYG3uyJAMUR3JMhOEnfv/bltfkVyYMLea51sFReqedQSo9OkixFa4hIjxH0ZnNrYATpujbJowCyP
a/W2KITitxphsiddsGvAsKoGGK+2YHjvz2VzrywgOXj5lNRJYK63ZIF2uT1OFPDloLZ8Bz27ixg1
/UNvUvk2nHH+l561bLp675hPi6VRdAABZj7f/xkbV4mDgBmEaSI6NYzVdhmdIW8zKaasn47RZcLX
24OtnxxJTWeqN2N3pm2Y7HzHrUEXrNJCzuY6Wbf+KzpTuR4OdLmj0DyGshQ8aEoj3mVRWl36UFSf
kG9vdyoMG5cKnEo2KIEA/uQ6M62bKjbHsQAIFsXlVyWKNKiMaLsHqDsdRqnOH8fE1r1o5OZUxH9h
YCx4Ex3lSoBDN1UbOZ7UMjQqziVNzneiLcVBccr/BTaVxsXmfGeJbzcxdY1FRhdSNbyldT05UVql
VNUGi83ZUr+gVxItBuPTztm/eZkulAugWCiuGUtxYfkVf4VV7PfaqqWrcXHKxn6ue8wIOkdtDl3W
We8rPI8g4ZWAEsEvvfmhwdCQSniVUl9c8ErXQ+edEyT4i3QXNCY72Z3NqPrZBPM8uZYwgj31gtvT
SiigpIFMuUa7lrbE9XAhovMztubDBTQGm6bqCilD9S2Zww+9NVbmQSkphOJ9V6YTfEMELN1MhdTu
kkolyQ4gbGPZeSDjt7ucHhKl1ZM8SVpTDhPRM3fhzG4KcD8/hqzGt6Tq7O+2XHX6KWw0RLWmyOAx
cT9mbAy/OGNywZAecZuuwnA3R1o/0OG/kLZoXtFSWHIRb28w9IuxgBOgOkv8mh7ULv/29pEXdRxe
ltzlN80KFGALiiz1wAUQoH5gl9mjLPRqdPVcDGdlDu3Huq66A9DqwL8/9Kv2zlWKZnGcFkoje42U
cC02EthINUJ2HS4oz/YPad3q6WESgXpQ+2g+j0ojPZVJp/1wpq6naxQ3p0TWArcym3npYdZuUxrR
7y4Qzk5gu4mm/LDlOuRvIIcgql9vzULDij5K1P6CRpH51Ram44pyts5wEOYvNeIvLx2CRy/3l+Mm
zaD4tig929TgwC6s31Yl4JrQaNTuUmalLB+1MUM0zIriD4tOSn2CrKjvGSrehLSl3ocq79KxQSZq
LUqRDCkHMCz7iyN49xpqPB1lyuDH+xPbHAXsEKapXBY3ULG2qXURBE1/qevO+FUaafmB8oL2H0bh
jbbIb+JCQPXs+ptVemaLGoe2Sz3Yxrnpx+JEA3KvU7A1Fxr2iEkja0aLZJViNJOhl1M/9Be9RUi9
rKfoMFhRdr6/YreIJD4MsByQddwFNLdWw5QVlQozyBlmsOxzpxZhfRCBqXxMwsqIDyXgeMelAGKg
6F4UH6u8K+xDRcsq8qYys/euvputCXsDHIm+eHzS1zOX8PXXpYQoY1RaSjVfIgnXZ4wPqLq4bSYX
+A44hSrR+B6nP/fX4GallzEpr1mcQzAvN/Xosoj6BgDYRSI9/djpbfMe/cRhZ9dszgyyLEyYRdRz
nazZRWwYfazPpDDh7BW6010SNCc/0b5Vz0ocOfFOknoT6emHc9Toq5GkkTWtIn04tuDjFWO6zJme
HB3gbE+WqJPPoxaV7qiE1hlr7+oStnH41g7iMjK9BP7ijqGWfP0RzZhmECgQGcPLqjzpuRY/6xO9
BNORcOu9//GWP+sqsi9jcZ/x9RZQ7PpxaGtwNdtSmlHSKfRjHTjTU1ub0eeh1vM9tuNtIsFg2GPB
MyL5JYNZReuRDqHVYnB7GTKp+qahCPFIPmrHp3yoewffvgZp0bYx2t9D6Ojv7d4ZP+Dt5zQ7OcTt
jl0atEvXFPTtIg97vcB22JZ9mJDkq5UqPkLWaE8gwXYluraGWciGr0YLWNqvDmOft4WRWGxZNliQ
YA44NbbnKOG49/beG2iVE6WKmktVps0XJZf0x6Tuq8WW9s2oK5pbf03nFXf6V2xZPLY1LKTmC2Tj
xo1EPz+XevI7UOf+UCnquJNp3Vzty3CYCC6cn4VVukz6r+HqOaOqiEzExZzM+VjkRuPHuj6eh2Su
XNHLmj/kFIXvH4fNlfxr0NVKCjEpxqz388U2RgXR4Cl/CKtB3dl/t4cO/SUKXvyPeEbT/Hpqqcrr
Gpvi+RKo4/QxUqfq2FpJcQmhOuwMdTshEnYkOqBiIvwFgvR6KElKorbRe+0ipDQ64I8me3rX7FHf
bie0jLIcaSrOSO2tItZSsQRzWGmXNsGNWJ2ywRu0sfwco1+/k4ve3gMAVhaJKowDqJ6tn7JoG2aY
RMnaZYI67dpBKh8nRFGPbZ7HhwE07rf7O+J2G2LnDnxeWTgTAGPV6wVs2d0ZZHedgkDWn4dcrn4W
RTIfMNEM42OSOXDsgbLKO4WYrRVd+gSvXlXcrastUkARttCJ0C8AOaMDSL3eyxSa5YWkyTt7fmtF
qcUscAqWFQjW9QwFL7lKFol+qbK08qO2S1/Cypyf5kSd/udMlGx37pzlEF3fOWDNSJq4Dbh58Ba8
HtBYPC7LCPbnoMb1P1mcWtUDZG8ICVqZFyrpbSMZ56zOLQ97HskXulr8vv9VN5Z36eeSJZFOkOmu
bqJAHZqsjIV1mQNFcjvHKj09xbrDtpPxfH+ojRNIdRvEP1PeaOxOU0SXKoQWPxdadIYUZx5m1uZ4
f5SNjwg1hkMBQJVa+ho3CgXUyHvCKNlKZdGaM5DSKI3uAHG0PA/ZIox9f8DVtBaVLnR78Tuho0tg
WR95CxSAoMOU+VRW7CcjwGar1aO9993GKFCguVlAkAAwXm+VrO40Z2oW9U6A0++VMK4Pc2HvkTxX
Z3yZC1YEpK40XOhi3cxFr9K0BPrp64roXLTflSOiFr+sXplLF+djMqEQJMTOCq6OweuoAGJ41FFD
pl23quJ0bavAsqgzfzBi8SWhifXQB1qSuINICsctEHmmQtfFoMaR3NE+pjb9tP/yG2BFszcXDsO6
VCZpOs7d+pj5/STbnwyNhGsMcNapwiDxzHiu30l45bnmlOTfM70uX+5voq2F561DO4/HNO/N5d//
dceXGa3fHlNBnzaz4tWIuP8ILLNyyc8Q5pZU8Q5yGFHvzaNiVg6eBQAUVYs1Z2MeMDbBNbLwZ8hm
z2Erq+fKHJuvjTza75Iy/V8MBuP7/TE3NjL7i469RZPrtnqjFPgQzXUvfKeotA9VIWHggufX5f4o
G1sK+AEXsEqtBsT9qlKHUhMAuUoSPqaD9k8bY+z0OFRDWl7IbFC7yvEqL9w+QTHPxekbeRME7Ot4
p66+Cq7LxgbHRmmfTJ821rq1NbTYFSlGVvhLMeF7oPe/JzEZrhR36pf7891a1VfQIRkigXx9S0ZK
Oc9tnBd+FQTtyclC4zRrY7oTwTfnQ4x7vSooLa/uq6iJo1qvZ+E3CU9PWpC1W6CDzUtFeiPc6XXp
MMCipADRB2uN1YFoDKwfRVTlvmWN6tdBy2CEdhJn950pjUsGrBa96YdJlJQHCpFG/vajQWmGSgaI
Eoty/SomoRMDkjZuSx91XOnQdP3kZ3bZHYdCzw9drpLxjO2eBOLGVwSggN0UVXQgkGuU1YCTuhA4
1fpDKGsnLegKnBSHeWdqG18RVgw9kKWPD35uNTWt7CXe+oHw8RHW3TQuy3OpqajQSVJ/vL8t11Wh
5TMyFgURpPQpc60xwGlG7V6WOO1NFdXjWauDqnHjCo/abEB+/1QCPH8KzbqfDj16OOmTCmNPOtaT
VQ0Y0jgiO9z/RVtLjDYP8tTQ41RkNq8D7ZhHYTcrE5PvR/G7UocWMjx2RDtvts1huD9BWFF4ozVy
PUw3NmlFvlP4adXUz+GQWj5OUtLOZFaVmdfV5Y8Hkbj0QW7I9lWcqfXoVMI3eidFLpdipnnQ8g4v
zRZz3wd9ikbJTXopOReqne+JEW9M0kE/36IeDgWJDXs9SQcrj1Bq5tqn9aF9wQlneFCcTt1Zyq09
hOA2CfkiPkGZdDUMnYaBd0le+6Gkyy+OVAcfylq2zlKtNF6ZYrNStpHk9f3cnrJWcTw1HasvhpSn
O0/IjYNDjxbCND3LxfZnFZPisavVNgprHxSIeN+bhvhGmQjLdi3sdyLt1tKCOeG1CpKA/y4/5a98
ICnjGQdxs/I7elrHXkCeYw+9sQW7gJVIxhcdKEgnix3C9SjQnQOJl3Lqy5ZAfjhjpzGbwek5o1yf
8olSfPMxVIMh3AkMN/NjZDKdBZsACfgGLJ8JUqGkghhIvTL8pLXwvqGndjtE6q1RAA9xgVCMJa9c
fbDAwd/LVtIEDpnVuVjJAU2Yqr2zfrtBmcwiiQL7FYO9mw2aZ2FMhhrEfthXnHHMcvrYNercKd/3
aT4EL2rUzvLDMKiNdurxSgLMnhtCOtIBmFPbRZAjUf37cW4t1/L6bZe26ELI5YGyzu2CUjSqFTWJ
L8pJG7m3ZNLHSQ9zeqMjG+4o58Hkl3UxW25kJ85vjew3cOGHyckjZlRLI6vFA02uFZ5Mo6k1P5QJ
ctJpDvLoS1OXqA5LYYrl5v0ffnPIWExUIMCgQxglxVh9Mx0J6ahPtNRHBWZ8TEwR+2ORBc91ljtv
Ky28LhGAIxqoi9vLTfySHJrEuTOnPmyk9IIxluqORWpd4jl7efukiM8L3R240w3fNswLIGz4L3LQ
ctNttbr1M+xVEFbIpJ2T9eqR+1dR4XVW0F15xi2FKKLm9aHu6yYNHTlJfXJN9U+h0yeDuqY5LxKM
rsnN2iz/WfENfiaJnC5240lsu0rYyT8gueE2VdWdrtHbTqXunVH2xnObtYZ0tLLYKrxRtcUvOQh0
xe2bUfta2H0wu2qWgzYdQm3am83WbgDkyHsedNFt7FcrkPw03BPfGrDAAUOcuJVcV15PY2Vn420F
C57wWJFD+OYsr67scBwiAW458fVY0S9zN8VPQLfC0/2dsDUKVzbbDrEq/MdXowDIbZ3MshLfTBz7
kETIHhXxZB7ePgonn7sZoMtiV3G9BxrU2Sjmd7Fv5JNxwNZWO8E7bN6+YkRwsB8L2HVh7VyPEsNX
iYqJFRtSNfw42m1zMMwuf3sQZ5RFzBqWPKT/1VwmCadXrQsZRZ7qIzyk9KQHg7aTZWxsNPogVMCU
13Rq3f6pJTzJEqofPsT4ycIPNG1QXhxtW7hm2dl7ytg3mRuvtIVNshBbyaHW93ua4xaOHGviAw+Z
Ll1vC0gkGaw8p3fmb6MSNcdYTrR/5CzZe1ktO2wVH5CHwnznNezdqKU1kWUuBZXELzD7OdRaWEkw
n5RZu4y2XLzDymL4KoC6/Yt6sfWnko0/9/fm1viLZDNGwTyOEWK83jVmYKRC1E7q9yIvphNZn13D
Hs6wnDKdNA3fJWpVPzfA77ojEasWB1yl02InwVqukfUqID4LaAFBwdvUOUMiVAuqNvUjuc/P2tgQ
iHWgW59aJRGfozSJ1YdKx5jo/uQ3tplGqZbnB5mkxX+uJy/hkY36rZH75mBoWLbbojLcmOo32Fto
DG+/4HhEEmiWkhLv9nV+p1mgMQwh/KIaZNXFZ7f+VNlV+GfUJnMvpdtY0avB1OuppXpQGUYd8GLv
0vxRspPwYLSN7DbJi5TI34vAKHZi6arUu9x0yAPQakEJl5C6PkQdFhOVU+qpjx9l2rtplgxfGoHa
MCZ2sWwvSkr5+O7+B7zxZ1gGpbmPrv4CAAI0eT3NokHOsy+j1M/tan5G5z1EemycLmjdaYfQFMOp
z6r0MCamcsFBp8e9saqP5I/1r2YSe/SXrUXnYgSXbi9Zk76qc7F74hE/ZRILI2HCct89jI5dPnVh
lBwC3k3AxdNienvgXwIlaTUlW1RuV0cYHadUmFKR+kGbz88t/pFeJUv2r/tLvfV56cRAIVwEUvDx
uV5pJHrGAcne1J8jWzoJKWhOKBJUn2vQB5/SuNtjEW+dTc4Ix5LzwlFffVmzJT1vHIm1xFAanbOx
OBphZ58lM98T598eirycOiiXzvp+lkdzlEo7T32zVrFirMZfpa7M3uQYys69tpFvAOmFjYWvBjXX
dQhImliSMkD7Pq6s4km2pOEhoLa2U27duM4WRVGy6IVVJq8/lSPXTWcNPLT0JJ/7DyJoQjxNnXiu
sJEVSe2bcaipBycYK+tBREX07/2tstb2WkIBuh1EAgSRyK3Wr4ZZbyyrmUnlU4HxtgtyXL6EEloD
vjTX6fBdU2Ir+yaqQqSeTVEdu3FpQn3ebR2reJniBOvKpEzqxpuNRBdHMSMTfcLgVOnffnb4pQ7k
AO6AJXpd72pwxkKLas5O0/CqSbM4f6S4sXN0Nr46TW42MSQHEpp1ZOwDneov6Go/pn1/5mGT4uk8
lTv1kI0Durwt2cTg16mVrg4oCkKiX2RBfWOorU9KMMUfsLqN/5lKO3upyNX37AK2Bly0kqgXvHYs
V/eZBaJRwoIqxDypqA5tjJZmO4bTO1uaf2g0v4/3d9VrarlKEsjU6Y2CdF1e+KvUswyw6xiKPvLb
vCqeNRN3UhcqX2Qc6HmLz8oQ9JifBrIJV5CO52Xo5p7yvj5MD+Y0q8ZJ61I7OYil5fZPkuRaDi4g
iaYDVvS95spTGmLpmYhR97pRVcASK1oUHk0n1lKq2rZGHQaOj+SKPFEkr6jDFAHdRYLnlGEqc3Kw
OqwfqsDWWrces0Q75IlV07UGf2mdagXjorfnLxTESSi4/3hfrlekUIVuQ2NFQ2bSp+NgpwPaA5p2
CNpm2hlq62PTVaV6zLFeClTXByXjX2HhBr/NHp3JD4QqvrRtkf2Euyh7cSqp/2V3UctECATNKC72
1XYO4FXoOUbJl0HprENYaO9DRee9qTf9wzxLe9KHW2eUhie1foIX5ejV5przVO4A70iXQJabQ6wZ
4aEsZrETmTduGnDSSFEtHerb7rSMDnlYOaZ0UdRWhtpVKY9NXjefEARJP98/LlsT+nuo5YP+VbOE
IIY6s42MUqNlradLaX62CsSo/sMoMA0oCgCZQETpehTTnMeoXxgzYVbXbkpd/EwXL9kZZeNCo2kI
6BDpt4XJvIrSWRyNGT4OoY/LK4YgqSIdoYPHJ2i16kNu1tE5tDP5EGbEvPvz29r2zisqT4ezgTbo
9fzwAVfhHXHCOhyRvYYjfy76THGdlOkOfW5498dbdvUqxlG6dOA1LNCyG80hB1oY71ALyTJ9kp7x
9LNPKeW/0xQqlYeGSgZxFl/c/zDoYvZAV4h/rGtULc3WLDHsCGcqNTimw9x7XR0ZPpI01qEvjPbi
UFPdGXTjKCDvhNUtenBwVJ1l//61P63GrAJJatC7sYXyvkzNlseu1X2Vekc73Z/f5lDwqEDncs1z
xK+Hwv/P7O2M+1fEsX3qzCBzcykP39tV/+c/jMQbDwg5F7BxgwITTm7kJYpstlFVnafEGCjQYCvy
H3kXDHvY4zVwdcmzIPiQ4HH2uINv9APGMCrbNIr8pu26J93Gwd3Ss1xzbTs0PzcDan5HI5/n3NOD
Rv+pF1r1VM15vtee/X9+yNL84rDQWlwF67CsrKrIUCOPlUo7RPiYnTH+6k6DWhbHqHck3oBVz1Io
he2hmkVUCrr6eH/xN87qEh24o2DP3Zp2w+oRgzGix96kHVJqifUn19QGSafUoLBivtVndFl83p7U
KKlZ0FldPfayYtDVADPHi7TU9w4FltTQE9voVws+ek+YciOas5voc1FFpmC97rqNxYzLS1FKlzgf
Bg9mXv0wpbLs31/BrYOygBcXdVZwwetLcMorszMyyL9jGTf9wQCvdZlSaF1u38baj/uDbX4u3kHo
7yxiZ+t2VzTIZlGoMA4j6FuGJ9qCLxcodEGSQjkMM++CnZCzNSIUBAS3KHTpN0ZapW6N3C1w2GEi
oJNv63kHjCEJ8aaWzKk9GFluyTsBfevDUaOghb+AQm8gqFUp8VDLutBP4oRjmOsOJAFzb5Sta4O0
jLyCysNtHTuAW0Rrj1S8FlIHEMPU4upcQ1g7oTLfPrZ0ITJ31iJj52Le2DBLqxl9TRh/kJ1WWaEz
UFyKhMy2NBLlIYqK+Jhqg+UGwAZ2Pt7ax2cJdli1og5DKwpWs7l83b8uDFS/58lJcCbuozCXz2oe
tNUhF1kwe5g41tLXYDAq86Tlah5fhGlIlReIBmSMOgdAY+REtj/LdkQfNUy14pJ2ef+S5U1inhIj
MOSdxGFrZf7+tauIWEtTkrVNjrYIwJGDPvWI1w2t6lq8YXe22MbHB0NBbwm1dtya1g+/rEno39Gj
pv4z91/kcS68QtA61qSm+lB0pX5o2rbb+fLLl10lKgtJigwSbDWv/dXjD+nluiqwPfUt4STP7aBM
rikpkdelmurZZiYd0MDQf/B55EPfOfnzm4MHqJxFmIFa4xKJrzdDX0RmOyRh5Juq0MQhrDMap7bR
5uo5HDHmcCfZ6vbeQBtpKM8DQFAkurxK1u/4HEEygJi4KTiSGj8qXdGcjGFI3VnKFDYRJVYFC0Cg
gtEbqTeve5/kjCyJngtF8tV0x7BMUhUMpi+VgfmhsOSShl+keGpSWzsfdiNIEpAXb90FjEdb5Hpl
rckEq5cvvZAkWFL6SlPOuZmqZ7OkchnK1bxzUrZWFS4Fr6JFGuFGcznp8kQDIZj4UdiH34YmLQFc
VcmxNpTJeoibzilcQqZz4vUu5TuDv1bcVvsYt1ISbd58gF3XpSqjUwK62hUr20VJB3FU0qtDBo8j
etAQPamPYVL09Dv7MDpoLU9euiCRrLq1ZosPUtQML2GNJ6+bhmojPkA5rQ2vDJXgwdK6Nn0Ogrh9
dmq7focmL36oZWmX86m2jULsnIiNiwa6KTQmIiQ2iuvNOdZRpScV1ZGqTMYPmIwqodthQXW6f/C2
hnHomfA+ofJ+U2WC9pSiQJhFvuil6cnuEFUSurUnAroRPZGORTKDLYiW8jqfNBtj7szBzP3SgPVy
0GCgoIstlSDkdMrCP+/PSd3YgjYaXAB8aJ6CoFpdYz0mT2W6NEsCrbHDU9CUY++C0FI/x7k+dJ4Z
lSJ02aatep7UqUxc9DkdGNbNOGU/c9VI5hPziLPDlEzdHw3Nt9nTR7XOLlZh8QeMuYQCfefYQXMu
5nB8HqBmDB90OQqHz61phqmnC/w8vK4KQukBRduKG6vvskc97MQzzKa52vmQG0sMkw8RHaB3FFnW
+wUhlLyzOi0nWxb57AVVP5y1UI9Kv0v4+84dtaZqLxEMj1TAPzB+4KOuh5sz0fa4+7HEca/YHjpX
meJ1uVznrjCysPMitc1/tpgnlk8y1HH5XIZSMrhmaFFgAlfa2K7U10pHfV5Dl3GY87I63N8HW0sC
Lw5cPzk9QhirKCtkJZ/HHry9SGy+v1x2J2mcGtfIsjdqXb4uB6RRYJ/wyEB8r4Zq9QKbdPzSfYRS
lRNiaO3vIA+E16mz+Pfts0I9Gq7H0l2lP3Qd0MOlu10iAePLbWGfplQzDy06J56Zii/3R9o6RtxP
AOQozyKpq12PNARpl86YePtUY35meWwfHdQnXRnRlGfdGXoPK5f0MChlsvOU2AhKr+4/i4MsILh1
MhK0RijnBqtZFG151KbJejcB/np7/3ZRhaEqAwYG1ZBVlMgaPRNN3bA9sGu7zKlUHqMRvy+pU/aU
3TdSOoaiHsnNBERpndLFrRzkipwwITuMHqJ8EF5t8iKLu0nhApIiD4p/8XL/821sfwcEBDsEOMIt
3jloFwOUHupMPNUNYKgmeEwUDNsKK94BkWxslIVniIESOcatzk4bq05NNE79YZT62XdU5HofIoJp
6VXaCLtjTopxfN8DNTU/h6GtBnvhaCPLWboxBGUumFvYQzvVuRwWMgQeWY9/48WutXhJR8kXxcyy
ym0sM/+CWBeVWqT/EvOTNJUQbWoyXtPtDD3+oLZ4eJ97FBkewXhhLFsOYai7WQC99nj/u2xsBh49
NCa5EWEGr4tKsaX3XZLSTStJyc65OppuIafzpTC02cty8vsgHvsdsvfmJwKkyWuS+hJdhuuzbJfF
IAdWn/qdlWk/FKfIXqZCDLzL9eicNG36lLO+XG+y4d+f7lYxiQyDU8x1zIt5PTTVo0lgBpn6qjVF
2HjnULFdmCpz4mVIsVcHbposQ1CkKIXX96miYXNna1C0+0r6dP/HbJ0JKAALdJzkkEbl9TK0QuPt
bBkZ6pNmZbu879XvcahXi3WL3I47X3ojjsGSgSRDLXZJf5Zf89cTl1d2HhUlFxDQPwuaQ4MQI/py
h7fPiXyXasRCX7vRIQrJVygcdoySKdYzIFrNjeRJHEPuxZ0JbR0zklEK2tCwl5Lo9YRwH0wrqTVh
sBlBem7y3Io9bYysb2M6RBr9gk68vHVysHDBEYGnIpkjs7keEVFgSPtOkvtqhni7a+u4GyK9WLaG
W8xYwd8fbaMoQSZM95PCskk4WxNThE4ZUAqII3ZvoyreFQla0iI30q+YivOS0fPGrrwWgmD57BRD
FLpB4AAfn2pDms4mF/FEfTjsg6MYzCQ6mpU+iGMl1DZwsaGo9Dd/EBSLkWZasg7IbevXndqgayKQ
+fShk9fH2BmNB+RUsEW21fRD67TzzngGy339vAJYTncSjA7UoRszD/B0JXWXIvEDpIM90o7aS2xs
HYTWW5edb7Hcv+uxyD4okFKMguaxup9RDsMvTWkzn6AyNYeo6xFkNxdZahcVCflLwbP9R5A1VXGe
rTruvAm6xujCUU1CuNJVmbpVm0fmI6j08SEbQ+cPIKa6Qwh2lOExhMMQHqC6msOhTwZu453fr97+
fhoir/qawERppl5vXWtGA9eqAFDFllJ/DCi3/RoC8jqonupsenVg6P/j4ejAgsodIlBq6cnnPE3z
6ckUGRrJEXyaeCfpuT3ByNSwvwHGUHi70SpnPTuc5parWinKL0osma42OM6xz3vlpezGb/cXYWO4
pXJPwCXHutWcjyV5GLI+zmDO8R6JUC1/3yUzgCbHpKijz8kea+b2cuXokhUDCLA3sDKJToiXUgPs
T9zGn4YITPYoyxPkfd3GGnTqLsidJzv5z22cB9OMIDu2RCSs9NSvvzRsgAIOW9r7ZSpXx9luskVn
2tq5SJcjdrulaJnyqCXLgT+37nyZeRzIfZo5fhPWWnQyYbGE78VkGUdHmaTIzQfMzb0hGq0fSjsU
zTEyxsY6IJvQT25uS/0fTFiEutDSzO/taIQfyiCL8vdG1eClVit5Xz3BKmkbbxDjVNBmrqMQSI8a
NudgChA7q8J27D82g8hMN57xGffGNMhwH+7kvEbx3nL+qeVM+q5XRv4x55YNKeOpwXc7DKPZNTPS
qgOwQ+nfGWWz6SDmvniv5GH7zzSNWf7kzOP421D6PoEaYfTC01J4HR5TiTIXxT00AwGMNV+XIxy5
I2VR41S1RjR5s2NN6UeUyrIvssjT71aiFt+VcU7qc6RmzdfIpq59VOJ5nt2sHgbcgLogTf+HRExU
+B21Icm1nSwa3NLA0/XzEIgWAxG4kal+HgaT1okjdVP5Txhr1AinqTI+SXJh/4oHpzKOMXn4cFZx
ZkuRUUjb+imVaJU+5dClwkNnjFn62OXSJD8CGte0X33mxJKLuNIw/yaipahtVZkKXF2ZReDFzpS9
y1VT4sar61L5mImg+pwbUhD2sEVGR/4zj5UjLpJaDdq7RCvozWIFPMoqodmSRFb7eGoDTP2j2lFn
euCwxEi+qxl/6CwI85EH/HROp7lqvG7xyrmMVJz6S2b32Z8oULvvNIzJVHLgDC+djAT3Zcz4P7ig
LAdxSNpJHV0UFi2Mg8Dcl3jhRUPlASAK/7VFqekefMdkdjuRZz+LKRwgd+fhQNOisu1PCBsrGYiw
PPpWGUFZQTGrsx8tiq6Zp9oNOfnEZeeAcQO4d8R8JK9c0DzK7OZzBlQnq4UD5grG/J8gRH7NUxTA
HsDxwyk8gFNzsgPl3vFrMEXKe9KY9gcgolYco7JJ62OfhUPt1njdda6J3H/m2Q5Sv15tzM2/nHHj
0AOveJ4aR8RuPLXmkyQ6G6idReMxL5RU8XiJpF4SlGbn9U4UP0tNjeyvgZ5y51p61T2miZ0VmG0W
9dewSrPHxNDEWRJ5+WvSzNw5q+mklIcG34zMcxAhfo7bwkxcSaj96LH90wSbRBRd3Ho2rP8pvRZ8
n3HKeyiSMR6PsGrwBhNypmWHVuaeeYqqSoVckpb6Q0S9unDlcmgeuziZQO5aYfCszHL83eEKzZBV
j8PPxf9xdCbLcSJbGH4iIpiHLVBVkqzJsiZrQ7gti2RIkiEhE57+frqbXnR32KUSZJ7zj13VPrvR
dHwIp12OImqEtxetX9V/aUISTt74W98UHS7LOneoIdvLqkuG9Gr0tH0N/Cl4zMY+WPNG1d2r7Y7o
JavD1RTHtMf3q0RZWoomNX9V6Ox+vm4K/HJOUyVwcK0B1v9lbAnwTmTjlkJt+5pn6tgc/v2andp0
nSuaJlT7QEBr7fGTNcnUluuioqkM9qXZ/2Lb41VesiYSpYL/668cPYW3Esrs4ahEVkoc6iSZUDq5
58gOw6Mgo3hTpYLck7kku6+Q/WKenCCel3LXxn8I66DnH9Ewl3I8UlnYw0SikNk6vDfd3H9Rmxtg
Gx5Gj9/uXieap3AYHqedVvsi2pv1TdT9UheTreWR03/CC7LNVpMMHQ3Tf11E6VVecZjJcqGhtjpr
EcevsduaryVO+9dgWDt70vGmoyJbYvEYjU5cX9CTYwTah2mtS9HP0YpECyCwZODPPKaculpyUzv+
JVw6WZ8DBYmUb/Uy39nOdztOOmleKt8H/BpC5uZcJW3wt3GbWpz2mcCoc9ftKdAO7Mvv4BhaUaZA
ZdS1EgL3sjiiWgvZxNEb+N6sT61TzyrHl3l8OfC83zY2mx754Tn7G8Xbw1xktSOv5pClujBT5xE2
QS5rV8Y8M1nuOePwiMetfW+HDA3YtujN5lnm6o+6ribKkwbl/qEvQr/1aC2IMFj87qOP9ng61cT6
xXlmNLmPScPfVbRN8+2xwG0W5W3VjF+mQUJUzlHcytO22SQpptTtH3zsAD89XAm20FYITemaCF5x
coNBus2aji+VdmONIm0b/hzfAhNeR8+ZT0c9UJ3oJzQNhp7UbknTm56LNBH2dcSlw2hKZW1E29NA
RXVHtiZ5KLQYePkx+wRnAtqS8RsPx5GcUsckaHASB/kCOlVCVMNw3K+VW0XVZVHjt+MvCRu+FN+C
+BdR1/lOMYy+J0+tcfxX4AE1EfZqEOitSgWfi8yyO9xH2A2THY9LPkm1DnRb9vvPwG7jbdSJJcnD
ekbcxBXZPez+vL+EqjteVD/xrBIUFn+lFXPcSR2M05wdnX9j247M136u0+kcWmrr8mxc9Y6skjjQ
3Gll2N8G0xZeN/Uq/tSKY4F2RCG6Ym+36WUJA9Gd2w2TywbMr26I4jkm6J9wubbj4v2hfLClHmPk
T1hJe2845le3Pg1zYr7G7QiI1MbYA5osF45Bd1HZHSaHqi73dU8unj8sUxFUUTwUZH7qf9FQ9VF+
jK4Q53bXieQtq7MvTNwzFbKcJk5+KG7LQiIDFJS5NlSBwkHLr7WJt4PZQiiwaNWHe+4hK9CFV891
n3tmyB5ELQhNcffIFntPuVUeBlP7vvWr+KdG32xllch0B9V24p914Cre/8gJBxinPmLAINUUgRIX
azfxe87DdVgejtRfl2JnZH6qHOxw54Wz/3qNbZWVVlYMxyM3kQ9WuK8pcuqG5Fusety6cVzNb36o
/AMRTt09z/uR9adBIYDNaZNKH0byBrYysRXPpPK1Xa463Gr/gsEZHjtnoFAnkqE0RZ2mY1eYNtts
uXffpxYsxv7T1qqJr1q/be6IqqK+YqGuDz1HNG+PHQ0S+2VXmPzPnBLuY0ojvGUo8PaTWuWY3bPC
tz+pt2D3ncMpkeUQ7UjddudbLsF9s3MiH3U/ntzG7XU+1i7XDo1tIiEQp3ebW8epR5XrWfVjYTBb
cD9uduQV5bT/Nxy6fSQuje3fCwWdsbSSHP7VoQf7mXlrfVniIcp4X7R9VvGufog90M+uK7kGidyH
fximZapy5XPCFvRJSJPL0OXyd7qOmJQ0QXcQzyb+3actb5h7zMFN1cpU8xMAfebVzKFceL0Z6c9z
xKby2lfxHbtcY/OEANuxDNtgdU9Hp3y/sGLiXJwDG0UlIh1kRD3pDD6vSJY+IAKimSOpRNXljtmr
gcdPOLcLoRQyH6dl4z82W/ageng77pmEVuHKZMZcNg1nCH/WM3i1tAb8G/1obXDmM8Qip5QUlfaL
z7NS7Wv3Sf+trYhKFt4vKcf6xYnW7D1ZXC75uudMX1tqni5GiGo+z7RkEk0U+94MQj06ihYbGzs8
8IMDhRIP6n3L3G0EuevWK3pfxXDV2yZ4lvPaB+wfXhPk4+yjaczW2RvO7uSECLojNBolrAbhh64Z
qocw/a5UFiFMMVqkiKhLNqyess7dF+YsoGo0GWQOMdAWe9maO3HU/bf6wzFfDaFwnqR0CSlaEKq/
eN8CkSKaCVDL2xj5eI46wr8apGPh70iApXrMmvVX1oyTW3Q63T4W16tvBV0ye9HNQT9dsSd7bYGl
gpvEYdnpGA9leD+H1QA3mArvxuyOZy4S2d2S96lZn4lJifjUbtRT9LXH7kc3tu2NiSvTFUNCWGmh
p9G+TYj2dC68JTYUAQfWFmKdN50TA1ONNI6bTpy8lUG8yAY2m5JH1RsKqKT5r+jCjbSirEnanFvG
ce88ByHID5aDpM99YtNYpTZfPk1No5ac6B//L7bziBEkGwirTqZRnkw78JCFFLWYnMCP6bFG0qhy
kgeq/4LV06/HKGdbWoaPge/pexOYpZVzue2dBjhPbTfnFaQl6ptpan4t7ZE9YFjg/j/ifTbnhTEp
zNspq//qKaj+QHt6sojSyd2KuApH/lpihO8VPNLnHEZM2MKNnySBgXM+OHN3X48uBOw+RPYPhUIk
w2cePugiVONiyp3J678w8ua374Qx52yYR96dw1u/SO2THR7SNf0+pOWu847p5Y/sN348f9k30GV8
APcVfIw5+07f/GVFs1/92IsFQqDnEQ3lOHdsE9tk8laEHMKVjfjAxniEtvTsGHIBYqoCfYeiIQqL
bhj7v5RHzX/DOuPW6EMC3vJJLEdT6tYJ38OV3awIbWLeWWg5yDiw0EmmHM+3XS3Dpti9ZhMlY974
/f1IIkX00e8fkY2nMae+h90y8o/gA6Mok4/TbNqWXZT1M/6lTb03VWM+o1Ui5Wglq1OOOMV5YGKP
WF/Xqa8u2yQ9k6+rtvya+2hqThTNL5gX0FlqbkW7/5YNIXS5TmbXKbjg25uKMhROm7nb/3NM3fxQ
vl3an4OHFEg5Mn4VGMW782j2DDOCGrPgBwHozVimi6wvaTXrrmTuHBGwePs2XuRGPENu5z2ombMr
NSA78Vc2Zxn6vNbS9oVbxd+Asay5xmlmmf9Rmpt2udmPhh0Q7K8/fV/aH4cTWp3HSIO6kjO6urdT
0HzFsQ7bMlqc/mnz3WYovx/qH4ouFQb3KXanAl+BT6VDmwC0LRr1nGF6/JXu8ToXizHWLZCEOFx/
Trd+dtWBJy1zDhXlLLn2amizycsZreaXOt1TWyQtCRS5M8/On55L47/KxuqjC+qD1OU+Wzn7IxWx
EcdMXV5ovZTjb3Syou3H5W3vk6ihVsfOyZl7f//Vuqr5g0xm+kn+kvyY48NLLnbzJl1khMHX+RLv
IzeGHFZViEMmHP8SOXAu2XBYjjsR/lnXWd8HDX9v3tAI8mnHTvZs3YepyBFoA64a7uqocCdrHnv+
21PfOJlziaW3/66kzJ6qTbdZWTkIr3gTppmbOQTAz/9vEcoFsobrra0OUTj9GiAHS4/IL40ZmpeO
2feSyTT7MEccco5nQxtx3hFTn49jlf0j82fqcobBeT5lcxX2Z3IR0rYIUsGBuldGvjE1ereG/PQ1
D8fIo4098ZblrNwp/WOrdv8Ija9vIu87o47q1v2T45pnJdURf2Em14FTEsVgnXtAAJ96j9KHNTmm
oyA8tvmP+SgL8z11hhtMGToBpVhRHIAHTNW1GA9wpGVyD3NpM9MC2bstt0d8zEnGQhvIS8tmbq9m
OsYcTPGR453E0i936Fb2vWh02igupgkIanBqfvvttM59vvhDz3UW7Cb94YzGfVnFvD5g+WYYOkIp
bhmaWdd20dcDKollo5B68wHsmsMJmAtR+vW5GMnfP8nIr3+69IZcDb6vnsyxLA5lFtTO5JWXWlWa
SiRjfqSbGQiISNOmEGLn7VixVACXbf5+SkPR/3dsXvbhOnpu6d3LPAjZ6cjWfEt3v87HFJC8WNcx
eA7cTX20OrOUnM6pMYDPy+heszeuhonVzE1Bu53rFQJguc6jlNjVOhzZN+JtEveuk/VTwUQnnDPG
RNgOfJDRUytibyh7fyVLNwDg2vPQiwk8aROrPuN+o6av3pKDuz5Ll9eutdWTsUFVlZAM/r+Fn+a+
y3z8hInXpz9toy2fUbbfbmQ/+aiQZMm8a1nK8qUC1M7DOav/aOIc60KqaeSGqUU6nUa29n9+YFJR
6lEprhW9BUcejQG2UIWw+L4KJHfqBECznL1vh92NPqbtwelbKdAD6uxxjOeVA9pxD4CNZA506YC2
DqcjUg4PA4y3l7vy8G/UquKQD1zF72S54GZL+03+dEJP3FEPYmMQPavekn1dwsKNG/tsWr/m+6r3
+MaZlZPcID9OPYiltbaE3NZJfEOPuf0ayWaj9gH93NcY7sAydegSZy2RozCv6H79HCOzzvmuO/+W
yWxfL/Lb6pdnDRhPYYfRPsyMsR9DFq/k1EDGv2TUxQkW8qVV5EGu6Qe9df3zRrcCV4UlJhUdZMou
1h1qe8wy1Qo2beV7p1AeMsZSlbi/IASd+XrQ7NZ5VvnxfR9VwQ1Bw5mfp1u9ftg6kv8xwflfgdzh
AgQ9wpTTjQFBPmOVdIKJ7fDmSzU07g88pOOMsLpStkxNPf5pgnVPodCyeiHEIYuXkz7q+XUDa/MZ
3utuPDELAC0m69EQGC3F9NW7k7vAAVXy7zbXHJ89mG1amlQ5vHmHlY9L54kvFDrs2P60bs+Ht9iH
PRTmN89H8BRTQvefAOXscrugDiUas5o+JHkRd3Wtav9ydFv9Z2diTIu53eEBs4RlLD86X73VZht+
H53nvm+DN/6ayQp6d+QyxxeDfvABv37yp2nqaiQWce/acgKBG8rD8ewFXRqqQoZM/9+BCvz3QojR
ez9YaQuijlhcmVT9T7mD85ckScU8cysvyZoGHcF5rtc9x2FFfF7nV4hKQu5/N8+IZs7yXfbZXESu
tfaSzSAsjC1Kv0Jc+z/bJFO/1kioH97UJN2Vlq4ryo5skLAwXCY21yJwaUHx6UnMdxPWz5Uz7TU8
nN++mUw4HJvWUOGg1Bz9G5xkB06F8nk/mpXETdE3Ywi03bnjCc7H3IyxsQmqh0S/erUvJg61Okgu
AxHSac5zieSZn46ogX11bzmION6aSlUwr6O3fSEl5FRxd0F/JOSScs58X99sH4/58z4mln1Bs+Vc
B6M1Ub4reMR8zDqb5owe28eEa2DIsb2kYHEts2zewwoM+TQ2IcUmmhMmlwiwGyiTlQcrqP3+3wLA
AJ7tuYgx5yUYziHaQq8INaXr5S5m7LjYRDgaJ6dnJT5GUlXyCKBwLxXoaY2UpO8f126isloYGSvu
XJVlRd1O843xiXfjI7ZbW0oKzO/6SWZxQVmT+1rZOf5aoC9+DfXGjKE7ns8Vpe8MThipkONpcTL6
+vrhzdeElee2SZqXbQ224IUil/BpQko2Dud0hPR+g7Ne/q2T73DGL+lKM+pl4a6LLvQBjHedn63s
M5Ocb70GPccVAXybPO2bqj5Wzo5rJkMrz+2IhqLoY60+w6ZqyU2v+nQmvzUGeqbqLmN1Vtv6Mi1G
gLJyZovLluj1LtMaLzgt8NuXmMz3xsaC+DPau/Fxb7xkIOlgDgzDfyvvzOj5j91m3eY0YdBq8lQt
+1cr4+CHEsn+HI1e9yZ5SiOSjifzuNtg/qPaKX4dINpB0JqYdXMI2vWlR26tbhN6c2Y2ot6wVk4+
w/MmvRZIaNsidgkO0ma6H0FXZ++qV2mwdYAw0R4FQPvurrSLminxZQxYMC/1CVZgSJhy2p3J3UUY
3J3E7FXsXF7Q3Iz0//GvB2rUcie1nlvOnK8vrdMFjynIKeMGUpx/hjTQt7VbnPeZz+LlAxn+O7zQ
4mFPZFv/THQQQq+wIgcFioP2RoNpjaVYxm8ckFPmnmDZXuHC8s10ais+DqyGjW+wRgzh2RUYhD57
D7dyHkJ+a1Lnqo1JJmOgJJGLjZ7DARmaJsOtipvqPrKha4ttl9mvwUx2uvKJ6t0vmyTl9RtccMcr
37DEnSJf2u3UB0P9NjjoZIEvZiAdahRFXLjEvral2MWhf7hx3VYnGxxJVg5DnOq8WcbElAopRspY
oocnHBt7CzG/T0ixE8MX0WWz+QUQoZaizXo3/RRuH8EKpmJ2b5bVO6I84fYUxTIGjGc6rfqOl4kx
/QIxRBnCsrI4TPE4yXKSctrBT7FunAJvcFkAm9oljSvbEXicqYu13iNtOBvSTe64N3+vUsD/IfpO
dRzDQLqnWLb2dUtWnZUmSDQO5hgqKw8RXxwP/Pomv9AxjFupt3T8waUt37fZBFdZ209/O24wcbWh
zO3Oqdlle46nKXuQ2yK7kpcFCKH1k0mwZsRddlIebtG8WSMGxAaAfTx/X4/edW0aldy1LAp/qz6k
vG7agt9Ki12Vbe8NQ25JZ1FF1uNVIXXu8L6iIWSyyYHDdHzxktHXj3vUrMc7oIdd7g4g8PgUMsaI
vOpN/Q8XX71fPKg7+UNSecRKsIpEvioySP2zNxGFUQIKhtM10uK2Pm/JLNR9uI+VzWtzJMO1AU6f
2URDmsJ5LxiCQaOb/UYG4eK9c2yx0WQjLoQmb8y8xnnfcAffW7dvokcnI/gkyJ1st/qEebR/Zqqq
4mvXSjU/KP9bINal0e6X0lXHp2qAAv+s3+bNi+ZB07zyLsSdaFzvFHDktaemxu9XbJrKdE7dQXrn
Ka1XdlOeH6hUzxDi1hAdrPk/VRXekEYV6x/Z99D9Qm9Iav+2vbMuvMEcPnnH+sj3tTSLvSd7deVo
U247k9XbB8FdYm3c3LDtyq7AHtECpBsjSA6tuPHjvyqOxuwClC/rok8X+BER1dl2gpvIXsWeOWgB
p8P/G+zhYp/6Kl7WkzJdl9GRvDGiLhNMbiE91fgXM+6TuSNg1vEuTttA6jm0qagz59z0ZQNndumF
roht0HCh5/7wzOdYt+AgXbVbw/CSeV8bf/h2CwQ3decAEFO/JIIz6LIfA8sj34/3oFzcZ8WIQ4EJ
lxieoPCIF9G3vjM0V+u4UbBHXM9669GqOH9ysaSmgHkavEenmtKgEOmYOY8hA9xIWMOxbvdZZVIo
St5/89NT62zuwKqT8N0jECQ5LXYJYVrU7pubdk+NvuMd8HTBljmS06l5IcpQ4ZLPt22J3L8ePPdc
pg3Q/HVg+n68BtYlXQD9PZeIxo+wcG5xWVzNkR5FGcWNWS7+ipwox7my+8898NCSy864gDsuUHox
7coOd0OycBf07LFLaeYBgbolu0bmPUnQfY5Qwv3helsL6NQE8174Y5hpViMCUm8ygLfPY9zhmNGm
L/rE4loF53qqSAKsOS+22yGbeI6guA9bakYf9av9Nk9wVzXE4tjVrk6pqJTu+Jhr1WYnNAGxLSql
tw+/O7awyDBGHzkPnI6v6j5p9XnpjpgtIqOv/uQP26CLOaS7tlxoKNxPFQlzfil0OO1vXSp9F7Iy
XOPnaBm95CaDW2VJJNewCJyBD07znX6ZJ1vhcKGmWhUbJlNbLHQ7H2XTbxvlt3rX2t5853rvpT3C
pj3hqvH5seIDP41wZqPuMzNET/zhXJCKH+510WbxykOvGfEW8PqfbFLLPSFI9X4FySfewur7OqJZ
PHVvXWFdcx4zw2QRGeZNGDuHMU/EtRxv2lpzL3bCOeISBcgB+62TYNwLYNQpuKHDKPwVst6ivms1
AXc5YGU3sDZU6/GqdneSOcWLaQW9MMD8qmytqrO7ueH4AhGx8IvZWln/AMhABbA0WoMxw2/Fp94K
hIjozhao7Lr3tldgeFGfD1uRNopTIp7Kke4fdN5Rqu39sCbOXYS8Ir0GTojH3BndxvsRgX28rFsV
AZYKBGFwqIvDCTZnA9Bc2IU0JCUoD4t+D4jGX3w5gtB5shJnndSxzNuGbfJmPCIygWkF9J5AZlkx
ZD+TraezASRVztXyIUJPHaUyR1MVMj7Ghao8FTZlO6Df+T1KyeQbQE+1eRL0Q381q2ZxH7IOD+VZ
bjJ171zy7jjBNyADOE14EqYerAFBdGKEINSnr0ysLzyMBzXs84K1R7Q9IK+H8te5Dyrk5z+j70SO
t04LISCDN9ja09hW7L0hyuvo1xg37lauGwHDn62u0gmygHO0Zz4HvwGcdXnQJ5cl7BLOQJb3h++1
TekgfA1OOjKZvhrqcFnPGfpA8Wud7cw4gStuOFuHJPGx33Z1ZWhjfpbkUf+YqbieS7/RB6wiOo8y
EF403CZBq8ZrbjmJ0tA2QCSNXiAK5ybYaK8PGvkO3lXFRTOllaAWJlq/5KHjhoCAfg2vx3omlGnD
CvI5jt7yYCC/3vG22//jJi5EgNZ7cAYqdnxqhoAHniluS/fcLGEylf7YOhVZQozElhBkSC/UBcF5
GIgOfCa7Bsl6Qhfhv3Zd7HEzcAiak2OaFBUIRx45+CO0jeF185/QXyjlFrID/v6netO3FxynnSxm
eOyk9Ick3s5TCE2Prcw666Ty5Gg76r9dd9vGu5pY8Y24YiCaWzSvzXaOWzV96BltFBjV2oAsZu5A
fAbRnhUnYk0d++IfGPT77Zjf2Cbk9jBHmbjFVTzXFzHvW3BWgMSgBFsHb7tkhzcgsxmCigK7rqN5
3OgUdU88AwoukxsmeYQrTebWCcxdA2efXRrDYVJ4C5RhEUnr75RrzWxzq7M063nopvGiEVvVRUBR
lbj1Ic1kWa04hq9SArJQ4e5Dt5dULa9jofzdO0pdR2ot4Bi4sbnmmwBeO1ydYo+S+s5SN0SQ+mBS
kL2sE/caCSdKIrFG/GCNd5zixtPBZc+G+Xc7zPX9hmsZLUzD5/YIBJbngz3qVYgpvt/53EORVenK
9l036s3Y3v9DCEL3FEb9+FFXnkR5sR3h8fitvEnvvGADdEW7tBBiA+g9UueXqiM3JMh+NF00ijzQ
ab8AgThU09VLnB2XwzrDP6/hxT73ttLDmR7EKLrwMur05Itk688kRyCS0mrfx4vvxJ29xCgKlmJp
6iQ6YwhaqudtZVku5zD8vhAG7b7xh3nzrWZg9f7QOZtFF6Uczy+VMIc4j2m8ZOe9pczkaa225iVs
Q17dRs3V7y7NFhAMGwYf0D3ouFpiw37pHcDwZGsTfcw1FpJ8YsGDK2Zo4ZXnYHpdwNxEUYl5+jLU
/sqygRu6BxHskNXEOnkkGmBG3JBGW3uGXbe8Sb6o3NwNVIPeSK3uQFhgHYOMS3d4EcpmL+0ej1+o
hsP+LtzdBvGyxPngb6qXRaIEGFvkNiOetolP9ktHkxJXSLfoNrQbyPXzmnyTFkza68/YTPt/Hloc
Sdhkys6aOmr6hKBrm1tKEbnwqzhewh/Brpfl3aCXTM4VvVzhZRacLze+A8R7qY8lWMtpCTY0M76R
WFArFpsWSMler02ifxHNyyPqOPH4IfGy/WdQXv90MpKci6EmZIY3kjbpq9YSF1CKaaNlZDwqN/xW
ZwW0lqKJHS7VuG1Ph94k+/Q8EgqjYeiz0k93uKPa6TVwnWjoChhH1lvEHGZfrhAyraZ0tsl9xGIE
WqbENJMryr4rzpJ18J/aUgs5tSeQ0XPNo/e3G+xc54FvDx8Uc7PTNaI/vgQGiTFfqAiR50BoT5Sx
1eFv9gskA4Bou3xdlTbc4OvGnUQRLax2jjdEkY88+os4rYCw7V2n2uZVmK7vykllnnvqknVW78lU
DTG/tAAWJaAlV1+5ng4NyULS/U9XBuEOYvzoQFJltv8W7RykKUzNqq9QClGZkEQRbeqpoY2nTPwu
enCZh81nTw9xmK8B9Fxh3AUHcT84QqHwmuPmLMKWbNmMzD3S+YJxfDU+Sdfn2cw06HImdcGJf/bw
JqxwA7yOx/O8TFIb/KjN8e6JthouJPySfYZsL9SnigcV2Bel/Uvb125yN8VVjVah1l59skKDobuZ
E9/szjoCFolk6uFw5u8JlVDMqKAKDsFIjfEccLV2KxRJEDDD9dBTCVNuQ1rbEu2bEMhMRmCsbaw1
7bljCjroqcR53QfJJsXX9dt1Uop11xEbGcw+9G9pNwFNhNbSRQTBCU3RZ81vuTzWPpmvGsj1P8fS
AJ8lYMcbc1zdMWg0Ynretibbrq2w3r94EXF1msG/f7bHgsiIq1LgrBiT+JuelOsJW3aMpcSKsIRP
jJ4n5DTxCUtD9Y8sQrQ53yE6j0fsy/aSVdJNbjg+t65k3A58rohxYiOODhcNEfu8ONeMjekl4hf/
5fJ9Tcy3OmkuPULl/s8yk5SfM3LASedNMvhX0AL1Dc54Z73GVJp13zqYYyxiadnvfSDI6UnFoOm5
P6SAfEubevYH52Zriigb01P67R3LNYyCdxUR3CovLEYCt1/dif4G5XJnEWVGC8b0BKTtzBM+dHce
AlPJGwjKccKwX90M8z7fCc2v/3zEq/sL8mx7ytIg+/AHH9ZbLNyOLvi0y8ODUNH9aubM6XINsSlK
iCAvOHeZhdwAhe9RhFmA8HVq5qfEhK4pac2xWDrXYUxzjXDOIFxejH8Cde8g/bzGRz8ORt/86Og0
mbHLebqGyAfXek+GQDm3TcAgUGYTNHARuh1xdb7wneMnmg2QNz1VWVya3o3uejRg4mlXZBu19FjL
ZS1QpTR3vbbe8BAcZobkW3aRXQKnab6T9BfvycWHSTif0/j255SpGvOwO+p/VunW/LBgwOqBkWT/
zjRIK+bhwVXuBeqVcSSM9eQ/gkwpfXLYpEdO17R9U4vpwjyo/Gh+PsB/Gae6GmyYIdw6b940Odvt
3nuwcwfmkuge+KvfzrQJROGLo/ojKJF1WaDjuAnS7y3F4N1AtCTKhcG2yTvTaoevacweWxY04GuI
UfcKQXP2O0D93Z71GvLcZFlvkTIGwf533bKdO7CboJ5rlDQ8VJWuv5xxzrYnpOMQryG06vwYinRH
RQpYZB6PYN0+ENR2M5JWlHv5tB2xvIQaMdSp1pmzkOq8L0uhbLI9HmvrbwyylfqtGYRq/CfK+b2P
DsNiH/m4mrJAbuY5xQei/8aAwkjJQ6Mxx6hjtL8OikPcRw1ghGTCX/9H2pntyIl07fqGfiSIAAJO
M5PMJGt0uWyXfYJsd5t5Jpiu/n/oLW2106Uq9d76Dr6DVndUQhCx1rvewbbbczqNXFAxjLgPQi22
DQ7i+F8qqzC/t36nPkuY+nrr89qvZVxk/kcRZZDHxVpm/u1kNnHxOK9yQ6y81GtPAtotHF/JbbVv
BMPeD2sKsnTbdW3r31qNYr5gD2P+0UFn6t4bgxbZiQooEoHIGaSQVOSPBjiXEXV0tm6czreZAx4V
TNodf/pcteO+T5qGo7qvzYog2JZWP7KsHuwf/7eHDE5iuXPTRkO/qOiEHxcApPqA11cV7ag0SrJb
m7UYd9BiO9wxiaQDu583NwP6rpGqpVnJPe4oxraEujUa9qpbaqCwWmi5j3nuWFfpdqqpLlyv2Zsc
uFsJi27wUC/MvgH24VBeIj5Bf7+kYJj7vC29mvqlaas9Nsj8hZ7fmN2vdc6kSDZ+tF6CzheO2FvA
4l/TfCqmHRpQKQKtEmXf9V3Ne7R7zJvv8LWAQt34oumfCzDa9biQUbLtRh9QDmVGVuxXt6+Kow1V
ZYGKSXeT4eQBJ4r7mktwdJ0XqwFo2lPpWuUpN/qmu5nGPH22uqbs92OfLcZBz7B0mchKOMs2+PXD
SgKHcSTsvJRB1cRxc5msNktubK8ZqVTlCEeTR0P9WaXTcl9hmoDFV1vUuKvOWZ3RdPZVT+ntLxf0
IFnxguJZnXEM1U+tTKAPzW3TfJ8cVfxiFuk9k04DJK5FBP2eANQ7YTr5Q4Hy+XGq6qELZiYVMDz1
Ip4KCmFm3oy7n+yRS4iZJhZI1EZTN+yjQkB/NnU/Hqeql/4tMKWlDtpL+m98DS1XKRAAo3FrItWh
pgr9WnrjiFhi6aDDLbHj/YpnX8RBlvb5vIcY1zdnP2nlr9KA3hq4BaQKGkky97DObbPGZR6dzz80
EoAvc88dsc203f5or21uPlgL5/yeMYboQpnqaD3lUNa/wpJCBCGW0nu2SD7uHhpIegOQlbImcBYv
qh+0t3BI996Ijd04e873JM0zdQLqYFpWx316kWrxETXgYF+cudQHqKcqNgPlqK4M4LRCnuvRYN6s
VJYLTDsMBi+l5Vsf6qGvz1FVQ2gSbcSPWtIpopCpTfviqZJTVnZ1/3UsDWEeVZJxvtO3c8jyR9Ik
5Wnhtt8tLpRPc+L23T7BHkcGppNI71ymFPgBaii7ocqpHLyhorhW6F4amGWZO5U/58LTX5bFaPXF
UOYU5kM82k/esHqLzWA5Xf8ymwlZj10JRgETXmJfO9j5zs3KwXWAYJ5VqHKb1j+u2qH/Arudk/Jo
GbOVImGY9GNiGNVfOH7QDy+m2X2r0yKrj1C14Ctn4wi0X1dN7VCfV+YXotP65BkdzvSJDgVN3ewt
/mFZuTdhTUgTdU3HPbxQqv8g6nCaD0atOcgIyIaeZUoP+nNJi3mfwbn8hKkA4za7TdqfCq7asPNy
v7lRsiZF24s0YE6/5ukN0Af7B8fbud97iXC+ERyefV5SL1W7noFJsusWaB5or9N13NlFksLD2oaH
tx7ZM3NgRT11pRosmOKIrqFyTNIQICj9gvvXgJPGs72WMXMLeBI/lUbtHKpxWtFRm6vbHZWAKL6P
zFm2J0mZFm1zfT/djwwygtZIqL5wsK9/pnyIyWWokK0BJgpRHIxJcsBqo7Y7LmZK2tuyZKQBk7+F
WwKjEAJ9JWgIgqL3jD5o/Hi+xzlpcn+sPEl8VqgYzZtG2SUqqUyL8ZikvpaBO8klPxdqtluel8MZ
UazFgOJnTOb0QFuDf/1uppDsyTxhFgJI39Tf8N5C9MWrkOmB2ehGOGpM/4fZwLzawRwv0vvV7Is2
MFwPbhcViW3zcO2Ks7lqx0gfO8Qy/dkzAN0Z5a6wZrvBAmPu4b72BxJFah/GzQLFN6X8RrgXEyMW
4OgtoLYkw32upuZOqaGPDyoZYnXrysX6IWe8i5msjpN9Alial1Of+lPzPe9VL/bpCEf+srHFmgOx
GGAgQHzeeHCNGJUXpYXnnXtryrK7tbXqnzTHyxPnWZ6eUNKkd0bv6uY0zXHq3EAS95+xp0p/VoNe
MDmD5WxDC6464r/qKk1oKbHw3pVq5GqGVVWldCXQTveIDZAjMb6NAZlq2sQjjmnE+bWp5GqGiOes
hGqPg/2IsMpKj5EYsltsmNch6Cl18/ueDuNYaYnvlm+0HaclEYi/CPGxswvEw/HFt6P03qbTmA/Q
EYe/Y9dUL41EdnXv+VNXn9fOHD6oYpb5VxMEYv20xuNUnr1hiQf2KCqSQ6Xa0adEyFUfZrHibuHw
sz7NFq63+8IuOOUo9jl2uQE1vqJ0TT1utFZln4xJ28YBrUL1BICd/qqN0fjZQOOjr9NME6EO6vK7
UVZUiMoiu+DMzMhNAycpcsqnbE4CklW3kZcnUwhKVLO3HYhCdWhNaLpo22VuB7mlDAfUflU/qjlh
eGeNKIWoXtp8PcwVKtOgUCl8whEbNnl2DRgkp0yv4qvSMKoOFsTs4mS6KvrhTvypnY40jkfM4x5Q
jUC10jO0mM0NBy7PUFbLEDpg38fcXeYWxgN7qUQQV3Vfkmw0BGOezYGwk840n1qwz5ZDofS+oyGW
H6BXiB+c6qO7cany+AjY2CYfrcTUDdx+7ujhQ5JPNRMcWKZRkJXzMnH9OGl+tkQsqLPdheYSmntV
Hwzg8Ze6TWx9kgutFjOtuC7vEkGICtq+qNaPZuI0/WFsl/E2H/MKvinkSFonySTwDuFFbUKLTVeG
/6VsSJa0h1TPZ8MC3t6BsFpn0RSuCc9rRt2DaKPPDhgCVTdOVrX2A5kTSXd0jQ2G6Uc/feQPqr7B
M+b57FbmZNRri5UAKZC03HyU0czQQ6/jAM0XS3tUMVO99JdM1X4Z+CYMtRy9HVx8zMq9E2ecOZ6N
BAIr5Ai/53QELH+GoL5QPzutiO/iTlfD/eSvq0YHqVbYCyZyCEYXA5qXXiO1P4HpR+qJP6oCv0W6
E+2nyJSfoprB7r6xUtpdlSR+BBmv4jD2EyiDi6mRnY/QB24jYTjqWCF6uMlzNv0HZeKcdKZPh6BP
jwWJzm0tI3op8lmDh1b19MuBiLCGtF3dfDIY88oLdHkKTbfK5RGqe8FGytL8TtfWBDsVjvwz6inY
X+zTunii+PR/QnnM0Q2rWLd7JF2CjhWD0OTZbZP4OzwjtRwbrDwdOgmy+VBs2Uoc2/KfthOnPMl3
B+b+U0xNN+3g02Z3YERdeiHpoRzx48r7X7NIQLkBg+D9t5gGsoHairedUrivR9PRzXqp+ZTjQ2Gn
6WMalxkKDcWn/JnbuUILADMgvktgS3sXiOWpPOgcOSpkSca4h2gZ2puykFm0B8HzvrSYTuUntINU
MrrMsyZUnZUnF0ukNemaBEMg0GHEhHsm0edgsxFz731X2H3zZapzvjIhMkwtsUsjBsGpzGEIQLu9
4gGiLm777rygTllEEz8QHVdz647FHDAEsKOgzCYg7saQ3idy1WsYKe0yRXd8ZFAstmbuoxnblj4X
q0flEimPI8J1ECq5iH29Q2/1XP2+bGr3Vs8K2YECBuDwtSZ1N+Xu+pJ2Dny5HlDe35cyYurm5yY9
jcjG5bFkHZ4KSoWUD7ihE8mFqtK9CX3ACSTJG1NQSnSBQWXZIBR1DK630x1Mq70bCzs/QcfJvaNI
vdI+zQbDUjy5qu5kein02rZfZHq23Si1j2OayI0/5mQPwzBFNRy33G0e1rJLqw98v7UbRpYxzSFC
CuDiwtYPiUJJu6+bZIQwykOkFse+SpiNpe9wCJq9i9901X28IGgP/QXXEegv+UoPkS4e7Jco+7Wi
dO1Cxpu0T0BSfmo+lobjNTss1nKb3ZatxaEcEqc+dIxRf/Qlo/xA9Ubd7VsFhkSJtcYfenQB8/d2
kMzIUiq2PIggh7inZmTadW7GTlE5Eo/wS3JFovFQ5DMdTFdk1WnU9jg9Dladu4j7iuWzmvDxZwm3
9BAsyO7Gq+fYPJkDvNedXmPGE1g+cLBXMXpFcKiWm6fMocLs5ty1+EOjjLkH4FwBXdk03L/8RMXd
PhZzku69bmmtoMTSOpx9js89bEtsTp1VuB3319z1n/oxXl3mVKQr1RRNlNZdrJdPfR55H2JGPBal
A5T+g2kPZHpbEJPgO9cJsucK+2ZUHYXTTzsnUu13RiGM7f3Kl/SwdgLVkIeTgllQF+ZnyORWHgip
VqAaV9spUzBExQH2ObE6Wh3gf7hApQG0qqCfUoLlZg8YCL3u0KopNfZZ3nO3RTg/2uG8Qig/O3Pp
/cXMATEWcFAWB3JuZxmsdbl84itmnIgYc9l51lJbJ1nhRYuhwmg/t/AP69van5bhErfO+JkPfEvo
G3UclH5d/yUHufyCrpuiIGuNBU6YR/HsahifXBoe+qcmA283/Xpg4o2ozj8Zc792+zmOojXopKR/
Yrs/1nCkfjFE9w9wADctEsh097Iu45rxx7nUwhPtBtKSMW4fGFK1lIcznJeQyn3yqMu7ztvV0cqp
J30sHvZIb6o6IMTDgf/Schod5gRb+B1F7fJl9J3ho2yt/utcquVcYFOUXlpw6huFU9omYp0Q3xQE
qcDjVfj/g2lF2W0LB+5FJJ1XUVrWVgMNm4ObLa/aOcDTKgLRJG5Fnb3J8PLDIhOkQf6E80biQXY4
NRD9sHQwWg9GghdXjwSFtV+xu02e0iU3vlq6YrBTKm6TW7yxChkAVI7OHuK7d6uyGSEJiTs2RCiT
UD+ZKwgSZSSm8zYEZbQH6R5cHYbdXW/PzQ+T+OMp0LONEQGGCmjGlVfH7mkmv8MHEYRy9DQsrk+D
x92zo1nyP/dw8VJ0M5F2sRmKnGcHNnPGiEbMz6pc2y+unRM7Ja06+T5w6s1BAf78ozVgfO0gGcfz
CVd68ztbAudQ2hSTvkhN8wMGE/bmmLc6NjkiXZ4Hva/7/pGclw5StVytn267VnQjzOGqQ61w0z7E
q2o+prj/yKBtdPyYYiH1F5e5cg+GLhZBI21JmLVVUfyomNTNUNBbRV+zTjYsO5kz0urGGjrRKinm
1wbNKtxYL3fOStCc7RN494BHAg/mndvhT7EXVsJEw55jH4+KFDujgQGNPuVxPUZc85P7QhL7hL5F
ls5DrGJ6ISvz5csYKSFOulbzhywt4uLGhbjyy1Vj+tIbDd9yybf1D0S66gOOd6XaY42UfFZ1nY3n
Nl3Ra6hY+WfDl2K6Rx9Gztfozxo+pUjlcvFcWKcUjyNoSJ2TYbrLh9n9ukwzNIFZ+0N0yhlL31iI
9tJjQ3qKSWnUb7Axgkj7tBrrcqvbYdKhQILnH9ycphXF4eSrG6akfclH2PJXGLoGiEanmeXMQPGU
ODjWkDX3VRxhccHuNT/lnBbVCcoWWU+GzJf+KXd19pj3y/rTQu0Qzhaqym1OTiD9MNZtTGr84qyI
kzwAaz9yfbG3G6qAsHJb24SKYuA5Z6dJHp8cvBkYyjt2HR9mm/ryBCKfWN/mfp6ea3s0+iOiRvdu
HeKyO7lYQnxNNZ0F8GpTPkHorKbd5PDg2AY4Fey5MXHbmCJ3faoL7Sw7gIQF9m5n4MMWWy5sFm0s
tDx0+0t8jsEoA2HOTPiztLRsCpex/WsQHk3CALVg2A2TO9t0O2v0odSlNI4SAcFPsyikG9qTkH/r
tXFKoBXXfIzWvIRyX3v6ZYuQhiyC8J9Swa5857JCtCTqHdeQhwrvKqjMDJP0ZWlGZz0iNq8ePQBw
bg0cSL9PCOgBzT2n/+67ZWKEGnjtY4s+IdshiU7vB1jEGTOgxn60gMLZZYtkFiCWOo3u0B+m6Dzz
zn/oraKYT+gyCeEV20QGBk370bAGgCmzEn4SOEPR8vkY3aAf/Cme42CZCqLEepzf6zPHExWXX1oE
+rIdC6KDZi8v2E8KL5G0gjuSxEzHOIkGT54aYTvwd/5BiMpNGQq2wTW1X9B33zj1PLLjSlhMFE4J
kxg8XDTUQIuZ1Y+8S/yHjOsNdxgukm8u8q7ukiZRLAJjVuAPABKTDBQeI+kB6a16EtFqQXmXTVIS
V9GpxyFpOeV7TZFnlC3qWCxx4O0BXDCQ2zFPiOVhzaMGfE006mgyl4LjVCXS2WtmL+CPplk/UaRR
yE21aSF16zmmTqsjl4fC4gzdjQtjtMnJ0q2E7sCb19HNQMbqNNmnMzzg3RgRpnQjG7PoNzkKpeQP
ehqlcARxxAPPmbvEcUwSw9DTLx9s/Li+RHXbY76QSHj4a8oJcsS1a+guJh3MUzypHBm+06RQhBBU
jbs6g45+B+wAEBbXvf058vLocYjX6M5kUhPd2LW7qj2eG8YU+P5klbt1sdzlpolt/NPmwSx/kT7Y
fDUSHX1eII+uYY4j1y+GHymBZhUUiB2o4ogreJuAjVmRX95iD82hK+0x+YGfUaJOmMoRlrgsxeLS
/mCLEBqqaR+ipLVA4F0ar8DpGPXxGpIKHZPjRvKsDEj06PHdFTZj13bMIGrPOthV2e5zwgadM2Mx
RhWwY7LoYK/Kg7wG05nsjbzQ1ROaB/24ZHr8IMu655iG0N7Dxk/mL5299SfoR8YLXgzQxry8VNMN
Z1xkfmQ3IqRwF1mNUNYcxwriCLAEISj8tR2N6Wa8bw7TTeTNcCUdw8Etk+FduXe92DLjXU7E0t8t
E/aNsobSeAdoP37VlgcDnD6le0qGBso+bjg3NSwpJ4gWRnD4NsXo0SIZp3/FrbbmA5RxrF82zwyx
W6F8REcH3GXAMED6X5xIJJ+xaq8/5nPKh5Pa1XBe3No0GcMk9g0CnVjsMjYN1v/UO1ng5BJXiSU1
/VPtZ/KWqexQkcYNzP1Q6QJODkC18zz43tjvGi07PgToPxFwQsyNaVM+9vdrlLb+Lsasytn3VrWp
uGPqmsCIrezF7bN2PbYMWvQjf+r81HE5YcxvtD4IquvIIViRG8Cn5O5yeVwOE87SXvvPWD4x/SkK
r/nZ+6PqdlbselwVhUa5AYkDzojdDTAB4y0cYZ/JqExPnTnD9MEUh+gO0CDZ34vVT5+B+l3nno1Y
4BkqXB0FVutwpwH+MzqPNWxrQEunjQMzn3CE4V8d2wD7Y3wLMrVihYeeEZN/ni2aK+AjgFesHVR2
6MZpyI49lrYJDVYy3gsxmpuJgJfcras0vI9xZC/P5fYxAk9kdLlN7bvPJgwQ7A2cJr+JO6+QOOz4
/cvI0HM+lWjs70suBOLUKmJhY8ZONVeDnr4NWEP/jWOCfWsbpY21kfIibx/bkKgvKNlMHJybeg5x
J3IuXUfk4g5hC6yIlcqK/Uqf73yzAES/WDA0KZvgHAFoIt9UH11RyCYYu9HF6YYLed8jMgoxohjb
E/8syXf9NCO+KYTbmAeJsqg8erZevhVqAtlex8SPD4IOuPwGKOsFSHw3SEd21M20d4Y8QyjUl1GO
4EiG1zrUJcrxvzM9EwUifCvZ7gfcodFLFJN8xonN/Dj3ovhpsE++9uVc3yV2vGyykYgT1ImW6idC
fXNTKFvAZT4mdn8npUGYHfMXd94t3F83Pjt9uSnssng08ix39iu84GznKKgGLzhjxKjdyCFGnYY9
M7j9SqfIPcOw+TDMzfQ0Z9k6PNWM69BN+d3wuQSThBqKEf0LDIvJO0Efky0soIqTklBI5ezalsbz
PJm10X9jMG5WezGlbXMLrlFfauqr9dRBixFBYsYGkgYoXJj0lHPygTpEfLPiiOqzWqGNwNke4MCt
ZtYO2OmQ/LBrmSvVwMqyyU7r6i8oyqqC4rlxTZ89l1Q2ZTIH4HwsaeE4Bereah6gueb3iGm67HZq
CgcqkFlCuspjWcEWzuw4cMCSG0rIcZuDtrgwfsAFDem6Y6VeFcKSceUeXlb0HQeuOHtstNNlR6Iw
RBV0wp8gZXqivSfAuW13VmryVyO0EeIiPOjfsLS94lRYZZFcAEhr6jbiiUZYWf1ivgxeY/xFN17x
dKdafVjc0oZ6uWSdu8M2UqcfW6hfRxnPiw4KMdPxr2LsIcDKqD7CqsseLZyOsIqq62a9T9tWEjuL
1IYAONi3cXn/PzADXWNIhyl0vTG5YM/ZqLtRpJG/W9UyW4f/EZHsbEixZbhGI0lZVlk1FZY7dlUE
E67A8xEWulnzn1ohJdRZs5ybbqlUUGhurEXz4hBO5NM77p6vGIm6FDjYa+LuSo+y/fN/WeMy/FwY
9DQ6xDDa3FtOLeGFwN8V9JnvmUNvRptXRqKYhICxulhR8r8rI9FscwtF0aNDjU3CIcL0KEhd4d0v
mMPsQYjUNyNa6Sd86kBm2nDPaqpxhICZfMd98zWjSCWJjmcspIhlurIENdjSwGWmDnu1DkeNHyY2
2el4ett08xUPTFdhDucJuaU6yCs7SiMGxl1oQ0IddR95gfEXCcN8my0aIfgBTVRbIMh+e1Hr1aeM
Ab4Fn5nwoOtMkwoJ5BQBOobTOFqP0Bi8ky0sY28zkDlSdeFcBL8mKHt3PTRT3u4IN/X3zVS/F8r7
2tbCtuv//iGbJ+m/thZuS53qXB7yWJa470Gz8jwrvUEuOr4T0frq64SuQSDUZuz+h8OrO7uFsjsd
usyPT9KTzr2Lbdw7ntWvrqJsxdOSEmLb1esc4adoC4ZoKEhnBZ2ynXM9dU7w9vt7ddP8a5UrZ2w5
xC4srFmHDaLokISKOPCYDn3Biau6ZB1ESmq+8Z3v4ZVXReSPSYipZSpyha9+GgHyPkCjrUOFH2Lg
NMtwr/MpwrwN2d/bv++VpwgXFFaNC10Jt/orA3SN2RJ8kEyHBNUJ9LOD6x2hSjI8/6/rCHaDKUm/
sbCivT5skorjHBILuy/r5X29Cqii6xy/syf+9NVlFcpIaSs0kn84zmLWCC/cYedF2C0evboVnyJ/
NubLmmYiBAeMxDvR7Nv7//0QJY+KSEnOLoWB/PVeF0SdKPyI+pASQX9OHNoMIyvyYK7cGEvlzes/
d2vc3yIh3jG+/Seo42ptRWiC7+I5Tt6q2t7tv79opi4IwdI1HEbDtcIcoi/WS7bh0wA3lajDUcE7
DDtNPXZmKuC2tCmWc9EadcIxN/2WvipCU8yMHt8Wp1BLuUcSETnnCjktJIISH1AmrZ4fX0rlMIVv
oHfvCiT5ZUAcFAzZEs8TmILFaj+rbpXNO8fnn9sTl2suBhvGjE12zVX6oOUXdZqmYgkTL3efMYqC
x7Am5oe3N+ef39u2yrZfOKEJR7r63rrcyG1mGgujKmwGEmMaEBcmIpyatT+9vdSrP8h3fc+3sVDE
lun3d2YiVV29WLEUedlBboPMbtTBd77q134QIRckyEnXdgHaf18FAym/63ybkEHIRPuld7A+WGnq
0Cy8lzb4ygcAsmmCrdL1KKZyvy8Ft7lCt+jNYUyDVO+KcsIfSk+bpREGhiK5xWY1+T75GtqtKIwl
eedg2f77Vx+Bx/KWrZCsMhe4OsBAU7NS2+0cApcYQIgl89p6gqYH4nDTtmZ2cGX9Xgj5K8/XAwF0
SCrjmCG5+fcf3URNmqmhW8LMSIn0cKciUJ2eAontzX9/lSy15STYJHgQJPn7UrGbYSKfszcze36x
xaxRdzHrdaVdvrPSq0/yXytdbZqhNbCQ0eUSDhShT3C33PvKrxekMWIMW1xOmMl67vHt7+HVRX2m
iZIgHZOK4/efhx6OBtpD0NFD3vjBFxP/LBuaF68S1l1pafF9YfL64+1FX3t9NneezUO1PfPaLxzZ
WsxQJ5/CGI3LpS3RWBk2igcg6u6dh/raUp4rbLh4viVwJPz99+E9TYs6NXM42ZiCT3aL+Cgd/9bz
5L9zE73yJCFPmA5jD+4CMqh+X6ld7LoaLXcKs34cHnERlceF8JBPjHbbWy+KoS+m5s+3H+SraxIV
hOaMOxBm5u9rpguIorWNR0dowSVT3764KbCYP6Qzxkl4BJjY/yywye3z2wv/edFLy+I+II/WdLeA
j98XhgtX5fgitVx6ToJ8mmF7QQbGX3Wp678lJiXxO+/xz3ObBW3T4Z4l6MO9Ds3q+PCmRPQtXvZG
T8+Il1yZp/077/D1VShpKZ4FZ/fVbrH6CnfHeWjDsp6hj/jQ9j/4mSve+TF/bkp+DFm0Hler+PO1
WUCn9hgNXdhN+JnB3unXkwueOB0S3It/vf2qXlnM3W5vUrmw9HW8q1fFdGtRbZoMIYY7xs1A/OAx
maPyfjGb9wKXti3++10gseCkGnKtLVThOpnLnxyHgULUh03Tt8Nf+DXTRQm9FPcYFMKaHhk+jhdE
PtEjCUYFna7FVf/2z33lFWKCxOfH3U4Y3HVbggPkGuVAqqETJfrWHDR0F/RGn99e5bWHSrXi082R
H+Rc33peutbES9U6TEqRHKO1/I5ytwyUDdv47ZVe+dK2b5uwb0XzKq5/D8OFKbFm1YVutponPXtx
BoaNGTQz51GfsFwd/nvkND0hQb4mLRBX3/Wd0NSEKUisCUKzM+ZHbgNchdzVvxEIc49v/7p/Csir
LcMFzr3DJ73xV7cT7l81NEq/BB4Mpkg22s/ysgXWdUzMkefsUFXYl97p6r+Rxk7fCSMQAeeg+Syw
+X7nPHvlfbJhhCCCRFK3Xd9IMJtn0YqNtwCn9xnvWsaUXtob56WEXv/2b37ljfoSw2GOM1KRuAZ/
/8lKlYWr01SHKeyuG2NqnE9Rq0sEfz1AETaQZMQc/uuSNgRyjk4bggpBQldnAEydqirSrA+JmMDJ
wXEDZq/9wcT2fF9NKNbfXu7Pb5DlCGEkXMVkjKiuKpl1Au5KBq8LEyvRIYYX9cngt76zyp/vjFUo
e7fAMhOs7uo5FvCK7WiKujAd/PUeux3vVMQ+5OrN6uXtH3S9FG/KVC5YHTePS2rW1b1gtDbO/dpg
gN6N7aWvZQ9TVdXH2En/a8Hyz1J87NLDc9D/I7KRAQwssq4wQ5JEqjNFywvCwWlTZcXvPL/rt3S9
0rZP//XpWRg45PlQE1CRNNNx0pF7sA3sO95+dNd3wrYKEhqTNt2i67ruT8ZssbgptBVaVCM4rjru
Zyl9FVKzq2AcrCzAFdK/IzOlD2Y8Dt/52F75kSR1Sb5tizqFVuz3H5kTlUx2EZaRAtLFpTI8fU43
scHbP/L6k+ZHUg4pCC8IHT2AnN9XwczLtVNOlrDKHbTpJTrUFBtPcmRSWN3EwfzHZJ9tvf9Towj2
JDKc39fTq0E1FBlmyGDQHPflmmcvXafwo3v7d72y73ly1EEeLBnzj5tghO2zGJUrUK+Q4YpqOlvx
WBoActHY4G/wznKvvCyYpzxA4DAfOdjVZeDULbxx9Ae0zQ4ipDbLbnm5Knz7R8nt6fz7zuHpcdDT
dghTEYR3fXCIwc1oZmHh8cX3/ue0rhIADrvun9vGgAPmke6WgqnEybGy+4X0i1YIrtsVl0z4q6PY
G3FqYXjiaZUeY9/szuxtq993ng/DuV2ThRQEjlVk6czzPtRdNRgHDHXcxxWuDtBNYUj76E556n/F
mHnBDaURI/xr9ASCoRhBJ5c5MnO9x0GmSvak9Jhwx2F8Lu/cv6+9YI+kNstk5qEALH7fSHMs8J3B
tTRMTC8LV/SGu8woasAExGZvP/ZXvhFgUx47Ue6vQElZhpEFfvIrtlnJ+EWRYBMiR5sO2tbN3/My
vpO2vN0xVy9ZMjqQfCgbPnLdMHjdpKvVZDli+vAVWuPyF0GT3qeYpIo95rfiAW8Pkp9L8kre/qH/
FH9/LO3QqtCxAINe37ZlEWd920K3AtuNnZumstMX+BD+02h4zpa16uFpl+j4YdVG+yJK3R7h9bvP
bVSLLxNOCA8jkGHw9l/1ypv+B/+Foc5D+QOuL2fLitPcJgYVgfY57ob+gu9H/QkGXfbOA3h9KUZb
TF/dDdf7fVP59oqVgeHypgcTz8i6g63jpNVdbUAw+X/4VRtKLwCBON+vLuZyFC256tyWGJmgXcIk
ezgURpI8oTgfHt9e65UNLLf+yQXitgmavvpZ7UIJkvXeGsIPWPPPMbXdpxkywZ0uMAX6KcRivHN5
vboiSsYNeZL839WKiVGmsZVXa2hNjUJjj6UkrDeSXnQMDlvE7yVTX8MJHIzck9JhSkDV9kf/1o9G
o9p8WMI8icVhFqgexwYmFfSMEqZo/NP0pfsfK+9/1mRPchBT8TB+vNosCTzOMnY4gCtVP0EOQc8J
BfhUT0X6/7nUdv38q+AZaubX8egt4Sq8LA0qwgc+lDncoJ1RmGJ5Z2u++jAdomWVK8k0vK4JsAp2
vQQaSOj3k3UzYfB/0nZR/NrI8+d4bZrP+OI27+zR1z49gYrLZobNWOn6attIec2kQSsdREf3MwaD
p6HpUuyQ0HC//Tm8dsAC23ssZnuuuv7Ks75D5135MzJ9wZAirtszMkULuWSO89dE9UMsFimlEHDf
QWneW3n7bP79HjE/zYyl4kfCTNy3pYL95C+Yis6Vf7ZnS/81Jj2cgs6tq3eWtl5be5vh8rERbetd
Xyut04wM4HPe6th1NTf5EI0wGpd0PGATnHl7okaS+VDRFk17F4pxuKBrzbDgj/wLPlqetTMRACR7
r7JjLK5RR+OutsyRt+uctiesaBUTuugJ35/g7Rf22t4ABaL4YS5h/1GJl0kZWQt2Z2FbeMVx8g11
wDqgoHo0vXf2/msHFwWFKajjOLeu+yVzxOLZntY1HLt2OcZ10p+Jy6kPZryst0lSL6e3f9pr3xpW
gYwBKfIdoN7fdwR0YBnHmL+Gox/54mhrqe/gtkTx4yhr4YVltLlKWHk/PL298D/zouu7HsYI8gOu
eirlq5XdmHvOxOAirI1ZNHhLpPb3zicFJhxU63UnGx6EdySpK0+DqcsT3A1a5C/wLGfnZcI2oXpA
dZILrOVT5ExRbU//y9l57MiNpO36igjQm22SmZUsp3KSWtoQUqlF74P26v+HvThHxSSS0MwsujED
VGQEw3zmNbZXTTFS8TbyAumphfstn8u6Tz7nKKEtWjlB1UHgiJrwFgz+/DmpexmM0mSYQEhBr+nf
RQgd24WTJN5nMc/oRdhAhDzYM/XbNCQWiGa7HkHldyje3aGao+EbdH1hNnYA1Vo0whxeE6Ls1bU+
JkVrwtkdCeW7RcasUjLpLkmj4Ttw2yQ7tV0X16e/H1OxKJFR56fkv467Kjwlol5IVOBLuPVeXRUT
246b4QjgNVAgq/YUPf6XMelA64ajUdJdBSBNSHV4bBhz0q2Aj6AAaBbcDSdDGsfXXnZ2NtzyRq32
G4ALnkpZo/xOX+PjTkegUOsDROj9MMe74RAIbGxcA+HuPeDMxpHSqU0bpEimSVyw+oAOCrEQz/LR
11F7iFCYkBUJbZ8ct1K0WlNk/qN5vk/aKflxfUU3rildR2KZ+Jl/0BT+OMN5SFpTNujtqciMYw9h
xpNzxLJH64+9aqg77cutfcoeVQxdQe6GetzH0fR8RLMWIpVfi7lD20ggBKrHkjp6lpjRKzERMN+5
hzeeEFoYBluU5JUiz2rL2GUUCi2qZxBJqGo+iHShB5tRagJ5zH+YkvRgFZY2uoUtgp03e9kd691D
u3QJ/xUDT+DV0KihFXJLeupzp9RnLv/smAsAeo2tJz6OsvrZxLbKK5pEmg9VXzc7q731bU2H5Bqj
Ao3a3Wr3UgLOCc4VbgVRPNtYCfkYHvyccWG5ub6JlK2RLDTEl9qPQ/y1/P9/xAipgqpWEdZ8V8Ik
9VOUGBRVIR5IhYdKDx2RgzPn1YNmdXCD8XwpvtdtXZwBadlf5LzQQCHCbPzJKajN2xjcivCRVqaO
dP13bhxnnitcQ3SVKIry2MefCUZFWE4+zr4ewd1UO4ESeAsLeWeU5bCuvjt8Gdj11BWpcq+jFklV
cBBEFtJXePWzm6DPu+oO2HV42+EPBFG5HxoNXo2S3FkYcaL2FBbzN+q4Je6kYwq1BQB9cSNbMaB/
C0Lxr1YG2Y2SsqphcjKrlnBRFEPND70eKCakmFh9BfkE3SNxnMT6aUotorZIQsvqHflhNp3ttsZ0
2dStdEDINLdQCa7ExEeK0woBfsFlfd9PU/Jz1KPqWY/D8LdambnwgkEJYe8GGLC5mJViVINSfnOr
oUoXerlkTgUOOYN6q8ltXny7vpIXcELSFZPqvbJkgvQi10lghmAsYgmhQRrdxeo7UUE1/Nsh9vMV
fnXUPsl6q5Pzxr053NXdiGJowYeJXApp028LkHi+8wBtbHQq+hwl6nMEpetugq0gcJnViu5rJaj3
Q2gon8ny9Se8B8fX65PfuCvJCel32eSjTH252P44U7LTFENZGXhrStwtSLmJGimdxMJjOBTwRl9o
M0R/n9BQRqEGCYyGIdeXZTjHaoz0v4YaRG6aZ8IGJz4NKh40/0y6Yu1125bztjooNqggAwG9JdNf
hxBRO9FcnBXNzzU43BqshZvGxAIA5fX8K/Dt4ZTL1fP1Zd14D9hPFI9NnV6GsgYLkTpavSgina62
Bf4UoSMVa3E7H56a2iF6rnvKVOGc3kGBDvcAzxsXEIb0gB2B7nAlO6tvOuQznHv8FkGlotAN1Qn5
LCTV//6a4yEHGUinFCLJGik3xHinpFNh+mlnDHhTWthsR8qe3/3GUbAXRNAC2aSFv66KJ8JwAp2A
zB+Rv/cctLywWhPSUSvpHF7/Zhd9S+4BckADqSrHUVi9ZV3/OAvg8GHuYtHsN70Fu9zMjXvdFvEx
loz5bE3WRKU4F//oXa95kWQn3ozvyc6qbpzHBXHCl6Nwyy9Z/QYTDgKaUonlG9COvmaJIRA1V4JT
aQ/GV3zCw73G8NasARXrS11PBRxrL7/oj1nbbWZWkH3MJdotMLQ3oMvMBRRNx6g8ekn49k3Y46TD
iAprGA+YM87WzoW3OWubKJ8QkR+zPi7pJE9jlMkW0pyOfkph5bq45aBXBaTAKzUr2Uv5N46II1O0
VrnzF/z2CgMJ8T0zk6CzfDhPiY1AiJOiVKsXnrCxNrEqfbG9tuMXgA8IR9lyi6099f7JSJpDT8nX
Q3/evonRoPlyfRNu/TDqnjo+UioqMfIqeFBKJOgHWTI4u7b+YhHiHoyuD3fmv3ElstL/f5TVDWEg
kIQZeozdRYrUK8/ed3zp1a/joP/oEQC+bQeh7YSp/zV6VtcwDw0dazq7EGmc1c5Gmp6Q3eaVrZq8
kw6VJXXNqSzGCjsUHIEPAhsXeDoZogGfCvQs4CpVCAw9qAmawvepLPpviLVOZ1xugv5bnEk6fg9q
gQDPhFIKIiEgtZBYhK4bus0wpC+BOeBmlKq96VIfXdjyUjZ+oYcj4YAYhq2BO5/RWl4MYuUmSgUa
bBrWvzAOkfHHMqZJlMDDmcQIXuxgBJdUaktdMQSKH3rtgLYDIruGvtfC3TyQGqU++KgQHGRd/Xgg
LcSx0JFuTUph5eSckoTg7aapLTk6Kymer4e20R3poEyxdVbMbkKAQQX9CiErCsyb69tx4/pdWjvs
RigkgLFX58SJO2VxfTH9mU7DMTFD7NESFXMvJ5d37oCNJ5OhqIwvUPOlY/hx2qmRQjOyVV6tMI5+
pXCc0C2u8CcMm+kB4tt47tAhuKWlb+yF0vzl9c5cUA2Uz7gUaL6uRs6R/kym2fTbGfG3wlB7Vx/j
vV7Z1lLSAyVLJMrC9mu1/5FfnNLYtgx/mEfMEkMl52ZLtK8I1X7++4/GzQalwQYuRQT5cT64ZeAR
o+W8zA5+z2kalz+A3GoPsQBOcX2orYuEWjGG0kuwSiPw41BSgcJgVbE/8tHSbkNDqt/MPFfvY5Lu
e3VEbt0ym53YamshHbIr6jMcDq7Aj2OGCaJrCW6kvqWFnXWUCMJyNzb66oi+SrKTHGwPRl4AGpug
VV0dRr1x6hz7HsOPcTPnZigX/XIlOSPxpO8cgMuhSFtlAkYIeYTH2mobTnFspHrPpeyo2XxXNxNy
1YExv1ZztFfLXZbo445fMmQNUwoKuoQaq6HQe0i5VFXDN+DZw47mkc8RPTxd3xzm5ZFWlmsMjO4C
PLso3jl9FERql2j+EBq1czPStVCfja4cojuMn4sMWz6nu1v21a8CmwrUi3lWEQtr0zcsDOU3RwdX
6DZ5UiNbpSQqbXPk2ixkX/FSw2uhFUrjJYGwv4yWCfdcidTi9wy34bWvwOefgtLUqVCOQfBuZnAZ
D5IRhZ9hipX5vY0amn1IOmqPB0gWkuLafWC+Z11qaDcxIoHvloHWAirZkvEvTr3ae4Nx3yd8Ve2f
AnXd0iWF7Sd46WqF8WFttTeRU3XWG1wzSlzpPNf9SztmSXGX4tDwPBfGkJ6Cvpp/4aDY5OegRLzf
mwYgQchp1urbADseDFINytcF2VUoJ2pyOL/oWTFohxCZgPcsDaL+WE6JQCmEgPkhrSQTE728FvIt
PoxoAipyLh86a5FTz0ytM3ee8Y1kmcY7T7i1JIxUOFYHIhayjGtCqvlEwTg0InPlhD/lOuI1xKBa
0R/6ShvAUaQJhpaR6WTocarW8MSTpXyd7cppdiKm/0Li1WYGOEMaqbCZFWudTvaiH1CLlGlM5NGr
jRszMh8JgmToWY/Ngz1Z4oi/M9IXCa2rUtIdL9KjBMkhTaPHJCEeRFX57frWV5ZlWP8oCuUws8gl
aMCu7uA5L5GVzErV17OpS5ENsaXiPi7Q42C3OeFXawbDch6LGEWWFuHzxM0deZZu4eaI7Dav8jE5
6XGOR+XOD1tu5PUPo6lMoA/Im1Ll6ofR/gJnOpXIVUVl2aNKFlTJMZuG2nmYHLn7MUtOOh36NrVL
FzlHGT8AGll4rej4iH1RczHKZwmtJ83TcMqtkIUQ4gft+elTFSv9r+u/duOeUsH12AuqmuhjnQ0Z
mHtiidpoNMtz+TXFsXR0Jw0hx51VcS4XhQI8yGKgv4xmrp6xvoOIZUey5stD4XzL+hADB0CcnzRC
VbRtsKvJkXgeECAa2wzRoxorBWUHGHD5lPK6gPpHfITyIVhBfuMfeZgE9xuZoJo7mX955ZPaqMXm
KnIjKMaHSNtOzjkDFrmTCmwtMQ8BXR3A8Qr454/DxhUqTq2YKX7NvYoFb57ckjioO4d0421TdQ04
AAZbGn3s1QIHGUx+OCm6TxcAm3hUU5z3zqnCZx2EdHL6611DokEoSUEa7tn6iiKq78cCUWy/rHLD
nzAEeZ5FEu7UvTcWjuTRosZL7xWww2pK9WAXCQq6mk9YGd4GMhI3kLnqx+tzWf7K6riC3ACtpzqU
eskIPn6eYhZWoA314BdxEDi/nUE1Uw9egY76ZcsBfCjoWe+MubETdbgMEI0JDi774cVsjrZVQv9S
aq39PsgLOgW5kYOFzI5XoR14P5U4+V2fqLbMZDVTjAoMih/wTyjYLWf0j/3fathWx6PW+32KpclD
rtZg5ZDmp3cCnKl5YnlwssJqVCwCsiE9bhS/jGNotFG1iMTDzRmqCOeQOM8TxQtRVAw/jbCLPw/x
TJ9rAWo8WFld4FuQRpXyFoWEPAfA+IvncsqF+0PDXCX9VvFU/ZBEpJTnlAujBcilxtZpyFKEYnOi
6/Als/vcPETlPjlza+3ZU+AyKf/IfPmPq2BFjmbptRB+kmjTa4ChC0YhCAsCZxHqaaR+jTWKUg8v
11d/Y5strTnQ+vTn4N0u5/ePxY+KGgE3Hfy6AonqKQtRP0cXyHKhvNrPXFZi58JdbpX1x6ZGSS+S
BHchiX4cjxJYRwANkBxbVeN5KJT2HeGuyEU1AeHRRszvAG1qF/WnYmefbRxbckvuIIPUgZVebTOj
UtsqaOiBdnqLDBoiYzdGaIw319dT2VhQRuAULbcDmmGrCLue7WSoKxOOWtwhWSKMQG7PZqKovlkN
ZsiGLdP5gFmRJHkZMkTzndGyJ147TEjTA47KgfjVhBgEnLjoesTN1EYF91NKw2cVO2p95/dubDtu
S/pqC3fpklCEvQjexU1CEw+5B9rDZvU0ZRni+73Q0u4QN0Hml6PIHO/6Om2NyxUNngDIs6quQSVV
oiEcg8i/L5VWdc46ET/rTYkncJ8qn3gmWwRZm/jL9UE3vs1/tXEqfws9ct3f7/sRRfWFP6jZc4VC
ooy7k93bx7ErvwR4TPnXh9vYcfj80ZzlfZXpSq+OdFOkst5jXem3bYf0h9U72DDoVbYHz9gKzenB
LtEmJAOHi+LjoZqNmnYgJpa+ARZ69oZQi38UVJgWad9iwhY5anRfQb+3B6qRxq8yeuvqTa/XBsbn
qj79uD7vjW9rEdJofCaCN8CHH3/OGBQSerJy68dYbGLnncXWc8U+vhGdWt6lyIypRyWLyr8vtCyR
IsdCW77tRb9nTlM5piUBo7BHCDwIcE/M0rA994QFx+tT3IgbkV6m/kFuS6FlnXpMzkSuGletX86R
4hqhqRzqRnZcOYnFadSq4EYJZHGKOUunCDO9t+vDb5QKFTYV3STuUmoUa0BHMoNtj9VK+EhnzIGn
Wh2SRAU2BU8xYtWw1C2EsEAqsduPWpzpVFkTJfwqRyj/7tzoGxGeRQxJBAtfEDTC6l4dybKReoS5
M6bd5JlgdMyDLo1d47V92ez12DeOMDc4DAbOFVC09TNJvgt0S7Rwu4YSxJ6IujNpVndw8NDxkMgv
dtLerdlZXJAUM/jaRMof93KEM1ulOYnwEWqGtF03Gl5CYzGF3/DkaNVP17/rxutIU5b0jIeKrbUe
jYZ+hYpiI2CTdcLtJAVRfkMp/S5RpJM1ohA8KpbxXKMGtXMfGyoT+fgwU25ZwmamufRoV58ReEsS
lBkEIhh+KUe1J1TH6KHL5wNlDJkWGNSRxzmzh1cniTBSLHV7+or4tzR4YPgCquy2HZjHcJ5tGyXo
SsYyyg4GBPQG0WLyMNdjfJjwUFA81KCq5tgOGeJ1bQhY5sZOy3FRUZ9RBA21QPmdO3jPoOkYTtbB
CirrValaKTvMaJk9Bp1i/E4tRYpOxkjXwNeombyVYYAScN8UHUCPtnt1BgQoTg5EDWQAhSFpfLwJ
c8reGpwe1T8zBcyLGZlnwEpEXScKht9lhMCdD2lPWC6+L0bhNWhNBq5ixjjFHYwc0WU3rCPT2Nlm
lx+eowyWk3KZQk62RriYyQTRDyk2H+3sSn9dhBic39hrddEN+uigSaK8gWuScN8GB0I2dQ/6tv0D
iIsoW8jKBcSvDiMs3SyJ99jURfIyt2BrUClu64eQaO6GnlHyCLij/TTBKP3n+q6/PNPES0vLg/iD
S23dk4tbem1zqs1oLvMmyBY6ozJGcocBEZXTNBAWXR/v8kwTcBAEstSkO6jNfDzTWWpFNW4/8Az0
tjjGKJgfjUb+V/Td4F4f6fIl/DjScuj+iK5HVS1iXCtkX2CEfhSj02HA1COCz5t4UiMsgIxxqm+u
D3oZdjAop9hWiOcpRa0iUJFM8NEjpqcGFFGHWLNv+zFtdoIbWsSXNwZR9H81a/q3Fxd/kU+DoH6y
dM2TYvii9cjdfnfqMtV+VBakijtZj9ThBrYZZuoibtAXD9C5RiY+Q2PxqLeqU/uEKiklKcBryaEy
JzF7mPGqWP6W+WwcNEVU9SHDGGwR0Kuq5C5xMorioZlWHfo7YGs9Lpqu9ttKz/onYotZRf/f7n9V
egAzNoprgfZ0FMwS8v8K9ph1Olq9V0ctd6vSKgLl7yzAYzjEza6HRTNp3ZMUWUShgLqj8Q1IkPTZ
jBO0McMs7MI7o7cxlcNkPvwdmFZqeXqFWq1XdzGdR92M2sM8oDzozphfJzfU/atHOtpxdlyqSzOy
LbH5SadXEiE7Ior3kiDxpBuB8mwDfn9q+PF36uDgXBpGoYxbJSZhrTfPlCLQ406S+h5Cs0HhGc33
L4pQ7NSN8CAbmZ5QHwehzMk/7Yw93YHKuKDSHhAL8DzmTfXdTjq7+SmykqIokl9OdGegHDg9zrKU
fBHTFAVeXbdDeULy1Lnp1UIT75jixK8Ih+bpjWmiDn22Me4qn+SSI/NeUBNomK9Uhdgymi1ILjGr
r2j5o+XVDl2SHaux6sqnpIaa5sqjYcc/1Jby6G1rNzwtEgujuUreqKgaGkXvnBH+D2Kfw4t6yIzd
BizySiA+nzbKdItFrG27RQQF71MmgGWBiy4wkbDx/Ai+mVVi3gqh4uNFcZzyvka59x/JaNqekriS
jm/ZXKmOZ8N+0T4FcaJXR1gPeepa6DfbX4YQAOH9XIMi/GKiwV3+CNNUUg6q1Yiz1qC/RrlftsaD
nqASei+JIBwO49gRXc20rPW7Zo715BzmZUM+1YIkPyAKLCk4YU9mjOf2XLcnBBN59TK7oQcgJ4ZW
fe3b2Bq+tobUqoesVtUfYa1F7V0ZF3h/hG2EoNHI/SufJ9xCR9xElnDOEVr5yTBMrknIl5Z8wpJC
RtDRRKB3zAH5enyIovEElfgYAVpT0ZOjaPBJB403Z7dyifexO1eG+h1rvQBVXQz0QMtmYnrGRgtv
PTvElMpBtlnjX83xoczTqUZas4g6NwVg8TMIGpPaUJon1V1hO+Mvp7Vi3qih4rNTqBqxRI8sQ/It
AVXhkOHRGuMySoxzzPCFMA9kENjx8TSrmdv2tlAw1La1n40BDuJI54cOP/6haC7lkWhzL1QbOfaK
UYrzs5J3Sg5cLUCuP66c5EuJefGdiZ8bTXE7yJ5lQ5jG0U7Aqt/C6+mn28pR4vZkzVbgcwenwycy
ifgBrxG5vMkGUzQutt0cLCuaaC6O0ZSH97IiBu2cZfLwmqG89A75HVddPUOA1J0Ns4u8YehDzHMq
KUH10Wy61A1aREJv8BuYH6bGru9YNRadDjatrJoWVH6YbLlQjnPiYPIIGMXsvoyyaKxf0D06LGjb
Drsv3oUAs+pG5e2djGIxzQMSAo2LJ+tXgbuH8j6qcv9ljEXxpGSq8tmAJhPexFEW+8PY5oo3lVib
gVusm+aGP6H5vU3mdSgbg5YNQkF7wetGP4Za5dLBXPJr56L8aqeVESdZbPuBiMOaaC6yT3qu6j90
BOReU33SvleGkT00ldY8xHFon9pQNYeD1RjR97AvxuCIIyga9dgMKDs56UaMgWQQAgOQ/tXLVr9k
xqo9dhJU9SCoXbZ9dRodZ7wr5Ga6k/vC+PuXHwFADh7VbzDS6vJ7/nj5RYihnahYi4S88LnBR2M8
8Ipl54C9HB2K2HTepjLovvz12w9+VCEhNaglXrTl8RhCIjedLN9BlMIjSe3vA/p2p+ujXGa/LCHF
O3Dv1LmUdeugA5wsnECxfCnTnOxAUhhgJ50M2mOBz/yXpo6KO92o+ns8BYeXuZnr9+s/YCOCQ+DK
pOChwg3R1iV4NPwSVTSsLuYxwms1cIhVCER2xB3rfH2orY2jgUEkNF7y2zXoQIaSKo+dylwpjh0C
DLtJyXgUkJl3HhUoUHuJ2GVUtRTgTYqHCBBcRG9q0rbYFmiWr6jRDz0069s5c8yXLJjlnZltxIkO
R5VWLugUqlNLSvDHFqVFrqZcJ2DvwojkKBuUR6Mfppfr63cZAiMXQf8Cr05oVSjDfBwlmEy17pXR
9o1Wku+SJJTwGY0sFlFUZzoCpTuo7J7rg17uD+jiC0Z+IUYs1IyPg5ozxudpT0FPxTUJQUZMHWgg
G4DSe+X4vwxFz5YdQg9vfRYw7agDeWgoc0241aMFqR0i3Zhu8iSIdo7d5Qej5ARUiZ4oZ/sCeIup
VxwR2Nl+HQGwXwDpD0S99U4N4nLDMwqtAORpAOtRZfm4dnMGuCYZdMvnJg/kI6DNMDtooWFhByVh
uI6YJWrdf7+IDgh8qqVUo3lFPo4pJy2nAQs3BE3VJabiFCguD7HkmqIednLty9sL2LKJvijyQMhG
rluSbdtGAhcdw+8Wy4IDcjBhdB4waAf6OgBn9sZRs/EXJ7LDXRcUoEfHb2x2zvl/BZVVweU/hAzv
JfuUdtvHOeeWVSLmZZv+UNuh5GLlZDzSpzV0l96E8wYhIfkNJdDAnRHkeHVYSBuN2zZDYeL0AVTx
QDvBqk5owErljRn0g+L1VZikp97uMHnA0LmxvdAxq+ZpyIXakVBMYfEaSlA4HqZ5Rp4FfuFivkVF
FbcDVHEGF3iC7fdzM9ECSlLtHTBLp+7c3pf7mDoHaltcOQ4MljXsri77eUIHy/JFXSTnCDfPu1ku
up0FvvzMKI9Ar6OuAmnxYn0dJ+4rR+IiLdF/fummJv2GLWdZHTRVKBp2mlZ0W+R4IhzUpi5v8Imr
v17f1f/JeX38xBr4FC5zOuAUFNaQC7mNkyZA1c/XBqtQPXAnZvE6pFXT3dkFJVIXaLWTuxkp0luP
nWmLbZSMPTTM/Vh8i9CUHTwhYUl1htCGX5iMfmt9VyeDpR0nacCkSMFPco8Wffl5+CY0nqlDLn3g
9fnIZkuq2DQ6RQtlPsaJkuMkhoHG9cXZuKKX3YzoE3Uvjv3yK/54fQYcP50mdgy/WByXRUqT4FDF
7PC5ztQ93aLlLK0+hIZGH7cmZeOFVvBxsAT/FRHKECMkcmK3c8bpn34erASzlWh60glSa7eLLPk+
1sSurMXGemrMkMaMTLWEJf04uCb3oZaa4Oxri7JdOJmpKyZj73HYIC+D7UQyDb4sgg+g2z8OgyZK
azV1Z/uo1YoH+HhMb8Iw/blVJTTpyEsmicKaLNSaLJ1DAfslJStIC0kbIPrLoYK5vTn/gMQFsI3K
a8gpKROlPCCwIHJ8dOYC+xBq+tnRTpPmthJAu11MU+OHml46QOS0a76ZPREH3lKR3fWexesvHyHj
Oe+2IlDbwhtXe3RysnzSP1UqXfR7cOLW5gKlW0wjnL++axYp/KWgCQCdktj6lu3zgP8xsX27a7Mj
5tXaWQOG8/fvF+KP9EB4WKieqqsgp3TkwAxHsosYXr47CivFaaDAV6me9l6vrd0EowlRMfk/fY9V
8bJXM15RXC2JD1vZowZueBHB+k51b+t0/jnKakIU9JJa11OWTY1nUDtVfgrHoH9LMBTaGWojQCQK
RVZjgWETeay+UDDEWZWGke13sjJgvTxhMMndjcsltaF7p6ZZD1Xe2okQN6IcGEwcxwXibqtrElMw
C+zHFIqXeoQJjZHNw0ke8IqkoTAeG5yUnq5fd1ufjbaOhY0Y++sCFpjLzdjrw2D5KWv5OOOu7QI+
s3dCm621XFpw3KyEbuzjj3eAk4EYinsE2ahAOt9KDL4dLDupq+B5dlu1g+RjINXv6YpvbBYodvpC
tSMovXgwbEp8WUMk4WcjVh9xJYU+Jm94xTmRvRNtb3w2bm8acSS50M/W2QS3Ozi9QnZQm4oKcs7U
UN8lTRof6fJkD1Aq8x1w3kanFZAcEsDg9nk5aPp+XNIRc4cQH8LAp/obPqCvZf0CKKl9pT7lvI3g
H70iFVyIc+p4qZqbz3VSBuNO5H8ZywD+QZIbpQ8T0MT6/SKYLVGEK8Pb0qS0jud7MtzNyTSiU4JG
wZeIgMrBsypKI9dRi5AgXSmqeOeS21j7Rf0GHymiN9QuVythRTlUakDYvlDkeTo4spRPoECl6Xcx
B1ypkRmVO7f3xrtNyUZF9wtAAbJfq/2sGwiIRqMj4aEzx/4IfuOpxCvP7eOpOcdRPR4KJ5oPPRnF
zV+fV3jtCyoT+ot28dmHMDcqZ6Z4aVjCehpMfNScwsl2zut/l9sqMEGoDcEkstUlSlw92glE0nB2
agnHg1FWcFpHkapXcPs8pAMYgwNwbvlfWbLSpwReNKZWzhR/kjEb/aEqszG/5VGaBAeT4DAiazLm
8bGM8zI/ADFHWrZSalNxHakXOLOEUqychFCsAL+mRMY/qAsdCp2Yy8/HHjLrfQu3Er2SLlMGCE4Z
/mCROdmYqU/xkN73GX2GQw9u3ThXYai8wWRwhrMCupreRthrL+3QBl/R6YlfRFNkqpdizd0eaaVE
4maCB/s8o3+FwdKwOIALcneQ6lOtYzubLg7DfayPr2YKf99NkeAbsU3vlE84TpjYlRl59tIXUW56
uKYWbz3RGg6PdkWkIQIJxyojBlbqNmPeAMeshdV6ee9UuSuwoTMPIlRwmzPoD73wzPSg+5Fc6Q5R
N9b0csqxeDbKCMcmvBgwD7eLbFSfigTJISDjGoapSWpPtwXJ6O/cEOrvLgTgXU2s8XEIu/w7opSp
cxgpZ7euTOP6J1xj7a3J4/wnLc3gW9eEzbud4b1wm3TJ/BluFaZ4NlNtkN7o7HuotBC5EkvKTtiF
kfMF1IewxURUKoPaltj651yyzGjn7d24uZfoGwAWjeeFBv7xcps6u9WUrpPgm8dfp1E16Q40in3U
9SLeeQC3hkJHGpEM4nCipFVEUWNwzM8gUJGLYnxGfqV8KnDZuo3xd915JDbe2gXSqFL8gRxw8dbS
4EsCTORsX9AxOaeYfD5OCYZZ12+IjevQXtgQxoLyI5NdrZ2JsRTG9Zbt41gi/cMHrO+i2JFjmCqa
TcpU2mXvXR9ya2LgUED+gKqSCV5Wnytpw4QGHwn6hOyGZPX9Q6bCXb0+ytaXIvZj3SgPLlWtj6PY
0aDUMXhxf2iV2Uv7fPT0bngHTpbubL/N+XDDwllfOLna8uz9kQPqppSZZsR8LOyoz/hPYnBaBXv9
8O35/L9R9NV8JIigRVYARKPYmbkp6hc3NI5iV8CBPV9fuq0J8V5R9l/EbpA5+Dgh/O3tFDM/6lgK
LvUt5a5frWQlP/96FN7fxQ5vIadd1E/wP7YzqYkcP2z7/Kh15XRSyrL4+1MEh1DmUQJTR0i5WrYE
+YcckzsHV4DYVsjQhsA54yo9iJ1F2/g+ZEwUmRbJ0kWO4uOiCXkO8rxt6FlUXfeWDglAAVVDPY0u
eh3uBDFbg+nsNPBVYLou+Ahq0FN+ESQ2kDECD5Y9KNy2Hw+4iu15wm0ELw5QYPzRaFFYZLof5xWa
BZGLSi8mo/whufh70h8PUjvRDlMpVQJAQG//LCLc8BTy7ufrm2TjekIhmU9HikPotL4rIg0Fq3ym
7o55dX6QJglH0CGqdFi21fSGrkm48xm3pgsaERouLSH+u9r7c0atNQGc4SMIkb6D+8Xwtm+D2aPd
lz1KGRhMGBnyY9s36ONdn+zWV4UmQYMUoSkq/uuxUSeLuyW7At473wqzNwh1jMZ6AP6hqzv348Yh
h96l4XVCRoCm1mqwlgskmK3SApUXmsdGc/JHO1eznVEup4QqBV0TGhhLjXS9nL3WYa7YtoHvAHc4
g2xoD10blZ9Ga9f/Y4OzhqIx+mMGLB2HwvhqRgBMFbrUUeAXNYUejyx9irylbBRTxtDsz6QUzeBi
HGsOXivydnTLHNfzg17pBba4uk58eLTG1tyD2V7uqeWHUSSGiwFnbS0CIqMwZLZFvMQncxieqHum
PxEY1U84ECsVMnut0F11Cpv4kJXYoh6vb6vN4RcgFZ0JLtv1GRrtEsMNWQn8uOuM3MUwe+qRNwL9
eZDCtrzrB1n7Ci4yi49iQNnsryMMXSbMozCCZjfX1eoCKRtMMfHaCBAGh/WjS47jFXLVH4vA0V7y
MN1r1W3kujwo5NU26jHku+t0q2nqms5qGfiyhn96rwsYpagdmDdTh9dppwj5aCgJLiCVPTzhX4y9
pD5UL9cXfWvjk3CBIKFgal30n3Ba6NvWaSQ/GgfNnZwR8mwmiqNaWMbOGbs8ycsDSsmUO2Ohsq8W
2EpbMyyHUvLVEYsKPSGfttRc+x92ET1qdNJ4eBap8o/vgDWLrioKe1nVZDrJSoaNoyiS45giJdVh
neJl6aB5sYWI4/WlXP7yx+yS9xuXiEVME8TUusgVdRDzglkPfHR/Tbc2Nf0h7OrCtWWp+CTRgdh7
XTfUsnWY38tZZczLbi/ObzpGX8LxZ+AhS96Wp+p3FMLC+sXoZzM/FXlXfLWE0D63faFnroWjveUW
gR2X+FOXze8e6t6zVrZUd64vxtYtBx4SUPWiawGSezntf0SbRmrPmdxUQDIyI81P/ZCmr7KZqIi1
os73dZhkpTpBHy++y5IT6gek8YtnLbbUxhs6K5ndWqqUdGcLXlZ2gKASjnDqjKXOtPpRbbqooTSW
5Sex/DJ1+X2JDPlN7LTG7RQq2ZHw4Bce27MXZnX2z/UVuawWsg78hxwGwYgLP0CzUCPNzKkWhor5
0BWpl0aNCxApe8zKCNgbapvn6yNunG3QQfje8mzadEO0j58gDPtU0ura8Z0gAgDuyP0xyhT5V6VM
f49uoLJLUMlzhqoxL8jHobpqgu9F59SPrVx1NanpPChfYufzbU4IpsnSaUR3ax14pLFGkEoJxgem
h5kpiR8ZBlTD13nQSDb+fvUMaO78GTqFhOUfp4QGlaoHIyl0aAIqBHtaeEjiGPg8B3s54LLtVjcH
YGwuLN49Gpjrtolcwlq3pc7xc8Po4rPooZAdghFrjAOmU2PpymYMEl3t7fBVxvJx77Bu3FyMT5hF
TsA/1gAfah82IRb3iGxLs2dDDDjOmqi90uozF9Lanr73xksAEJwJWzRsobOs7mj4p6oyLcl81xrD
A8mQjqp+vNfz3JoVxRZIWgTkPHCr92bqJfoAJCZ+ODlmfGuESvmaxxrXsFxZQXdEbOjvse7cwjbN
XCQJNpAVA5aSrRqSxVmD9q8qt819lc/BA5W4bI/auXUW0JdFEYbCC4YmqzWcpLxzBvaoP1bygLwr
escNNUlXRtx4pzq7MRTdQVS7ae8vuqCroeQZBIw2mZofWaDoj/NA5+P/ODuPHbmRZQ0/EQF6s2Wx
TLON/Iw0G2IknaH3nk9/v9TdqEmiiNZmMIAEZTFNZGTEbyiZGdJ/VdSm+fn+udu7OSjNQrMSgQt1
jdVwaa0s44Jy0QPIzvq/MdcQAwN3LKdukvFGvs5LWU4ftWZcUNsPGwRiBgf2tJemakMVtoXNep7k
Ss4O7vfNNNBwEQ8uEUypkK+rx5KcWGGSV6EPAm7y7awGqmtE3Yvj5ONBoNscEDGULagp4ODYvKt7
aiyQc6nrLvTtKUJoVHWKWzbkn+5P9OZC+jUIbxAs0siT1vl2pwGJtQNBqgcT4s7WDDbFTMG9JxRl
hyxuT30aHQBD9+aQNxyrikIkedJqbZcQcJpFudbX57AV6m4lVCVmMw2yN6Oc+Dz0N3jVEcCxZ18d
/1IrjIxsmm6GYoSneU6BfrRy/hDwmLjcn8lN/BZDUUwRqrnCLGn1VcTWppTRLKJXs2BV0NsyAaBP
L5T0Ei9HCu3bYvfGly6c3uqBLaAu4iIEFUqBaiOAOU6Ec1oXdDSiyrmWJICeFffzgVLB3nYkYZEB
QiK3uXmD0y9WRsMW/UwZIUqlwT0pVdX04MLdAnjEx4AZRnUY7CdwzNc3rtUrdd45JNBSYyzYH6hR
LSOPSvnVNQFMNrfAWrT/AdWzKQQsylR5TTsPzTXPFiM7IbhNr9W2287xUIiYcQhgb0RumS35T7lY
GjTO4lztDsLV3o4WJX3ezAL08gso8lueq6pLNAEPlh6KQZ79xW6yH06hamfTmpQ/OLAYmoC35RtJ
TFdJFlkbmoVVJj2EZW57VIUsNzbl/ooi9HBJEQl187I80nDcixK/cOa8JADx2atQxA3kRA3CQ74U
jAOVCAVCBrCEc2pIH0x7LhAd7o5eUntzSogQTlPE2k3qhTAXxr0waH1LCfVPadnEJ/pCzY/ZWr69
+eQCuqJwyCgUxddXW54sMB0TPfSlgnvbTWu9edRwjnkBie1AdkAr75PZ6dVyRd1yvN0ffOdYCdEi
IVtE55On42q/J6At4SOFvjEhpOgqDc4ELvVY+eDi2h3H4FTxJgbxuW4l62VgRnVrhP7QpNXoDsaI
zAYk4u/3P2cnCqLDJHIfKqBQ1FZRMMordV70AWsF7m1fakWKNeMGlshD4NME7U5OmA4eABT1Dz4Q
wBFVZuj46FysDoZaSbPZ4meIX3w+fIzMvL6MNf5Y979vS/znhYNirChdIF+9kaIJQOmglAQ4IYpE
gXCJ69b2ICSIim81L8icjUVlnfPEyQO3tQKkFbUgGiGvLFpvnbSm0Kq3quOInyQc5gkKIAXWIaG0
p9BISid4yHV5fmklZ/qUxJN5FJkFzOnVA0W84snDSaUJApvSjZHxXK/oKT1AS1duk9pUPiDd0gtN
LfG0TMIw3crDFySQJxeZ0+FB7pza60e7Puhh7a4BR1U08SnXbpL60eilgUNrP+DHnnK5RnWTnUbT
iGuvMGfLvKHm0VNSkGv4jyqKxudKKYzmomEcZ7upZI7JwU/aCVY0PgVIg6evvaFnGKaVN7ORBg/p
HGeXRiv1Jy2ZlEuBcfAfrLYgDdNkgGy2qVLnSxmQ6sbsc1RKz0ZXJ2dpqo+KJOKcrhdbeLliDIo6
DmWq12FpmotAa2tQEmaq2qeorsLbgN/SWS2bANub5Mf9Y7U3fyA+mDpUUWi3roZz8riDCS94Yuak
n+TG7G5VMYBnGtLsQIRr5y4TxAEBtAXTt0EIl4NUy7jdSA9YJQbXVmsTydXNpnoa2sXQyEQjoMqp
ES1/3f/E3XFFVCQ1AVmzBt2VtPY66FoSKELNuja91Pi2NYePQWIDxMB3wJ9a7Sgx2So9cWgp+xAY
CPkoy65u7qiqBipSvB+CSir0c1yVtn6KMWMFqQrb1jrhnNb7PQxTzU20qPnRNzbAUQtPD3fQkoCL
Xk51yTPLxppv3dhgstPbeSN0GZq5P9tRNn6YF0eaPKNJp9FV4n5KXIAhSDwZ2pSTLaB/fOlKo/0K
FyRFMHgwm29yBz31fesMA5hnM1BuSdWggTQQwo6sz/euJEIWVVBKK0jurW9YKariuqqCh0mKSlqc
E6Ja9Vw5l9pK1MrNkT9+iJzU+T4ZVXy9v+h7ty4u2rAObMLzpt6XQad3CqWmpaSq8bmvte6ax0F8
cCntHVZcwkhiMFJiKLH1fks/y9ywIMRw9Ul1kt0MuZHPs6AgBpUB4KbU0gMM1bZrwa76fcDVrmoq
MPwRfMaH1kLmv4nb/CTaRe/CqUrF/zmuPgPTywCau2qglLxH8uhPPhqUIFEKlOdG9Qmea1XPBZ0T
26zqd5PkNJd4CfEWrTXDDREneXOIN4mGoPSZY5AAivN6kqW6TYZIM+gpFAN0Rlo1nm2qOdY62dEj
aBsqXg2lrlKZMpmxaUhEE8G2iu9LvownB+DQaW7h+7W1ozPH+RFmQ/z+1xGfjxKNBGpWAlCxWtOa
DFtTU9Z0SlTmM3AAe8n5dLbjIBNk7rb8kIZpAbatBQ6ZmW9m4SGQS/QXEjvC1Gv98EtbA40StY98
5JSjd9G0FE92X1fLQ1IY+pGRz/a+YTBBfjKodtI1WX1sO7SjKsGr9tMwzF401G3B9gTT+6zskoP7
em8oXoXUjylmQU5ZhZ9JD2c9abLYn0yn8rrEBvLWOeq5TenF3I82e0PpQtAb4h+5yLpaLTdFJYfd
QvI9x9LjrEjZz1YbOs+atenz/aG2IYcaGLUGUjBEVzd9WtQJpJlrJ/Yj3p5Sy21haGN4EZrpHkWS
5Xx/uJ2Uj/EEGFhAcsn9xO/5LcQ1bTLH4UgFl6Kr/RnJmQALuCA9wY9TzkPfz67cmtoFfMDsAbtM
nypAlacpVbSDMsj2NqHUQvuGSgiYMLA6r3+ImY2guQd+SDB2yXunNJyTZvI21ZC6P+nTbLhxDeG8
LgbjAF6yrYlyQn4fWlw2v82BVKSZMfRz6teLjA0V4ISqM86ykabPiz0GtVuhhjC4QOLrwcVfWvN7
WtyV32eBjA9e3HfMXq0dBY6d2wBgFG1dkGucqk3la+oLU+hOxT6iC2Czca67dtISXxLcZE8O6jqP
2tAmXgf2hkVromtSjvIfbH3uAopTdIW21Sl6oIAn2CN+2hnWKSga+Rsoy+5kgrU9WIe9rS/gmwKh
hezLOpEb5LCmhGQSO6rlbycPC/lk4/fkSS2aSQWVhIMAsju/JDAkqzRBYBytrgMt0oeaxDHyg6TP
0LBRqHDFc665QsAQYftAR0yHuFWqSvTOqKnZAohrDp7Xe19NJkOzhmeXEL17vfnomtpFG46xjy2M
/Y/cdOa7YU6LS2eF7aNOBndEcdgdkPmFLkL/eKObbilJEmQOcVNBPtw3cjn7OEtJ/miNUvQho1Nx
kKrtXbo8dIT/JSBWipCvP7CM+lSroF35eV+GF2scwbwXE7Dpok9mnrZD4DWJrn28H9h2vxLaCOca
E2b20+tRo5DMP8GFwW8w+Pw2VVHnFlKUvIxG4OAihnzG/fH2bnl0IghdYDAwllzFELVucrkr7Mi3
ahMs+Jh1VyUfvs1mgCpxgDxMGUfpCVWOxi2y+ef9wfd2spCdAhgBEWhb0zOGkjK9A6kCrTJ8WyOM
GaaLoow2d0hnLpccEKevNqp1oW09PlMu0z4WA9z1h/s/RHzlKtdBeZPSIvU2rpV118OsDSxwpj70
EVNw3Mw2o09oDskHafLuKLwyLR7RHJr1o9Zmhu3Mplc0x7X2k8rcl7qY9L/vf8qvVGX9LRp7h2Ak
Eoz1vtWoe9S9AGzJhYR+E2UiyojxEnfPvVzBKpypEPiyHVlfOblZCsR/AkdWDFLaulmv5akrodXU
oBPHZnQhsWCdiioxOPw0qo3O6wukrdypRJfn6FIXd+Xmp1OqI4juwVAz8mwnzhWe4qZeOydpjHDE
nKIWt58esfZbQo5Tknqq3dcwlwfDs+xJflSCtPo37PrgySwzO/fIBVAxvT+rO8eSHgfFRDQ3cPBc
pxsjkPqsMCRgSlI4Xqa60y7RPAY/VeT6PkwoRR9E172tQuZCQRE8ChU28ee/Xe1sFUsaYg6GWi+D
b6iBXri9Oh+5wf3KTtYzzh1JKYDOAbfJKtzYgFIjqmChn2dJZrujqkX/4mSjf8GDsGYn5EGm4MYU
hf+qvaVMz9Ks5Te9L5rhtNRUhF60uUyts4qS0XjKC2P6FlnmghSIrUr2zTIQWXJtaZi/NlpufUel
rJOvysSJ95CBreFYLHn+qbQD6C0uPR27u415XDhoQpWgj5HC5UctQCHGyzjpRnNDPXBe3Fkvy0dE
kx18DwYl/VTMlWo+y1HSV5Rh+7C5qmo1/mPxj6T/dZFMvG61JrTObUWKdFZ7tQ4/3d8gewtG/otv
lIbP3aY7YalLWi5zF/mdPGu+XDvmy4iMyO3+KDt3En1DAibRivfKOk4NToz7sk3fpcKS97GpxvrR
LOLWR7svfwEy9cUpA+Xr/TF3HhE8iwglwrYWKMpqK3bYeah5ydafE9g9U67nDzU9YC/AS/AgAOyd
MvY6Up+8PKlTiT//bddz6SdZvUgApuvyR+XYA2uazp+AnjjvgtAp+refavBe1AzEBQjwdvXqmwM7
LDBDkR6qQJtVeDfD3F/qTKJgFUpaM50aSZOTL/fnc+cjhbSoSJl4cG56g3DGsnruh+ChiyUkqEb1
uxVh5mHOVXTNMRA/iCQ7y0cri7lEJJfAugZY1lbcJiSHwUPf4G/mTqGI3vxtRC7KWEsOVnDnGCBi
TuWWe/JXbvh6BUNdq0K5pimslHXnTjIQ7YmgcnCR7kyhMJQkIOOErVKVfj2KppdWWJm0VxuZJsql
VqlOfDJHJ9KfZqdZynPVlKHp3V+3nYlEsRLcIlIhNFvXVwD0JeRzVBqt9ajXnj0s0iWtkPFKeewe
zOLOUPRVgEKg7IJI+7qBk2ECHWmJkvlOPZQXi+ercHbB+7XODgOXurNkIs3l8WIjr7QpfSRov0rq
omW+lcdOcR4CJXNOmLAbg2sYQ2Mi7tYsP5reiv9B3R9LDl1By9LNkTT+X5om9TMRt1o8rZH14lyl
KqCmCS75RZ9t5S+5J7E+Yc6D5p9T9gHlOKRovyuDKv/U0LQDvlMm4ycbbOcRV3bvu0iyEBwzKels
Sq361FMhmKTUr2Kn8UzOlxfYZXUQkfdG+VVbEVYzAOVWF6jOTWRMIW9wQ1+yWzXay8nRDhWp9kYR
4jy/ElTSD3Ev/BYYgaGiOaQNmNPkVfeEXOp4asvuCOp/NMoqHML0UcIRaUg/NoASaJMZXVQT7Yg3
nyOBJgRqC1rKcdb3ScoomIg2mY9ItnQaNepF9N/Kiy4v3UGcED/4dXYDVoAgAXSf4hSAjNfTBmpk
aluUC3wlCGPEBTEpPAdmbn8coGyHnjYa1qVQ5ZtmpdHBI317hMnyBW9aVC6NzRF2yAsRLdNTfyn0
AphhLCOFiQRiJPVHZrB7XykAhgCoKHxvKAPYbuSIJYeZjwl6l1+jNmn7C3J3dnjKCvQqf6jWAJFV
z7XA76YZtb/7C7o7Pn1miPFkkhvL27hJRzrRzHJXGYjOLWP4Qv1Udu3WiG55NCUvee3IlzHN24OR
dycZgCo0Ux4N5LCv17fDJjvufo28yMpygrFsf0cg2ghdG2Owg327PR28kHkfIjDCkJs8qBirDP2S
ntPBQxrG8xw9oRTWX+9P5jbDs8jDeYmih4HM2K8X828nPdGKkT5vgTooDmUFdLHJyD25dNoSJe6a
2FpHXfBsUng5ahrtlFQZGrYCzAFRDF/jCxs5LPpWS3O/1Iv5S4CC6jOSwKaMC6RS/Ig6Y/jQIR7j
TanRP6aaFKantMjKzDVtMK5/sLSU7eDsgaExEe15vbShIZeIlQYZtc3qcx3l1kNkRKonp3H0+e0z
LjQURZ2HPHBdcdHqWe16M8p9PY6zBwSr5A8zwlCuk1Xt58bpi4sFCvKg6bxT+YDChQymaATADFxf
8e1QU7vNw9wvhrK6zGYoeaViTO9HKs1eb6k/57p3rmmDinGWIZFNzeOoF7y3oVlpdhp1E/FueT3F
sTQGMUpTqd9QIL/2tY1jvWM7B8dm90tBJQAlBYmy7TjjQxEqcmCk/uQ02QdoNwOCKOrkJG6mVBFG
e/M4P5VdGJ1tE+EEt6jM8csCnv6IGbPNGgWgVZCq4WSiSLaKFoE6dnoP6Npv2hj/l0qzxu9oBmjo
uo1TeC6U9E8OM90zgjIGJKKN9XqGm77QlZ68wB/bGKFjm8v1cWxp+uPoHJi1ixHIkJ4adWjebKtK
5/f3kVffSvlbqY02yXwEA5cXfaxNHypdc1D53ttBXOR8GyhQgX5+/X0TBdIwrwOWtkU52kcaCxXj
IA57x7t/RneXDtCJgUkn8gVrLFckj7w2HK64QFfri6H91I34u9o76qlw2urgVbgTgoXoJ1uW9JGQ
sAo9fSdPoZVqiZ+Oqpp8pk+S/q3Gg6m+S00ruBpwpB6QCZ5ub/5GJLKEpCuKeRDvVkvW6bNOl9qI
/azFo8UdFl4HOHFTAovVtH1Ui354f3/Ebe0XrgDkdcgWQrBojakH1jlUcUOt2SxGquvuWI9q/WRL
nQQqFumEj4usDtqlLuIs+q/tuH0u+Rh2+uf7P2NncR1yMxsUsVDNXy/u0CI2z9CxbwOIfk6CuvQq
FQkRLSjDp8jqj3SBd/pmfDdAeoUiqSBCrQLfQECkNTIwoNYXSNsHlYeajf6Eulp3bSyzRps+bbBe
V9sTIuTNCWIWnjmh8o20bjhY9r3dJu5daFICvLW+dWMn6XWdwo6P/RkVzazXJSwJWmf+q27s2Bt6
vYWVr4T9wQUrPnKVGwN7ovBnWgJota59hOM0BmlO1yrEtMPTlyLzGhsxQ+D+8fA0dM57LbHerGtI
Ngx76v/7RtuGNEAhEAyDQ6tMDqyziXrdi7OU5sGVI8LO5tOw2USkitx78yZDiy13eCjFfmJI8Qly
RnNZlDnw5hwG1f29uzcULk5iFwls8rqkXwBoKa2lSHxnGRP4nV2zDG6KMnPm5oOeX+6PtndSsDtE
WpACv0C0v4632FBOENClxM/RQz4BSVZPHQCCG8pM3xdwVW+PurzPKI8BRqI6sM5RwmQp9bhRE19t
8/qBNrft4YbbPvBETM9JYLQHue/eZFKEE+VoXuwbRFyRd3avSow3jG3kR2OwnNHocTyUCtU/2CJk
15iOEue3lJNMmVBinJTEl3KSkmrBmDCdWuXvTgvqg1kUcfv1bhT+5qK2bhHfNhTyFu0yJ6mm1A+c
lPySl+dZ7f7AuV5jGB1OIjfITs0ICL7JxlcZpnGyE6Sn9CqeM+fKCe1rlGn2+9oZ6qu1xIkrKZPu
mXrTHNyc2wtF/AYL9Qle9ujjrALrlHRTL89klIaBH0hEFL9NgzQ/Jaz3aaycyXCJ56UbS2F4nubE
OjiN25jG+KD2hbwf79B1eVzuQrOLVJt8RG0bfH/N5jG12+Yc0t879SB/XCyg5w9oQ8YHJ3N3kTmY
lNCE7P4a1NMpLQ5+ds7sY5SAr0BcXttCP6Kxbw/Ir8I43VIBNNnw8mFtFXGN65k/RVJwKvlbp7FR
LC9sG+kPphKlKDi1RBrQourrUMM2ViSnqxgq6MrbaFkdah5ThdD84sCbmnC7qOLxYnQtSln3o9yW
wc5WBndGY5hgp23g3G2td4hqtolfD4X1YSr15EeOgRzuNHQihiulydi4ZpEUP9N5q+qb01nxmYug
98ypjT+3CyYXSdu8vaTDz6LtAuCI1HqD8wi1YUCn1SAvRBJ+BrmVBB+XRZpaT2oaQMP3Z2FvR8Eq
AD6O2h8Ew9UCTGGVWZAXEz+YbaAd4xzan2u7a4eDM7t3ZugB6wBiBclqjRGLLRrvS1wmvPr7Zrgk
ZZV+sQd1GR56iASPZZfztjdNLQtd5GWCgxfELw/ddXRUhPonC01Wtk7+LH3Iqs7B+HjBmiX9KDyu
O5p14RJ6itr08t/5VA0Gbg1KPDILyajOngaSTXNVZeYNGdt6FZ0kE09PV4pBBnqT0drtLVuW9ms3
qRWUjL4abu08B+alyucpvsnyoAXuMuto7t9ftL0D+otzwXOIvbuubRpWHORlkSZ+I6u5n6fT5HW2
kd2QcDnaHzvvanSaKAmjo4B19AafqQaOUrfDkPgRYKp35YCzhavFCAHOlYxmdB1Pz7YBSxuTovx/
iCyDyFOat5Ns+BGiY8drCX3C9QcnSDWHhjECKAi77mVaBulk5bl1cFvvnQVyVGQLYFGDAVj1e5A0
wm7IBraQp/WAHGQj3Zq4s48KBHurxxho/bB4Wx+BZbCHUjFnuquNYnqRHJunFmmBi5OF1oGm6TaT
owABMk5o6yAvtA6vBO0RYspIlrNU3bPSqcpDplOynAZl8ND7mb37G3N3t4CVpGtGnYsqzmoK+3Ra
2kiLeV0umvxdl/R5OHdWMeiPmWIVCsLoo4HNlwNVEZXNtLTex31hv5PTDgrT/d+yN814HYkyJwnR
5uVBzTaUbIQb/QiSkGfrTeBHiWNdklyzDj57dyje8PR4OScbXTMdFAlkUGC9JVjBwVNwRFWex2q2
T4Ey0Pe9/2F7iyqI/gAACGgbkEiURyQ6UsqTqjOKExT8/DFMwB44caD/AIR5BO/dXVTwITCNeFVp
m0qFWpUwwDRm0gxGNcN/Zc4etU7Xq9vcAkg4jSXVg8Cqws8oySX1GfPl8JZOlXZUn9mZZwBkovgv
hMfIv15nCy2zgomxwbtuXKZTrqDE6wK3Sm5DMdYHV8buWARX3ge0YjeCmWrWs9Q4QfnAm9Wb6STN
2bHg06UKJJT7C7oTd2j1Um9iFFro60pQODZ6BI2Y7VMu8hWFvOoSyMERH2XvDiTXUWwkkCj5o6fw
evY0/Mh0BQKFb4YYT7lzmk0/lCRU/gHYZGNIUZSRC5tDLR77cqi4DDU63v+aC6cGGy+t+tI5s9yf
9VoqbyVmmbKH/9eYYr6mzJl9VvRxaE8JL+/GTWM7FQAe2zrrc5U5bz/aQGB4DPP2hoW+rqXrZUGH
uaTnKplaejJqW0E5NUxvqZkdCUftHDaGInRy7YBBXb818iHWBhXhcr/MZyKo1Hf2qYGO9C3upemi
6cGsHBzvvY0HpwbSECkxwGuxW35rzUS4uS1zTvaNHOT83Le6fa2lsHugpeccPCd2kjKkewGdkv+K
/uHqIVXN5TJA66MLZIfxe6lwkoelSc3yyuTrz1DmLJ++Zn2pYFgeAXv3Nj2PGJnEnzO9eURNYQJ0
I2fsGFPB8wwY89wZWCrfP1p7k6nxY7nSCZfct68ns9QGJehEN82p89p0gTUZvjpKyX/moicHdYW9
rSIgN8D3KLJtkADIIyeJ2naZn+Rmco7VqHqcpPBjpQ6lV1j2+Fb3HjpWwChE6g4pgB3z+tPQfR+r
ETidX5S57rXcNn+FPfRmSR/Sa64ZRw2svamkZEwOJiNLtKkgGnFqNfhnZP6SdwoC6GPgsSULr9Ck
t7eM+DTKQVTx4PhvMDC8V2aZfIF0LxiCR6Ua6nMS5kcN5d0PQuyBponQ6VkfNODVfa/blLm6ObRO
E7XZl7JydHeR9ObL/W24rb7yQVBxIHBTc9+UCtOhBB1VZalvN91ykYiL9MAi+x3Q2fyKTVH6kOEt
ddD82zthQoeOfJk4uUHoYtJc1zW+loA7SZWRIBq4y6qf979sb9NDSqEuSaYlxPpf78IJY9ZGhTLr
a6B4oaDjFu3U8wX5xNqTlOJgHo9GWwUsvS5aroWe0l0ZG09Vlv+b1Gn6vuPoIb4zH6lC7u0QwGzk
6pR5HIyMXn+co87wKoow9ecBnkEP5OAk4RmJSwYn4A/mEf0AoHoqR3r9DndswHnJxGbUJcm5xJqa
3dQWB5sYtThcKqbhIDDubQ72PWx2Esgt7U5TF8cqbAovTqpkF1L5yg+kNL7d/6q9CSR3QtxCyExu
MptKb8vc6cvUN+3BORvQcM8onYa3sFeb89uHosPAC5V2C0niaq1sSsZ4exIOw0SNL2UQR5onTct0
HkFBHulE7e1DC4gejR2qZJtiaxkuFrLvxEIpkiEpKtF4iq2m8OWFfp1VtkcIlL34AeoGZCqkQQB0
4vf8lhOAOoF5UnCNzU5efGnyrnVx0I5x4GjlL+jLLGc1lo5gqzuDkiRyw/ASZvXWWRb7MEfvjdIQ
E9D6ZYZPqpt1ZneazS48mVJuzqe+ab/eX8fdUYmRQhmKi3utZyRZKhxTa0kwEBosL+YFfc1oEV2y
JrIekekpLstSHql57+xTwD1QJYFUi1r9qgpWDc4yVEnDoHObvvTFEn1MlDj1cnXSD8Biu0PBjRcS
Obwt1kupWpHuYHaf+JMVKfYlMLH1C1OQkw+lydPm4Gmxs1GJJwL7AStSqGi83jiTGtaZFgW8x9PM
+geTzuA69HV7NeJRal16rePBpbO3fDQheKIJrvYGdswkLsUwTDRzpEQ6xbEznFQ9Cm9apA6XAnj8
SZf7o4qKONur6p54Doi27q+EaLV8ao0BlYk5lV8XSvXeUqYXnrHmBWn7Gm/BOr7ihjddp6D9g5xI
jMnzAFePbV1KKbABBnhCIQ5hr+TUKTpO0PkIi2kwzeAP1lKA1in7E7c35alZJWUoMzn2NbOMulOd
QDM4VVoVUQwroVS9twsu+oN7aeee4ALkXjdZS9iAq7AadHUuMl7ocKLXYjpF9mzjP3bwoNsbBR0x
HlhkfMTw1QImZg0tqqPmXWPG4qWzKDdWw5HO/Q70jPMmvOEg/vCwWn9MEmZjZVgCQqiQRCB77Jhf
nbqS3jccwwQvEsbEcbEuKleBCeSFIb403oLfiId1THdQYdj/OQKcKkjTlKZXhxNyQpmDYCS90MB6
hEOZn4piyJ+UpTD/rpSy+looXe8mOEnfMvpuXp/W3XM4lUeC7vu/hMqqUHPboYxFzpRxchUe1Flq
NKd50uMnI5FitrSZOT52091LozT6ZS6N+d1YRfJz1MyxjdN593aeKyANFGOh6yGXu6GdOlFkLtht
cKbS6EeG5gyvtqTF2tVRr2Mi1X+w9ci6iPyE/S1OOMxaICiGSUqpJMtHw6rTdxFQhYOzuxP10WZG
i0NDxWGL6kR8w5zDWUNU0YzHc6vZP2a8SS+kytXB/bITC2H8EyQ4RoK3LY7a76nCENiTVciQ8Zuy
+lePymR6yO02e5FhL1RuG+UYHGl1NJ57ezKl6/3be290Cr+GDSubULW+vcPFrtqMcoUvUXulAQzc
Jqnb8qI0U3RLa928NmaOnA+B7GAd92aYMiQ9fQIxd+sqUPX4FM1zllPqltP5jL+O7eGdm16pVJXn
+x+5038GPAA8Aio+IXF9qaLkQhRux9BPl7bz8Vlsbq2d56e8DafPlqUUblHq89WKRm1xabK+nSXI
A1xcAtw4BOZ1VT9ok3EaxBLPQ3qGobJclm6BZ9O1scfKHkzszo1OxORnQj2gzLtGg1jWUqLB2GAZ
kDioMUnG8GRj2Htq5Gb2Uvq252iUw8/3p3iHMSgYkBaEEXJAyver2NiSeZdhxo0gl0synZfQoits
oiuen5e6xMppAC02+pOWlgq84dH8iMNHBAUfHfThNFmV8reihPUZsuX4nzxGWe2paYafQVPn0lNa
BWEGz1qtY7dRKI9dh2UKP8TK1OnnVO2qx6BMFxn3zCRMLl3Tll/1plTmK2+pNHNpwnf/0i6qowvN
ruavSVtinUVHMdWbMye2b4VhzrGXKyHeR9ADe69HGjL7QXmcxx1aDogcd70e3qa6DJW/VbWbP2M3
1R4hJXaOI4qxUFNo7zKZ665rimQiBMc48o0Ms518CsLL0KODl0lV8r+koiEzB0UEGSc+EuXe2TXQ
EQQMi+6+Slr2OgxFgVI3xUiTS62i0m8UtOnUKeo/UPVAH2MIGwRR0yPs/M7BJH//5dNExrtRla0z
WVt6B3Zk3ofV2UEEHmeyrvi7VrUMlZ6suk5hMZxaC/zZMJX9t4NNu01DqRY4Qs6a87kpAKJYnaTQ
QknQFtxX2tiKL3K2NAdKIDu5EmpAwieEPGZrp1vl02xjGCdabEMZupY9D16ZFdNBeXF/GNoRohwB
43SdkrUL10MEetEYlyJ38znM/y2i8ki1eueBwtcQsAlovzLM1/skFDo17PzYryLHeK7sGkn8VlPd
FsEErxyXo3727meRzKIfA2mHTfJ6PG0cuwBbydgvOqnyE7vLPk3ZcNRr2R/FoQ/qcBfzn9ejmDEK
WCFXPfU+xYxxApaNU5jiCvf2tAJnKGCd3Hdk4euqkZVAYweJhHjRiO2xOygl763SwrBEGyVA7m/f
34xEtQg0tsB9v/6qqFTUJK/BzGX4ublNBSIb08YjocG9mAXLBhYwaRmolNUoZtf3VQ0CyddDTXrh
OFlegrjb02KnLcqWk+URUYqToky9d//7dlII+tZcdKC6EJxdpxCLhIugnAIbVRYamHMpZ6dkkfoP
sAa//slIAhUMJ4NW5moXjpGtTU2ex35oVsO30ihqvixuP08ApQ8Wbe+AwbqkDkyu4mwsxBJn0Oy4
W/goPG68onH8Ts2yk1ksf3VR9/f979odjDWjHiy2/TpXgHBvS1qqR/7Yh92zY8SRm/eyfanmVD1P
zMVBr2znnInPQoaeEj5F7tVeiRddzUatRKImx3CFRGJ+WOCSvn1fMAr5LLkbdLv1voi7bJxmZYoQ
Q4+Xd1NraJ5JN/Cpb8cjFOfO5kfpno4zABHO9XoCTTnqULyhR0ujxdH9RE6zxDOXvrnh0+AYbkmJ
89qwSf9y6sU8CPk7+59UC21KehWCNLnKuQqtVCJLySJ/GrMm9YIxVz4FyZhUnhyp8+X+Vtl7cwot
djGf2GttaAFSFgaFWZuFn6FheFZmLfBSecqwxuyky2CpwS1WnM88FHVXMgoHUrISYaSZHhzFnS0L
cZNfIQoctArFn//2XkJrvg6aZMj9TC3DhwIlnNMEVv1i5A5J2pAc5Sg7KyxIhCLACYzR+uircinp
mC4W/qhNcoO0SBx9lScJv3hLCWYyl9h816ZR7M0QEn/en/Od4wLID+gIWBXaa+vrorZHLvNAz/02
B+LHAgfG+1C2uiMNpZ3kD5IbeR/A/x2baDVfOkOCpeln4xCiTDxAjeU+PhctIL8aSe9T27T57Q8+
joojmB+ETjcP3zCp0ENrlMLXA7l9zPUmf2jGpD54Xu99Gm8SWLCU4cD7iOX9bbuAQ9UrjJALn86Q
8aMdFvUWKFb6zalKDTZNiJQT2sPpEWZ9b+VES5nCiAH4eE0qA6YCfDGICqriaX9OGytGdFMdD+Bi
OwGATg80AzpCSDis62MBhW+oR1npy1pV4mBIj+Nbk7TlcEIjhsrm/QXbOQkUpDl51KYVcysZ0ZGh
DVLASQhMp7/Z1tg+020ZvraOEmF4owGdPPWJ1CvgL+epNK73x98DAPMDIELRukTGaP1G0QMlZdfY
dHGWCXLK0usp3mBN0PzbRk6SnYraqJbbQNiIXCsN859aU+Z/LVE7fa871U6oLeM27EpwrYODudlZ
CW5sjhBeUTz21xeb2gIvR4CUnxaipSqH9nyxtEy/4VB75H+9EwBJQeiA/4pKG0KYBITfpAaWkcvV
lWcs5fDU9U7vhu1SnUkFj4LQ7rT/H2fntSQn0rXrKyICb06Bsm3lpT4hZEa4xLuEq/8fZh/s6aqK
JvrTRMyZlAVkrlzmNURaghDQj5W1+PoIKRYeYUkP8mPwov6xy2zrmdy/cffCEbO7T6WqLEGnYJoW
dkg+22dD2O0n1FZRcXcGJVNPS5EbRzD4yFm+vSVuvXaqnbUdCC3tyqRbqZOp0iQ7osqs4reSznDb
FSQ+osky383cp022Zn+MdtbM4uKyVXRXSPIN9AmM9K8Vmd692w7j3qD58OX9D8VsCxoKLUgi8sUN
J2EMRaluiXM+51U4q2lKdYXAXIFj6UY9cgsqyKR8BZuienydQmfKaM1J2hTnXkTZy1S2y4d+EkuE
8beXn7TJMw82HRg8DrMC7R23snZTT/vm3ccH21zSGBQZuOqusCqZVipeVhnFuTG0yQxgFg55CNZt
BbXNerslE3q9bTya9WQQa7m3kv1e7+gqH0ZXTUCXO2vYrPJZfJ1t+ydCr8a7LzlWYkJJPgoR9qo5
PnKrlxHi82c9prdoqdFyaiqxhb+5vuRYBR0mVC0xN74KjLTJJ2N0UwYT6O9+YZ+oR5I4rF7B2zm+
mtjDblTRmN/4ateRCDiYhYUb0gD8uYzHOXd21mQSUcLFFp9QAtZhNFfdoz2bTXwYjVTT928fjetr
lRUpZunJwwu4gis7VUuBZpnpeUpjK6Q3UIRK7WgbF82t18mugGWx4iCu0i6jIth1jOvPXSPiY4vV
6G4uBvcxHVxjTynQf1rlPN9/FBnbI5T7b+HH/y4yFYzOOktbqGbTrNT9POLoLd6QBDQK508tyrZ/
J6alJ21oxR4Rwtiv4YyXG5/01gsmyoF+Wqc5JIWvT0btmhPvhGEOnfTiECVedEfystUGue77rf6h
cIjwrQKhfEkPAN8xa1g/ZOdaUebhMKemd1S4vD/HOlp+e70fVRX+eyI+AsBNh4BJavv8/p0EwpBO
q85OIu68flBk++K+0BO4A9EYnwwD274JsdyN3t+tE8LRBLNJ/wp/sotLY+AlDz0GNWfdjZdgLuTw
nLc6euhx/CsTgF3efqhbcY1gbtPDAjh8hZArUXHBmQf6gKoR3JTWMHClSdxTj+zYxka5dUYw69ZW
hNxajl1slLHQDbafA7Q7EXU4eBYQc7RIYZg4drKqLPfxcSnn4evbT3iDpE1XBPLuylHm2r+seYdZ
qSe1ouCOrUZGAcaheiBlpN7HQF7/WriV9wGcee1g4cLr+dSKZrRrlsV9wnNLYbxTxu7vt3/TrTOz
ftyVgUtWfFmRFigguu08JuduSo1feeyWz+aYOBsv/Ma35Zqm3wXEEgj1ZS2o4LbYJS2jAdfqo7Mz
IcPi6eP8YLfqlmT+vwOx1/gMPuxqvwvbxca+5uJwUAsjOeUR2LM8FW1AKt3cN8WE+/tiNB0YjTzG
Ji12kPXaZ1yhn9WiKuJfbVwlsEf07tto18OT2vdFG/Z2MxoH12HL06LrF9tfksrUfCQcDWYwElTs
3u09a4djTt0dlEGtd3XnmoJ2QpN+7w1vmgMDS9ox0OQCesvT0soJFvC6hi81pRs3ov+Nz7lKdtEv
RYnqWigV0WlyPQUEhay8z9og7AeBMPtGWXrrazKTRLiCzjYD5vVH/KcsjQ2h93lvpGfIRX1oGToz
AX1p7qxxUvdvb88bMQhwLpiQ9VNeV016ktdzs2JezEnV0JRfpqep15MHZ1n0n6Uqx42NenO9ddbJ
Pr0h5DU6JZL5Dne0IhBJTFP7Ozqc4jjSvXxCwdfduDdvfS50OagLqaWuWRJK7Y2oYyTo1LXqwHxO
kzsY6v3GKre+F8+DFjGdtusmdxMvWlfBvDzLWWR32mDXYaXoWgA1rN4o6tfIeXH4VslwEoBVOpwb
6vXWqNBjxIUEgEPSWvPvHK3JYGB+f5SDGIJacbN7B6eo5z7bNK268ZCoJlJPrVN52vn665W1XmO4
aCBO5tEGsvboeuaPaZG1P0Sm9C/v3pWAlOgjwPjilV6qDNmtMSOtvNIJ1DndY+NQ9cFgMjMu805p
8X029Y0C7sZG0bmHea10TBjCXDxdbhhLKdO6OC+JUgX2WBqH1XNm9/Zz3XqH0AloT6yd5yuHIlux
4CQuaXFuO5MOd5yk5xQ9jQBQ2pZUx62lyKGAcZNf0Cu/2CjoXg0eRqPFGR2u5SeOgnEUMJCzv6dw
9P68/Vg3rnsEYQDdYIYNf+EyXRoJzmZmqRTa+iQeNDnNbRAVnf4pjfS09KWuVailVmIjFt9eliYa
VnEaM56LMDms7OR6BkfburIc/IGwUvtjIqxdIk3FClpUy86zOnlbdnu33i1TGFCfqwH9FS5m5pT8
PxrRJAc7TPEX/FwaOJ8WUtU/vv1qby21Nl3pq69sxMtMSsktXeaFw1XQlxaKMwjM+05til0xGcAd
3l7sVnDhvgGFC/bmWnVi6jVjLmz8ONTJsr91Qmro2xqdc7JFa52ypTaOGuyhh6zMzC1S8K0HpcUM
PYuXip2z8Tq8mCBnZ7Mnq7BcaC9Vg3O02qTNPk3deOOs37iDgCT//6Uu9o0YJhHXUmNq7BbZvszc
bj9xe/xdjBTPoSaJ3j9qBQGNq+C/zb+VXPH62Qyla+q0xIVg0Ka/qTlG96JLt8Ba3DP8Mxd3w3rR
sV1oDdGLu4hhCKGkjBkATUV1YpmfC8qbpfJhyyvwcgdd3Ysl7Rw/ivS8DxDTsYYgQcGfchliCdYr
ZVkEjjYo88FuXLsO5thSP+ByY3xzuiJ2fJg1GCjrcSGtUDVFZz/PS97+zaEoZb7rtt7nOLfK8ujZ
yE0cDLfR4l2XlFXnKwh0n4WmKX3oFXmkBkkpp7+2Wro4sFSu+l2zS08P8dWuP4zjFH3MR3vpdlOh
l3Vo6xIBdy+Lx3tFel2/b7zM+O6WihxDMx/iJiiFsRShYEzjhZ3VjIOPia6iYDS6LI9SN2r7VE8D
WPdJAXIfeNBcf1sdheXHiE4bMSOyc+2g120H/XFe6NOOSM4Fc1rlIugjxZH+bPWM5Bdgi3gizkXZ
PUI4wmm4Ea6oyS4q+atAcBCFa3pLIFPKWH6Vscy/EKWc5anzHOZSPlh/Yf1BbFIiBdFpyY8ua9Lp
VNSmdyhGOCMnRZ+6eEc2r2WBkauu2EWqyO2dWsQmLhJmrBvEtdRQgsrI0scFvIAI8Xrq/iF6SPtO
FzLVd7GitOCipqwcv2QzRU64uGZRPi9V032qs8Z+QF4vLvzFnmT7PNt1UvuitZfvrpV7vyd7mfee
xMPKH1KEfo6KZrfOoVSbAoXDaRwfh7zU84epm8bJh38auyF15UR6X1h5HC7FCHc0x1R8Oap448V+
rHLr7ZDpd0SozYPZBvVk42xY05vqjrk6aoUfi7oxw7b30rtynrrBhw3qfUeDbHKDXpbWl8azutJ3
AOu4D7oyTWer1iaBsjCc30DlopHHManmBtkHtzBT7E26QvN7D+YURJ966kMBPqo5aXli473FZdH4
7hj3fxoTmT8/EordYFfHxDnomrlQ7+p+sb4OSpQAALOyMhBDiaiinTOj9mdQbvHzSDHZ+YVrN8rX
Ura6HcTQq88K1uGfjAyR++cSm93FJ2fLRjalN48nmTbtl3HurN436974Vjf6ou0RWrWrv1hS6kWg
Y6ax1UC6cVdSF9L/Y5JH3nFZGde5jGH8QcSwhsJ4BogbffYaz/1dUJt/ajrtTyvreeM6uQrpKwED
CSguSJKdK6X0Lncnp4FBgJ3OnAbdirWrUyXbzYr16+2L66plRIcftWZKUrQxWesi2ZG09VVrcoqz
3enihyu94kNs9DaYIy/rv9focx6GvKs4ebP8Cl43q3dv/4CrR2XkRB1F+5F0lVHiRYSXmewWMTXo
Rjde9UEmcsahMZoo29p8/78shXYG0G6ulMthUjaWZeypEAGjCb5mUcYL9ITa2utKtGVTtf7qywuF
bI7RIQo21xyFNFkAO7ol895mav6sbl2/tYFJ2fsfaNXG5YZcNYMuu4pxirYbYH6qJ2Pk2LaLzLzA
dTPr5yofu2xsyluXJAUvxqdA7lZw8eu72OxrY/ZKCqgcpv69lxrTYWRALA+2IUlbGy+VJ3MstV2l
anLrFN7aJjhf0xZj2gwI5aLjVzaA72gRcQo7rCOL3mxVX2fdU6n0/fvVcAHRgAtAlxfo2hWcprRT
tU8W+qi6Buc/1wlRbi8PHWYkG+/0X+Tpq42yQhe5Knmj+NZe1TW6rdgVkqwMtDORTeHaML2bW6/7
tZil+4+dmNxXauHmul+0bfmQ223iPsxmbShhnyiu2EdSpD/UqFQZ2U4Utm/vsKtvvv487NZgIjAb
vdphWHbOJnalxTmJ2jLAU517pFsmIxS193OMHWPnulIEUVRuEaiuUk1WplIAXb5CSJHpfL3bKi1N
prgZCsqQSO4Uoyx2oq7Hg5U7y72eWvNWf+Vqh60LUvGt9F2qhstIiPRwEzUJC5a4Gp+rWZUcq/oj
lBSx0aT6N9BcfnRYtBQmDCJpCa5v/T9dKlxvZhC6DpNIfYlGX59iENtSn6w4NI2+5V6MGrfyyVhW
VmVTNkjazln7oudZ9UHFxOmzbqXmHC4zjPjjOCCW7Zep1SVHw2ucL0XX2RNGEHX+AlxA/BB6BHZp
ljzebtQrbdlNjbH8LqWC2Gc9RoAbEFzVBNZ5bat/Zc8PvZ91ixw/tAmdup3TQSplygbD3iftsWmq
gdL70cSxJX3KAScNcBjNPJ+rcOz9uML95ZGwlX9qkYGKfG12p29vb8yrAMvXgjdIzxoFPPiR+utX
WJaJLZMSWfuUZ93ZS9R/sVIlfy+ubl2FLhjjTBg4V4FAdTLcr1RRnFXR68S5VHloi2ZL1fIaAsYy
zKeIXxQh19OhNMuELcCUnhcnSg9CRNOOfEcNZZoNfH8tChKhm09J2qe4zFnLS9I6xtPE3Dp8+61e
5TrrD2EMSOYHiRAW1Ou3ak+RSieLuX+am/MOMyKCvdIxm1YNGeauwp4kOG4ch1sxhuU4Cib+o1fU
Ok6at6zAE3ogcflPbBXjKVNi1/GpL519ZFbmC/yw7CFClHuLcHfr0KPnsyK7wR+QAb9+YLZWzSGr
y7M9zNNdq4oRvFmENdrobcn/3lwKkWNaqqx2BWXJlJpyb4UuIUbt0uBUYpgqiAXIfHE3Ep0bn9FV
GbA6TPzJ6S+RJVQRsTGj13OeO686zGZen+vcsXcao4agbpLqTnWicmPRG89HQwl1GHCTTJAuk5HW
aGwy86U4I7Xdvxg4Uh7SdugHP9UXZwtZp924HuiXIRVEO/yG6SWNMyqIkU3TUjb67WhpJ7ttC7/q
BOKE6az6wPWzXZsP7t+JUWFYp2DuclvtjhkkmoNSLtaJLli/qlUuftSoW2pGNzJrxr10gxBqUsEa
Xlxgq3KQJiX3SWo5wKcQeCwIlojU7bF2qD5jBtR9X8AP72WORhRqG2I+vn2ab76jdUzKkV0nThcx
snGBu7SU2udFz+07dbCeMahAmXMqYErhcLKRy9xajrkOzWDGltfShrXdlAsTp+Jcu5ryxa06hAes
AuXRehS7xZl7ubHgNcqGNiT0FswmwShdDy27sS49UfRgViO7fgRHFO+Kvk7QXbLy7AfeRNNeNH3t
BEbpzZ+jPhtPcJ2qjRzp1san5Q5Fnyrq2h9Ul4poCxOQTWF36V0B+wnd3rHxe6VIN+LzzVeMcxZ1
GrkY4LHX4aoQ6tK4+VScXWH3OydOvQN6KeLo1bFz1y+t8+PtHXTr0ejtmwDjQKTwjK/X0xNZT5M9
wIeNk+6FlawlQHnZ/GKNY2tufM5bD8f24dAxcUJv9eLADJhNx1hY5Wgt4a6da/ly0Bq9OVQIkwSD
I5P/4eGosnHEpKXJrl0f/j9ZmNDK3IkWnBJqTsphicqPoyflLsUS9ev7X+N/V1qf/D8rgSrR4oV0
6NwzZA6BheX0vei74R+71TC99cWoJ7BGWgmR1uWZ1ztcYDyNknDu6sqvwPE9iK7HVQr225f/4alW
zCjdUPhtl8nCDO8VM17QUZla9ufU4bCHlUt8m7BhUzZK3XWnXaTMK2TbYGrwr97ZxSvMaZWpdImy
85DEQzC5xnyX1O6ykYrcenursCapuXWj8Js6OzV74LDoVC/Gl2xJ8p3srWVfL91Wi+fWA1HgUG5Q
Wa2zwdd7YhQe/aSGQV0XC1SJaCefAe9sIdhu5FZsBJJXrgGm3ZdDEAy47Uw2uI1B2EQXVe0S33Tn
7mSNdrJLXNqzaTN2BxLCrVB161WSoUPhAAd4zScvbAGqgEsNWa4sha+hzke6UHkgZF7t396IN18l
NxwoEQa2V9SFzpaYTCW2OJNew3aeezQ1R2cL3HjztiGbgvFFTcx88OI6RV87kZ2zlhyRN+yyLlto
lKrJp9lYsj3Jpch89JH6nZEvdOqmocOw2Kk2uCnXqGHuvJWVAn2Bi+8qY40G9DwpfgRe4r0e7zI9
siW99MzcjxlSBIBK3AJWsALR3q9Krx0OVVWgaJznOLZSbReFD5RgOJFzbzW9bm02Yg6/jJ7JNVi7
HeOsjHSGACVw6bvJbhhi2I7yXKTVrymS6k8PsbaXkZHDxs1xawMQGigeqNOu6b165NqK4dXiLNXR
fnD6Kf2GVMmWNNWtrJpbHvAOfDWMPC6+P2YUepnXRXF2Uif+XQwy/u4p/exrEpI7ECLpezLfcne/
dYx4pFWTZwWEXgbZ3sRCx+2Rc7IKS30otLmo/chzetMHkqX/evsg3fqAqwIcziAu/e5LfJLddu6i
FizGj4FSa6RTfUAvIiI/bhPzgCZQ8igbdQrpTncbpfYawC8C/IpVpr6E5E7HR3sdD5NaxIhyEg8Z
KJkfG035k0vh/cWKK6EGHsZ2Y5R5Y8+8Wu/ia7ZJpI/eOgLvhTYKv9T7+Ze36Fn49iu9uQxcaHgk
pDRXOTjhH3pjYuTw9yvlQWngKzPE3chkboUmBBgQGqK81MwrrXS+psrcEhuzMdHH8YjQEK0k7Nrt
0E6FrYWKbaeab5WDrftJ27elj8tOKsICv7F3j6MRrEK+FYAv5ScH5eKmVp28JfiRMzZV8WJYOS7C
7mAHoE6r99/WWJtggUBMxhXkcnSgRmZrZD1Ck8NQVF/7yqVrVVawA8Vs/w+ZwfoREbRcBxVXAN6R
4b4xCBpxLjoTn2ont56SrI5CR47ORtl2qx20NgUJNTQlOPkXqQE2IKVid6iqWZ05wD2Z9eFvkdfV
r1Zt6nuZadFeE10DiR8PtR0UyvGkG+Wg+XjZGRv790b8YUfh1gvyDBUKz3t9LOeurV1FI0nW7ST+
NrSzFlhT1Z6FiOfd20fl7aUASr1eqsLmeFw8YFLJHKVBNQxNiGhV8agYFM5vL3UjlMMbQMmQPoy3
4m9eL9UZmAF3a0Ke5BqYJQd+gkyy9OTJPj80KKMf52QLO3EdCUAuARdkv1LAcYO/XlPqadNnZUsr
XUY4sEWx9Zm6Ud3SBL6OoyzDZqQBtObllyWbkcSOtXj0EsfRnXdpnBoP3aSUYaSU9n3adVtCArfW
01efId4navGX41E9bypj0Wj7pEmt+V2tRQ/6lOSPujHa4Jcwznn70916jTA+AWowlF17wK9fY2lL
r+8aeKpdNDqfBkXLH3tVazZWud6LmERhPMFI0iCjuSyjUpNa3kYU4TyR+v9GMzfa50MiHww13xCK
u75zWYkCdGVvU91c1gG5yTxrToDPQSmpfy8erkmB06vWwY0kQwF0S0+Wxew1dTGM3DgGt94la67U
DyoeVbs43OA4YBsbgOoqbJVOnZTafSrrLSTprR3yn1X0iy9mRklSzHrJjrR69TnW53xfJ/O8t7Xh
hwLw+fD2Brm1HP6Kq3kBGeEVAjIbSMxhySN1PNd9UE6Kk/kYWMR3qT10h46/s6FfdusLMhcl49WA
m11NsO3O0KIJVuK51Rrp24kDxAYNBaT+ZPRJAbtNU3LMfmDs7m3FsX8t/15nTfScwEWxf9ai/6q+
A88/UFAV5ymbe7AhDhmU3+MGrgUj85HPdZNrRFEVJIoRDedcDso9qH2MrDCD/EY+Z/9EYjVvfVcW
WYFQVTRu7O9rZgGkXIapnFhSytWC4PWBdfXcmhg2QPADC/Ixzqt8P7Vj9BkNo/Eez+jlCMQLE2uB
pUhTuKqPZrMRxGPnPojKSTYO9r97+vKNAejhF1EUE40vfo6lgoZK+xG2LYT+0h/sImqDLDfM81RM
busPiVWmIeaHxbxXpqquQleiAOqnmiHcAFiTWfhu1NpuAJgX5+lY65P0Ocvazgn6McOPzCkWsFdp
4tLhl32rqxuPsJ7KyyfgTiYHISQAG10PwH+6SUnjJlXq2cXZo/bbmTSR9gMKQ3BC3fZBj1D38QRC
cXM9lWiwtltatjfOl4XBJvr8K0D2qiLBhNfDL10vz+7YKk+TOvZ7zRLWoa1mL6AntCX3eCO55TAb
qC9SmNBJv4yQHC6ljGMMXprMU08zPn1BYxnfTOlVTWDNy4JNUl2BQICsPT42jVV8hQcl3/vWQehy
ylaRHhQwru7VqrTxiWeaecJJ9nvTmsUz9Hd7Hbtax7ZuiydjaUGBqYtY8VjW6e2gdpWwMJ9aKcJQ
cleN+MvhCg9mYxUi7ZOnwAWpwI09MTsaHxg9yH2hY3FK83SLfP1v9Hi10xDMXgG0XFAOVETroiaT
rre4mZp5J89EdvDe0G1IKt2Um/mdaUnvK3LTLiJPYkh9u3Wb53GoVdvHtT5LwhxZryd6eapyjLyZ
yeES5fGnks37qNrooi5mt9yRPehb9cfV/uRHI0qA2DKdXUS31nD9n+NBo1pKUSnuaWySbxkGcwfT
ifN9B9U/6Duz2chabyxHXmxDOAX8fs3pwRSwi1bD1BNqjfJj5HRdwIQY/+85Vn65Tfv5vRsBMirg
BJpqq3Dn5UZwnVgdTfxfT5VRGgy08mi4N0b9uyIi87lAtPIIErTfuFKvsiEcOfCdxfOVzq1Jz/L1
K0XcvBmpjbwTYKP55JqNG5gz6oLThLjh2893lZKwFG06WHYMEwEaXQS3cahkHHWSLWej4xe6qMvF
RxMMyJ+317n+bFAVoAmtZBBe6KUi3GhxmuhVOadmEm6YmUI5OQPwnmhJ031fN9rGNrkK2uhT8dkQ
VGKmTDv1Ylf2+uQ2hd65J2uI2w9eXvXHBkDFMbbq6qxJb/QVp6oeXYnW+WwUW+3z6/iBTAfFDlp0
9LWvwC2NKTx16TXnVBhq9IS0g/jB2HJgVau0XhA25FL2nCYO337L1xuHZZHj4rIgQbpK1oe2RzUe
jsUpcZTlkIMvDpAX9fZoiWcbG+fGB4WgSRJG84jRx+XGiYsY1UFjVDj26hcA2vppSlVnjx13GY61
FF/ffrIby63mH8j1ABfn5F+kEagVFtWqi37K7HYqfOhe3Y/JzdNHWRUI8U/zu/FQoCNgzvERGeuv
E93XZ3DuINDRCfBO7lS6n5SmVv0MzcfvwM6Z7mjt37ef78aGWQUn19KfsMa+eb3cgN8ftarmnaK1
opvg2j7O+aA9GYrT+K2nDadFNYb924teZdLrMyJUwKRnZWtfporQUICnLK136gvTiw8xTme17xUr
7GMBZZSfEHFUXixRaj+rou23nIqvYw/LA89YVd3WMHTxTdFiHSbbJpS3PPR+do38GPGQG12rW6vw
ryPPyj3OYVx31n/uJzczjCHqXe/UtI35rUFD9Fyl8bv7jhabhYGPBagFbv9lO7WIOxl7CuRZJy1p
wyudvhvqfCubvnG+X61y8cbc1jRj+vyIqs1et2u8GtxwZKg+XYeta/3GawMnzJ7kTuDrXAbsuGLb
mzGKuk6/NKE2zPrJGNxoI2DdXIVPA9Rbp/99yf2SSe1NChk989liOWkyBysfL+/2LeTjMK1ymONA
rOBCeL0FtFjTiqZF7NHIyq9LH4lD0Wpp0Dj2tJG1UoHyb73O4cjTV0wG2nfExUvIgF40ky5TLJO7
yXWenKqJv4/oVzxpi5pk/mDkSAylZWpKf6oKRNbAhejiazlaUOqjcbBBQiYJuF5zSo8IeuC4YNKU
fEoUkf3N9RgOCEcauO/KJMsfUhv1sDDJBvW3WiX24EPV0D86vQNItKSth7NkNpoPiVuI2S9M+s9+
TkqLibOCv4cD6jYNvD4d9b3Q+kb/TFJeqL6FBs+4Q37cIdEUhZqFVYNLYIDxK7Ou2ansZ3vJS5Wa
R3HETplMbjZv0Nw/ppurNeyFmPsmb6X57M4DtVEXL97iJ1OzzI8kudad1bUoRo7SVX9W0sv+Jonh
fIDiG0fhpKA379s4n/xjtqL8KASSc4eS6P+ERlJUhZPtgL9UByU3ghHXl2+ZUlYv3TgUXjBZVuGG
YqyjCQdMJ/mcuzBrwh763c6I3Gk4RoO0H5pRkf25GtJWhEoXGd+zHg4GrXpjxewkubKbBkPGvo0O
o7LPtbS5L+TUpcGUK/lLimBVeiyR/ZK+02mtt8cXOykD11Ma8KMpYg/wXyRyY4NuNU/4m2lNGMle
rwNTFI15WjpEndBzyr5V6MI3ODAmUFyUdBka3+p61/btPBmVEEaZMwRZxR/fVaz6CdFiJQ+bCLJw
aJO2qXwkW6ED0XMBP84tGChmRbNx5xSObB8UvZi7D11sqP+U1aIZQd6guuCPTbM0z3qU54fMrnDX
iOlZKT5Yl/Z3zXceg2nJoyxouhLOiOnK6sPiyMnxrcxr2qOi681flAhEcmpZkk+hQ6bxrdTNvGc7
q3X1aRxtWjMUJt09sRYJBZBwNWgsRzg/MUdJckhSY5F9jOCVVhtaFdchZZ3yryREIvK1Ikbkgoky
EVE+cbFbP8Y46r9yq4zvDVzwDgFd4a1E6nyN1KmTRWEIjlsazkD5Y4aA1IuTWt5GFnv1LOsqxC4y
OUY8gPtfB65izJXIUez8PBJ6Qcq0wxk0jzi+nQZcrUJ4pLXArB0gEFPPi1THThtNhY6Xnuc+nu40
o4t2ll22GyX1rbvL5SKmSiQ1veL1zNxbEl8XdGGGKQ3hQy1M7ocsbKNpy2To1lJ0DGjVrCJvDMhf
vzZMDVEeTQVq8IuCfxK1GrCSND9QN3YbLPcbS5GUQv+mt3VjsqHqXTVZWaOcoqw3gqxpi33d2PG9
0Y/eFtZo/doXVws8JdwCuI3xOr28WnrLxkcOEDieGOaws2c131mVJX4qRSzuJ3wQ240c/8bG4PIn
R0Nwfp1JXSSlAqqwXo1ldFqcToYFDhVhQ2Da6ljeXGadCq0K/tfiXT3oaoFdLBkauWcomsELvBb3
dhdxEN+edPO3Nbb50Z4LIyzsuLobm/kXh1OE8WKXx6nWh6Bvq3HjWNxIyelbo1BHtQEI4TJxZKaE
hc0Su6fOrrEuiL0EZH+j7nrHrV7M2bYOZLBb2Job+4lFwYSvtrnXzNiIEL4IgNingS5zGKEdsh+X
GFjAoDgbgfJ6O9HEXgchJDGrePn6Wf6TGM+Li6ygVesnLY7F4CexjNKvrQp1eiqTLv1ZTdGWJsT1
07GdmMozK2DcSm/v9ZJxCRdXdqN2SuXkhi26mbtIB++elc1WgAbQfnlcWIRiiv/Wh7zCj9TIOc9u
w0wpM0e32eEYbe91NY7soE8QbfBnWTt/8xIz9n0u+sz1VbNw3L1RRXUWoObvfNEZ58Uhzb80CuUU
wykFKyS5Zyun8nND75owGbAxx4m20p9S6PUSX+WKDA95YDPfK91kPXsthsMHUc79iwCy/Y+W5cVX
y5tj/eDRnfdOaoybwL1ByDKDgmE0F6on9T9231rdHgeN6buDOOB8rFEFcnYRncAfJeY/Kbxl0S37
3hBiv2jTyDSwrSzntLLG673mZbMb2iNiIHfK0JGqxIjtmKFlitQLVGUaEKrABSbaJZUEKqyRHb4U
kIYrXDKKJvN1yANWmLpKr/ut6bWfug7CM6mGC5wBcT9HC6pooLmALLzhoP49tolPWlVFvuLZs+6b
Is61H7Ko7AoQfCcgquRG9stK2zQKyALy3zHTMHNfpp73XaldOCxeXIq7TvOi9tCS6VSBMO0u2Q/w
7X/lhRaJ/WDJ/qOW10OG70FaSb+ElCb8yhiM+2lZpuXOqL0kfvByxR2DCDzXd2tKbfLYxEF+uvDy
5S5R50mELnIufTCqLd7l5hBVf3r8aLHzq5AIDLU0yhV42kZ973oiHwMEZmbTz2Rs/LOIonjJ+964
w1ulmna6iGXnO04WN8cs79Qjpptq7w9eAQZkKpU/uo30oau11ss8ecoxH3Xxa2i75ntb4s4A9+Ej
2jnVEKXmUUSG92nOjTnbdTH56W6NhjCX7SIr/WTJxn/46M1DZgyL9ozIv23vXH0cxAfcrzAxHWE/
tmGjK/PnMZWwjQoxjgclm1NjZ0ZFjy5DnXpPyDwpDfzzKWWGYi/9rnD1LDmVgxFVASlP/SIEpGjf
TFur33feouZHx47MfypZe01I1aiAakvIfEIxLDBYZW5F+0aN6zLQe3NIw7IbYraAqsh29idNdh8j
aPyr93dlNPdqTOHg92VnOeGkRkbuYzcI6VwuSn+0R7F4R0YTCDdKDGCfGiUxOQ329HGpIu+hq0z1
05ww2zzWcS9Svxht8YUZnJj5mmbc7predeND5xjdC7QWiF01dMbxZ6wvkxYWXqNReeSz1RySFGJA
kXZt7i99UyVBorn1FLr1WBxlqtVtSBDWP/ZaYi2PniK7H21le78c/AiUO9zg1f4uSWLKCyVOq7sp
sRN3F/fZBNxHGkLzIUP0T21uCLiM0MiVw6ygqAW/OPK+YLomp0/ISfEq9YwdzvkkyD9VpBD9J8RA
0+7DopddHAyC2vbMV9GB1C/9twilMutglkv9ua7aZgnfzgavrj1yzhVNxKgO+M1VNugWKHXDMGPg
36SBhO6IGOtg7kTaws1fOns3Vu/mz6xLEk1AGq8yXZfkMqdiNgiGAZh9MU37PsUmo+7aJKQ/0Z7+
j7Pz2nEbWdv1FRFgDqckJbXUbne344xPCHvZZs6ZV/8/5Q1sWBQhogcLGCxMcKmKFb7wBmuxYn/Q
k3knVb+JOsSgoAuFYCeNvXWQWFTlH1FqSIFTG3zp1VR/Jbnb0yC7efH+jCLseYFqUN5bvXiDosVY
G4dQJqY692iGKh4U/PpDr5d7gl8iqr0KD/8MRYFVaH6h8LR6z0l3qIMjo3zhWRlid+wrzE6aFOgi
IguB2+ELBLapzI6pFof//IdN86dlRV+c6sdq7DKmjNf2QKgwz7K8tuos6uv6dMisDlGFKU4lj4dA
/nZ/1I3FBbtIh5J2CfWWNXArzyP0NkahglHF9rsMk2y3tqTkGwKoewX9raHokfABsSPiY64qb1B/
u2ISi7sseuoNM0rbipYXfo8lxVsLlpSBUUFF/4CY87blpNlBq08ZJhdqoTzHRL6PDcILO0H3TfBH
cAScRxw6B6nP25wPTHIhhNvQW4OoFcrJcLANejFxXeiuQyq/k0vcLiAFZllIH9BJpxq7yiVGOcJp
voOhHybsiE6StUeEVxcvhOm8s4AbcxO5MotHaHurpmwNgQQjFn+7PKzzhzot0kOTdd2pLuXKQ5xk
t297U/MTxXMuLjJokk3gytdhLegKw+ziMb3oXZzNfo22o4RTtZa95lKyNL9UJSU2ijR1pC2bRvNL
MeH6NESzorjznCB9Y7C5HnpLuDTfPyK3txxXOGQtzqYQRl5fCoEe5UOkYyUsZXaLkZUSvLZB33/4
L6OAkOcD03hb6/k4WkM5JLUpevZq5UvobL8nYhl+3h/ldgtxMARuS0iF0XpaXTJGB9GN1wORhzYK
cE0MQhdN7+hT10/NDux/ayj8EblIKekj27UaKkjxK0ihTlyCTk2e5ikzXoN8GSe3S6cx3jkat99I
2KRS46HDDAB1DTCBBas54YjSqWqmsjdqUXzUlGaPmrIxJd4foXrGS4Tu8KooMpvpUlLFT3DUlb6l
bZH7k5SrZzRIx53dcDsSzqQCEUn7FaWFdVF/6GujrwoU43SjXN4F9fwzs2YM22PtzUbZYsfB8BXv
N+2rdXdeT8alRaI0RaodEvFQUKGFyya5alTtwWJuGspiKCZDMQ5E8g0epQPTJSMHzetaos8Y9o31
rwPj9Jihsvm1LE3zM1MezlUcQr6VgKHtZOu3RBTxAwAsUqujoY2F7/UlMwyWUZYVL9DcWfV0yovY
dFytlp3qYFVBEbgafTrrtcFt8ZfdVUrqdw7dBqw9AyQKstRG06aLTMsNFcl4M6+bH0dvBbwOF8Ct
CQZiV47WGhQq9TBRLtVi6icK8tKpxOBz50bbik8pj6g0ZVFGY0NfrwPKTjNhHR8C5124vbmSvTcL
M3XHEQiIGwV0Acp22YNkbH1+AKMgT0S/9IZd3OEWgNw6svn4pBsHZBa4ycfaPGnk46eOrtxnNK8X
Lx2jkxLt2TbdPmiEdDiMUCIDZnxziVvaiOdfRZxTS0b5Gc80yQ2RsnSDXEtTF/cceaequbXGoJnh
dgE/of4nVuOv0hC+hXIgdfAbJsMIvgxRKHk45gRu2o35U18li6h7VDsB+e21wSz//6AEdNeDQs7n
ikxiQiykyk8G+uCPYy2Y5PWuMvrGjQvkAXikuHjhEK/2EBjgurdh9l6GSaUYQm33WQ7SvUdE/Cnr
gFx4aQixTqGjKT7rX6uoRT086YAJ0SBTP2B0mx/bwSg8tLN0xS2n3Dwl0fiPpLR7fYON3YpOETgb
XkkgsjcJVQ2Ssp7n8FKn6vAjRPlqYbxGoa+vgtd10Qxz6teqsKz/aXMhN49ImCZ7wOCNRVZhplAb
F+azN+IWyqDVUKeLEA9wcwa3GYVHXSr3eI8bo0BFEcAiLiDlJq7slnIi0qXWn6BQ8OiMU2R4VlLZ
e7tzcxzKiOgGOcIrYLVlQGRMnYm2HWzpWMFONwufMxiBO2dgY8sAeMSUiBq/KXoy11tGsVNTHXNJ
Oqt9Xnj0aB1svZWFmlGtvrerRPUiNOVfQpBjb494yA7NP4wboBjrR1s1InmIETe+xGGAVJ0hBQeU
2W2/D5do53bZWEpKshx2xEdwdl3DTkJtGFUubyxzES54aUZL+Q45LtkZZeMOo4rBT2SoP+Ts66Vc
4jrupT4IL6WNn+RBqUP1l5GaDmo/U9bYRwgr1XQuQ3Kdndxq4yL7f2ws+lxApNbYs6wYmtJWQWl0
I9UyJ0obP56Xyp8KKTq/OSQmDra5XNCVBT+0umJGpY0zcGzIyFcxdqfkDwUYxTA+4m+k/odp8SCI
phqwr5t6ejqkSJ0HVoiaYdjjrJJF5sMMB5W2clyMey5NW4tI04V0CgwypHexif66PMfGcBopbuNL
WvO4W+gz+WMdGL4dS3uNnq39KJJSsHoWEeu6RmOrSmdn6kIuXAThE+XF+SRp4+/7X+oWVo0DPEBm
IhZANTSPVhMqncYYTaK2C9lRdUi0tHlFMQrr9WbUDlPS1T69XlxIE8k8BPFooMw5vxkIw28Qwgjo
uSG/w+18vahRbPWJHBCZj3JenzOtVk7aiJp6Hbbzzm7ZWlROt9DiU3gAbnamFDtyUiCmmmZR92BP
yXyaUjveYZVurio8ZNBj9LJQb1nNiIIiHVAYBBe5UlQ/KlXrWC754lrQ4L1e7jN/RFDMKxGhcZu5
z1/rQH8zeUmsKmwQwPbItt1AIeN5HrJQrmKotGV5jCmAALgsRxfQS7azqlungjyeuxM+PMDr1XmP
cMGu+rbBz30KsQvrZ8ttpqn5Nre7CIfNoWB5A5kjt7qJXmpLi3QDjvkF0n1yUFFF87Uphgcda2+G
raKuAsiSw0HxAG7Kqn4ixMU0J1NyOPZ98xHgjPUFYRLEEhwzMneSU7FCq6BMwCkYjh46OhqrF1bi
dFt6gaSLlHXDUZbl3l0EBVttEukkF5X94/6531hGxmO4Pxi0m2MvS30SqjKaOX215BHiw2r3TiMd
ewGuFezsjo0nD/EYMZQAjt8QdAe9GuEsCMojbfLEN4j1fBQSnALhhDTnb+hpckLg1vp4f44bUQv8
FF4E8DAQV9f1L9kotQrxWCJ3tVwOjVrF3G9y9qwNrYzGbdLSmOrl5yLLx7dHLRQyEW+FsCIqNavz
MOW5xCkxkEDoxsk3wijy8UbMDlO+6w+8ddWwR7FBFOKMZA+rq6Y1Z5S8MlzF6fDqtWvF5nSoVGU6
JoVpwt7X1PrYm6V1USWAV3451b35WDta//XNqy1CQ0qOFFRvn6tKMuIwUyXsDYK+eYqktPWovdHr
TYNfqYqbr4xzjT9NsMzuD7xxpTOwCTFG6J7fbGWc6bW5Msmaolx1nqCK609dlcSH+6NsHBiK39zo
aDzxdNhik//18BdhVvNGUb1Vacx8UuR+PKrhLLQ0dkVONyf011CruwCv0MGaaD9euqkyfUdZMt+S
+73K0cbpEM7EOhmZ0Bf+wyn8a0IgXKOqFcl0Oo75d2i74WcV+s6pIuY460kRJzAIjYK+rdkXn+8v
5sZtdzX26nyo2jw0MqntRU/z4oAsl0X7ieIpt4fixqztzha55dILvj7lGYozIrRfI9bKOmnnVkJU
CuBnGAEiCLNz0qX2V4pXuACOPXJWbgvkx5fnIGTmTqa9M8JyeUI1MN8DgWztJSFZQGkeDWKEUq73
UqIvfH0s+S48/Wj1W3RVn0ywDJWra2P/6e1rDcUdjrtmABr6c3/89Z0pBE6aA6wBXaHqW0GP7Rgl
CCtDcoz9TJnejBRipVEqEe8KV/1N/9JBwQh06kw1PHaqS6TrrZdYuuRHoWns1B63djAZKVEjCbZ1
Y6+tRnUwRhpuuloDugK4aBC9jlKJZnrUA3kZrZAWRhObweSDNErfvoeJPkTRlWvhNuYBjzBPBnKC
FzleTKA69S95RurGUKv+NbGSbGcLb+wZBFmwc+EN5Q5aPynKqNlzBvL4MjRD94JqlP67Dsf632qQ
+r0bdXMswSyloGzeQsxsg25QbyKk01nG9K4ITOOsAEU79wb0yvu7c2souB4E5AYNgJuXsghkeg8K
12rUDdH7RRqXoxnmw6dEqtXT/aE2rlViXG5ueCxUzNfhXFqMplwG9GmyyUheJoDBDwA+/sN3Iixl
5VSYUxvfKaDpXNuy6DnV0b9z29VeB2DnaehbbWdC6sYBoMHHc0s6AyVmfbQlJOSSAJWHy2gvlgR4
ubKaA57ounOcgNjEntbkSe/BNQNnpRaW+SModAR+k0aTv3ULxsykJuUMXtNQ0k9tPvGfRN1oYo4i
DS06vlnI/++M2YDOORIIW3luI2rVox2Gf/2cDJ4TOVLs4zbEhg/LXPuFn/WYHGUjwIAg7myQO/e/
4saGobEiYn9IUKLtdn13gubqnSmHyICMan2A0TUfHAQnn6N2fLk/0tbqYhgJHBAlDRIp8c//ujgl
Ow3aBjlz9FdUlI3BY57syUxPeDSUeLTluaf14YQXHxZ490feeB6BCfNR6esLDuRqjr3VNUGulniK
DUl+SFgPt07T8ZR0YefmhTzszHTjZIBwpd2u8yLdYk7odc+YNoGB7k09PJRlsPwDst7ZCce3vtwf
vrgo4G/AItQoWsAwxpdggZ+XDOr4QRoRJkN4dy/y3xqK5jf+RSBIyfPXn446oRGGMgWFxiz9Og6b
IxyRzE0h6+98KxH3rRI3uooCBQ/PisdcrO3fu2SGdC+rAe4seiKNJ7PT6n9UCRErzymD+JhPSf4K
zbQK/8M5EFgC9MAI4G562/WoWEuY2IwbAQyELzX9mwfT+z6w6g/3d+PmYvLqAEsigripI9CXBRBr
GPHFksIEpblQ91Ab1b1ZKfeC7K2NL7YgtWwqFjePXDf+aX/MMdo/c+6ZcGW/Z0Eme4YTzu+smgLK
/an9MUVafz20/QmM4FOzXVYnDS8xE2wnCkDWGBn/0HRQv9YgZ19lUK1fjSqPPk1ZjTlPbDXRgBJ7
oP4uwU58tCHWyJ7cW9LsEe/g0WkNdXFGi6CfXbvFL2/EALU79ok1fB+M1q5oe9YTNKfJqHO/UUvj
UV8Kfc9Ib6PDQu2AiaBnxF/W5UneikFHMSa5FL090OiW8p8Vee+P0kqawdMX3ab+06iTv9Ah+qyN
drvsPEpbdwkyQKLsJJij6/PQGvZkNbUFs38xyq+aCbKsTMNpB0uzdepAPdHb5ssJBejrUwdJqBsM
geyQmrkAqBi3pynOPzvOVD8AFm48B7vkh/ubZescUHQVOHE6WDeJ9kLm2QY64IvBkn5AOVKeqjSJ
HtSs63cKJlvHwBZ8YkIwik/r/GAJKVAQcIGOWWTpmy3pynetzdIQXbOlfDe2xZ7W2NZT5wDH+QM4
hCG4Ws7Iwa/DNIRjd9RUzxyJ2XNivKYqydZduRq7L1orzYcsY+/eX9TbD6lRzIJoCeR/AxTVahBV
ypKbunPG7IAD8who2p4ONtay3tTjZ1nnRrSze26ny6Dk8dAhUXK7AegtNRFMkuDZKQVd8aBK+o/R
THUvW0IVo6PMeG6D0vBVrC936kIbaAlG5mQKsWp6FuvTYc+G1sQjliJ6WaX/0HDNDHeMlwUWIrYC
ByjJ8J2TJkV8oHOkkXvHcL4EbVu+r/F0Ut2WEFb12iGL9q7eW4Ee+l7QEQQTQtuAZKF/rqokheQz
RmJ9ActRgGNCRj3wDWUofmEwVhqwC6TkuZ274kceLgREeqdq/6aARheXzmGe7Txyt5cJvwl9G8i+
ZJVU1K6PuVJOpZT1BNNy3ncP2oC8qdnASby/B28PNmUF0FvIE2yJM1pFQuu7JNxygty4DFJqR16V
xZLq9rqT77nKbG0+UjgQeRQjhOrW9Zx6JY/tXuKKTqNYeswzQ3YdOZsOJJPyKZe1+diHpf6oI++z
E6pszpNkCnwywqU35jnQTmA+9kCtwKRABxhATjc1z5ikoLl0f0m3Jin0tKE8gu67qbfUWpvkMCmJ
9cIoP0cQQGKvCBxJ9+1MKnCDmwP7Sx201WOyINm6s21u709aL4QrqPoJPM46fg6T0Ex0vuCl1ubW
m7M4fbVCK3KXckxOuppGO2+etXWL0VWluo04ilDmuf6mQJ7muC6FR/WgJU+x2o0lHOCq6CBaNMi/
Y8uYN3xcmBXeUtqQUzM6lt+t1Gntg2X3U3mGojE3HxB3gzGyaDbs2WiMx/eDtnT21yEepe5AzSzJ
nxZLLbkVe1A2PvmdIT00ZjoFJ5yH49Rtg1lx/EjH/u441U6rHfIBjCtSrkHRupQqeg1SwVA/jeaQ
dHhFBSaqX6oSPObpANWgtBfzK91oO3TlqC4EXabUn4Kqj2QPXOxQQervyg+ZFaMqOk6SVh7QX8rj
Q7PAj3CtrKFmFvIu4mihZ4MAIWnojA00/iQmHZeQbgDRY7nVz9qEbpM5/DBA3ar+aEwWHc5myDjk
sT1bXtEuWMmqRtfAc2ulYvQXue1gZUxDarrVYgyqn7WBaR/VPo4UN6vkfOL8Rnp1kRLc4I89Yvj1
A3Gc9jkvKrl/yqF7VH49DfKLTIc/dvvAHCJ/6UZF+3D/CGxsQtIC1DtFGYA9IfbMX4nBVOGRola8
qSmWZm5Or8Wb61F/n/C7f5qhNXy6P97GHsQEwRAlTkdFjmEFjsqVcumkOk4uWdmrkqc773IULTM3
kEPt51DI7Yd8sKudl3TrShHSpELQjU71euP3CFjwPIMpmJNQ86ldYb1IDHyqx67biRQ2hxLeLFya
6DqtD3VHR76OzQxMgbPkR27pxkNUJnhsMUi/v5IbXw7xGJIQhBnEyyBepb++nAFDf8njgeYtShaa
2zdm8oFMyzx1k939MGp5D8Uv/sDrLAS1EcrBFDIp5dxElp21DACjapjOuVUYrhSENbaVEvfFzrW8
NTO45xTCBYnzRhRLNnuTXgnm4YucNN5Iz9nvlbpzKTsOZDDznlra1jej/waXhSI3scXqXpwCHbF0
G6sgTV6qE55RtV+mQ/uhp4F7uP/RNodC8YvUEV8MSkPXHy3kNR3kIkouptwPjyEa6Bel0trDPJv6
f9iJZAEkORpkWGXtGFHMQCmzZGIVi0I/SG2qu3UYNYdIh7Lw9lmJShf9V1OUGFaz6kxz0qIKteg5
n9AalMYpeUArLQhIMlFzvz/Yxg0C5xaJPWpAf1S3rpcw1pUZVQ3h7KfZqactjt27wJZ7FxmK6tSh
kv2eOsYe+OM2ZaVnCBNJAzxL1rq+t6qsRFZVJh7KJz3+QVuqPqS6UttuY0z4h9O9COjHmFCtoLk6
5udQ6p3d4PeWlAsmi/8clWS6FuhTXk/dkhveHd7PCywzi5JUUUvvJWdEarWK6uwdYjN2/iGEsNwg
7g8638PGp/qcy3JOfBEjSrPzKTYOKqh4YRIlCrw0sa9/z6Tk6mDGJSrhU4naHwqTbpOUqmtETXow
u2CPj7HRIBO2ENDK2WTUXuTVAji8TODwCJkiNVHdbnamh7pfbDepIstPjTp9MK2yOurhEh7SZUko
NvfBZbExRL2/CTfuQpzrKX4C1hdEuNUPUQZDjnObZzPJsv7BCoz41cn14Hh/lM35UkameUTbHDXF
1cFqaHei/IxBSmILvIWdO0eMq3Uc3pGBaQe7OFtOBX+fPMhrDPRTwhYgj06B/XT/l2zcWwCwKKvR
AeGnrOeLXl9ZWmg1XKZ5Cn3kDLlMjHTxcBHfq3ZtThrICstLF0T0fK93Vd7GQZxDs7voQa0Nrly2
tgHTVW1+EiNWzzAok89l3BsPRjS/G1HGJ9Ur1HMbtXsy/xtXjWgTMm3uaoDr6/2tmgQnS8WsjVaC
WxtlwyPdrf7F7OP+RDLefKHqMO3d3BvDImAAt4znCE7nujwWdh0VOiqqZ6WYMCQsFztSPA0V02MD
XanwYLIjH9RWNvKN9z/zxsjw5+gWitoYf9YKpVFZYWsOXeqcdaOzjmpVFGdntKaTpEPRTdD6wVym
2NPl2jhLQGaF7YpghtxUAzX0RqyoYNAYH4cjGJnsYA7UOO5PbWMH4/ZFS4bqBLXHNcsKgLpNnxDl
6AToqi/VSeg3unZsoVC//W7ApY8yNHcRxbF1OBEuSwRUkQuxAnXhTlqjvnRhou6MsoGoQRKY2Qgw
IgOtM3QsWI0OUxU0XjErG72xq6UPiWK3RExjGEvu0lem/iSDnBeMqKpGeDZqy/BdTWEneXtYw6fj
hnIQi2DTrvYN2rKBFchdeAlIFo8lqgWfx9Qy3Mha9qQFN+YtWMegknkARCAgkvq/4l6i3gzMGyhv
s8BctXCCZeadU5QfrZovtZcoTt0dqmoJPsZCG8IrknZ4drpG+3l/Q23/EKJFHiTYJTd9TbseoqHn
hr6g0RBgJlXGHq63WuxSKAtgMLbKsY2q2VNjdfbzeFJdNdDNX/d/xe22ZjVQ6vjD2ETtSByuv1ej
Lo0K42vp3MsV+s78HoSibBPRYSPfOUGbE2ajcUPwArPl1OuxqjLXoyE0pHMqjMo8LawTzY1LDVfY
DPTEA7ICancqI1lKXCsYjOiYG2FzQQMZXuP9aW88EoAdmS+FUYh/aKJe/xaGc9LOMEJ6Z20EbLus
zI8JOm/v87Aa/pdIWoyD06J/mLNmPvclMtcHzEF1zS2WCI2u+7/mNji8/jHrhVFkkucFxohayMWH
yLBQ9BqV2XpXJ9XoZbNiIzgEhcyxw5cKXbC3XwWEQgBbOYHoJyJudL0YdVtp/YDy3QVFbxQYdCL8
P8joH5g3EPplaeW8n4cyOKLlJwTuJOfCWkjFzi1we5ELqDnRELRCS3itXf+MRGczhmYfXlLD6h5y
w5wlb8nitt8Z5zbs5M8mjRe4RVor629fdpYTSaMCm0SfIHNZCbhMo+yPi2FGLqJo0uv9z7t1xoSf
CKVlR+dVXtUsIpTSFt2ZuN3ySvLbqZpOzTL0LlIjzg7vYmsowcsDPMP0yO+vl7Cwh7CwR+6UxJBi
N6Sp54f2gkBfgTjHTvS+ORaYTJCCwr/ljxjjX1eHlRhFXhRpeOmSqIUMDCjSaOUJbJmx127bHErQ
A2wyUpooq1uqSAEQTJGJ3m0mR6+Iyeifc3Mc3mP25fxz/2NtbUKBh7YEXsekHH+9gm0g4b5uJrC3
9GE86FUgHa00y3cic3trGMGOAUpKMEFN5HoYLQ+NMhjn4OzE/RQfrViXu6cZUnr40hlK/zVu0kzx
cmuh+zxUdfc9hrmTnFDUK1IvKp3S8Hgg5hgMn5N8yuepTY7hQK3YrbtZ/jk1PJ1uFUxlizhQE6f4
vnSZfmqILBZ/WGYql21khr9jPWkql7cIF5pIi6fEK5vMGvyuleA4LpYRR55KseV3AdGe1MAwphfs
iabApUKUTc91ULKdZfQwO2901IKcMWks6yG05Vr3higyC57UTDuiuZHXSNv1ZuMP3TQ5B3L+dMCL
ASzRk6wu9udESaf8HTa+HULVKGIeZj3BZrHFI+shs4ocfIhVRcnDkpraNzPDDMANij4MDuk05MvJ
ykapPShdiWJnJVeZ/Y5wf34IQ7Q6XaH98l6TSjDR8yj1Xxo7y4NzpDXNT9JbJzpIcpU+qXVXo7I0
5gjnQIfs+kMHhhzdpyBGHbJB0qB0W7kNP5IwoT8RhXjOuq2K1ZtbFMqMeFTbUDeLJb38Tu0/TnYe
io1zABpINE1lxaACuopdgph2sIr+zTnRx+yRdx033ywE8rFQbY52zvdtd4NcWBjD8FQju+GIH/PX
+Q6aptTCookvjhnGB/oJk4te+OLni9wdUBjwizxDS9CK9ga+zSJAzlCBELU0AwLl6h3o1bLXGsuO
Lrqcpl8SnBe+jsqYoMOu2t0ZV2He4q4KzZ35brzCuLEZFGmEHjtUnev52loU9HWqU+WNyvbZZlEe
UJ1/HnV7eUwc/X+0NaVTMw0U4su+3rm4N3qmlPMoL0MMAlaALsj16I6xKHre9fEFGdHCQV9rqE74
MlGX6js4iG2jD+UFdUi1dREkyb+BM+pfes0hmUSuNXUnpdFOcdSPD/fvw40tR6VCNJps3q8bALWV
h/kSNzKoqRIXTZ5O8sekn/yJptjO7t767rgacumSBfCsrDZcjPyauiRNhBJRbEIpXXovc/JfshaW
btI7zoGe8V5nfmt6XMG6AiNFwJtWD2aUzHk22hAVYe6rRy4Q5RwgSvYukZQ9we+toZATJYkkOxea
CddfOO2AnxFgsa0V2q0GvR9/aJQBS+xiPt3/aBsRDvkwnWQhXyqsX66HCkbHBpyi84glc6C5ZeaE
78a+HDra7kl3iqGGyTunZ2NI2pGiHyl8KSkYXw8Z4tKC454d4jJWRQc8BoxP9J/CoxMhipYak7Rz
YDY2i2jy0ryAkHVb2ioTbaSCgUR27Kg80f30sWiy8hu4bNNbuCZdY5zn/3AzAU5mZQVZCprp6mbK
gINb5uSQO8Z17zWDaj5Lc0HyPLWZh+5y501V9WbzRr6iYlKrRsMKpXhzNaiJhKE9mMR0k1EilBhS
krS8gANh/YdPKKIRYlRyUmBw159QCdsSpbdFOmuYUrs0NCJPS0rbFzpypzLOpMP9XboRA1EUh9Ij
kMTUgVfjBWmQJ1Y3Secmbapvll30np0aextF/CnXbSfBRKbyTjeNqtj62EnxsCRWakvnrC3U0zj3
hVcuhe21ZWO8/djRIYSfY7IpSelXJ3yeZqfPHIbS1bB8GiUIH7nm/JMktX3A23NP1WnryP013JpQ
moBhNukPk7tHTuxGkaGcZq3ofCPK1APotL1y/dZKAkbjcTQo/ltrnbFOi9rZCibnPOvL6CJMV17Q
LdW9fpC6Hazu1lCCfQzZWejgr4tTcwWNQ0H48tzOqZhLWT3o1cQq9rDJ7+/CP42s1QZhhwgAGv3d
2zpM23C2UivCE65QiwcTqfEeUEEynm2a90+THBDXjWnjpAdsrJOfjd43oztSegao1M+cSF2b7eWh
KzTUvDOSZ/OjHDtL9wndXr076PjIyB7S9EHt5+UiGy+Ypqknu0iNr4nelaNngM15jLLC/GiVi/EV
NVRid9NcMu09RTkrOPLMlz+rTMsR1Rzs7ikgFwp/2ASeswvvA2eveAJY5k2qEsW+BYZddkcpsB23
0oHIu8j8d/aPdhk6+QCLNfwWY1Yyu5kxyvrZbgp59IJYHv5J1WTsTwjhGF+ox/FIkaGgkq9FiNfp
khKm7mC1M9iD2Up+55TO6Rzd/xgbMSdlCP4n8lceErEv/oo5F9NMzLhC0TlSU/MxG9PAnxWU1kWD
iOSDpFkCJPIrg+K7c3Y3dhxFV5hDEOyRmllfE61CACXjxIsfhlEeR/4NP4ta6j2zMX24P8mtQpiA
ERDioqTJeOJt+2uWXSV14Mw06Sxh3vcwk9tCEZPSmfiaHShls+TyeI1eE5n6s15o39G+qV/v/4jb
+WLmAj6d9oROU2Zd+MtxQuyNAkhi3lWOZwLj9YLGWj5pXbrsPNW397wQ7xFNPsSVIUutrsU81wsr
NGlVjzSGHohupYcsrfvf9ye0NYqNOJPNEBtVFmMBw1MVhO+YOirvynnUz6jYqnuYL+X21kVuCWUe
wCemAMiuAp1uqtEiAmcFWs/uXxUgLt/TYVpMDxm5bPCAWFNCRxmjeyab7T7jLrCc5hhabLwo5nfI
q/H/krFxACvL0acZG4GHke38+f5i/EFvXF9qlFlpOaHCR3B7U9+kXJOpdjFGFwSs20tJrWZ25T7K
fw+SHT6QViA0qEINfDcX4UDemy+f8iUdD1UiWb4xWPJxsHrzeYjM5Xz/p21sPLo1SHPQrqHHYax2
Q9Qv8YQvDELqdjuccBhsHowAe5vCVDL/7UPBGgDyq5IvI1R2fc5syaYNliGr0km97MtZj+dCUQeH
TEt3ZeQ2th9wdJgYPCNgOdcN/oKwAEQc8WgI6fv7QAk1d0vKjOkp0Prxu4n+YuX1JK+hWxtB/wz8
ZRhc0D7dd5OyRveuC5G+mPR20IGEUe3xp8VRf1RAvHBftiHLuMiwLtMxCuWO0p5U1qlbD1r7CffG
+Kvd5GPkarR5H2Z1SjI/CQNFlF7K6ZtjAMb1ZaPvXyqBxfY1c0FUvZUUVFHzfEKnTAmNyoA8JWvf
O3owlH+z0mjcgTfk9zSWke12COubNCTmpPZUvEMCqtFl/LGOFmcPv7OxQwSkkgybajQtIfHP/7oe
JTpeaRuhq5Lb8eCp01IcVGDbr5NW7kF3xGZbHRPRhMcVgY4D1iCrzdg7maEFDunfUiTflF6LTotk
dJ6da42v2q384sCG8HGjl9246Oad/Xmbw8AHpOBAuw8xHhqY1xNVQBzYfUZhuNFS2c8bp/OhIdde
6DgYC8MLAdZY70nzbE1ZI8IX7q0IH64PRThaeSohD36Z5MQ+NPRfzp3ZCixdPwYfiiCYAaUEeXCK
qpK6Qt03QITvn8utO1SQlkScTL+BGuj1xJHKGWcnUANUr7uUfedk+Zk2UOD8nnFuUP7nUGjq3YHG
x7kDNRk/YO7Eo7jQRpcOTaGrL2Oa2F/UpTB+62M5IqdoDRTvl1HaQy5sLRfNCKD71IY26jK1DorL
aoJzbi52DXICPBki1TExYEXxynS7OFYtuDvL1DxUZhjJn5W41e2dJdu4XsBSs1OBy4CrllchQxHL
ZEZpQ3iiObM3qmb2ohdd9WZKBgkS2xHGgGCqrjOyLk2tFr126TxXsTz6huREH6YQRVCvnMtGPaKv
XX26vxc2nlM2vwU5CTLNbVUkzIgx07YLzlqK66ffSJV5avNhdg7gdJyPNs39z/dH3LhegKuy/wX6
BlrUavO1SgD0vA2Dc8OFWBNUHzqNesGUpflO7exPPXZ1vRDLoyiGjKloNq0eICOtgzSeO+k8Tqb0
pEdOZrkko4vsxdU0/WDDLRgHgEUCgVwV+XxOEyX+MVK7KXypqJrvaPRrtQvbzvkVmOhHu7pkKk9G
Ohov+INMo9sqdaJ4iyJPCF/mktwem0EqjMusVlTNrJYK+i+lRc/FU8NxIgYIqtDBzWBqPvRjjJep
Ok8BsLdUrT4bcUtRlSQpyjFTIZU8DEM9AEEI+u4H7RakktRJ0j8NykJzqamc4kWiU3p2qGeRsHSS
7nwgKpEfMS9TFF8fdLN84vqeulc6VaCs7T7JFz9QMnDfg14vrzoht+TZhZNCw80LqXmI0wIde7uo
lciX1EbHXg1XxZMDHTV7JfQH0KOWM1oRje1MhodHgNV5ca/KPe7XVf9cy12TUz21aJ5Gmfy5h0vy
sUfWqXGlSBqe4qyuQkRnuJK9ZQLdWOaO/VHTSKgAbg/Wew0s2BdbaUsb4Ayi035cWrV+jOiagnNf
kmnxi2WZajdvBppdmFuGjdexLoO7hDgyuXURRLZvR6bNfZQHWe9jR5P0PmwIOUOQZXEgmExlBu9E
DSXZtdKq+BemBL5MSKomX+5v9tsnBs9PKO42TDfkU9c5+9B0hk3vzzjLFJMPnaTG/2SoMx/lfEBR
cjKmI/YEe3HXRoIjnEbZ9eRxcIrXb0zUkcwYRmOeZ9TFUEnSax2dK72cDXqSAPxdU2vCX1mj4XVG
ddLmk6hRM2ePEJbSdmcJbs/79Y8RV+tf4QQyRHwcyYLdn+ahX2BH+H+cnVdv5MqZhn8RscxhsdgL
srslKo8m64bQzJxhjlXF9Ov34ezNUXdDjbENGzBsq5oVv/CGfev25n7WLzrqnZltMM7Qtalr0WI+
Jlp6bs3Bmkw7Nrg5I+D9+o1y2qzGvXINDisH5V5aqIu9v8ZnPhBcKUEMl8zWMNmu2H99IMw8mat6
tOKRa/MqcfV+h7QB3IzpktL8mZFIzIEK8A++8lj+NZcuKuUFFjIK7Paul07xLPVMv+2Vk317/6NO
3oU/qnoAdZwNxsb7cPRRk5Z3o5kGcWdqzyvTemNM4lMgcjQEVyu99CicG86kscaDwBeetH2Nxm6B
JRVYnOJRs18zaUcEE0YUFIkV2fV6yX7zZCa3ztqWmRB3gog8FnnFKSRzEn0Fo5d49edklAn4Kg2L
065ZtUvyEycxzDYYBTskEXiNTgqtGASmToWsYOyUeZ5cN+CInKhqzHrfm65Q0br0+O2NuHOk3JJZ
9SjU2lwQizs3wcR7f1iQDg/v0XquJu0IbE292KdtfZ8utlddjaBNe2L7qrntuEIvRBZ/tH3evL58
NuGMhcY+GedJSmZze9cAe4I4K31XXPeGqNadRQ8NYjA0hRFQFZ4hjZE7cOAC1Vg7Q47JL9FMZiw9
BXk588v0c5dnE/iGTpQCan0lL9W8TkI7fiYFGNq6IGSp9R8dX81feX40jGB7YIyfTFSb//FG668V
yLdRkD6EKgb0k6j77XkKTNhq+Gzg99r080tXLy4Yq4Uef4pC0uf3z+65L9poYkD6KD+cHKbWCqZk
pZ8Ro3Yy74mJ1W3e5ebu/VHOHSGETgL4NpvM0PERIrqra5IVdnUxlVGJF84V9dUuTAJqqu8Pde4A
kdSDC4G2wkt6FMe5k8BxEQB7LIxGT0PPGa1vHe/2B6Xq5GsFKiHD7igdCF2TGQSfS9tkuZABnDtA
APVQHtto/Hz02wU0MLXCKGvx4wV84GYHStkAMpgYCwq5jabHmJFe+u4zC0kpjVNLSmBvit9vx1wQ
NSc0N92YlMbfNU3dX1uI/sfvz+4fyOXRQSXDIk7hcuJCPG6r2YPha4WO2VsKwaoTu3YV07Anvig+
1ggKyH1BIuvvDNELiXWUi4QnnlvV8ISCKRCaNXfaPsIBRXNeBoyRnlSCEUoIRDxNI91Y5fIQIIuT
PSRe1n6TrSO121UhjBUtgZf+Gm27JsbWmvWA3G4gIt3BHsxONEy2FP4VmF0Jw6ribmqTL7Lxil++
KsuPuGBb/g5ln8W/Nm18gqJp6McX3VvAmMz2NP2cpN1eQref2fSbADLQj03QgZrB2xXRp9H3ygnj
Ms8fhitDT8WhGS3t0MqyOby/LCfBDPUQWnO88qga8jAeDdVUSza4GibcC7F2BBgkCIWdFTtIIeuV
Y9akTMiI7d8f9LRwuY1KxZJeJ/34ExQGJdyyc5BNjJHo0Q7k5Q3pAP2bj61hGDc5oWQaNfT07uex
dx5XUdb3GgWNR+mWReyOARwSaZvuS4Acb3YhnztzHBxmHb0aaPz8uqNrgIfLWYuOWoCpue3PRHPW
D0s69//JvJNOwFExSYiPg+fCEp7Mez+ItRaNugKBoDZKqswe7jwIDSouNNH+7IsSQfH35/7MLUco
sj0QJAQbefrt3hrMauiGYkxigMm0egIZ7NY5SKLFLZr9VLT6jZyrYC+NdH7GqPevUbCsPOUHgks2
uH2y3/DlXUqU9QOCS0fFnQzySCuq+roaVIealVHdDUGt9kJN5qGrHPNCl+Lc1wPIox8TEJJBiHz7
9YvhFpXR50SAvj982eQcHh2r1Zl6D7U+QzS73qhESAI5RbOnX0RHn7nfsYTkOdtEYfgF28n/VxTP
9y5+0lRJbG/sXeTyRPNU+FVh7KRazad5NbWGDHHo/ynWKWPjld733snsWxAdk4Fo8mrN15JG5kuS
2AQpjZ2nTzPs6O7CNjl3BQVwzjde/x9RoLc/dBlKDK5HQtcmH/qX2Sw8wALFQh4+Wel04ZE/c+TA
ukFup+u45bBHR85L51kbUtIAE1QrnVLp/HZnXX1/f+efmXvyJwACwHQp1hzPfZMZla5pLQ9QubrX
KG8Zn7NFyoOe2Joeyf6v6V8Qe+mHbYgOFHdPov/SkkM3DVkQT2WTXAmExIu9V6uhvpAZnspdMBAY
U8sEvEVr4o9N57821WoixZEUBC6NIXHNqIzF9alBKOsFTy2t/Rgky/hDmDbiuDwE8tWschsHl8Cm
9uw1eXdTeF0+/v0GevOjzLcbCF9PD6fL3scsc1gOaMUnH0wMg/e9nqwXArfTSsQ2AaAVeMlAQxFc
vB2rtxpvaDvdj2c7UVdTBu4ph5wbem3QXdfcNhFECyvkyOQ4k84UqVRTlRc28ZkTw8VmU+XfqiI8
bG9/RFf0a6l1ggif5/bedjX4aEOb3KDae8nN79xQG9uMDiU6xCdhfqPWYXFqdlZry/S3kKPaY1Uu
v3hu++n9M3PmZLJxwepvBHJu7KPwwHCopOVg52LhCHtfJ2n7vIrMu6Alc+ZkMsYGiAS7fFoeXn0a
l85A1IsU1fpFz2RxPeHX9JQz1WlUBsr98f5nnXkGNgrSxvPnKaQk/XatZFFLL9UbP24FMOXQm/r8
pZq9Yv6WGTWQK7sNstd1qNTzXEHRjUY0VC8dkHO7diPF4uiDEAC6fEc/AtFmT/TN5MUof04v9OaS
qwFzYhH6o9UUYUIKkIWQ+ZqVhsQw3IIRWG8WH6uTC+fnBI9BorGVlniPty7V8fW7rAnaV0p34iCj
/Jkq3woNZyr3hYHKcd1V8sOiVi1ykBK68Bz/eW+PkgLYEpzZTd8EhcCjQ+NhueNNae/Gvtd5696e
hX3o8Uj1Q3M0rfEOkctuCC3EIK7bwEo+ZdJLPhWBtz4sokwuHeEzwTBeNRsimUtkIze+3RYJKVZW
VYkTm/UgMDpifcIJ4sPORRblYHRDt/frYX19fzOeOWNIJHooCQIMPiVIc6EDku9rN66V+9KvfXML
FyG7UJk5c2WgKA3mGU40lkPHPVDSygqCN58mcyzua33u0Q1f1PIDvzq337//RWcHA6RB9wWAN0Yr
R/NYpJvD9kI9uqjbuEG65WYziN0FYrL/PlqnAg1Ok5b21u85WrJBr92kcmcnpooDOqPu5GHRnfLC
CTm7TwlaYZPzLCJSeBQ1z3ptTclSOPFqz3259/WmRvmnrornpDcKGfWrUdypvC3KCEfI7EF1QJvC
Zp5wRG70GkXmv59h6N6b3yjd85OWduC1QlRLyU412+x2pLDUhhO8u3Knj76tLjxt53Yo7BXgFQDe
TkuL1CrtefWFG2u09yJJLynCB7i6kBKd2zWQbgHcQizmKT1aShuXobFpGYU2PmQ9y5mi0u6XA+gb
9R9MHwR13rMNF4XU5dsNipRh53QNQ8EHKMMqmOY4KOZgl6SDcWGoc3PH1uQG/QOaPo46s3zQ1g6C
aKx7Wn0zMh5Ix/mSZduZxwS9la34R38Ah8bjkkFAqcSHD86Ry+vgl8RKO4mSVcopXN0FqWMDaOov
YiQXjaN6rTDrbptyZ9kTRa33t+bpY84v2cB9m4ws0fbR3IqUjrmfG07sAaK6H8tyBFkp3XTEJNqr
78xFmpfyh3NDbvCn7SRs9aWjneOCWM1TQsTYhKl2DW9pU4SBcnVIsQC7mS11qZp7ulUpDwBLZ1H/
2DIcPd0U0cfa8nMvhkAw7op6SA/Uk5x9M4AofH86zw5FQQLhuK14fNxdtmbdAiHpuHGluTWsaR3P
NiRLD70o9AsU0W2a3j7GfBU9H6Jpjxj2WEiCCIxGM4ZqsdUN3l5P5vGwyPHVyGd7XxYeJdHMT5DO
6jFoWIrLoLuNDncyPvnfxu93XdDcb0+lXlhaBvzHi2ecicBApMNHHLOMW31M8ALujelqtYZWhSXO
S3loNdn0gGzNJazCuQnnrqMaBmTlNE0cocoVjp16sS6M+mBCrohsa6muDZN+/ftre6YOtoELWV3e
lo2juv2Wf2duLQhjON9uDOgaAVUEwMyfVZEtJC2+9qkCwXClOXXwcRhmN57nBrt7BU3zbq306Xbw
rf5K5WPx7Kly/v3+T7M983Q12N4IyCAniPDw8Tm2C59PB/MZJ2UajK+EX539YXIqQ4sszfL6g726
KJh5iJaZd7B6JEjpRVuWcFNYMw5zhoFnFzZOj1xXXoIGdD90ndaI7s4pbad8IuIX+b6v+fPhOMxt
Ho5e2f8Gy+a3/yyNK9NDb4BgvZN6U5h3fUB395OTkxGECmN3/8ZsxxS40KK36/esCkQTucJGN05z
ggU7HddKi1dAP/20G61FWVeaZ9XGtfQNaUVBl7h2hL63Sn572GzVIA5mxNgiOtlpcS/GaUCiFHr6
vBvRjOc5slv1WrlZUR5A5IPhymqE6aJUQ18kanxVyx3xLT0Jgbzu8pgV5kjhXgtEFYqh6G/Ukk9J
mMNJmENk/BGwQw7JfPLzlg7KIHrEZ8pyMerItHJB7Ak82gdpNI8/Bqcd3Sg3M5Xt9F7x/xzyJHtC
Oq9XN2XeG8l1mvS6ucfFDty2SINJfCmVVZvuzqM47r2u02Ckh8YWXrLvLIDd+9nPF6whwNCu1Vfg
GX53Nxe50dxOhbO0h6EiJfgxtfWsR8Db3TFqZtNu93mjEIhqkf0cPuhVp1XojK7Ly9A7jb2D6VF9
lKjQaz/w7W4f0ra09B2s+saZYrEKo5OhclPdvq8WvGqi3rbmu40bBZpilM4PT5lO8mS4gmo3Cnf9
V8ftx3KHvDDgMUNmoLBgVpt6iFIaqr/ojugjhleJ+QVaf/aPYamAiMuc57u6h6x55XZsn2cIuPUr
LQ6vD6nWl1mIPIzxbUlMTTxC1pqNcDBw6b6jz2M9OKO7TqhF2cUvhXxp9yVLq2q5ot483aEb1dZP
K09Cts9TxyzCYiwXEUrHnW8wyRmTw7S24xekYMxgt5ja9GwkjnOr66X2JVj4J5rFy8IbnHt1pJYs
+d6S1jmhPiTluJvksqKIEBiNF4Qq97I1gmbSvtb0ctPItjvraaDIMd66yO8haLjwjaFVK2uJOqvH
eivjfvnsTY18lcJX5i6oCzoXOngddVsmQ21dlVpuqet8VM0/UK26addgFv6jDlTZh2XgDFbYkY4e
VunmrzmyIS+1h49t6OoVElqpNgWfc5HpBn2v0lBhOqr5g9ZpxIJF0eUiDByac6Hq3dw42AA7gwMy
h3i+aKThuzlJ6LFmo2eQ4+V1E0s8ypfr0qq7hB9p5/cFjq+/5OQb/c4wuvmzShc32+HQ4z+56Mc1
484dZsv7MBtJbUdWnijnQHcdusJgd5kkO1OG/tUSCOvFVeWm7e0AIyLRosGV3rKzoE0D7MsckFZN
t+ERB9sjv55EFiRIYkwOkZ+yLO3Zs7vau6XeJj/Xkj7fq7+UFYaeQiXZvTEUhvtlLpbymmAVOH3e
ZgKkbl/Nk7ydy9RKHj0zz4f7wum8NkJhMrilUy6LfaoFy30X6POPsVipgUEcwHSgMHr7Q5eVUn9a
kWkKuArRhuEmreyfBi2QMoKvGsw3li/s8YpGpLibKQS4YYWTVhq26L6gIgmUWz7lxQySMhl7HBFX
SCJhYhkjyLOhaL5OeDVCeLDVOkEvpzb3pDpRPWjouifXY9KV415RUUrZdPXiIP+Wt89d2xjgjhdm
rHfW/qPoy3b6YmQqqfYp18vjqmThQXfR9Be38/tHBHWljbyl0A243a2E1UpZaglRt1690JfSe/IQ
RrPh+6BMdmd0qGx8gMEnv62DxvmwUn+4H1z29iHjPQAsOpR+pLvwdCLUwPslci3ct3YNsobLV+yv
yuWQWsDZbtvVyPGBSee8/ZppQhpXNgz1j5laGu/A2vrBA4/9oiLczsbHLmnTOQITOE333eIBRUMV
xpM7Kx/WEqkIFADDKl9EHdq9nlWR11Zjf6hK000PXUM4zRNnqGpvmQjiE5AY7cGpcTeL8nQE/TWW
pvNT2bM0wkaZFQLwZHEhhTw274JtWOgtVfs8g3z5YWgq/8fzBuupqtGOgc7YFL9yMUy/9NJzi103
psILJ5gF+m5Si/2RSnkBMtVYdUgy7L+vPMii3gWqXb4HRp98HN1Z3LZzs/yefXema1wt6vNI3s09
0cxShrgf9l8nc60wza20dThUtdF89izRfe8SI/9ILTnD8Kasuj3KlwaGGPnovzglNWMMbpu83DVI
9/x2ffoCN4mejW1sqKbNdtOY6Y+tr5V9jL5z/rAqf3KjEkR5EsoRn7kIQansM8LbnUdSwq6OCt2r
u1gC/yx29L3d5U62rvM1AxKUYA6hPD1ExHv+Pfl0bFDSwjjKh0x4PyCAbIfO4KAyXLlOemdXTVeG
sFoydNoXOeySUXCfOaW3UgqWUrBkwAM/1PRb6HLKdF4jrSnyn2uXrPaepAIvIVva4mVMW6P7Os9+
/YXe4qRBRWoR5WmcjJsWZyXNi9XSZbGP00TLvWEFL9O4dD9tXGzsPVdRrX9fxrl3DsmQGHg1ZItu
72XfNQ+mVw/fLdT3eOQnU94rbTC/UU+Qa+RYQs2hNZK/hK3J37vq2iV3d72Ygb2Eslo7/8aDK23B
DRPjEJZDlSMLgewbouZu23yY1nR2KH3XlYoSoScxoaT3zSXZKyNKbMknv0HINvKXXgxPhJAm70uV
d7B2gyJod4umrT8bb9SdsFWYrOwGIArkjp67WDezNP1iB1d/MfazVs36lTk6w7UwpOfstLYYs7vK
9NbnYWx7+woPSfY4sKf5y1CBp4yUND0VZX5QVqxIT8JdDkBzgSI5mOURL3QPGLmty7WDeig5f5qs
n2Wa8ZUBuNrnus0nI7LdCe3EebFqLYOTm6zur0aKfvj6fth7WgoFa7LVx5D53PRZj5LXceQ02Flp
xLVX23GpFWraSb0EzGgtpEBhqifprUAS+q5QntFfSMDOpB7IRCGQRZQJQu04iYctrle8aEYcVMEW
pKX5E2zgOuzc4pI2yZmhAC9S60UhnW7Yca7HhVxXmuQuRrh62qXEUZGXJOJ6kd1fK/7wQQjiU9Sx
DarLxxlsa+lpm029EzfCcvYJ2uqHdKrTD++v3JkawCaoRuHWpEp10tltZa101U5ODIZYW0OIMN2X
mTvpo5VMw8FFOvjn+wOem0GAraRvEMUhVB9lq6M9tPVUBQAyiSv3xijNu6nxUPKqyku6omd25Sbo
Dp8D6wJcrI7qqfMIURDbQZurpzX6/Yqm9D7plqS5lokmrlDj8/E5klPD29gZ2SUnjtOp3doT246k
MoB2w9GX1qXIm7RtAYTK1D54ep7cmhXYWjsY9R1iesuFmi7p75ncExNkqoEooQCaOzqGNWH+Ovqm
icRgpr12CBwmeDfwK0J3HawqGgall5FsxnGM3NrX17AUQtz1iaWDy2pwAdwvKbRbXEwwh+Z3F/6r
KfBACgt6HEVop/rY7wadN5WnwmqxIur14HWxhhV9tk2iald5ZYqhrW3Kr3Y6avPXqenNMursxvk2
6qXNRaXlJcDmtXMRbk4I2nRUxQsc2GsYNesgO+KmEVEZkoEu1/alGcjkhr+SrLedvd30RPbGsMs6
OjMlIriT/5iAO1meRe/5+V4b686/mvsqexo6fbFfBsOaLYysTHTSCSiNNOoo+KEIk/HApbuqC7Q6
1CGoJVduOkwkR4khnoNAtJu+9OaW9VDUhpqvgVqYCHzkzUybpa81N9J1maidnVsIavqFrhlXlJHn
cjdqqeMe8mA2mh1BUKMQanH79rqfPULu1DSL7mF0DYQ8YDP0xWcPnTkt9NFYzW/hLffd3uvsDtEh
bMKx5rKgf3y2SeEf1xmMfVS40lJRp4p1jVILBfnQFeAbqPks+tNc+2N1D5zb+bg6QdFGWQBrdT9m
qVHvjSBtsftG+B1QOc0B+7ob2/V1nlfjS4KyD09x3XXpnWZ4ognpb/H22HVbo6uS1/lwBY6vf1LB
Bt1CkaQOiJPMefsfosS4N7HCgeNJsTsLl0RbfbqAaaft5TjkMvKQjKJWoZxCRE0XiA+a5de8DLxj
8qDJnjmIynaxPjWdW6k0rAN3kqEsVdU/1EneD7+LdWi+unrukj449uLf5oaf3iEjim0kuVSpIpA7
yU0/lNi8Bo3mo0CpV624qydTONeL5pK4QNWuvwRN1bvQOEyHcwAI4Os4Kfem62YzuBKLUUCurtPl
RlbO0IZd7iTj1VQXxrqTrl99UzmsP4QIRzsLq7m0PiqnC76T5hQf56A3b1MakVqkMqeu7joflGw4
tI0WXMOQV/eVvUC3nMrVK66RyxdJJEoaBQdZFQQONWDkdofnpupCjqqO3lJv+g9lhqYRoOQGLTHR
p00XuWPdvto2bnkcwSr4aad1NnFu1s7eE2zp9CPTFHoKugTGGpkQYRxUE9vxWemNXd7pFRIN8BiX
5Ktd12uNCr+ffyNG9KrIrZz1U0BZ/Pe49vq679Nq/lSuc6euNOjmEllya/ubxZyXh3IY3ed0lRtj
Q/ckhaDGaR66sepbGp+O9YsUYNXulylQH6cGZddwhOKs7ys/70toPIvnXSW+yin31FhTHFqwGv9o
ldstMFwACoajVVs1pgLO8ozkXd9EGTVGM7SwMajjoGuGq1zUQRBJFLnbSF+CVI8I4evmds4BqqG7
pecslpIQj9dAWW2YaVayz8suCUJdc/vyQEZnkd3hJs2ias7BmjJFd8NI5ltljqqIaDzMNYzgjpa2
18rp05gPPi3OwBSfiqH1zB2wAteNDIfsi85ThXMzplHfUpHa5pXTp/MuKcYO+TG6OFkkU6HH5WDN
474eBk1F5QK6KZ7NFDcCY0yKJ3Ju96U2VTZceCJOuyqI+sGtp1INlItX4m3htDJgmSPMYsXrVkKh
FSx25pgGl+qz2595W5FmGABbPHrU3k+kYAyvISnpCzsGGauKcHKEeAyaohk4z1PzD1315nERjXNV
ZoiLhoFbdO7GITWRTrSK7+8HHKdRAOBZxEx1JP8ITY+/2V8xmPaogcRYHLV3QUJ+qpmmuqHu532g
xFegoxio0Lfr8ur9kc8FAEDm/iBOznTmZNUL0xPCisVg+h9mNRvkGEt9sJXfPExGol3omZ390s0D
GpgWKqLHoZWdoW44db0Vb6Fe2Aay3fm9lR+qpH1Jgtr9RopUU6scxsP7H3oa0yGdTkC3Ac2h2hwH
4FoxQkq0XDN2q3RFAstRu9ksfapa+nJhqNMQh6EoXyGABm8Du8K3O5jSRlkUTmrFwB3WXVWL9F5y
mT0izl0cSouW5+h6bvT+9505NpvVJNEqdX0g+9vE/6vfMLqLaNVa6LG0+z4OVPLTWfRL9gVndgs0
FKYPG0bcl477uN2YtTkC+3o8G9LtI19N9Q9sduU9Wu9Bvxd+7lxgtJ5ZNnYL1B3+BYboGNOauwoB
9NRa46XkBtWdLEdGqckPSvPrC4iV0x7ZZtwMUiMgDqbYe7RsWC+aY+soI8YbZN2vg2v+2KTFruC0
2TcDigwR+d2A+IAiy0c+9cKNdGZukYlyUb9A9QF8xdHweVZWXkW7Jh5RgdsPIxDe0i0SwtK1iNRk
/wcHAlzKFob/Edw4xufUJZ2wWuprPJqDHnVr2SIDmY+x44zVBRDYqTge4AE25wa9YYK51t9uzsFx
p8ZRrh7XScvJ1jVPvG7y9X1oTNnwM6jwykEYy2q6sCgCrYhI+WYJU3QwHpTsS6iOnj5ikzwHzV8n
l/w0skqEA7cW+/E02L0UriL2Qpo0d54Hy1p+GONclLvJ7+yfnUHh5MJJPXM9cNODi0L4DIeT485g
X8Hyc70SUgZoi3jUxbxbVgtDRqdTN5v5YaSgrb5/O5weIyqbG4lsy/MclPLeLkAbNLPhrKsVO0kr
98bU0FOaaDMEiAL+/VCMBLKYagtOxsc3PDhKN08qXhSjcRK6a5OqrlCLcZd9qRAKuDCZp9ceVx7U
N7J1LiZ4aW8/DF11jOA034zXETw9tUP3fpW2c+FqOF0yUGxgUOGgAbQCzPZ2lAJTzr7qUx1ZIz2/
Hxxi3Nys3TtngU486noXLVZlvL6/Zuc+DcIfGEJMu9CaPRoUHcnEs3NdjzEIrG+F3ZdxG6hLonHn
Po3TCUaRCssG7Hr7aT40GtPGNTKGROQ/msAcaLJJ8VSWqf2p7wM9CZcMpOqFOODcsFxyAHTYIR6W
Hm+HlVw9+ZorPTasTv+g5QWCNZWTH0aaYHZklNATiA6Ksb8w7hk0DaQUJpTDgDgZm+btwGwk0x7h
McWUr72NAjPQma0Gf/2Koj6Ymn4anGQnCEEPXT4jC2bIut6VjfAu2bmcnkl+CeQc+vObF/3xe6NJ
+CdG3ROBLmt5SChox6YunL3Ri0sYojNDIVRClW6LDE6ftsaTMq+39ozddw9J7suH0pAoljSauf/b
TfvnSXFBYGEeyNPydnqhm4lWYGQSm/QF+p2WOPTDnLY2LpzI08MB6XazkN1ALVw2R9vWnLMqrzF2
iZ25aO/A+je7ZTT1C3fZmWiVYAAiJKQ2EKzHX0Mts9GcztZjd+YhgE0DveYwL0VhHvyi78bIkar4
sVBBo5UsmvLS4fwDpzzKUrDW2aqDJvfAyR6BnGGr1F0MojrKkKFALhn2StmQ89N5rDoy2mXSQyDp
5jMCFrTJ4YnaP9GIC74Fbmf91Mt5+pZgi441D73WB9VTso/mbJMTn+hevpTWZI6vpqGoJw2070Nd
AaONLQQOHi0Sotcy853vnZln/Q6jdU1EnvDUy+AU660lSqmhXQfHY9ctVGwuHNYzIRGg3e3B2oSM
T+xvnMJvRQnYL7YwNqDWNiNOrqX0fUm1I3hm6vr9zXt8TKCE+VuDQGfRN/jX9t//K4YWtWU2vgs5
T43ZQOOMTr2tVV2k1VkXXxjK5G/9e2X/8GuBBgMgBKXOpfN2LATFap+i5Mw9VNDxExT0HirNm82H
tQRIHwXDLG9RXMCsQEvz7DvoyUndwB1DTU/S8jajYmqH9lthJ4v30AMBjgawyK9zghn8r8Gpgjt9
kkKfQ7/PXJdC0eQgYDg6RrlDuMLJHkU2O3TJh0610bx5akVp5SYp9HJP/74uwYp7Iaqh8jBXOsqo
ZtcP804TbiUibWNbhfiLQanW16FPr9Wsz18dzcxAydYuHyRr3093WTF1zdM0TeLgzHJcHuykpnAh
kHYNru0pyK2n3kwLntN0LNE4ISjtYkp6eXrVUg9xr8HlLLj1+ZR5P7+/AscvEAvAO2DQi8Gd9pQe
iaRKpXEOVJz7nY/gA+pqV1aSqOp2pNs+XlNlNL8FbTanl5jAJ28QQ29I9I3aToQEOOzt2mOWYtqa
5o6x5Q9pGflZh4tSNrXpi96W3hhlOIZoN65EUTo2pGZ84XSiaF5XK+j4v54FAjWOlk4rByjrdgT/
teU9VYCCp9oeC5GMuxYJhbAwCvdnYINgcLu6i2xPpBcu7z8feLT5aeeAjAMjB7b7GDmLUQCFvq5V
8QQubiQld4NHo6YOh8jbhKhZYc9Uf7MlafX7ek4hTvRpL92dVnQCjI6RFpdkAY+Pvoee0Pae0M8i
COLf385D1uRFjlrlEttNGzymSitiX5+s3dqL8sKtdvx0MRSzvW0AMgDzBM9bwRol2Z1WWj6quLZl
Xd10wO2u3l/Yc6OgFwOsHX0u5L+P6gF1GayJZo56vFaq3mVrCdt4qC7xS85sZYu61R8vHibvBKTv
IPI0+SVXdI4B+qYsrqML6Iu91ytjZ5abNT30mjbvbwOtdx+MppkuXNqn55hfQM2MaiH6GHR4365c
OwlwOvaix2qqkmsQdvl1DwH3kHuJF5fWsEStm64XAoOTjHZbROosnGDUTkkfj+Ica0TgrpoQV8TG
EjyOmXjY0mpwmrODamY9Hruyt+lRUN41zEUgxWfr/S34ukyi8kcvJvNSzQMXiU7Khd92Qsf/89tQ
VoDUwNty8oxVaYBWRybXuDIq87YtJndrHvn9D2/FpQYQy1jPqMPRqNmJrUkBBihYm1gfBzuLgFin
TQQKFEmopZuaPITLVJvXgyS6iDSJVWboIvI1RJYkL4mSbHK/WpZw53DokJ7ZKbMXTy5J9RzpgDa+
4yksOnS1+5GGCZX814nT/zjXWTGEyRa+hIPs6ybUU336jY1FTu1TekUeOpL2QFiBq3+yUbH/rivZ
XTKuOg7wtqmCJ4BiDMt0KgZqu12SB1Ks8eAYyYPuNN5dXaS4aNhrGfxqQOH9xsNYDQevHdxP75/Q
M7cgZWdqMMgBUHo9iZVhkJmC87PGgHXzdu8tpvO7TNGmCO2y9uYNXJU89oUqqkhwOTa7LWj4WskZ
7wbDllTH3/9BW6789la2TBQqqM1uARC52duTpEEksAMp9bir2zY/9Kg5jMhh4cdmWAhHhzIr6QUZ
ILzq3WJbOWhdNtGFrPfMRYz+PAE3lxd1+eOnYba1Jk2WYYq7diiAMOjLXtfK5COBX3fhijxzc6D4
SfxFMZ/g+JjWaYskIbhf53ilJ/PYy5LWct130ZR2+k3Dzb+ry6L6/0n+r5/zf6f/tE//P5/if/+H
//yz7ZYh56Qd/cf/vc9/AoNpf8v/+T/2zmQ7biTbsr+SK+aIQt8MsgZo3J19L5GcYFEiid5g6Juv
fxt6kflEV5RYWeNaKycZFAmHw8xgdu85+2y/9u9/9vGX/vfV+Nb2Q/v2j4sX2f2DZeP1pc9qcfw7
H/4EV/rrk4Qv/cuH/xOJPuuXm+GtXW7fuqHsf1yOz7z9y//bH/7j7cdfuV/k2z//+F4Pot/+WsLH
+uOvH528/vOPTcXwv37+83/97PKl4teCmrDUbxnj4r//2L9+4+2l6//5h2Lbf7oc61i8HCQlQCR4
s01vP37kan/ijMKmZWzwDKpY/EjUbZ/+8w/N+hNGGgNnO+EyeFV+RMF7+5Fi/on9lB8Rgwt2hVeh
/ce/PtyH5/U/z+8fYqiua7o5HTfzcYT+QGdhK6JAi3CCmWIeRf+Q590uXlpXuy4y+/PqS33bn1uP
ya22W3fxnmJesO6KSy3z5/P2xN3LkzWUu+GyeW5vsR6O78V9o/tVcDpGyNejJXyYwrtzGaDr3au+
9FO/O8mCLIz92Vdrv1p3LMS74vWnr/yvu/r5Ln70A/5nsv/rLjaC9XYXv4R1TORdOTU68B3N4kiG
7Um3hxI7q75+rQ/B/MXeoWsN05PqzLz95NIfj3V/XRqpGFaQ7VR9fPQBAbYkGg71nb5fd/NTbgTl
o3tRQe3bF2dFUNH5Q9gWruJSfKLC+psro73luux3cdYd65UyF9eeO3TVjgVwJ9zifJqdvZbOl+Wo
fXKXv1wK7AG8AzDhZIUwKo82lHFnGHTHqWg5bkE8r+J7SGvV/FC3bvT775OR/dOyzdd5dKWjLbw9
qZm5tlvtzLidzLtyfvj939c+rpPbBTivQACHrr5xZH7QYH86I9AezXq6wMXOrPO0+bp0nD53vWD0
fHULpWoucZjX1s5S1rh5R9ky23c2XRt5UnRlN3+RbOltxycKa+nOZKWAOK7nwXECc+nN8UvlCcOI
zLGNh/8ohODH52YFoSrMasAq7xxtgdW5VqS1VPkuGx+W6toG9S/kJ0eZX7985s+ms7OxezOwjurP
JSryauy4xjAya6xTq/6M6nK0xf5xG6yDNv0TuuKbVOzja3lw+hwIZ5ztYqt/lZqIDC33i01wFI8P
vMh9zCV+Y8ZIFT4Zwx83BP+68sZT4cr0pbeb/+nBq63tJKPKle2L5Ha5iK/70+x63k9fPxlgv86V
rROMYZNlHcrl8bS0uk4QG+2RU+o/N748N3w1mAKOo4EXrfvk3tu3gfikcaDpv0wbLgqyhqWArgje
6Y83JzwnRjFcouralyf1pXXoD/FuPc0v7YNyop38/hZ/gDo+LLcEv1DBA+vAicE1raNTiqIUlkCw
me2mwN6bp8pVfdmemMHsv/XRtBujMVqDOYp9I2j9NPqsS2Jsf/7Xy4N7AA6E4fDYS+1QXY71TM92
6QmCLm52PotP8MiG/WE8IGC7cG6tW4sNHdRJHwG1G+Rv+Zvyaly7l/alc+KdJKEXqmfOifXJN/Pj
e/7NRzt+nYKFUae145uZkyhNo4Tx3VF137tlIFHct35VExOHRtCv7pzc7z7LZDM+ehP/e5RjjKTm
DxyAMuM2UH4a5Y6o5xwlabar/ORg7LxQ2eFAC6aDGxWXyqPymJ31yPdwBvjmdXxl7vQz5QR91Hl9
X1+3p+Zh8T8zMf+6qhCesi1bG1qSZvDxlJe1dIguT3dU00V6QRuxJdsXiMUn6IBfr8M7kLhJegKb
CFU9mgO1UsaYrwpWyHqYy3ApdYpzrHfZ/Mk7avtDHx8yC5EFDYM3r44O++iGpg4x4jQ1XCgxv9vV
4AYjcyUY1tX5ZF7/spZQKaalRF0Pw6sH8u/j06TUpwhXLkqUNMoeQUmke6dYGwJDfPaG138ZONul
QF3R7mQ/iJTo46XgiXRx3w1KBBD4drnsr5Rv/Z111l4Vp17kXhXXImqu1od59sWz+s395EaPHKaM
W2drTWzhz+ivdfY0Hy+P38hT9IlUp34nT9qT+DQNcFWxfaJzdVmFMnj9/Rp2PFjwn+v8DxwDO5uN
HPPxepqd4Qjc5gncKLjzAclF4e+vcPzsuIJhWLQzva3XSn3l4xWwQepiSJdsR80mcK/LQ/1JreiX
W0Cmjq0M5bGpctw//soS3TEaZ1GKKJkheafW6vlmP8lPBvvxVWhEb61F9rYaG9xfWqpKYYOXWSoN
68VKoHnTpGcFRpj/8F6oWvPkOYfw6jQ51xwVkQF3o380ijLSG0Ve5I4W35Ik+Vmszi/3sklveGuB
86MXjYDg4yPxygmMzlJXkdeBOh9grweN234mT/i7q1B6gHNNl5Le7NHQks06zm0vqmiOgeiGbcf8
DvQeBsEnk+Z4HeI9D2qUtqG7JTXymD7eTj95XhLrbRWJsXZ86LUiWM1qCrKt6/z7wUw74fhqW+OK
icLGELYzk/VoA+oUY9aVHr4qLJLlJWGcyI6v7I4gCjcLm0pCOqe0ime0kybj0SqStQtnCw48JbB8
ui9XeGYIyFpV3RWWitMOeGc30ugxEkxfzmS/48o1rtii0r8XZa/uE5i834y0dtJIXRL1OrcNWYcU
Gys3XGg07FzVWXs/J4sp8c2Go6xf1madBP2gAzzPUmPoKbyP1r3dpnhB89bVDkRIEleKSBZztNdj
0Y5sgrMqNqFDF2MazdT1zKkoZ4UiBRAT6qXazF9y5G92UBGSPN8ZlGDREKRYDPsgNzahvkuwC7kL
5JcMfJBivOkQWurhitj8uiwoH+41UpdxImbTvVssfFBJL6Hy09nkI85jW740Q4J9p3PLFsk+Fpdb
wqetiyZW+y4qcfk4wSgdDXvpUHbani8Tkndml/EV2FfkvDw9IUPwT5oMe2VcBrqpcnw1Emk4vqdO
zqUthxGK/mTmJJqLzL4ZZb5Cls5XtdpZqTaWNMHG+lLwoWQAElH/CuKxRf+fJvCWaF80mZ+1vZx2
2dwiUU9JyHICrQfDHaxONolwBH57Xq+rdU0bakI7vPRr46/MRZTRpg5pH7qpkKdLiWIZgH2S4GgY
VGnQnbEFll1vks8N0WWZftAWR20xMpXOu45GRQYOgsDaH5yhV4Mx7zBDUBvGiIUTSlmCIm8VzOOZ
El8Xax/3UUpORpadkB/sJfm+Raf5kutLBY+fhIAscrC5NsGiG3hZtXWZL/AfuF04NVRQ/cFFsB8O
uVU7EakFnhJ67Tg/pcUqFD8Hnd+GuWewhXPzGq2XMdRzlMoCz7yuEmcSSjH1S5BnYol9varah0SO
mcQBMBjr+UiScOfj6JfZgQDH2I2saZzLKBWMQL9pCrmztFrfL5WYXPwW1B5IckOhjrZaJA2zaTW+
OjQfvtBSK191t7JenFp1ZIiVtTKC3qo5UzmsPYfJyLQ75vRqHVrbyLUo51+/VOTltoGCTOf7kIHo
8TFvju+MrRVWu4gxga61R5pzVfQTyTx6p+Kapr3qnPTCdEu8rAbQuHwmD9VHy5cv4eJ0Gt/XpDZP
nlXPDG8swkqFma5zH1D9M72a3qqSoJGFKg46sDYAjQOrGw5xKFphisLiTJbxgt3OHslPWAicWC+M
UcirHO2m69P/Led9QvxjekITbSMHckL53uVVlkRqUyp3KjV86k1Q9RTc+I5FaX/NYwLn1tQ1gsZG
qxb0Xl6W+8zICxnENXF+PhYKLYvy3FWfaOPpOt/L7DzoUzY+SSuXSZgophopYF3HoEqMci+Ucrh0
HehNTNbKOrcqKx8COL79w2Do461LA1Lje7TRODcArLp9Y+b9WafIcvURaqpv+jyA7ZyQHlzmksN+
aMBfGLCuI3u/S+dBSexQi+lqnzSp7mZBvmT5e8G2VyX42JzikPHGW6vRvXEJsU5XbWQN1qKH9ZxU
gAIyvHL+0tZmHnrq0MgwrqDL9Pp8ZwlNudGhRlThmJG/EI21Yr0liiDcUJI23B5cr7cNvAxd1qMF
00wRlb1ezqEt8HX5+PN1ynpQpC71LpNp4AlPjP4sOvKeCqMRm8lnlp1Pz1BY4VC2jHSy/+IWxE3b
rJFbyyrZUzFL9LDPSbcLOtJ0hN8Sd6xEZirz4cRJYzCUiSyAjYJiXAIj9bJnHE+EHnqmslaXiVNU
dyUzqqDR3Cx41Kd2mAIEVj2LaY1xJnBHqbEqrd2cBDl8kpdkGEwrmiuzNM6gGtT6wWyIcQ9Smbpv
E/J6plretUNIQKadY0BtBxQxRgMyZ8zs9avXSU9DK+A1aUBKhjyHT6vDZK7ckiu7ZUmmB16C6WKi
7VNEzaxJ8FqJq2HRqIZRCQfXkMjPCi/ruHXdfExwXVuBMQ3Ze5MrqR0x02M03CBtCzq3I4qD3G1Z
2qd1AGFBoitsyAWJ5ZsEkb/6jbLWio9qD1d2mivQi2KTGYnEMLP9nN3t67BlFwecZcYWGwf28tBO
E1cHIeKytIpsSHjtYSBZmcwODhh9UZXUr7tS0uhTPSwlWD3qJ9vJe8NPDW0e8RkldLOUwdKlP+Km
PWNBGRkYsgKO4CtuoTX4b7LWG58wHc91lKMM4UVg5f0Qyrixiy3rNHsEEc3CE09J/RoPayJ4rVVS
O01n28XqgorEOdAi1XMsyKV5U1OQul+9jYG4cgB8zT0xnHkuEUE+XfQKb5VtKDpvgmq6Gl1ZpYHU
J+N1lcUq9yiD1CbI48UbQy1r49SfqyG7b0a1yX0FkSxGdaOb8GVPiflS0TZ7Wxwvnrl0OjhsZxLs
bN7YsoFw0pnw2Wb7zxNZGsjFVxdhibptSzrMYBrebkJdgRTLhaFVdZoWlTVT9zCLlWccGPaoPPWO
tsa+7LTC2KVYap6V2iHRXUezLQNGXP7Ym/jiMEw37DlMdFrP4wwnNGgaMITgXmhojDbuKSKm1B5V
X2mSRdZg/PlhEVff7VHvGt+ZzFYPOoqggDnUtX8CrlENoaIgDfI5QA9fSp34u6ByIYmEVq61dzkv
Wi2y1Xy8i+fBU6PYhKgW2CvrnMMZ+cXM4m1yEMxkMhmAD7zm6gzppiOxHje152Jwv2yzcXb3vH3r
bjdQp3lpYdiugcGUOhnafLACFlbra1mYGaHafZ9eNH0FV8FpvfV2cRIBymDSNuN0On3PrElvA6vo
WxH0uRXf1uUcM77jybnPbGsJ1QTC1S4jv6zfmThA9cMak5KFBiWj1guPJx2ex4Yv5EYMqvO+UhFI
o86wKz0sJ6TZ+24c8cTU8WR0+5W1wojqyTDPvaZhP4ic3Ko2Hke2RiplhQcPwMq6NzAcPhZDz3FY
rbs03dFRjS24MSUtYCNZAe6DsZmvy9F0RVDAovqeLN3ah1KZZRlaMHXeG8RAjMUWPXOEa5yEOzXP
x/NBs3KyUpeK+utUWixxjeH1ZyUXPmOwj6Tc23lDD36VnrGbkqL3Iqs08vfYla29SwcRR3XWy2VX
mmyGgFKxiVm0pfqCW2fQrrMlV6CPxcvUNu99kynLA1VsY8kDNkZExHi1R9Sb0rjdLjOkVdyuRj9O
4crmf9orur0Oh6aeO/uJc460L9O4kdPFKFRXXhpVEhc3Yz/Y/aFLe33aFyQ1GX7XxNNjmlGSx1VB
8pHf1y0x4w1kqD7MC2ZgkJcN/fd0ymfSE7LCyW5cpWXvCBJHVWk3aIvn5zCYqlA3kvQ7pVz3DRcl
b6ZkrlOI001VmF96R8B5qRxTfTL5uAmkYbGqF0bDee+U8n1mdmD2sUBuoF2dETD0cTOfZ3Exe1ZQ
8dI+XykssTEv82ok9WvMFNMOc80qtJaVlQTCqLCz5duoz54RrcCwn/s2Mb8YlNMl5JqeJjNQika5
yHPW24PXTzGMt3WwNCAoGm/7GUBBr1NkyWBq7M0NcnIu5aJNJ1ixJLvJKVnzO96wCsUrmLzJXpdr
lVxhITamg2KurNns9J0qagfLXlGiZeN0CvGsGf0iEY04NcENiL0j44QlyIy9krU19u57l7DLR5GI
5VExKCzsY2zg6+lMWsN3b8kzQqRydZoOdjyaSdBhxRwJGiFt19rna6JmJw2tGwQh1arVUQe5T7uh
6kVIFRbhxotGXWEtUfsWZLPjjkkZOqLUzNu8UmXtj10MqcD3gFG96UkhZhCy7HZOBbl75SlOTwAe
QvCKvjIJKtX32Cd1666xnPZytsrZvVHg5piAORXixnxZFCAlXfaJ9lMGRZPt1kRX3I/ZkvYXnTqw
EDfGANapneaBEOJZUYntghOiR1QHvM2MIhp7V+rCTK4RiqYb7GodpqjMVWxUEI3mIlInQUpyDuo8
icRQG0lAWXxhRhldXQbI99uObxYiAac/KeKgzZeF+Da+quTZQHjq+Tr5Yd3t6pqrOLfcPnNP1Xat
tMCulNoMbUM4d4L/cjt6g3s9D51R75Ebtt+tylmHU7QTRXmzZct/bZLBU/YsEh4GVa+tSzA/Va9d
DGo9qlHjzPBgFCQm05M+LWZyKEa9niJRDWToJGasabd9kYnnqtYzDfAF0YZatsoSgwbHpstO5dmF
Ds9XPXUKrAC7qW0T7Wp02gJHTdWCuWV+dyiCaQ3ChgkVmfJl9b0lemzsg1uHEzu1GVNoUr5rZabU
p42McY76gHzkBPdGyZQQjINkg6iOvH2ThRrJpW20fQk2t2P09XWaJLg53NS6qktkcWddnq4zhBtq
sORBZriPqZ3X285HjTVIaNlaDfGpoZeu+aU2Vd6YpYzHb2ZsszdBwvUlVsgTC7PGHh/QojvjnZLX
Ar/TQmozYLWhJAWr6b7riosjPRXLeopNVin2KHTXu1qOsgnMPE3eetWc2hDDfGm8Vl09xl/aKa8e
lyYl4XpdM3nhZasOER7BI92sduIAY1JVeHWXfs5PKlVk73q3ki4nUmnVj3qtGkNouYkjzuqqVZ4U
tljeCRxKPEPWKquRI0o22GdimBOmuDYUD6boPTcoJn1qrykIAaix4O6daoVTFicQdnLFrzDDf23Q
enwdZdyPO06uDUIXS23iEKkMyLkRUavCmdqcJ98eJ/ajti0RvG5LVnXVjzavXh0aPOI3PFuc62Z9
Pi8r1hM/zUknhaMmPe6tK0ZEvaLWHtKKJSJQ+ON3hZqwBUgLq+svTG22xd3c9SK7Vr1W6Kd45/vu
fFQ4owBKthsvOZeKWX/DnOdQZOnlaEeV4CQRJpVcax9l9yp2tW6nNxXHiN4XDmb1nZmtuRVQE6/y
YLRaEjibZnIbKkEYIv0OsIt+gd9i0c6yhDPsd7ZthXdYGvS74Fjk2J8vuL2vhzJ1x4CodZsDHpAf
s/CHpRXfuzaxr21bJ3E072dIXE6ra++UY9CS80bs273p5mnq5+gB1HAdPIsVhbdvz0pgiNKXW3pj
UDXGnF7AvRtllBpxoxx6dqKY1222MX6yTGMeuk68MSA4kF4vWMPW83JIVVRQo4K//slJE3m/pJCq
DsADOXORcl9Y/rJYanfqJH08+Ysik8kv9QV7Ppt48ntJrmMOznosm9DJEzzzW+f6uetdDGmtwnbD
n4vB+DKl+fpkl7r+OOEbT2Ba5xqYInVhgimEXkyHPEmTLAA/tpbXyyxMZgDkn3C0VhNuv0kOM6qu
PPECvvSlDGPYaSvBPxMKzYTDleHPfeN+B8XI/E2aKrnQswF2RBcLbYmGRgecvoyFdR23ivMcr2l8
izkwjs/MVCnwbtNb2a/EFdOjGgpmXmEUrutzxOnEvuVIf4qOce5PEeyn1xkqxcK3RrGepoknlTC1
BQ+IswenaMl3bSI17qjyzcPa3gMqq9maNUJN2V533XMiOuvOHJ31jniulQ+uzW4X6B4R7JwHp/FF
mnL+ZkB3gIBB6XIEB5R1J/BHzZKkSyZRpMV18yAdRX0yYp5d1OkWMlsJXIl/7GDh97Nl7O1dCyl4
PHfbspt8FIQoBnV30a4NRzQuYuCG12QHiuJuamr3pk3S6moWlPb9FrDPo7cYqN87yFbwQLq0Q6qO
o+paGrkgE9Nwktu2cZw8JOV5eRWlDc9RTIl9UQwqhwAHu5wZOMK2L7OSfOs9zqRU2XX5oAA4qBBc
BJ7dtteTNfJyh7lNa3KdlfcsqThiuamRKBEhUroegvsvU18rENH7uUuD4yRuYc9EJEpDfNRS6gac
khIKNp3U5BxwvPKmU6YPWk3+OCtLJ0wnC6hBmefW0DlJWIBoRNPZLhDUXTsDNtAKL+V40SS5u9fZ
RuQsU16KPiOdnkFtamnQiDo5mCuGvwCvt3lXx7bzPIyogELAYzxc156ad1SpLHq5WEUfVnpMLULv
++QtH83uu9c2YNKrIc3ebaNeKF5rU/UAcmB+alK1uvJA5cmdMln91ayLMd3eT90bjjLlaRwmWApF
nS8lNWzbuqlpBTxYsoeGD+0CS3SrD6vkTa0MLA/2ZGFqKad0ObPjhcwnCrFqmGmlepoVcQO1v4w5
jutx7H5vsMZSZM2y9cxuGsQ2Xia909LoLAVh67aF6sW6mBEvbHYfqzHgjHFqCrouBM/njSu6HWmF
NrM/2YKSzGIotKBM2vp7txRiCdiMaawUGCsWn6SqBTCqbTcaz3IBcOnMo8AnjGkE9u2YB7bLch0A
syvjaF2EuFkytWqZ3TV755YDeBaOycSmmu3OkAYTtLn01KvH6k53KGsMuc0LHzadc58n5nQ/DHq1
+G2SW9HAZlMjVRzoEmfmylOoL5fjawq5N1QaB+gjT/gF7wAlQnZ9+Z1WxTp25cY8tYlg2ZGlkQ5+
NtI48pPaiw0CU+3pq8OWLubkm+dXWDa8J5IMq3cZT91B1xVjiCg497g/VEfBlUusr57uEtse7MDw
5HRVc1C7X1Msw5Tf4vPeWoTlk9w6PuMqXLsd3NfqFICZ82qpWQl6ODON+szMJYvMWufrfev26lki
XO1CmVTZB4pSrq8KyPfCp3LbPSbrPDzVw+RSM1Py5cUr5gW9devQJMlMKz/nlF+isqLwDN/DwLEd
5N7avWDoNJm0jjG/b/Hd/LV8mB/wGRsIZuh4DYG6qt43sx+ZeMy7Fo0yS+QarrKrn00lK9dAm+JN
vM6eBchfMzl3xsDZlreaHC6Ala3k+ZRsJnx1dOySzbVrttSi6uakBEbH3npsq1dXbZwvpOx5qARA
G9xnaice9J4yBxreuepCZ5kdRNkZWNlghvyQhsLsVbokRRZf9kvbWT6cnQ0KUgrv2UtT4VA0iilz
GKvW3BpOKr8l7J9grbb5Vr1QcvEGTXl+cBavfbSmWTAzzfSN8iVLHJJroHCjRxxVrq7ie0VbV/g4
9OLZNwVM4Fwb8ybyGpE95GkHzVWtdefWTHKOx9ka9zWDD2lbmKhuqe0sR9l82fbkOL5wJ0NGsoE1
T6WMPUIwSNN8XRIdDp4jvep1pQrCXJ2cVQ8KmSe8zd1UQC9pU4OpFBfdd+zDs87nG+sLiCoaekSq
+wqBqGsCskTXYF02cYZsR4Hx2ka56Ql2OAXvcsXOdeacrY/XU6OxKyp6TWP2t5V3Q1xM9bCqsjF9
JlH8bR5oN/ouG+GBbpcDngiZonpFZrL1ZOrbpozX2WCjNtEmy59ov3b6DIYfOVs940YKXE5tzdY6
SxMfczNz1jAp8UWaNsRrNOmw3cKZhGbVrykvcM9xZlVhyZcIp1EMkKe9otMNOK/xaEM7WjaO4SjT
LKIVGQ+HHkxvB0iU48gFq7/9WYS7ftyb3PSdDq1wFFAevPNjd3FC08vCfVpG0nGjudhDrDhZmyvg
mqed+WBr+R6c+452f1SbbkiifaBYXTRoZ9TpLjWdNC3z0qAaSHs6tJJhZ40nIyXP1pxPKvdiVT7L
afi7FrFHY93QNhI8WVIfO7djWVIBUWhEp7rVPCh0wC5LAcnj903bX68CAoJWLai5zZplHulUGrcf
NW/oy2itm/hxA8Rfmo6i7H5/lWOdA+YfEkOxGSH716msbM/mJ8VR3mHU1VYrjyzwj/fq1I4XVCeI
VmWDGbmFNf2HMp8f1+Ok7aJSVNHUH/ehe+o27LPySBotRYMlZ+uKIM7/f7gr9Jb8JpIY5NYf72qg
34sCyMwj0asbE02RB9Ni22pSpTlI9LDh7693LEulj09koA1VHruWBn/j4/UWAmYsp4CEXG3r2mya
l+pks4Hn4MChW7ki8CX55BaPJw2XBKjI3bksQyYWiY+XzDO9TAf6eiH+iPhQKxX17b6zQkMVnwHk
f70U4xDdLU5Uy7VN+0gSoXTrYtvzAIVT90RgbmbjFu42je/yswd3POhdVScNDqkKIbv40Y4vxeJl
Lz23i1s7pRiXtq4dto3GIen3D+zvrgOnAbbNNiDJhPr47YEbrhMvzsywmAzjQBZcH9Szo3+ii/l1
WGwBueQdsXqjJzpmjciloy+Oziik8WDcsqw7bN4UvdoVaVo8D6WgW2JgV/1kaPx6c0Ao6PDgT9AI
M/2h1vp5TpeuFk8LNSph13JHjQZQsiXTT1aOv7sKaCG0zCoSI88++gqznFeNg0E4TN12PLUyE2Hk
1P6n68UPQdu2BIJrob16HPJjzUWql5jIwhHNDud5dQzKvJ33vx8Ox6sgV9k4pSBXGOGIcI2PwyHr
OTph6TJCu11nGiaxBo5wET7Vaius1Ky5/v31/ua7w+hg4tsA4KFjPv14PWtqrInKJynRpTbsWsUb
b516nt9+f5Vfhx/mk00NSL7E9obdPsVP42CtEYNT4TSo5dr6VYYDfD9YTXcfC0e5Xgs6UCmZqPYn
o+/X1WJTrrJUOEioWeCPvktvWL1kLFODtRCnv5dQnY1N4OVilH+5l/+/geknO9Jmg/4/G5h27Zv4
nv6DAI4X8cHFtP3aXy4mS/tzi1PCWMNgQ6VnMg7+cjFZ5p+2inUU+7eF9QyH079dTNafDnov5jVA
EOLCiNj6t4tJ/xMNGdOEx4zM6Uco939gYtKto9lnIx1EC8nGlYsAuj0W9jW9phdkAnCaSeIRjqqy
6n2wmK4EyE6t0vQX+niUdUprLkncaaYno01NIhj7AmRbDKaZxRsYeIhciZRVWavEZiVGkuxhHWvm
DvxKscvyvq+i3lqnQ93rDb2sdnE9PytsZQokZIsXyo7Uovo2Ta7aTsF1yCqLYCeRPdDBWJcpeGZt
XbGVEqJwUk9t9+65XfVllBXMxDyWvXVYndicAw5bdRNBaIzVvbmgHaHuNaz0zuM0nu8A29mnaBk7
Vhrba5/wyqV9oOWufUNrzrixE1yxh2qp89dCWZrbgpYH2PVk5Kw8pnAS9Z4iRTePuXLpiGk+TCpt
Zx8/zPJWUZxG+ubWzveh1tNHWlzuLUfRioi9mqPOOe0ExQg4Z61xUGO5fQCHCf7fBEJN52RSqldN
j+3qi5oA7/xCyj1JCTFdtDRCC2Hck0YwW0GCPKmHtmAReRRXY6kFvT1ngPiBhlIFwqxM3bhKSE0o
vKKi2FkZA08xHWnFu1StmouiS9Fy9XQo2v0g2gz8U5o0p+gWm9ethZcF6mLkza51FhcMYl4a4Jvi
Vl8i6a31ZTUQeumTbdgNp7Sx4HMN6HOq04wX30bvRaED9YFwzH3sWcWVkGPH49TtSqJ1BFEeEAHZ
v6berLfnQ5EoxDBXRvuIgMJ9EfpkvtqpAHzI5mH5YuZK8pUknJy7cYktj3Rp2sNWI0UqYRBsQYNe
Th0SN0li1YXpNObb1smrroqmM7VdmingDig8zvlD3xmdGfazsEpIHlt9VR/4bn1hZ8WFlhKO7CPp
MiGxlnKwbx2HWsCG3VRPIEckWihmB6c08QKSA5zTJOl9W+cuG6VMW6bZbyTzjML6IB9b8uBMP2mT
+RvZbS7SlXFGuhJnS/tYIW8J56ZFj9FWtntTp1mt7IwRS++N1ksq/LSRJ+XELM3pve1jL6P7St38
BQdm7zIJYsM5qzqV8JpqIQw2RDna5T5pfHa8ExXdZ7/tcJ3Tkp15vXCyyAdfK9Oe3AlavOTYdQ0o
E0rQSPvWpM4eVYLY3xrhOEUgbEdqbJpVi7O8YUwVz8qoD7OViJt+5Uy3M2D7M5oKxnuYOebWlq9N
043kLFz6RZR901ChqvBOo1xKRkmvEBCSu3p3bqNWenG0rgE2YhrtHbs/Gp6p0SLdAK/CdkwMBNZe
DGndz5FObIgWKomKVnOsNwYmAUJ4P0hX2Gm6VLPDTDrCfiaEg/JyqY43P45qMk3aDQzTu5eV2sVt
yMrX35dtlRKhoBvFPRnElJRoQjtfk0r1biVIxmt1UdqLnORl6n32UNOvYn8fYseuKRlXFSEHCFdq
pGodsFNWyOwrUsf5JQZF65643pCUASt1QyV0zgANkJMjriYXeRbqBOr3fiLy6Rrlpmb44JljM6iW
omDLRv1VD+C4ejFDdHK10NUL/PJZLpwDdZPiv9g7s+W2kW3b/sr9gIsKtAnkKwmSUC/Zki37BSF3
6BJ9j68/A6q9d6l4TDF2PZ+nqnBUmSSQSORaa84xZ5oSkF4uVdhPg+8hfGTVDx51KUIRukWvb6//
e6O/faPzkn3njf6iMvVS/Ph/F+36j/atNXktIP79Unf/gDKBgZiizF5f3H+91IXxB3QmqkOL5gEu
5BVE9y9rssZZgEoVrAhQIU4EvMH/81bXHPMP4GnUDZwQmEESFPrfeJNfrZh/+Ww0kyPHeug4pn00
Sa/CIc9UkE3O3RSjAmEShYvYSaz91DXWV73NtCeXtvQzWOFsWybLuEc9JrZzOM3IkmbMxwtMaux+
xqesgcTy5nre//kV/uY35ve/cQD99c3W8/Kb83CspfrQenYWKCvOr0x7rq6zqUFcBt7rBh1EuNUb
6ezqyNU3xjCTM2UtT4NGzBhxYDVT+xAAto2ow9chQu9xsdW+BWLs4JbetCNG3vpw5puulfXvruF6
YnrzTfWyF+yWWRb0IdNzq+kbUr4Ys5RuFn/XGeFdCRt13rBA6tw4oc3Rp27Pxuae+vSj6oQQoFBC
ncoCHfHvnv149DXCqHZezdulibs8aMtKIfcZK78yxoFhR5icKdDXPtDvfvlRzVIWoKoJ8c2CpYh4
G1ZiSB4iFKAXtPxQno1S/8BwHTlR5xIV+P7l/nvl8te6OKpYBsmZCb1/GgBFz/cjAbmb0ivUTRnq
P97/hCOr+18fYf79hnpQ0XJ9GbNgMKL4aqnqmEZnUT7S8mZeu4Qx3WMkgjKaddrTeRHky9DtvWi5
zdToS0ebfGkXyNyz9hvaF3tfJljjDc0Iz5iIzdWr87sLf+ThYdZRElU6poGZpdO2WGPkmR+1e4Ul
MLAWvbgkBCi7pPuak+Eh4kdQYtjyDcRDZU9+NtLSFtmycg9WNsWX+miYt9XST1dWXc0XeovwIKvd
dpNPc3cGHHXqvh31pfJ2TDpFqjeSwQlQkwQqRnDRcEBf9fH9+/bqcvzfVwWr2d/vWx9nkbKhmwWK
zCVAOVaN0sTTAkdV09XAQYrxT1IetJZBxlLMDQpJhkxDzpROn3rjAQXwvIubVRTD9GmjxUP2uSsi
O4jQ4ARuOnfbwTQKQlSj+oAUQdtNUzkc8HPEW6PtjV2GghpVxEQqemjuh24pruyhry+mioNg5fCT
G4bdV3bECKDNSCuAyvezhU5xYxKxjcCwsc4QdH9/tYU86twStLygmxBlUISLvl0D5vxZLMgeq9nd
v3+5j3zm/35MqDz/frnrhumCnCcut5siYERV6MPcycng6G+rKP+MHO+L3cWFPxINufFyaz5zo431
QfzdjT7acUmY6127scsgg/OM98BJbbEdbcOmEoqHn/nguQxpUuUKtB9zZjNPMkg/kB0VYi0mRw8W
8JznUGAnv87RFlxN5AAupcPFrnLrelwYLDIGSvIADQms8sK+LLxI7Wr81ZQQqMU0IyOCqa3JtbDz
7szGeIQH+ut+HO3GQ+HwuOtGGUQySqDxQULLBnJ+myh8qi2YZMlaEM16xyF6rD1I1dI7eN7Sn3kb
/L1D8NfnH+3MQKVsjTJXBd6IZMmgPPOjUtVX6NkUB1VxDip+am0fbc/h7PFkDZ4K4O3lZFqgRpxD
CQLOqB/fX9p/78n99UuOttdGSSBolcwCjGqpH5oGFpxMk9xBowfO/mrumY3P73/YqefIPdoZe6Iv
lpy8RoTrrbWfM5E9MB3WePGw62SGIMeATOoLza5+odpsfDLcijNP0quj8DdP0jGGwqVin+e60w5J
EheXbUW7QS+95ctMZPlNZQCNcCyK+K0WOySkVCZxD7oxQN2iPne+6R0nsk3HhY98a0zkLSas0PIb
ZyZU0hnzvWYXWOPzxFiH5LL6hpYlf7aTuDrIXqePQnudo1pd1FPjJ/Y8Ua2M1QxSiTjVw/uX908/
/m9+ozy6vpTyPQgFrwg8oc8/6CqTGYSAZ74UDs7EPYIl5DQZfEp30zdKXSkm1Knf9cjyN6iI1Tq0
FRNi5Koh7rzNblIxsviSjlG6GrzsZlKNyChdZ/27Y3bhCwG2Ru/rmBW/EAfaf0GGGfl53JEJ2KM5
JWM2JnXUcXhXbUZ01Eivi1hmBxEm7r3uodvfIrMw4OR77oAebTJvWjQAt1aIz34Hl09eqLn1ON4l
hrbsVB4iRdDhmuId4gR8EIVJ4yuxrP5eM6Fvbka3cO8ix0MRQgBIepWgujW2k8jRXBStqX2e7Saj
P6bl065D5JJf43qJvjgc265Q9k/e7SALY+eIyba2KeYyRPOU4aSSpmMqtjJG0Iopr8C0PJVRdzDj
UjxafUqA71yUyy+NpL3vY5ogAgk1zwnqubAeao9uwgbvmn3dpEI+zi3Tup1hh0nFh84FEZxDbuLH
K3vUCDIkeE/G/LxNW8ul2WGlaJzreUEzo3X8IY2ToLfUpdIXvI/FlKwjfFFDxTTMPn1JaTw9Wkme
3WV0Oy5qTK8HJzLpjHUwTzHIDlblYbOp4pl+hj0mQTu3CGkLU2ISpXp2DktWGM9CRxy+GTEgZmhw
RHYnUldql3HntD8JKlS/xrSSVwjEKlQHiOh2nMHKHUz3Afopjs4aPRWBnNvQ6YnhM5rJe8y9hbts
ZKP6UORFkW+cyvSYRyakWmhLwuyuaW2k2HgTMsQOmNCeR5Ka6BItWEN2doX0eRObkZYHcoqtZyKa
h8DysuYpLdL0xciE+J7bGpKsPirn4qnudDidzrBo+1U0gS2A7kb0IBKrqLdGpQEkzOhTMVDBpfcB
8l7+KTLLIiJLxMz0ACY7rDPL6PR9qLLCvqiH1rzI4Ov2e1KAF1qprSg4OpbJdevMEq2CNmTNJqmS
IfQFOR7042K9f7A7nvsNThEcel7Smh97WzMjP+mYNW6MuVD+WDnCzxGobUQj5RWJRXjGrCVELRES
oOQ1eOW9lOJ0g1Vq+SJnp67JhFpEsTXDqftYV06BRsWetXSv94iERs+ODyhye9TGseweIoN1ve1D
j8WuuuiXExMEu7HRvtA3NdBONSVgvY3bL3WgSbK/p7au0jtCMMXHDvvgc6MT8bTTRMk6ZOlEPnYT
DkNCt1J8yfFr9o+Q30qeNVxCqnE/hn1V/NLgHn73osEgNBrP9M+ahJFka9Q9OpwBLesTvF7ihNc5
0bduaLuYwCGr+FlGdvqE1QeVXkTLtfeVPU32xrDsleRD5uZLrUf9bc+I7vM89f3e1JoeQ3aCTbAN
I+ui88qw2oWOFhLXEpu3eEZBGpCVvKl6RGSYPavVReagQ3SqS4Jep8fOyOkxTmlev7gsJzwyud7U
gVnCLsrG2FK+Kj3ry9D2U7wjE+5yzHXclF3Y0GhOjboKvEmVUBrndAo67Oom8bXG8i2TTdUFc5vO
yw6Sr3YdtsvYbtgU8g8hgkB2za76ohvunF/qVajfIGtdLuo+7tyNRY7uJxvu+kTzc/aujXrJul3W
EEDuaSMd0ShMbg38Nj43sg6cepwE1OoSD5TMlpT2JjponM+KjaKbkwCbcJevIRHyp1OSZbfL1ah/
zyN6l4zDEgfVt5z6bzUVQbFHxKWMDf7wKN8KGn83syxhXiqBmAlne5WiqXRjXpYRus1Rq+wvuuzy
l0ERZbFRaHdWb0aNRVlkGeu5HQiEYw9nz9wmtSS7TY9j51pONs/h+6/AEwemY55VPVo9XeaG82k3
w1MurOgCBd9MTp313wEZ/nNico9qganP27yG/hjQg2yY9cxWEOHRODOiPxIf/fXXHx34UfyXcnHN
IpjyEqpkkTGqkfSVeweegZ2V7Uck+uRUk0hOYK6EjxRa4rJvOBrKMon3mQGb33N6xJd26dBDHmOy
6tPkUzW4GJrMDtGVAgCL/zndcAt5yxJjdlnbXnurN8he3r8Rp47oxyECE+3uMOkWFaT9mF4zk0E/
lmIIwaM6IJIjTLXFvMvTJtuLmmPoQa2eKaMazuH2f99VQ0H895rN5RiXZ16dBM6c6neoc8ObaazS
Z60mIHMekRUmzOICrS/i1Yp0LuHoVR32mzOYe1QbzOQbD3FvJ0GI5/cHPpvO2SdkZhmxO1bXJNML
Z4MaLKw3A8Cfp86x2xe4HjX9yB4f7kFUGYpKMuWIQneXCeCHMYJC0JHw8gcEXH+i8mf8QljmQExq
q6JHTeURhX2sSrkT8SC+aN00kH7nlryDbStkA0HKf+bOnrquRzVJYVdpyeYaB3E/mZx64rVRVKlu
108jQsypDh3qVLOKbOw9YfEjbtMy8t9fVace76NqZSGBDyM59YMsRP5FRNO8Yzwx+WmVVmdSlU6U
dt5RZ6WZErfBk5FycjO3U6rlh7wwOMhqyY8JxOuZi3jih3hHTYvIXRItAltAID2m0IihKcMUjt+j
4JD5/rU69QQeJzMUxSI0ZU0qsJwl3jdjbG9VYq3ux9JwfZfXDzS+dL4vCtmw9pBnj96SHvTIDH+e
+Qrrmv/Ns3CsSHQrrZMDHSqeMuJIq3CeD0i14nsj65KHGtU0gt+4ecJP2dPasJybtM6dh6XOYGgA
wA+qUOVniqN1e/7dV1nvxJvWddFECQuzywKNYzPeOhJUc90ZN5BYta2Rl+nOlfPwz3pS3tHeQzfM
zdIuKgPs+dDsRORtS6vUdlYTlh/ev7anVtDRNtPNRulOjbU2GYnaqHE/ctjJBoRjCILf/4j12/7u
kh096RX5BgMxsCVdxWnNamyxoyMY/q+Ao/950XlHz7IXjvQCXFEEde00W7QejyUy5KtWjfNmnMnw
eP9HnNiuvKOSuBhGMrSo7oN4qjBbd/p4qyLtJqrm5TrXHJppM4+36PFjiyE8pyG2Tiy3Y4ldMeUT
tpWiDPJQrz/BtuIHCS2lMtGUvTwnlsBOQpRARNE7RslAsm1YWhsQFEuzxduVXXeqWQXPYB9+oZso
8SJSCG9aMTTaIS2HrOZAtxbU2sxevBTkg11ZTl0e5iof76t8Gp7dCQsy6RWFfmGazCp8wpJi+InA
f6qDDqh6jXmtkU7iGGoeDPATK3686Zzt1LXDQxL22adizpk62UVdntMRn7gy4mjrw7vMNEtlaRDi
AtkoWAr7qu2Wa0thkUqTLH3GGxGdWWTrX/qbJSzWL/HmqRcGcvvSA4mTmctPy+oe0Mm0lC8pQSKD
cWi9UX0lifRcfsGpPVccnd50kc5p6TGiwsN0bXh9/6CXpIZAA8E/YiZAjttY7pXMXsLF1Z4Rgeib
nrf1/fuL/cSmcEzUzYxQgRtPs8Bu6WTpSuS+gT8bFYlKzgxkTn3E0dbWMHLx8PPEAaO4/iJMTB3P
S1Je8VnnEgROrZCjrW3xiiyv4NUEnQVTIhrrYccekV1XjVFhZx0g4ABn+v7PLtnRJlegMaNy96KA
2hE3waiLC4SLcjtOurt7/yNOHCnE0U4Xu8W0oFjIgpyG072xrCHRBcbFDifkAUvtudVnn1rtR3ud
7Gpngm+A8zYUxRVGCmvbijL0DXQo+0KztJsev/UlVvY7gwf/3hV5vnONsvrUF6bxUo45Rp3Y+FlQ
Ymzw4ZYbnEeP0ZgWwbARWlgFKq4hdEXZ5yVJxP41MJgiudiOmjZt5j7K9lrTHSB/05Gqcmc3INKl
7zFkdxhkv6e0YKlw4fylDknKQxmBsXXjGqYqB6BJxPlDwe3dhVnD6xjq11XWE/jbtqbwFxF+JbOi
3rvUoGeOk6ce1+PMP9KhSpQMJlWAt1J/0qJMN3PXiK1QpfCRoHmHuDH1oNHGcD+Ag/oStXW/tXKl
B++vjRNr/dh3UGKZlItlREGbu9HX1Z38cTFr/NLQBraDllGWg1wafr7/aa/C4d/sh8foT7fGKt3N
gDpU5+o3rmjLnRUWC96DprkYJzM+dKI1qRpb00cVDgtuoidI6icwnkSEYGPKJxlrEoQPseq90+h7
e5wQLRL+/hVzpLeOCFPSk5TpU4ajT5rL8sxjdOpSHe2tcsCx50IXCtxpanfkUOko/Yv5FozM5y7J
kodF0eB4/0KdXBnr9vfmxTHPUZbmq4kdX0gR2NbcHnTVzd/cYR6ukiEZLgeRtVexiuOPY5aXqMHS
1q8TQire/wYnDl/O0T6bQnRKNL3j164ysTlBugWT7FzQ5qlJzDFsuW5hKZkRI4vI+JdpLCiXsdmB
Hmq3cprcq0qbTKRmS0rwRw0IEqvHmRJrvYa/W4RHW65uwDYYKo4xuqOQNPRT4etZmvhEbjZnTn0n
tlznaMul6ZTay6zFgTvP5rNFsv0NkrfvrbcUw5beybl+0xEA/j+nWOdoy4VChZxIuHGQYSXc1HKa
H6xxIZ656Tp4caF58Byl70eFSnIha/2hMEGSJSLhyCeqlDEGvX1Es9q8GyLXupwdfGOtK8J/dq2P
3VqIja1u9nhdq6ZIH0KTdrCxmIqRiWN8en+lnridr2+jN49KMntlX0HfCAg/kQdEyaRzYd6+s0Gj
nalETrzYjnMg21HpE8hlPqJNIRWMBjocLZN708nlAesnVsnI6HfMjKozn3jqRx1tNohg66XCiRxw
+7qtIAf7kiXbAuCozoUqnxDfCHv97DcXDnlwNAAUokPlavEjLdj8MMjGvFcNTts50ix/rsvhI59L
WnWbxAGRjvXWibwF/XFBOLdtZDvHnaBtStDUdiH6LU2Ezm+a6Vz5dOJBWjX6b79jL+tuZDiUUD45
dHNHOBRz6s77UjDlcZOlPry/iE59ztGZLxS1ZroR+3djzA7D9Hy+AheJSpl2GsgzcBDvf86p+3q0
98i8QCNWOwnd2570J2KMIQlKbdeMKj+z95zYue2jvadkGojDBHHCMIyYbTtp33R1Me/+2Q842nAM
MaDSJhAC9CZAPsKFnV1o8obwZqb2/+gjjtHqWV3iXlbol1K4Trh+cXi21XKHjPdcMNmJu/Aaz/Vm
5cNQ6b0GCFfQxCTqVlmJxAxayf0w5OfuwokF9VqYv/kILU4WyGAyD6I67D6FoY7tesqMC6GDsUQK
2l28f7FOnEqso42Cr95MfWalATpLMj2qW6IaxcaAG+/Dy8H7S1j1+5906qKtf/7mFy2CF8uIODqw
C+YBZkEgYuoCWTD0WJ75iFP6Huvoce8is4BEN6QB+a09p/opvNSnRAOCWZiHcWzRyK8jG5P2wi7J
jG7TGLZ52eSeC03YO3suP3XzjnYDL3ZoCxSU0XFZYwcbYUK0W8MxjK9hXaKdN+e0uRjMsJcoDPoX
6EnGV7AfFdEMvW1972ZtvJTESaw8GcLb4kJRRniRQQPl/XtxFCT3n/f+sTeo1BKH8h7NrgVjMQN2
/HG2e2b36bQ3m6zZdRPtVqSHiHpF6W1bCxIhc+R+L6N+hIngODgH3RlwCrcRGGXBtNetP/eR4R06
x4wRvYfTDu3l4ud4R3bpmufYZ/FVM7bX9QAnuYSlsumBYel/4n8j8VmAHzqAk832UJ+vuIP1Yeg0
6dtJZN5Oeusbzbk94sQbedVrv12MCtKMWYFBCJj/mwARJuoUmaK71RuKxcX8pS0VtXvTyDMbt73G
VP3u2PgaUvFm/aPUjGEhx2kwLhK7pd2X3lVS59CbFYewxZ/0fnVWKSG3FTm+N3AQCJyBXGM0Owua
tE/5iCTFY2TcbBPetAZkkoo36piCd2gcS14yfBu2pqPtB2ggdKMKri3Zsmr8mmPNJYuw1MJDl3nt
xYrVZPJPD/ZHPITNCHoC0o1Ta8Mdsibro4Jret/XwvkRw681/FYfCIXt2kTcjIyhkw0uCdgmqWWG
d3BKHHgTmhw/RIxWBz+qRNnvteg7U9KixBERmrdFZyRoP/KMGYSJpci1zAoS79IBY3MsxEqwg1Go
J4wPpx3kLSCQs+eqoF8mpoKaqy3KlzNgrx25Szp+J83LfwoaOf7kOprrJ5PVfmkGPXnxOg8hpVY3
knkEnqeZr7aEL7rRQ3bQ8w+diMdLZ2a+2hryrorIH/GW2YSV3sTgpIdZaEwWWte8LscVs6j02B42
oWyZx/P7kh+9UsZ1mEZweoVFdKCPSKbZi7qMX0y3aZlrhilSPSfJVbyzCtt4drravFRxUe9AubT1
Qc8LWhUGWQWA0caxMWB3hXVgafycZOxLd+vx6orvc3YDY1uEfUpojFVMP0v4KcMHlJP1h9RNB0bl
nlThKnKR3+uwVRaRDVIFEYiA0i8g52JQgQqmodYCIHILe0f9gCHtPKuZKhSeBqExIMTt9JMH4j3Z
jKT7fh6T2CFAeoSH40Oq8546XDuAxZao+pb2M4/KkqmlRK04DxcGySr9RmeavkWTUJt7JDo9S3qB
ibla08B/sSDH59kwyggj2eA9VWaY/NKQPiUH3GB55rukbAQToCDAx03BWN6ekWFs7NFKkTt4Drhq
EXU9KT7ZPD5ScRRomPqErBEqEji9S5Hb0yEbYe1a1mCZO7gjtr2FzZ3cjMBPDCq1UX8Yo5gsklLg
tUpMGT9FlsF/ACEee4ReTbp1MSwLkMRsjlSxK7GgyYu61YpvSWeLejv1nfw6unIfevS9t9ii5nuY
L8CCMiXdw6CzLLdRYgM+Fu2w4B1T7fWoqjnb09Wqv8xDEr20+pLstUGB4ND7GJCvaHV5OTBOK7e1
5/LVR8agl2NiwIqx6HQ84IOrvIDjHZMvDzKY2vVNxQ1l97a/yTTunzSQMtOGp8K9TE1jmrZZUegt
uQN6eidKp38O+3q4YuTYQG71iPXeMk2SH6OkBeHRV8xDGW3LJv1Ap7k8FKnmfB/EXPmsBQiAfZjD
UeyyOnkCour+KHvQkkjo8olLIts22iUEhaGSBspf7ztZLRG7dljdROOUZHtLU+1D5BT6vPXoezhb
UjfJ+mm8pidBGqsDBNB4AVGu92P2COwbMRjdm/wJSbRmg2aLvW9kj1FpZsKuCZon6pQPw3B+t3ir
iB84kFB+6nbhAbFcE+80GTrLvqaZeKvyKQMqxA6SYJlcoI061aDhLlEtcrJekSEzW1plkBCAa2BX
Lh60XD0EMhdOyL0H3b0mPD3zABLn3Q+IuI7cLIa77OdE6ox5DADfWLZhUyw2wMWNmbIaZDfQJwd5
fDPYrZds+Pu8rUnmatCEbWpe9lCw7B0/HdlgFTfqh5TD2PsEuPf7lqbjF8A9wIFG4DdcoXoYvAsL
OISzyduVl8ryHa5AW0ZAsSGM3Ok6FL+NbLrxIrcmMNSeTJwHnnpYVlYs63Sbs5KhFkbeuC2Xom8O
EV38b44z3Hh5/SnSRdL4Blyoqwmo58+c/5+VgJhnI4wiubNz1/oexjDmCTKooJGlwnQuIuT17t6K
2ad2Egg54GxyuB6qqc2SfamvXU/yV+yNqHmhbuKqH0KOOh1zg7bIZl/KlQxEgIpRb+jO6M+Ad00V
dDlpqInl3uUkNjwmJdPGJdPjclOblWAppphqNzrNnxDtVWFfK6ZtLPRqDO+JH3Bsol4q4wskoL7c
OS1SI7RU9V0bmt3NlMxPCBZX2YRMi0ctW7QUXWXc/lCTKOdti7CrRPOd5V+VVHy5MiF0DUC23VzS
YcxBRbFk/bkqNUB1ibfi9Lus/4AibfwQp3L6GpV2Ox+8Dub2TmRO021VnYwEHgwKMhSvdJ3xVBnp
QcEl2AxSFd+wFA6PC/TN28pSHb5SPVqqDQHKdeJPWqiRz83CCYApg3Ess3KMtro7xf02SfrEOlQY
0r4DEZdfOBg0JE6iN66Q2ZF6ii81amCCFnVWbHUZyg7BhRte2H1Bs4+Jbn/NXNuBld1CLyhW/qWd
XidDUxWbyTHbD/9fDiwMTg3eYSjS/DN6Hb5arBXV5/ePoCdOYMdsiDRkl+wJbj0QMgAjLzG+26Nq
7yR71wXEZJvhFm+aIevlP5v8HLNJ2DqnIl4/kPdR9ZAhBP5FnSsuyOf9/v5POtWVfDUBvTnijbrd
xrbjyIM70BUj9FD3yzzO9iIx2m/dyuFru4EgjLxtgqTNhd+pcvp25sNPnC/No8paRyUqNLp4B4CC
jxFcre08xJhZMONuzUgffHNwkp0GWhn+hqYuVD3qV2M94vC1s8K3WqXtM314ef/rnLi9q1ny7QF7
WkyS5YdRHPSx5LUTDaAel6K9lUlcHhAuqi2kz34fcUg584kniq7XNtWbi89rs8uEmWGU0NLsk4lP
yLdIlr9M2LAuUO1P/2wdvbZS33yOUcIFMM3RPTgdQRCxMtUNZ8vBr8wke3j/4p0olY/jOBcVVlkD
teuwgDW86aS4U9OMxDUEuPbPPuGoGCcgxLA0hkcH4WlPXWpZ96kyCkQspKy//wmnbsdRKQ4PQDEz
A7vsJrW5GyE6XJVTaexxhZYHo/emM6XsiQaGcVRrh41lt1U8aQeyf54pYi80eJq+l8c/6qScLzLR
uWdUMa/t2t80/l+7Dm/uvGhUoyPKj4OQpIdtXaro3iUC545Jk9gA8hWBRWADGvC0uMGDZm1LgNHQ
FOPJt3h5fJJK/sph+fiQ6LPrIZyMT2k+EiIxWqNvUhntvAj1gl1qsx/1YDXQRJNupxJxbxEgQt49
s1ZBXxrFWuFejBqBNd1s5zuNKeS+Nmbk69JUdwQxJQfLrbKb0BXMUPt5hDFckcbj6vlFrjLGwwq2
Bq/QZVcAbd5lSNV9t0cqQSXaoSds5zML7dQk6vXP31y0OlIwBlOlHWpRtBcG58xdOanYx8TY+nZI
HEvhzRhts0y7hJOqf4hBgvnKA1f7/kJ85TP97rYdbYyZGdVmEwIvHsZWWr5nLIqILtNqNg1uioNr
iNr0cd6TZFLbbfsymEPui0n0Bw/cNRXEDEt9TB3nVqb0p898rRPbtX60QVpx1Ha2NsZBo2rjQERT
9YCW0/Tf/9EndpD/lSibGZqcQp4+B5cAcd2xpMqG9kcRfE7m8Pri/M11Pc4+6zH4xla8ZAE8CUnM
jpr3VUSDXQLe/R426HOhf454a4m4KYsw+tILFMcERaUb01zmSwXlfhN6TXRYRrAQeSvDmzDqSelU
M57MSN6XtlIPWVd+bxyiY9+/MqdGXq/C1zcLMi5DMmYU854lXEhmRba3zYds3P9pw146976xxHcw
19a1mm0nkAmjGTPRbd7bnry3DLmGScc8eiTLfLRjx9mYrTTOAP1ObJvm+udvvp0XTYu9SC4qwRXu
gxQ9Ygt6pVtTLvjbGtcO3r8MJ7bNV/32m8/JIj3PIshdh1jO95Cjy0MmW1h3wgk33ET4Ibga3v+o
Uz/p6E2Qe0NvNKUZHvRmGq5ndGFbasVxD8UW3yFmjz8v3f/BLt7ALoxVb3iadvGxb5LiJf/5lnLx
+r/8G3Nh/SEhHVouwEiYU3JVeP6bXeX9obsGlezKbZOmXI2G/8JcCCAXK/vC4wwLp8p5w64y/iCQ
lf9+pWM4AMqM/4ZxQSfibz1S+JLCgVZITiRdS1KxjrW/kWk2IgUMiTFrDTiozMXFtm+mKO6VAii7
9wxV0dzQQ9qLCLc/56KYrpwoHE3s2mkaBnZqRJ9ouBK+1SZtsRDppDJza9Bf2OOTWv/VFHWxS50u
2acDxH5ew5yAi6YmIit3xvRrqi3IV3L6WdZhDfcZNrZLdBkkdie/ml3PfLGnHl26I2cokdbiwl7O
zKZ0fQow01zbN+tgKMW+s8ZKVXcYYPRyO1dUiruUQLhD0a8emDJpo3STmvRCfYqEgQm/lhOerrzG
/uYNA76vsVzAZfRCZNUFuXRsCoM+qxoDd7FkD9S1xJx2EUnoO88jkmZjlSmhGJ4lKIHZ/N3vo+fF
nwptHJe93nQ5JOx4kg92NIW/7L6PnkJnbJ8aq+TnICazPjd9FH8wJ3PCrUR+3q63zBxP/Sv4RlsZ
OGnBBIx2HUwuVFZ5jOQHuaZ3UUXu9EIrPf2MaEt8TZKi6gkmJMJqq0liFXxi+BJCr6Q5lCDs4fIY
K6FHLqN5z4Eq/DCu/J4y6tUqaMrUY/4K+NHbpH+kqwX2xzIt77Z+hQFZnSefk5UQRB5b3fgQ8vJD
VekGpuqVJhRRDzMtWxlDDQjpfIN6WzP8EGPctKPVJ+obbEjgiZJXVFErI7BFOCebj94rzIh2ePES
viKOzHTVsURqRR9F+FZ+EWUDEKl+hSPVr6Ck9BWaRMcQgJILnQzTyytYaV4ZS9Cd1onqAFEB7SwQ
pnQYGX5hQALO5FlV8lNfiU3qFd40z0lebRcRaWC5XwFP4hX2FKqihFj8CoFaLBsglP4Kh+I5AhQV
EsYV+sUrQGrpFse9irHheZsJf1z8Uhi9llxGSTn9yj170i4qzY3o5iApyR8iVVVMDYSSD/MrwAqM
KEA2W2ueJ9UhZzVspacXImzCj93QlyFHt0mfzCdQbk79DUyDSK9mcxk+GtVI3kZhOxYt/YRGA3Mv
jp5B3WjhR4yUUbfttcJCqIfBrNwkCmTVB00gpU6xYBWES9B2ACYXO2Z0O4SM7zeubURY/VqFV6sw
Uiu9Hs1xvCEN0u39Udehy7VRR2cHxz6KAllFS3cfYvcj6gCXL0h+vWUEgPZhAqwkytjOtkmbpsW+
q1MUANByjf5yiBx4WLpGf3iT5YVNQIHhRNEWCflwTbaNRjaihqGStBLQ8jui3iqamQLyGF9Q6A9G
GdcfU6ln8a7ObKeDrDK1j6KNNBdmWid/FCPxGCRkZtoLBrPsTiY6AR4lrWuNi5laLzYd/a9jhRdx
E03ReOtSsNOjCuPpsVpkkm/1Gisf/UR30TZVlBKfF08laszKrKsvDRC9Gik0GVQok2kt144zv1Cd
hs+AOaOfaE7LX/S6emtTpQ7BByaYZ9DPHfUsZ3OcFptWuvE1CI6mufKsMIPnbhFlk3KIuwPjQr+W
9Ihc3NY23WlgCQQ9IMBevG/k0jKmsMg3mCGcKJVeRJ7VP9RSIBCVKQFaWwZYBPHm/8PeeWzJiqRZ
94WKXAYYGEwdXKvQasKKuAKtNU/f26sq/8q8Vd25ev3THuQd5BUe7g7YJ87ZJ44wAJddYziexiL0
qSKsCg+fNI+kauqLPwwqXW4DKMvatkucMSeNQ3Vz6ah27y5u1q9ZoOYXyyir5gvFCcNF8sIMuXZD
RxFrq1SQr2uZqsOY9o1i31IOpHePrRfzCGSxvTTNB+0WfxaUO9kzs5i0eD1b4xnzLWi3pGVCB5QX
/kThMPb0+imoPliZDR99WUwCCh5VzCqr5/grIKII93hiudOqHNGWridy/3LPLQyTrMmknuut0zTM
hMHJ1a9GW5Y/SJNZvhezJq6Ig8GjtUljM5zNDMmVP0F2xxKZIXvvCRYmYJQ1DYQ+vULIkMWt/tMa
LdZufT6ygA34uu47rLQfxFfMa9ADh0wVjufWKZP+KMnnzThPNmGliP6eYIWSXtq3tnw0+AeHnZjw
k4AEKPsvUnUMrMS55n7FY8cIMJARKYPk9xBQgQ2ce3Ox80BbzXHt7I0h0CVJa3b6MnTKQk+Kuzn0
mVeoc5BHhFyNTd4/Ei1gqFWQyLDfYuLK3+yA97fHO+7CSpi7aItJM75lXY7Y/Ds1JBYzyiF6InxU
vA64DYjBLSgDwCqyGb6XSS9WWj5XD2GB9QW7iB4xMh1s0uDKMq9mZEQsF/5RtP5fMfmnYpK28b8v
Ju8+G4JAP+c/F5P8ld+LSfmbYd1KP2lwZNr89/+KSdv4zUZYCW+Tkg7Mz613/J2Zpru/Ga4OUJk6
4B+/+S9mmqF+swXJe/yjLr8iMvnf1JN/boIRpkFeg3RM3Jxu3ejlv7TalGGOMYL/XJth9lgAGVjZ
3Hxs2UP1v2q3f38lW7lCJ7Wd+vXP3ZscUlvXZJKukVPOFxJNrDsgM5KJB2vhP3wHlDpzWBZ/xK39
pzdlQr40bD5Bi5rhzy9lSNl3RsebQvF+F2GJ9TTdeqib4C+mXX/u2v7xlkwTFTn9A0zvX4W8Lvin
tkzdZJ1ORpux1uE2LYxIPyIvxAmaIKb/n9/YnzvSf74gQHSaEwv85q/eQjKmZSwx0jD9arKrWzof
oCuas+aYEsA3mSjEcbZ/NZ2C7v6nloOXJQpA8J05SpCV8Pe254+Nd5C3NYHDpGACJ1J3Gpy6H0U1
B8iEUJ+a7O0fh6kaL/NtTGd2bbWjMckOE7bkS6B6y7caDPZWleavrh63m4R9+2FQwr5bSJf1ZA4C
I5r7Zu9SmOz00FaPCetm4g+nmIquzQJvyRk1rPKShpggcOdgE2/6nqERXRMq72Zwvoqy9Zq06nwx
MNAiBnLS3wKIZogDUvUO2C/fRjA25KodW+3qDKyHAhHID8lXF+PGxXabNym2pa7v5hNHZUdGdvY9
Skm1oVm8DK0COUKCsoe300Xxa3YJn4dSbLwspmMsGI8caHCDdJTPmCC1V11GzsVSNYlPOWg12+7J
7kE9Mb0UFKVbuKjxNR0dY5VVdryXiDJ2JEl+irI2dkF9e/IDpQhfhF3qn02f6o8VfQwQggmgDxjU
+RvEZJL9xEjE9mKN/VaTMCBWWT4Mvmb3LI4JA+IDzihQrlYiarL36ilj2+IKLwArcooyq0wYggrS
iXIKWoQs6QP17PhEroq+d+bE8g2NSo5i3PiyFxO5WCyKVVuE5OQtQaydJiMkjIpQxVUzOv230J5J
5okC/Ukzq9uApgys2Ju7PDnZJaqvIc+CfcOOcG0s8HaCxm2J4TLTa5I14V2X1cFeV4CRVjr/c9fn
QmPRmGeZ35SztUnRfpMsg/rCizNjOADZ7R4JPq1tEKnFqBPmnasDqa/Re6ibNrnkDl3wMmQ2Iv4U
jusizIOrzOLTCFtYsiW5yt84sqnf0rztd2OALphE6sYmJ61xiLmLiUpiqUoIGfotX+blsBVlfI1b
tTCqWfrvNwriIZ9ctGLCHhEgmmZDeqLomh+9EO0xCUIbZSIf7kLk5yZuF/KgBcyJYVXU1F6VkbCi
z7r6rbaHcG8PiYkEA4YqAY6R8s0emVg2AAAZ8njxzXkY4aPo1gtJ6+Udq190M2GRkk1eBa9OtyT0
7gnEFUkyK4P+9MVi+eWs6jr7mDWkfHWpKmbYzo+OPPgNaXvqTS9t3bfsbn6K3Tx8KAbLhlor3WcC
zgwA0LZDuLYIDy4UtDNaJ2eCvKeLZ3OJxLUno/qi67EDcWApSCMnYYekqzH4HsdhdJ0s8m2WWaVH
N57Se4iK7RsdnergplTEr2j8GO03LSLncW3Mbp7sumIW5WYshk74iqqlI0I6unlrm7Q16y3L9boG
xmFP+f0gjIQ2E7iz+F642ZhtzGHogy2Bhk6xDSycmSvTNcvyHNEd71KzdZPnlPRYnUi9THxvqVHV
ZhZjOK/DWBcVMhNIKWeOFD5vYptSxwvmTn4stWZ3/sSkRW0wsPUdWRGpHA92XKkW/Y1zJyBUqkTo
1pZqlY6sgetABK4Ls2VXQBzKP1EN9KTJlTL1LWoxtbakIc+Ay4A+M0vNx0NkjUF5KLAqv1LEyWGr
2+b0mQ+GZa8YvlsY/o12+tYLhi/spVvzBTKuqw6pirqfedXOj2T2RuZTkhLY5tHkwxBXubFEe1IP
CU0gDAyCYJQAvfGpCLIHhHDk98XBM17SZitYdbJBkZoXtN3JwsmJLqKEiNwqtE5dg0tqCMhEdBVE
63I8hIyaauRXng4v68Uc4gaJepL8lBH56mT5AC+tXZidXE4Tf7By1EriUNrSSx4a+geP9bU4ar3N
84LPY68N2g/IFcOpllp11zHcwuXY0+WVlkHYCNZhLv7HlMur7IQ3hhgFBK+31SdK8C5yn9q+vcLK
2AVF7hAEqDlik9fttgrtg6Gm2ncK2OFFIPUrHNaX/vYZLdGWEwjKaHNU3Xi0I22fV+pIfNnLONZv
VlnH2ymYv1m1/mkO9Srp5FZvhpNuV8+OiIZnzqFtPds7YYfZnkA82Cj1jUpOTvQqMACDh2G/L4ty
u7BZXw328pLO3DaQfm5NwfKZxQ0RXumZU3JLTutP1K7b0pRXKSs/z6rHss7uC9MtVq6Q29E2tzGT
tI+eZ8Mqj26TBsWSHonUKi1aeRmK4Cex7U8Qmq5Ehm97t7ivDDiGymjWZeS+NpC0PJdMOaxwQb4J
2/beqbiOhmWnRI3lqd6SvMeQLYm+TQKxZT+vQvdHXyG3qS3Xj5bshd60I7oRq2aa0Yak0IHApYH9
IbLWmt5jW+1MaXk31rxZ8txNSTRPcuQn3Wcz8BMv+ilK5ytu5EMTtTeTs069WREQ2dWbthlxB6pr
144QpIR9CUuDc9/sz5Z0jEepmjWxRNt6mJ7ycEw9G5rSuXaCHaMwriMj34FH2cwEXcMpmt9hBFVI
zrLDOHZrGTsI7ghq42FJ9vvIjobhoSa3PTmqpEJrEPgYRJB7xiamdCAdKQuMltt4pZNpK0MZ21sY
2iqZmzstomnVyTzzKlM21x7kmTlILCrBZJanbOkJaatltsE7c5AIUv2kjsg5ZGYXW5SGIi3OdqOF
2zQrNjcXr1ico9VGn2S/fy9MUT9EMlzPCoyXNIhCZVQ03DS3mIse3dw5znVoXhOiznC14rbkBXjz
SbFWwYw3zxQb1WnNRpuc1zmYf0gi/Bh52L3XlzftaNSTRNmOuJQ6Xd0bKqkuzFvAu6O4WAnRXKoK
nuNEGOE9dnKi/Urrje6bj6ydj65Kgo2diX295GJLUkH3MDR9sCnLGqayFuzcxRg/DY0801ot6sCC
9S6Ii91MrpcnG2M5p5q1rx2t3MXjsm8AZCBT1T5MzvodK7hhlZOGRwd9X0zAaxtgfStXJkDohIPi
l9yryG3fEKuY3thkWKxbYzsHI9CxNvW7Pn5DEtBumomFNxJP/gxi38mZ7tshfin18YEB39EdW2Rh
RhlxcQfbajSMi660MwJGwFs2Y7Wyix6nWVx0c9ibeXXvmvOhj0mjBXUG7MuGS+JGxbglePPMynRZ
OwJtVB0ebdnsyolgwNoqNnNP+IHFhGomETYed8qsH+ooeGFM/2Ba5iVMm5PKorvU7YfNsPRrfV5u
mlqEyfE8fbNF7M/I8GTq7N2u2bUj6PpanjRuV9whGHXa9EwG8iVL0mTjOPGlHPQvc8r9haDwoUvQ
cgIgWOma86HL+iGc9dxjcXFldLwmnmPDrIPYiSxFOIWZPFq0ky2Kp24RXyhPxKrIBj/Spti/cTS4
ZMfo0JpI3xreeOi4KUi/iZlhBgAnGnvMQ3wunEvLCaHiaUm413Ge8iwsGdzEsWU+qLqDZ8XYnGA3
fdcRfu5NZE6uqgoqTlf1auVWxrPW6vsCueVaNIu6RRTPe3cEGK81xnfh8CWmN4m1RuaFnmrfqkyK
Dcwd+wCOR/BQbJ+JpXsk61HDwzSwTh1h0bWG5Uaw/Zv43mpuSknWNSs2KYtHKCeTH2f4NoRl4BEY
c+7tUTvEo7ZG5X67VNy3Nis+pqbwVZssj8uEmBFuIHIAxeEE3qDeVCN2JtRLr1Y3zPyT4zvyvXOe
cd4oG/WAjnQRSmSrk0AKaaOb2uS7Magvo8u2c6sd56b8DFj1r4nivfKYWkubjzcLs25T2Yxtaltf
NknE1L5xEDvW4fDIKoXDpbL3vH/eil1ckrj6QfLi0REBFgP7JtytTSDokLXRGGEvmMA5n0XiqpWV
txp5yVl7DIYWsHPHyBsg421OrpfFzk7SYlsudiL8QlQJNWtY+3qNltks5x/50ld+ypYXEVd/QyNW
BTqMut52SD8KBs0JAKNWTC94dqcDM17rGyjX9AlU2qUFlIYso8kflx7//1JpcHWjwDjlbLLpszq7
fxGF0pm3UR8LcMtfBQPR0DPySF/nZuk8QiWgAgjp+W73IlddyCCaGUv5Q4f8ftKq2HphXu2S5RoN
2240ca/bOdq/GfS750Rp566dG0Lhlhj0EDmG/Ume7LRrpHmGJBZtRuGkF7bs8Q8CVFTnm25L+oHt
ah4zf6AiOmW114VB2qHrdfeFE024qlsx7+Ner1leTAbiJNQp7SrUc+NE/kpygC4ae3Ksa7+AnHUX
OPawsUdrujRp2T12pKhdSYzJz03qvgM0KzzUHvJHkIEIxJ3d0d7Yoe2FKddo6XblqeEpuJVdeSMn
pPZjMxfJWgBIu3SFxsjPyKZNUDe1X7FwQU1mDdcilvbLPLSEsMgI3HgwV+3ZhnF7bFHg9Sw72uC+
csPcT3E4eWYQcztB8XuN58g4shrS7xkOIEB3IzM9Y1OIn7QwpfwNhBhrL7WCdMMVq75JXStRmZfO
68RV+FOpvlkPyWh8Ta6ZnUS6VB5ih+oY5U3M9BdMUb9Cq92S+xqOOVoM7v0Dyv9wizJO7WoZdGcr
IPwhi8WPvq3VJgRFhzwmcp6SaTKvtavXj+NiaP7cjpRnub6PrCUAG+x8J807WKP2VId2cfmiJ4PY
DFGVMwvRpX9orPw21VDJVG/RH9eFP92+qQMzW20MucEiqiZcm4Lrdj6J3DCl87NAceqUa8ficrhT
kTHP/VnIOtZHv2apmKDZ76D1d6sZTKS5rucULVI2EnGzRveboaWeNP3cNkD07+zU0V87mc9kErLn
YHQsy/Ahl/MJfRgP13xs9yIKSdo1QGhu2eSxQJotk2YrDj0ZjNAYlF2ubX56CtHI3BRE1mx0PatP
FaHvazt2Wh+qh1iXc92v8dDMax2067YHVrbRXXvcDb2gPFmGdWPOwJmI0SrHqtiw6FGMYBIJwJW4
cuaEzokQLmcl++CuHqmWdDTu+LXcaVty8C8exrIbpZWvK62GLW91OqREKm1p+R/JgoH9GY7OPpgx
Nw5dvU66MTwn7fQuneWHHWPXnDXgFIPZaWsIqeYhqoKtbJYHh5VFapjiEMK/wU3I0mkK584nKcja
TBO69gHw44HIh+Zcdc647bMlO0azzBA4skjUZtN8C1yEK9zP21BYABBETFZ8ZvdrUDgzEhz5FBgU
wbPVbvo4cekoDNZx1eRGHvJ5+9gZbA8sSxvOTa6qTYCFbd+VFsxJYoY5Kwm/vrALtokzIXKi1HyF
uWFlWcsXMESuPFaCHrBXezPraEuJl+pzL4/se0vKY2PN9toxSXRnaOOBLCEqmeuoXpVuWfqVI/bw
U9WJW5mw9kZhW0p1Pvg0ktemqi5TDN8rskW3CeXkHmp31Enb7ebktS1zMK8tse97mMBfVdnavp11
KZh9fVi3Tlpup5lcKtmGkEKFmeOwaT/jeSk2qNfRRsWOtomCMN5Hi1Nf67J/YAdr+6oJXwaBZlvN
Y7pu6vmDaCK5qsTAwgqX0o77nSiXyWbzUruc1oPYlDljiIGI3bc5L+pNcFMJTcwJVqNjXhh1zuyt
s9anq8x9Woz+aCG380yCOyiJWNdtDEOuCKybvVznwgxFGqwaQiBWZHYHRxq1T2GkPxvgKKQng6xc
8uySTLNzjt3gitObdqIxhnfT1ZK9O0fEpJeD+ROLI7S+G3T0GbZtz+wsvK86EZ8cDYws+e7uZhCo
GpF9iHedB/O+SkXjw3xVZx7xiWfVTrujjcnWHAQ9CyGVgZaLjfXcKIsMAutmXdent4Xx6rq1nfnE
HDy/JtM40+gkxZcWBOO9ZDSPzMG1EnDFRbquiFPcB7z5dcsacF0bnRwhwPI/eyJ9DoaAfy+IeX9w
KyvJvLnRai/MNfHs1D2HpWbaBOkW/WMBGeZIL16tywYLYqiBqgIPU5+TsXD3uKN1DEVLwmAzgQeK
R8MlyhcpV3DR7Ink9bp+mft02c9BanoDmUueZTa4XwwjZ9OffRoYeTyOC6437BKLNC96WIkrQCrB
c8mlKlN1kdyS0RBV+unsqhcDtroPCjPcTm6jHUiDwyEC5ZAhRPmcVozZF6A2QRkpL0hKSbGoad4Y
SMOfJ9NZ6dbyxuWQ7NpmuTlFEsxpCW7ylTFQgkbcHitr4EqRFMqt/pFLaJ5mpzN0NpEEcD/d2dMA
58bJnU2fMq9PSGDzXKey74DA5BfZmBeE/lm7WnDd+SyioWWX8TOJls86fF9GnxGNfElCezrX1ioo
Gp4SXBJOQ+KWSa6Z2dkvNWjcFThFSphlA+Udx0qxd/tiLafqXSXOLgnMO3N2PjDbflFKWZS4pEgg
OO+ukZy+y2qRm0S2+TqQirajbb+icEQISq4FQFiavFp0e70ZrTvuuea8lGl3ajjid3mit36FOWEX
1eG0tisco2GsNHEHBjk9EFl3tuL51aznTy2pezq2cX4sFtE+yJEBR92FsEgJjkJb2xnXqs8pM0EN
Oys8OJhb4/HYG/24KazCfQ3aeXqFrE4fZTraGVTEuc9iuVIVy9PQgQUM2ffRHpwX5dpH9AfZJsPS
lqUWJ1wT2rBq6/fCnmvfCMZtNUwHBW2DosFnoHuaSaL9qGfO0TQSPv3UblD949jE624i9TZdHuyK
SC8m8BsrYRQSi/IMg9qg9kWxbyUdVq44vh+JvWcA7sOo9kuLazEhymIs4r2arIuK3Te3EcdktLxK
Gij7kkNYy52z5E+TFM4GYYyHFn/Xlzwv3fi+1fqnIaqem6L3mtLZMVPdRIA8e8Yhbj4cwjb2s8je
jIH+o2NB0IJjnO32rtAW68MwoMojwM50Dluw2r5Ra+sybNZtOS+vicp3y4ApP7IAst9S5+B5ZxoU
bu7ewj2aSt8Qlw1lenBwzU0eV8ad45ob18pfKghdUdy8A9fD10NrfGttlvCAUxLBVgU6FpqPNnfv
Q47ZIMXODuypaoxuZQrDPcyu/RwgRrJcY53Jnqto8dGmgvGvKGgByykm/7bB+Yb26mZ+XIX599ys
6suUu+1uNEqfU+OA9qR6G03zkFvNNhrGvYw41eNg2ochibQl1nYJQ5vh7qkriy2NKddqYJ4KDFoM
DLwpar2BnzQNy/cqafwwQarhxn5eVHdsQ9+UxmPQCTm0hX3KreKhaBkguQIdC9CMFc7/jSp1tgI6
X0bvJco+TardRjbYkj67M80KFyJRfFnE3qhzNpqbFic+yrNrBU9d11BlfDNH40RM+waD3p0c5bFO
+tRvM+QqQXY3O8hsiGsNE6bPNDuuMeDHDk8h4Crw6vkjPr9zNjP94kQ3O8Nf6vxGvxI4l0bzPozQ
yCzuB65TDFA4PDg8mI9qu8lI1qZJLLxtT6e0ac+tU/G8cM5aXx2J2PDJoVzbWrkvAtr+nnvMnVj8
raqRmCZO+fsqC0/mkHyMbX83h7fEdaM7GMniRcTRPzBYnykDMr8M+m5tW/a57xHxaNptgEn2QVEO
072ZGoy1EQwQb5fcceDfZ3Z3bigpF5EyQDAYrfHu0wETpeV2R/zFDwCg+1WjhmOVtdhOGcSCnN7G
cPAqqR+nvC+8doRCyNjpDrTFSYLX8uxwfBis+THKAl8lBph8LN+F2Y7r3myyVefyNA00lBYRvI1N
F4tdHGHWNbmu6G3XdiI/TCcgKyDt30vZvzSSR6eWId5OW3WUxqzQojXfxdhzuvQ/p2jaN2Oyl6Xr
T0X8PkTqno3Rs2EVDpP3/iMzh+OSOu6eXcST5KlVsRtkx4m5JPqah/kQDRhbE/tudpNd6AQ8Lln2
6LEb+U3gbpTePIwWQwVjdKGfx9OxlvreSvNbEOSzs2hXZVAnl9oSosWSj31ctF6ABU6G2Xkc8h8J
cMipNrbVpF1dO/p0UWR5zF32ZNjaq1srV/LWR6280pv4pkiPVhYdA3d6SO36oRcs8yKrPRRVe+H8
+yhjyNFk3j9n5OBuc6OjflIA0tkKko5YXFWTnhrMfNtAW17ZYK/GfDpig7xiwl7oKwJxwiQeP+oh
fbhGbsJlWdjKjU5J3t88GP3jEudPaTJOXkScwToVWjjjqWtou4j63CsXQb0u0vk06gI1kLtcqgYu
nNNyX3B/ZPt2rtU2nKSDCdWsdl2t9Of5thck94YJve5080oZHfkQE8ofoy8Y+DgNLOeRcvZNg8O4
cNG5yzEWpn5GD9V5addm9aaEbb7Wm+ZWAjn2hkUyS+Q6uyWgZNFjDk71KzWN5C6ba6Y+qTvXJEkE
wu/j2HgY5ti6M1WEeXWO3RC6Zyp+DIPLJAbbTM+DKIgTLwyAWtYi+sqiKWh25HlL7IdJ2L9rYz1z
Qo7leAcCvxpxADs9hxX5A6DZ4y/AJEDj86K5r9ke7srUUI9m7C6vZIYCSiHu56K5tY5oN6NjduNw
8dtBCqKcsumO0aH5HmiR+BiZJO9QVKGrsvBC4a0XgZewhsvWcUh+TK66fBOoeHyo+WbWt4DZdVC1
FFUGZ1jRhvGnWyuMNe3S4+ToJo+tukk9DhPZTjqUwv1kblgnoAIuA/cBhzmAedHSN2YUF/Gq0wxz
ozMl4cE+jGc5GBjFZ8vmOyLH9CUrggk6xqAOgzU6nxFgxA2atekpTHu5chzcYKPMpmfRd6gaEd+F
CMj8ckY+tepGDgCSS6tdaxT9wbnRL8a4/U4Q6IfqrO4aMz1Y62NaP/W5FP1Klu0AZD4t9/PSp4+N
xWC1GmOGMsxV/aXRdU+VVuGlrFIEQkM+iSxkKckA1VLLV8FuELyD6477SWuzbdV2PH/EojbKqatj
XTYFNxCPtjoUviz1S8nMfTMxdntwxZIe487aIky4ZzVkPkT5Qh0M77xdC1Q9/uQUxXqg2n6d2gke
ETbqtdF2BagOi/PfCjMG6vE8rDtGqL5hMmoaTIYNNVLhc1Aq7QL9FUmrGhAyrixofZygQ3Y15pGV
WSHDo2ymkbNjDG6nCYqLFY7x/hK3pgm+T0+OQSSTe1Gqj7ox6g3zn3YTpna2pXZyPU1ZOQbskoO9
h9Z8EYMqY66AlmVTCrz0gJfdfXS7FFtx25ft90UPQGyEfZNvajX2V6cSOe2aDZehX4x+O4zuQtFP
+UaLr+R2kW3TURYg4ls1EVJY0nZMeQ6aSR5azFwHmVYZXuJ6AeJvR1U6bHKy1HZkIQw3uXISUPsb
jXxC4WdUvjWZi8fGkAlAFy7ulahjHPjVrM1UjN18mVLQCjNq2De91fNdOsQRIXYjDIyus84xizr+
Tc2+VEGrfAtcL5/pnIOLTkpj9belQLFT9TqjBNeYUZk6oTACntcBrUSZBfqbC747ejOJIQ4J/mCz
5Sv7xkX4WxfptV6zilyHAwIr1hvQaNiNdbW4kNzSdtu/pXmaEJDGoKJKCM9cRTGv5c1c45MHyjN6
CQNSSzZ/1wr9nzrvD+o8QyLJ+u/Vec9I8X8R5/39b/wuzjOxc1iWsvEjoBWzbBR4/3J6SLxYSEFQ
kUlbuEiifhfnmeI3GHeAYjGB0Jdbf7B6aKb8jb/jgD795z9q/3+J88hP1wU56Tqo0lto+p91bMit
BylHPPNLXoj3NrsNp0jte+rExPTkD5/Mf9DM/dmMjMbr9lo68BPesUKOeNPU/cH0NAtByGWdmmtS
llo/DcjTHgzlbMyU2POeWJzHNCEL2Gqi5S/Uev+mLru9Mq+pG6gZHedXZ7gzmRTJRmyu05DxeWnl
txGE+Rcv8m+SwNuLmLw/0qaEMn6lN+ey78y05EViy3nEPo8QYDinf+X3+7tj819+v39+in94mV++
MX0AR1C5vMzYDPGlLxBYjHWjPVVSS2NAB22/LSfFZDfKeFxZWfpKXsZ9NPXhX0gTf8lC+/0nkcTu
OlJatuLa/uP3OWYAOJyR73P0kJj7rVeeNY+1oGdtdX4FjD5udM9YMZr2Ot+5p6/08i8WWgdW5/u/
Apv9x+8YqenvP83t9/9wdQEuiG1SZsz1MIYlzbx10m6ZP//zJfzrd6wEtyqySJcvGMWt86vCVM7j
GJCStiaiwtpoRpZdKk5DkLfEO/7PL/Xr+8EbrBNcjIDXcixd6L98utJsQyrrBOo84r9VnRp8o133
V5JZ0/m3t4TUU9HZc81aCNZ+DQMVPawtzqqFWKApCRC1zNFCalE/tysZRUGxlUMfRdsqNuWXSQOy
EPsVmNUHQkESbVdKON2ArFIEVIvjCJd+cqIAQnwA/eU+HeqaKA8WavJKDmga4vWp2FM17LbZvslW
tzikDNUemyxmZ0mnmVHmFSCs7nszQUAj51kwSE2GNMPukBnOOZ/5ZPZJigEkxWN+cW7dlmudsHCF
dIe1iOMV6GPlYSiadHReapA+wsH5WY0dcpFmIK4G/KXWZbv49uu2SuPW3UXNVCWPkIErxjpjjY7T
qWs6OvpE9yWo+yBAitaHLpoX3WIfN1sDkg0t1pJvebFIdAIj+JMl71DqR1kl0jWMKiB3Wl5pL47u
2KWPrmDym7Bok20nZdwgoXLCdrNA4DE8kTdgNzRVwgBJImqASs91guJah71VFJhvU0SWC172uNtP
eZb3JJlr2jlbVJmyEe6c77KcKv0KP4UZABmenQHiOEC+GWV6zGKmF9o5lrpTb+EBMP4Z7cz57oqE
oedWuZNzDEkDcH1XzW2w0UynFqiOu+zTTExmzE0+LPOmiCf0PSkDg4XhDg4+1keFdhNz63dGY8TB
yrZn566GsnLHZlTdN8SqfVncI6WX4WV6cIeIGNmRUDFrFac4r9C/2cvgm9rc/owmE8qLZYESYnKH
UZBcwWh8SuENAQi3xwUMT6QcmHx63eiroTKyb5yfzHdHfajfY1l0uddGRoR0R3OINiVo/JvGduES
SvZHK25YnCURAWRqXakwpBTvwuxdugVJVb05gR4bgXn/TO1mPjP5D76FYdXeUXeDfxrjKWw8Q/XD
dZyr4hV9Hw/YsArDa2ya5O2pInXuW7T4y8oscImhDtCGx4lF1PexreKKGfc4lax0tYa0PluLXpd6
ChI/F205rBwy4aKV1JvsgjKtS2nYnY7EnyFG4AbS6t4gtQ+7ojmPFzM0J5a9Q9w/NgZCYD80RPvs
gBbYN72NJ9DIlB2ucGdZnAuCyKJ4zvFdafEg7uco70HPJE2FxBUzdrRaFg0HUcqFfiUIDaRgnSkN
M1bG4EaCuulxdermd6XLQRxLNxdnjYXah1GZeOe5zJwrlP2ChVbXjRjMVCY+bJcQE6hSsarwKlXy
wQ0G7sugwgbFctL+7JaZzYqLNecmA9GTaxFU83+xdybLrSPZlv2XmuMZAEc7qAkAkhJJ9b0mMOlK
Qt/3+PpauK+sSqJuiaYcl0VaRkRmhFzucDiOn3P22ndsKRqig1BBxRJMw8hbFpc0xXFQnseBwjLF
JACuG84QhSwSj4FL87T0gFF4OvP1TEsR+In2ceqtjErd1OpexI65znJ6xekUq7P3HG4SvMFYJOzb
iUYRFgesPKCdSjVOtCrOdrqiYaRhaXGq4/3Ay03JuKwSLri5yOiWgdlG9WVoMpdUNVUNHJur0FPm
KelcNSyLZzFA5WWX6v0lTh7aCFHBqt5lWaIN2BAqXaOTpIx7vQOWv4+Sqm2cNOSqtjYjc07WTRXY
2mpAdi+vKsPXMUPqEV05qBr18Qq7IhBGUVdM1IWysvJBRTe6tfUbtGPOrFc1wDxuDtpGm6t63ivA
d+65OXWqO2MWchM2mkyarRFy6PpYCNH1qeDSvEJZV89ni7TtcpZCVcVbUElx4s2bC9pf4nKlK3SW
k7Wg/rskl3UyJ8DN4hMZa9TBJbM2ihON7l8emIy5sRcYWtm4M2cfu5mczU1fxfSqJJFE0iWXc9nY
GOTNOAZrQ5IQ4yljv1HtgKYcrRX+4AZTgWx0CNSwRdzV4eoISYYvUGOWoAEnSnEyzfSgbtYUcM1h
lURyV5GKsYZbLdFNZ2rCdLg26jIigeXrqthBrw4HKpTTSC9/H6bWSa5RfvLEPOqXozrATi7NUeir
UE64B855REOFUvDLrzO9UKWd0ql67WR4qMwe6CzpLFbq8o4AM9BWVtj354i4JWMFAD61Vige6LLE
9s+WVyn8TgoNS1LP5TYMfsyQYePsdfQxtE4GekoSEy/UdFUWsdreGiTUB48Pp3jQx2o0T6iRjDZi
TZ8Fk3IsIdehiqbfpVjgDw7vl164vDndDNcs9PtTUk5CWtEbJWSHlkW8WxW7jc84VmObZBeNPdqk
orlEsHmjmCV8SLv39RtavTS6i301J2hEjuphiWcbDkhSXedHqGkd7y2rHz7KJjFpms9iXC7xnsy5
S4MYajdmVGvNNlXsUONuni0lKua2eLea6gO39BTGpWo8ti0Cj70USk3BSQYGbhGriX0lsIOkCmS2
ybqmBfr5b1T1/6+sX66sSKz+31fW+/f8fe7eU8BO73kbtdPp2//8H1iF/l9Fmf1flmwYghI91EQw
mISm//vSaor/EpqpCc0mCCYu/XRpVfT/4grAz+EaxL6mTeX/CMpkZGiWwb9jy/xLhqqp5m/urH/p
GP/3CqTrhs512lDRs+nAErhVfw315TztMqmYfO/+YnYy5+05ci4j5yJwzkPn/PJ9c7f9eHzb3nxa
pH/cXrUDKsK3UQ9i/5lzT8+AcnvPlXN/VTi3iGecR/7m9X1Pwmb5+/fN6unh5Xx3f75/ufu4udu9
XQ3Osd+Dyf00+YP7Hx1CozQnTB5XJ0V+rcMj1Cv7q+Ts++oe6PXUUWtVfZln4TzeX2VO4TzfP97v
Xt/JpDmP/Oc5c2bn9vXi+vTi+fY0cE6vncvT6+vT/fn19d49X+0316eb6+vt8ler7Xa1e74537vb
m637dHPu3tzsLq7c7cfu5nx75e12H0d+f325GP2wQIfSPMsgHyl1/P5nz2ePV9uTs+eL593j42Zz
uzt7DJzV/nq/2mz3q+vri+uL9cXyK26vbq52N6vz7ZE73N/L00+/C9iQz5fSgo6qsqEAwFq+LtuG
tXx9vX2/DJxb8hAs4/X7bcRaUk3jLxHkO9eb99t3lvd2XHbzA//kQ+lcPoXOx8vT+cfb08tV6Gxf
rthdT5cf7K6rm4/7jzfiUP64v/q4r3ghHq/2+6eXt93HTehcvR1ZX/FVIfhtfywprc9z0pKWRBdC
Es9bn3knZ97y57XjrE7X643ruM7K5W+cE+/E+/kF/EuF/mkxxdeBAXeMKZVe32OGbMOrt4/d60XG
fF+v3wPn+py1yp390/b+5fLl/MiTXN6qn8Y+yC60g0YRYWLSknFSGQ+R/BwklxG1JJqKnUK+/3mq
f/l8h8OR3jNMxLOKsA4B4Rh7dSkhhO/NZXUWDfuuESeZNTi99lGZ2WoQyfM8vkSSWOX9tdY/aBpm
OdpWml+m5G6gEtLdBiI6//m3+ue5+9/pSPJosmwf7Gaww7ls0kzLbr59BWDmXEfO6+vly/7y5eny
/O1Gdu7fjr3OBzTH/95unwc92G5zWFe0sjJoI9NRrD+YUCQSKr/TjWUHTt3C3LB2SnskufU1K8Ko
ZEW4HNok9JZP2qGR5ySpS0Kymr2iChrPVKIZTnU2BN7U9vOfn9f1cCzTpJFzUffyjVQ16y857VPm
qu6Hti5aNI4AkvuzZpjES68N6nUdR9nlfzCUoSAK58O+JJi/vkJkJyPZ7mPLS6t2vtHnoI3diRQI
PfZzdvfzWF8TWCS9mZZOSpkcNylXgoWvY5lFl3dabZoeTcT6hd3o/goTiPTIpvzXKAbviaGZgsBC
PjgU+hodBtlSk0pMhx/aYJqbHFHfkbPn2y5cJmNYhD5k6lEmiIPJlHqExndSTU9tRmMdkuN+GOY0
EG6um/42ymqVe67fxl6VWAhaAT/9iXNqQM7v1xSRNClmDY00m/RgTbsQukZB+wECPYN0Er1IQzO3
7i9Hscg5qljXQacyyNQfRDqNHuIQ43fCwz8t2iTWDG8EMsrmt6NoCAdUpOaUOoR1mOAMaEcbQsNE
m1PJMhnBnJxaaP/O7JddSG5aobRpkf03bXHIJTUa+pb1peEL7a69DSvFdsnTc1kPuPD8PCF1OYo+
n9qHYx28XTaEyYw83+hNdQz9OUEJZLpV0550nX8am80qlbKHwmoRXZsurOET9tlKqoy1MnYnCn3S
9DOv9HF+EYbmkYqmo7Af6UpR7sb4lwcBYj4bTiqfFxLMxPgHp2qo2MNSk+08nBIbRAtFMV7FGhBm
cMd+069+Xpnl7fi2MEKGKEAUjXruYGFkxRe057MwIo+LdWuJR2HR4xjFSF5+HunbcbA8bo2NxcRk
m7vK1xeEq3+WigL6kY9V9hmJQ3kv6cI88oIchsjLg+bV4PrBXChkLb/FpxO78OkDHyvSOpHVm7QL
RcM6HXr13JiQlZcYkJz+PKtvO4uyFTcqmcoZNx5d1Q7e+6iVQF4o9eQp+/pSv+ju87P60X7T6Mx2
2gfcOu6ny/k8fJk/okt7669q75jZzt8a2ednePgrHMx5GDEwTAd+heJe3MjX5oV2XnwYm2Arrgba
LC4tWpPv5MuYBoXT5kRciFvtyFF/uOqHv8HBGdyHAlnJgvcKqhjqGf4/gbZW9WFboNj4ecEPtxGv
hxCARGxwe8Q5h3hQKdZLuW3awVN6RJ+KNdc3pO3lxyOj/GMYuro5EgQ7le/KwZoGpfAVNLqTp4XZ
Kf0ggzf1yqNFrx5JatT7Ne1RCSKFO6EMm5GKRGffmRkKwhKvYchpjomm064e52Hd6REm8bu0Hk4y
rfEy6UwlLaosbtUoN0X8YqP0nOBgD0+K8jRix+WXpwqW2rP8pvIAZenBhAsGsHdl0neVRG9FW5LG
Tdc6zZxHTsp/zJuCs6FR4sL/yTqEjBSxZqezz3SzYrZfxyTQnossPXLo/GMQIjhNkNYzVRPCyNeX
NFYMEC20snjalMl4svRXKGPGI9bA/x6E6AD+ibHkNr4Ogv6gbiStGTya6ifHhnjopK0V/wdTYb2U
JYOikJs5CLyxztJ9U40HRHGN2OtUd6mLddaRU+bwYsemtxTSKRAfVUGnzPL+fTrVEDcaSlj1gzcm
yeIOkdKcQw3ubARCsSnAcbjJNKpHrAUPL1Z/B6VywPrJvAPmwUvtB1mRIkMfvL6xiq1Z1y8V/K7I
nVMJWUZT0RunANbwUr9Tfr8LLcUkxqcNgwj876H7ab66yKQ8S3JWVRcIe0HkeTQ+qSdHXnJW7fO5
uUyQs4QuCya5XJsOVhW8sjzXEt7qWWCuYz3ttgrf+CPAWuXwcFyG0Zbkm6kyF+uwuUJKsRIrmmzw
Yk0VVFSojlbY6lz2w2RtE3/xsUrGbN1g/MI/IpRVMxTNE85/J1oPop7CtunEaXZbDuaKIuERWvvf
YO5wFQBRcRvgPoA5xcHeCtSO7im+lp5CXZsmxbbOX/VRKS/qiHYMx0/8awM/oZOZ2zDXeCVorpqR
Hm9XNlKVwtWs5n9+fi7Lxjr4jeCr6jTKEUvzWx3EJLT0GmhgIMjRaYaoYRLIOujNXKfdcOz1XX7U
16E4GUwITjZPiLj94PXVSysoqZ11Xh9ZyEjwE3XaaIJUY1C/QucV7Wch45GoXlPWGI/EKt/mqciy
tYCcDP60bPSv+w+qRm0B9Kg83AvnwDU1zIldGqpTLNmwnVJWPy/rt324tCqANJRhYikMevBJk0ET
iZR6mgeA7yKV2sdSUMbzzemZmrF85A3+dngoikmtnd4p/hvC2EG0J0mU9WrLTDw/NtuVPKGdy7u5
OzXapr9uEGfzgRnSDW5R1vrnaX47K/+OvEQkLC+v3sHIqYSgvm7sxDMmKpyqVO7rrgzcuQyfAbOc
5EUeHHmO3740jEgIbSqqzZkF3ezrc4xEM5JXNzioqhpPeFyS6KQuUu/neR08PmO5ry9tUrwUgj8O
O6UyCkWYO88UrZRYF/vMitLmGuzkKBaDKbgYRTgm5ZFvwMEWZVAgouyYZUxK8ofRVq4DWLTaGgZ+
WTZ/IuSDG+p8FNcBTImXnyd4sIzLWDq9daQj+NZAUz547XuuBb5IqEK2baRc+XHp30YzuNffjwKo
TBOqQQhCAuTrw/JnCs8lgBFPwAbbzEoYv9RChL9dN/aDLdt872nd4RQ7eLWjsQqMYmbd6PVEbJaJ
Jn9AuFem666umiPR9+EFgKQHLYfAAJdGOpkpHWzAiQ7ctOqBeESmJaxTs9TIhOSBQJKArVWqXcm0
t9O4kVfTbFyUQ50/zSXIYrAu3RSvMLhAwaJGCLCeM7wcXtF25/G7lcMfBpKcD6sQ4TqWTlqkYksw
ImBvdngBNlDK8bO++uUDIuyGpmcSdZOjUuSDuE1quq6uQ98CCBCGa2smxeEryXDkbTo4JSAJM8qC
PISjTX7qMAQNgqIqJBCLLrTh/FqlWf+5kqz+SaGnfyGDTHh+0HB2+8u58aAs6mLsP6pkymFIVSES
oaeLByXm2MZ9AJoa9Wr/SFzz7aQQHLvcsFWCNg6lbzHpZFc97Gh8AW36JpxMa3HiRmwiWW4rV9Kz
QmJB/120zRZUQKPbC+GRFf02s5a1g6ycZx7pxmo1xDg70bVeHHl5FfH1e/13GENhamArySUcuuck
aDGAy8IpqEYUxahug/PBioGY9NW8VQarvKlw2KPYHgXrphvDVWs1o6MAHtmYVROcAOVSHn77TJfI
nCuGZqh8bqyDKDKzWi3KYoTLNuSokyjWh3Us1eLIzL8djqwvqUkiVfYql5llYT5FxEifoyyrGCWu
9egGE5DwcogRtf5+LhyNS+pEo59yqTx/HkVqUD6LWsOJKVJR2HRSt0Hlm/8He4VoR1VB2RsqsfHX
UZKw0KW0tFNi+h52zTioHj05038yF2ZCWouB6NP8OsoMqbIiZk05r5T0oxDysAJlAhP75yX7dpDw
YICAajwZsk1cZr8OQ0yAZd4yTNoU0hUOS6j9opnOlDZsN+Qck1MzQgT086DfPsvLoBqhMVlT7HH/
Wql+2g1z1MJEJx7wLAubTSUZ5RMtQSpN61j26yOLA4T4mFhu6bA9TKgltJboqj2GHplirmFKDuor
ntOk9H47JfYChDmFUF7T+Wh+XUfoUhrNdiSZc2Qqj+XAlQM7wyZSjZWtt6p4/3m4749NpTQBrV2Q
+kS7frAHU6U2GkIRhitQK9WcEvp6Gib0LyWUuA1+mhDmeLSb3w67vMf02lPnIZEvL0f3pwcXg2qh
nTJFTysDgFwZClD8De6yyPu6eoLzzJkVe0GW1UeyygcXHQ7OZcuwG2Ee8un7W5r/NPBYK307yqHE
STn4u7Aws9PEDGBKjdPkBjlAbilNpHPazWIPF9bhyLy/f5LIJ8mot2wSMjKBytd507FSj+iZ8VSl
B7iHqzaHi92EEgN4zATp51K1euXIllqe4afL3d85k0inrZNuGMs+NCSzehmIvOH7LjRIaSV1CZ2i
MYaZPz/S7+8iU2MsVUGEqrKlvk7NjtsYSYHqQ+fo52GP/wjZwDakDcaD/YLG95fDEVGqskkozliU
Jg+OtaAbNb1DWApQaJYBucT3qZC1E7WCXfrLkdgnfAX+Xk3ZNYcjUZG06fmFSJ/4Y77NaUl2ml5J
ENXXwfrnoZaX+8uTItLjZeAZcWujf//gbTRA62oz/YluqJo1wAB17K+MLpWiyYkTIQdn3GhRlbVx
GwAJEj2w0d8G7Fw6lvwMqV5+knloEpg2Wk2tKtVdMfA5kkpMhdGWZ+19UVnaby86y1jIHinx8Id6
2CQ1oavNCgsqWBh35bZLpOJM1aJj98Vv+5JR2POaxdIwr8M4Op76PJPI7CHxlJNqJWmSna0C8qwy
TaXIe3+9W5a3gKYvlbN7ia6/vgajVlOz5guCHNXod3GionPOR+XCzPBh+3m3fJ8ZQy3JGqr/JNTM
gzcuSEQepqBZ3Qz4Ky7WeqU9TZUE6aDqVOnIp/bbIaJ/HexgaypRmSDFnjQ3GPphXar54ACAyY6c
j/+aEqlwvukU5nntlv//0/HMQTWpk9prOBiYQGTitjZxszaBLtWW3v4H62dyaJl81LnZ/20z+zQY
9hFUpzvWLxS+vtbaVEbJokl7lXb/I/P6du4jXFmqJwZuYWSeDpPwsz/BpooZSjG75iqcheXhTizD
U0wnqM55duQ1/sfTIlshk3dSoZ/q8sE6dnZfi6hoNOhFrXnbZ3JwYptZ4f28Af85CiorDixyd99S
po1il8VAMy52sxrt8XGqnmZdHP/6IszakX+nFE+Wmuv91z0xhi00JTNlm5ugOZMGDbwyzNORzfCP
J6QJqO8Kh68A+XXw3vKj50bLceiW2sB84wmWq85A059UDRVMOsz7I4u3PIKvZz3bm8SnTP6F8Fw/
GBA9Si2R3qc/Q0KK4spzgx3yQAbynUQ3pcqfH5X5j9FolJA1VpKz4jDHH/WpqVcBoyEhtlE4hwjP
c9TKuHCXcGEM+6If5OBIQoar7zKLL7PE/IPLN98UlWALeP7Xh9f28azOCV7lVlG1t6UC0v2kFVG7
p51HAH8pdeSOudpITyIvMEoF9kbufSqtVSbNsblO7ByakVm00XUQi8l2Gg1VApRGDSF0rWNZ3Ykg
u0lKvxKOgWlW47YGpP01YRyW8wipwhufVwEngrYtdlaJZMQNEDYjRDQMnQSeNKp3aqU3TxlSNtgV
QYkMo2sLdR2Ys08nTatpfzT+5bOk1GYLTyoTQ/TUAvHgaUGZUJHszLYHEVZMt/AllNM6XDosCj0o
tnIsm++2ZEPzzITfbpLKj/ewhwLyh8K3Azds9PiCVpYsd4NqSE9qaUiCVVvJxivmhlXvdB2pYqdt
kmKPeKJCGxRVEsDu2lQRMcRx8IRXXokkKWiYUyPHYjcZeH9tUQFaZML63kIwMMXFQxKCrmaN/O6W
C2Hy1OHCnjoZn8fECUAbXndFGU8AqvjcO2SkokcdtyCUQir+12tlHpu3QJGKGBFdk9zaViqm0zxv
LYDKc35FRxPo7AzhxG0vigi9f9pGu640zAKHa7OvnQqF1UkaLBYsqgKrB2lGC+lWLivpUm/m+DFQ
SDe5bVhYuPgYyONdM14saKTFkRORmjSczY2RVRsT8mRJQ5gYZmcYA0Sl2lwOJ3Cd69GxQk0Mq8AI
o6dJMcInkFdg+upmVPVTCcxC73X0P7w39H7tiYVZtKmBnyzr1VjDcZyDPYAwvFVFbFovMS5UqpME
gZm57SIcdjHSQDbUamn7apYD9gJZlGgPfT3VL8PU6Gfwd4znisq2uSuAjg1O15sV3KkO57nMNnrF
QY7YXAc+bEVX1Xz811XkstiNYb+tOIh48HE0pz6zVn1TilM9mkPJa4mgqaXLooZRlzCYKxJLnDYo
S14TdUwvbUj4b12Y2g+IauPRxbty2gVlnT0rpdY8UEmT7iIsnv4EOQ1owMYLK3YNkn7VyjR7+TSM
NAIxI+q1aYUHuEa5XXRidPOwly9a3NcMt9GFcguWpNfRS9ntJTDh0nQJ8KCMgOxouDKGRroTbKCP
EL2m742B1GCIBNGdp5WI4KbnhL/tJ3t6BEzegR/GehZk0TQOpZNqVju4oYkZsIrlQrbm9hjE64Lq
KBZtfQjyjFTzsJ5mqdnY6oTNeo/OKSdSxSLSHTRtvs/SvtoF3CbxsRal9jaZPURVEzp6cmLYfQXd
cdR9tyZ2wxkIBjhY1KBGshLac7eVSSc9kE2a9XXeC+kMA1+gp6Db2lN6F/Kd7EclNGLEW1eRZaXa
uvHb4DSZqzj2KAVakHwR3CVrie6e/nRQiSjWczOnZ43Z6+/YEo7XRpXPBriFvkZ0zBKgYM3aWvag
8Ka3UoUHn4Ta/UIdGoSrwZT1wWKe1xpum0bW86yM1XkW8z5i7ZEF9oqaZaGvs1rJtr0YR9MtG2my
V5FQOaiE+RcKjydb7UQF6jdPIZlAsyNxCGun9/prPwdDjRPUPN7zETLMTddMQLxGRcrHtSKpOlJa
NRvz9Wgl8SVMCEv2hk7XbzsFiKpXiilsnLGtu/NmzrKRB4J1vVuqZqC5+PU2cJR46RV3KGdqpkNW
KbJnVS2geXieb1GrW8Ay8K976pqmuZxFGVwV4PqeVS7iH7B3K06NMe3IwClZ6rFxEuxsUpwo3Ejz
8/coqgDP1MWchheVTDcs9aZpuokX+0banuPgDxyU7AM8sjV5I0F5f6JMi6x3DA2bebf9vdp2zTbQ
kV3i7DXGt1rVGC8E8FW0BsY9nFP9Vz78McsvJMiE48qapuJlqHipnS5pxKsNOGY86bh1lk4yJOkz
+PhBprnFXug+XLu9SODKtm2jqPsjcDNOnHKWxld6lUZ5bbPeZzroPp+ly9i1Bt3UayOjVL/yx5qf
qQQSXGhLsodko2ZRfxXGvnRFVVZ6meR5OF+KA884qIPzazOh3OeoCjsKqVFHJcOYAVeN0Uh+NNRH
qiCo7ag1pkAztyLPuj8EU+3tMHZsNsPK+xsZa5E/YSj4IowD1HDHTpXqJTD6iaMxxnHW1aH58mnO
gZYALgtzt5fBrLjcj/37apbtXN6hSOM7vGnbJLsSMoh9qKuNyL1yTMvYTTC4u6y1pn3rRe6fjmPb
/AnrxE/dLufBsd/YvAh30ZfxYTNeIe3qSG0bZbwPehE/lalR1mvBlyh3zUDPPqSxNp7tFBgzYJcS
YaHotDKiUi71z0oSAUwZJdlY8V5BZqEDId0nJgBPrOAGpM9TMdSsjjk0FneOJLlLEAOWjt1KESBo
mm19R644+RBNQtmCd2QOSIn5TR3oukm41lP4y/y6ECm2Q7jAEOWxzGdvIphV1zg0wgW0EGP2Dh4A
jGpHvRquNaNEusf5rt/71qxPJwayyxtVoplvFUhhgTMNHXYzrfwFamB/8APhiKrpn5E8M4vaCovF
ciEzG4Rpo11w6GrWQ9P4FtsgCO3a6/KeCWj0yEKUjXq8OTXiEYSsld3djclsvjXUhWtPCixFsCyN
PeJEOlh/sB5UHyrUfDutn+JnMlP1hdQE859xKEpMShQUxhQ5+sKh491XNnz347Mql/zORfWZSE49
heG5r0WEQKraIRj1wdDYazUyQGnPZQkEmwqt7PW1BMZbBWQUOxKW5q9dm6qvZasUndckddyw8KPF
oZNqDzJdxRB4WmzsNkbSD+xDqDS0NKbJiDjYJ660vIiAD6Makult9Ee1E80EEFcl0jrpi6J4srl/
RZ7E96XwQBnrN9DYAxsxahDyLyGEhVoZsfabNu+D98GSQQjHsyXNa6nLskfCThRNXBDSedO0CW+M
MlPawiSpiPyTEVY/rx3w4QbWexdCMRdaifheteo/ca/L3ZoaYzq7fJZQ44ZZjP1EFGVSvO3JwGoe
dEkbQT0+l5lJYgLMyZZEYsOk01iOdx3IKkhFqP7jsHMjiHj2tYWjAWD8oc3Nx7HKglszGevBJX1a
JwH42NoITqlxSPO9JdWVcdFSc5tPy7ya062Zp/SBJlFHdOFGtqWmOyk1CsSYHdj/DajkKbnCvBuY
Ywwx0QuELMnbnlhb3eqZnrRvWkiQiUNRLYE9yChhpgg5sw6DR5hW02borIgOQIpkto/9fCQHXtiX
PUYQCSqVp2CeS388odBSldiUCH+yt7TfZM2+ViYCP44TrbtJiW+63dhDMb4SoAlR1EY029QrfraI
11MRDPYdjFuazQa9t+yTgSNCuxaEPL47UKOLb4oyqLM7a1CTCZMWU06CB7OzsGlszciSH+McpIPM
ewKzk4+nzpWBf1K3ThutggSaZyE2K5hx0XqT4AcB45PvqAIFMsHlhCAtg4DKx0BfRyafy02dcU7f
KhUPbt/NoI23ZtTUPU4aLYS1qYrM/k5Rknm+1EIygHj1pmNJQ95AT34Ezzc3w/7d8n04jpDsh3xd
CSkDQD+0oXRv4tGVXlQ0FwNurINOnz2j1H15y2V4QfR2cDef25L6NxayA9cWuF8QX0JgykF9XwwA
tldBR/PBLQa+2OIAKRPSJqwxqzrDPKPUKvw7e4nTAMebx6ZTeLV6PVSStfDnmkjP0JcLWdMuqNNy
DBiYxxedllhcEU7Zpl8pjkJ00ZyXct5zuCLwAEjXA2Ced61PDuHDlu0pXQko3+qLkee1dVYYWdtf
l1aqi01bY1RJ1NhU/T1aCnP5/A+YvT9MStvjNGqanV9fwO8jZe9UEm7Pbp6G2IW3dlS0b3JiJYRq
LaV+MhJ6CKmMzj03L0R6WvRRP5+qsaSrfLOUJpuwdajydB2FYRLv7SaMAE4OsdlfKvKIjXRraN2T
2SNluBA1iXNH1LXcvSHk0POVpff9wxirHNGWOWiVp1l1Buo+ne1rikRKvhIAvgs3nGgIXlUypOFN
V4UKnF6tNblR2Jpey+t5rEezhaIIkGQV135VEtIBITc/QJ8p/vnYSIR3/TSLO3/so8HNieqndQfk
Gz66mpnCa1Wg2zu6A5BYyJmAOGzjL4hVaxX36m3LQ8zXcAoyTI3xRpFfFTvVjBMTCLlAQt22Jq48
1VikV1NjKbUD+rvNzpLY8qMzgId0D00QpcGzScNc3pDLB1bbSUIHv9iXcXs3aEUe4/QGSA+wSQjy
YmPTox+dBl2yUAfEIKR1O9Tlh4/b7aNiznPh+FLdmacGtseZIwcqHOM+GIJr2w6xgQpAMdduJYsh
hfZRJYWLfRsqto6c95aSrGhdsKZco8ikScplk1O4QfM9cmctLdAfjpxDmfc6g+iI/4UpnqZtwduK
oSJ0vdCODYIMXY1hmxTj1L+OU5Lbl9AjGv81mpU8xGkmFdYO/oiVPIwJSQ3I0PKU70OBhcZ5zy8+
n0uaOgxnGVQDbp92WoM1JqaF7aCFdG2elPLI/m+GUjNgc+gmmNIRiolJbDcH2T0QUal8nuNqfI/G
QQfrm/uMc23JLSdXFpEVX2XY4m5Nq545uIiBrOmug7hWfUwwypPgJGrtRrk05DS7V0ComKuxk/1L
rcy5q0dd7q+6Mka3wYLFH7gFNzaO4rEl1iGYidrBLauLPKZu7fBtttodAGCu76mwtS1WDcjvk1Hv
9oZegxJom9zKV5UO9QJjllz9aAcs9zwSDHwZmqSs/uh9YHERa8zxMjbppOPtSeFAFkbi62TsIJ+u
+Xl02alSoD9yxS3mzdyN6Z0i1HBeZTAuMheWTQPdR2+1/RQHhVgVfaE2m2bRO4HsSdJuA3smVWka
we9wVfeJ+THX8QZoY1FuOqPs90W3EABLG3sovs3Z4MzK4DcrIPgVvt1JnOzMPKojWJd2MqwitaxW
StXLr6KJcvy14uU9r+UKyokVm3a0pkI5eRGSrVueCFkEwgb/ugXRnkMbHdTajaup/2MMivE2mkGe
ulI/ztdlm03k2GSlOjNrkIYubkD6Q1vHgO1Nnea/asyU2W0jNXoB4VI06yrqR2vDnTIvz2tJLiGj
RPIoB46fRtObibc8h7mIfFjrEna2L/qc6XvV9ofZtUd4gCtdjvsbMiSVssLYvr5JIeljdqbO0egO
Stndw08BlJEPNPd6Aw10T7Vlm3iGDLgRubiCNMBcRSl/4Fc+aatRoWbhToPcziexpJB2leq4fOfB
pSArJgnbeqRmwTNIeYnEgFbjo4ToPn5Uogz4DtxSPp6BXebPRaMkYl320uRDZeqlpyGfYwkv4SJR
sL/RO1VZTSIgCom5JHZu0+QK2JyxV1jisdHIYOdF+WqKuMgA4vrhyu7G7L1Ro4Y7bNE9QvjqTBdG
CDDoSUgE5iFXhjt0fEPiWNCbNK+BEwk6YjSiWzmqMYZpW83SXXXqP8KcBI87lSA1MaIOtLdaLLTo
lL1zIfyRDkaDyJjspdUmCUjIvNtNmq68SXrcjc5gm92tMtBYNiaTIL6oSPedpJ2Ms4reZaWyVdMh
hJAM7+stbxP8zOuijh5hHmDq3uUE/Z4Uy3NOFK9NBZRTu3/yrUSpEm4KxBsaPJoEm06nS1VzN4ta
lM7oB3BbAwGJBH5n3HIBzuziaVSVGkwFzGCKJ1EacD8TLZYZSZYZM8RticNWGYlqYWsHlso5O+gk
M+tpqF0kSZGBi/Lkv43QUnCm8DU741SPJa5CuiUuCYaIZlPLH3Hf7uXmvYpGRtaKLMjcyOK7TVNc
TddC2ypBcoovoGRh3BHFxgqIT/QhgXaBm2/F+uOY2FHj/S/2zqu5cWXL0n/lRj/NPKCDBGHIie5+
QMLQi/KqekGoZOBBeIL49fMl68wcFaumOPeea6Pr8EgqiQYmM3dus/ZaftaWLPakPSg2quwkiMuy
q8It8noou/qYtMMmmqbQCTXZND2IpCpU/K6kKNb4iqhHhnDFooo5qodHbVJSiTWPVdsJtC5YJGiD
lpC70NQl2Y178y1o/QMk4NhUdY7AQDKBN7SitS0K9vXzcah7co2dpP1qtAZWwbyZ1DChUFxDKmB0
QIMhJNNCRkbX0ttilB6zraKE08RRw1n0mcmYHsWULXdsGwRF3iQs4nbRlQYiHlMS/WiFsrvr4FPH
gWqbCJQH3mG2LwbH96d+5ba1Bqk+RcVct4OmL2ornpR5yBZnojA0zWekLNq+2od4sBCwzqpMHaEj
0kDSRKt72tstpbTcUWBGamxz1hiw8SZaWM0VP9dmCwhW9Lc2grPWQRqqB6E1DYKbQ6P26Khl8Em3
ZWHz8WAa4V2taROdVbBNaa1+VO1RN84qp1Bn3RFZo30FlU+pdb49TQZj5HT6MXrPunKKpms/TMJF
SoMd4hhEK11/CztK3YoOKBxpoxr9WH9KBCOABY7eppmfEufjLq6KbNTX3mRAO8kyib7GdjNRu5um
NSf3LA9YoiuqxFCC78ewaylpu6WtlTyGkiUdBS4FWRc9LgIb7jGWD1mv+1jdqypzYTr65NOvFDmz
PYwucOABS4J0LU5TLxr3vLuPc6RE9CEmEz7em3B4VWE0Uuxp6pPaJVui3FZxFgVs7vvRy9iPDMQi
ycyEi+HQpL0XyR5jS+3y4qrPyQIgnEVChIihPUJ3oHazVQxP9rDKDjjkguB3lM+LRs8ChML22Kpg
Wk/vp8VMYfvDn4rsAcReE9xQ2AizXUW0sY3ghAttE9Y7FICO+5dCMbVAZE2Zvs/KcrjTqVINlpTC
HJNbi1LImroxuKtek632OhJwXUtjM2r3+dz0p3rEhsZNJqd0rK/6th0g3s6POEjwaSarCp6omZNN
DdxevTeXWM7hqdTpZUMLtKBVGh/v0HmkVJV500+g5tojYUHiSoEb7Cs+7s9iwrkq3vJbZGLfms1z
8R/yrS/7Ak3gIGz+6z+++e2qe6sAB739iRfWf3Lb/PW5ifb5+Xu++Yj6v05PB297+7l5/uYX50Q8
c92+VccbigHp18P99sr/3yd/o6+5OxZv//lvL7STN/LTAk7rG2YbsCv/bzIc663K2tfn8zf8Rt9q
aDDXmJRFKWATgBmSEeE3JhyegueThinKsxq5efnUb/StE/XfQacC1ae5hM538FD/lwmHpygZa5Tg
Jacj+Fz1zyHCMc7qjjqVW1kYBjoHaN8A6/ht/a+EBsdACaNy+3GCIlXiFZQ2D2CRNOybSiOXfgOY
2+6S4zaYJnMkoj1OijxuJ2bheBObiYc6pVUeH7ohEeMaVq5+JsJkxgqo5z7Qa6RRlkUAyHfyqjWf
KRRDS9fOQcQ+Fkl137Y5ImDQoIfxfExXQn6gqLR3+2KwG1juFZgQg7jxwiZ8DGhK7I3KHvaECaxN
n01NQW0Uv32dLOLJbF4ZCHJODeSXqOAhIMcmq+bxHS2xKCt1NwMklIcIMniEAQzdmyQoVCH1wW5s
jQ/VhfLxWb36uxt7Bv6grNwZmV9XblPul1Jm6WDstDZ2ulK/AEo6q/J/d6Sz+nuB1HfYFwzhTN0p
6qdufKExTNIVf6wRcwDZdWaMgUvjy9MkdjZHTGoPtA5W7jTYoMGJRNQtDHPJ2GensJLRXaDuxaxA
9KJMtkW4muwzF3ouO46vQDWLStbqCkTU0nBZK7ptdI8tleXR+KFn4oR7CKwbpDp4f9xAP8ZnNeVx
zS6F8ifiTZNr5QgxJmWiGBuHgXWOxd6pST+2qI9WE+yektAtk8CYiKicvgQvfwHKdqLP+FAk/3oD
wCSyRsCXqaq8QR+AKABHTFpNu8olZccZI7f7EgcjMWsfkVyZJ7jCDdqxJptT6ls5NyVVfdfn9D7Y
ld3XA/4pb7PdHuxd/Z//9sNx+HAaZ7X6DEoOA+2Uyo2pR0DDapFWwgfBzdTVC3PqDPzw3RWfoVz3
hdbNwqDHLJBCofnB8pF+6kaXrugEV/v+zhoA5E8MHOewh1lYFfTqcGdr9S4s9EU88lHnIOGcFR7s
ltVsDRcmTt+S3M7NoGz3UuJmeFSplQyk/vNiBGcGXtoXWWD5+d0+Q6L+dgt+P7Uz/IcGLL+r47Zy
6QIi1DFtkihACWSKPnBIgXmdAVizC25+ftgfD/Lvhz0zyDOFNHbRMcilkdo60tZ7Fb7jonNT/xJE
83vDwbqWKN/fbv6Zicr1iNRNy6GOPR5wlaOX8/nnF3PpCGeWI2yrEYqaHOFw/FyZd3V7wTT9+GZB
M6JzFROoIb5dmKBd8cpMjGw7vmqOL63J7Ah0mAxffn4dP1wOdAdC1EBPv3bisf5gAKASnPVZzXHK
VHIcegTso+H258f42rXw3WKYTnVasYBAT8Zn67vWAxoFM2ZcVqGpFoPiQ/sjjKYLdRghq0WeeerD
kIgzmR3cyFjV+ginj2DTnDz0hI/4f++qHl1Fh1ayM8YSO3PfUUC1jKiCeDHipXDEgpPt5gqsoVl/
Hycg8pF3JosMlCC8UlC3y9rEofnXGxWvQXNwR+QJW/RRGvNlVL4ibiQSs1gqxWg5JhwknTMl36wT
iGlw6A7U9V9r7R6FkAHtQZ1ICS15GDcXXc75m6xu5KQUhaYitA2DwXcPWYwJLxZ+j1QLJDwIiSIs
iDjZeIlW0JyC/bxBd6sgiKjTrZq/jZbReP8lqsx3XeseDH24Jeq9aUyvUbcQ7F63qfket8iAK1Tw
xpXjx6NbkDVkjMJVw42rQyL1fQVhQggD6owC/4gg0LSNw65KA0s5fK4SnYrXxNMPukcQCNE77MjB
VsXxZorssibZJrW6TsrXFhcCQcbrpnxJoA5ib5SXcMh114fC96gA2XnOjZdg+Nxqj1WC7uH+WYeS
yUfZzzi2ttbP7OQwUHar0LOMnWY2c470xB3qeDNAp9z2ssX2/lCWLpnWpTGjxoymEOTMoyHexMeD
q6KzKqeLEr2WUeb2o9gztfCG4bGn7JktO0V2JGrd62skUl+nbe9qqAOByiEHP0IZFYn6NTQvmz28
RRbImu2kO9wWoMBaRKn68tYPU2t2XGUqKlhl5LTqQagjYwXrNETfZHCQlc906yC3B2LkGIwOYiYC
NLFFLYCivsLc+KJksX1EkFaD3b187XkRyn9oNB/t6ZdmpjioLTkRICwosxdmsKKZj9RJuIjj58kk
xjkbudzznLi1azba6KtHkBoiVto5zQGiImqUjLhZMXEy8lBNNwPpdVXrBxs/ZHZE5Bm3r2m/yLQk
qd6Zut237mG0G9FDN5SKiOvwhiqIC8mG3ReZTU3/iWwTu5+Uc2SVJeg9goeBwcNV6QXw2xn2WN3M
ws4uU9XV9+m2MjW0W+PPkTZc5cZ+ux8ON/Vhus5wZeGQRtJ9SXsBmd3Qa9qXVptZyOw8TBAa9M37
rsR3CQsR7L80x7eDFooRKDcNpRF4lHCEjihL17fqkMMqO4iUAnK4ayNkteLXMeofk4b9cDym7R6Z
8kbgOHnaweA+FN6Y7BLll21P28042SOFKgzoQmJKkylSxAXCQ9TyV1lJNUQtNn2Qfy74tFZVnen+
Cr5azgD2ZOhSguZqn6CC0x4c9Egsmu1d6rF0aT+kOrFDmc0RO2FC6m5SfAYiuIP/yQkNpJsPYGiD
QqA1t5lObxFic1D7FcrI9DpU2o666tRKZUlnEjS2EaTXVaYvDsgZRcfJIkEhMKpyF7proY/8hwnq
5cic2HDpuQPte3lIfjpytLJfz44mDeM+Lhp8tUVWAOVgWmb1YobGknJEuk42rlPllVeYTJtbo+69
Tv0M378T57c6UEEGpzhs632+o567CPPs87RSriNk1/raB3lMSiuASEVZK4Yqyji06uFzrCY20BGk
WlAHOiIkrKNT4N82xd4dc6BxUbhahs6cn7pVrc0nfrvooxlLuHO1dgaMLLCSPYLPox2Opj2BF/1g
wLetkPjNEPNSbFBAa5AFDi1qnp+Yq7AKHmcYKAVBxUx9H/XALke7cEbyswvJQMOUG4BiDK5NtdtO
ys+6GtxUbb/ouk2BjhEwTYeqsIW2i1tJ3aR8kUvysTTxJpi7A2pawMMeKj8XCE+uKqO7GpvZZkiS
eauD/tQjR1XSRVTDaNNdgLGf+qe+2QQJamU/KJ2vkMdCbPPtlq6Q7Ashpq5cPdovYwpyBixbOknr
PSLsIzV1s5yQEK3E/qhZ4ANtSJwcbRqukm60gfaGXFS3U8KHBHHXn2/Q3zmEZ2d2tj2bMLOkOGQV
NSLAW5V/NfKPqJGi0lQ/UK13Z3XmNs2f2R5BXuDb+3HmiU+oq1VHkKWugo74THto2tjTQENduDbp
631328cazOESD0jLwre3PTRr2T2YcHGQERitMdcVvO222bUjqKUV0yaN5IwPhyvpACCE7RxVSspD
uyK3+BQwFMhmFGopumMizHalUqjXydDJGD086BZaoeQrtXutnBA0UtnUj/D1m3Y5ekVKklVjLA7G
Q3PTRHc0KUL1HYikHluQjHTzCSFhB5DYr4ROW+Ronzhj7anwnYmGdxLUVNKQ9Z2CPAx1D9TMtpo0
O80c3OnkLUqCHfzQO7nmjHH3QEnzCdibTQ/ILqXmBt3axu9ydxYcHkJj7Exnh+u6UD8fsqMww1sj
AM1DEdjNjsNtrYzASLTz/Og/HA/GU0oecCA0GamVp5DOpDhnFWb8DnQMVDA959AsIX5u12jFRGwk
k5gFHV5quD1vNf46QX4fufOOIEygXyFwIafldoRNDKtbTXFlGmc6TNcd93h4aJdtvad+devPLnjG
3+WP6Dr5moyidZVOA+k5f/CM63La61R9KxfAUx21brEItxHJYMjbv07RPyvbeLfP+P88ZfhNmnET
vcBSs39vfvoq722/faYMdf6if8Lso2TB/n9nH8X+ZV//6X+s3t7SKA/+558Wdfqcv9Yfs5HyA75m
I2fGv0NYM6FrmjCG0u2UmPZrMpJnyEPOdAIp2PxOWcr/oyQ1Hv/7FBjUbAbJPpR1Gu+pWfjhf/6b
MiYXOYKgZQTuTZdNBH8WKbfxrYGdkgFQZa88sRxc31A5nZm6QYvjtAeW5xkd8D2as6iiV6upioza
oqlsI0Nj9TaFsL/QcD5H876ZG5MV0h8Qw08QOFmC6ytxa5HrDukMF90wHyEqYNA2y0brGNDra4TS
dlnfdrEHtkbx57jOuSn0kn0URxMCVcM142WVLyaHtY9RCh2Ac3pqGzRJ96tiWER7ZAjnEa0EFaIW
m3BlPtR32Wv/rL/3z7mnaNtjdh3Fn47aIvMvhLtnmbjv79CZlVaRt6Q+igYwfaL15+Ob+bj/XH5W
DaE/IgOJfsiXcWGbX/af95/bNxK41ESHLyD00ZVEFNJtj2/HyEZKbkoBipaE/fwAdC1+AfuNG+zF
w6aeiKMEbi0gUBkHiKl+SpX3YzJGWRlZnniHJ/dhtv4gp3XiIf594/nuks5pCcy0qCfAJ4lzzKei
up6m8xGMdMp9oe4ISLbDu3I9fWrX2d3wkHyaOAo+2iecqhI11sGaEQhlYgak4AaRdkrY1AaJdCe8
8Q+e5lk26B90mpcmyPQse/QvMEEuWYWp9Fw+7DD//azCt0mw0wqCfQyCrhHKdLDFnPml2TgtM/iV
Jl6Ul1OrS1G7R26JLI9Br1Az/bOS0N8f7cxI/8GjnVEGfT2cLpk+dGMimwvPLF6lDfsAlSLNa4Xh
ASN1aNy1ETwSM0EfhUCQh4cu0C9yAzuw9Qvmia7qbxzj707APOtjz1KgJ34WooTjHRy0dFILFIxG
5I2Tl1r601E0a+TFaB3t7qbP/atfWrJfDTyAxXeF7iggqMvidiYRAVD2ehVQxS/RMuvFBJoK/nqf
vQXXzVhkBuG/SO6VLWjWZhXdjw4W/+J78taRCPvtF9RQetOaIGoTgwcFd2eZDnF9RQm5duLGaijL
3AXr5h0SFuUedZmbA31ne2uyDHbBp+G5AI6giXwLX+INbSAA+9e+1a6rByMVRWqtTSLxp/FD/dp5
ydXx8bAK7OympJvLim6SEpg6YizWHX0LKAYgFJ4KevdokjqE7vApXoxDGx2r6D3k2ffiJX8pXmAy
PtBcEgBKtYzt62g7YdvtEP3lhMWkuJeJnEAQfFK4qXRk1awWypzPaG7bNcqEOeBvq71tPL+wEbIK
VwjEpeLn5v3yMJ/Z91/D/K84zJesyTln9V/bmnwbLP1mSyR3nCnJ0THa325lZdePpyH9El6h0sGg
artjX8K+bNbDfFZNVJoPwHj+fGZfOuTZ5vDXOOSZvuhvl0m5GEYjaDmm55xlia4m5WySax5ZAtGj
6nn3ODjhVlzqmb54oLPN4S8+0KnAe+aksvXIoIQQV7LMfjtwkboPabUtNa/zgUZMpghy58AU6A+N
52rU924N3n5uzmpD0DRFR8pAa1hlUEeoquMU1TOltOmZyxZHoGfLELoLAZEGRdwhpJ3siOWttmWB
3p8xxSTHfpLbfnLXq1rqjpCFvzAn0Er6mOz5OkAfL+dsD8/rhIIQrWTebCIyQQ8slKEDUROyfRWn
INIOqh07jWw2MxqAFWv0hFhgX+7YOPyObgzL7Df5c0pzoI1y5KVN94fL9OP5nY1rkKWjWZxxfkc8
+4VCK/gC/BfqZvFtdTV9MubTufpUEBsgG/il2/RetYkuqHdcGnL9bN//Fx/yczaDv/eQyxn3kwV2
Tvu0D9GORghV88rnEmAeHXvPdWuFm/zCRn9pauln0cTfYmpdutazovhffK1nsJWvy9wco3EG04j8
78xq1YgTxsMh0bynp5G4QtyssT59ukc96+dbzGlwzgfv43HOzAmtBUYHmpvlugxumkUoSmu09L1g
3iy+FItqoeG2GwIHeUEzsuUp3kT4VmHh262LbW49Py9tR0FEy+CPYzzTwnrULAMlpi1t49bsolN/
poXw/Y05ty9VP41KKOS9/WAlN9g/n46265kb7sahkwhKYaNFNYg8Evl1sSyvwKXBT2TS6XlvLn5+
8y6dy/jMzgR/w3O5NGFO++2HUPsvnTA/3Lc/TBiJbvwY0gNwJxWZMWE6F+iXsaw/L9hk9h410SJ1
+sOlRS8/7ycT9JRC/3Bdh7isR6OK8W7s/iXr7dlVeldGQqdVJbTDyGa/K8ACUuecwxs/m9yBPO4G
UdpA4CV6+xLw5tKKOQ3EhxP6h6+YiyN2lub/oyN2mgE/G7EzT7k2YEhKIO7w8kzsvRFhsfDnmmaP
3yeAS62M1us/PEvOzOXffJZcvAlndvWvcRN+lECE/x/CLXL+5JPOOe0B4I+HQ11onm1/RmqwcA/e
5nNmNfaTG9vWW+BYgCns6dUncV07E2t+e7udiKl1tOero3hCsu8+tuY/N5GwPP1o/f5+UtqZjUxb
cKT7gZMaeaYFcodEkHGtW8jX3hlee7Q66nL8Vi/3q3rJQn4yNsD2rikSvfDKQijzI0u/cSfWg+K+
lvPJJ91uxWzuC6R+Lerq9z7BybXvXD+kgqY957gkXzJfKEIRU9tYkEgT/ZwOdo8eV8GX01geWoGx
269C920QnTMI8DHOW7XS6Lq525GaUhx857f9xre1XWO9KcJbJJ7p0DFuG5ZwPtG/wscnYvo6td9S
djtHVNaSzhs3/MJW/SXwajfiUw1r7EXiZadvrGy9m9qmozsL0AML2EQ4D8NOLad2aeZd0PTFn9F9
4veZiDx/nT9GHNKw9RtzK9NlY2+0eIzfm2XrPtJcseR6XhLxYtjrTwf7cTu1HklvicfdTSY8jcPl
1n5xsAGgWN4jT61reBuQ45xavHyyBEgxiJG7X+TWcnt7jdAnxDuubhnOqnbk4wmsmLV67a9A/7qt
qOzaaexVK14fVEx/ZrVs7rF4pQXRynhXZedrKCDcp1VrbdIFZWGbDcI+iKfNKl5UdumQHboK16t8
LT+ssCs3XByW3RNNl5VV7K2DOC7jdbxoK/5J5cdqlzTkuf1OJX0Yr4/LyZU8rDxDyDb5egA1zCOx
XrefdM+/mlrP8/fWengYXUc2XbojyyrXqVVyjwsHzPKT8ylZNA4NWM5+8am26dWzh+XBNTfcZkX0
1iKwPERyrHku5lALXQjcJtI1/M4sflgIZ1mqoh0oUsvVqVtIgXGlXMDGXew9tGs3vT24+frg2DvT
A9G+/FQvnPGSU3SPriPsC17fJUuhnW3ifxdLcen+nHn3VVOWTV+d7o+cVP7GvDo4G8WqrVJ8HtuD
DehKLJ+Pa+FMPNZAbo3cYLdeLhFv/aNG68zN/2W0fhmt/55G68x3/Fsuykv24cyt/FvaT1W2d31n
zClrwet9wlyd1+0UrfGHkE4L9qbKruyRJ/fH2unczm2d1hncgZ/ZQ+8C2fUOQj53XEKRZtPUz79l
RUo+dxSDC8p4MXbH7nRJt4YY27qrOrTTOokTObGtAKIyb7o5qG8BbtIGEsvPCI9av6bio7bCrNz8
obV7YVjr1nY6R192znNgz+ypI3dSw4sXB0e5PbKLIsDkHvhrITKbOg0xOx5DileDNd2iOmfdP0/E
M9jLU4iP0+C90Ty527M73iTe7kazGxyjzrrZi7XaWsl6ti1fJt4g1uy0qC/v1o+fDJICoTVPcR8Q
vIYE6LRrs02/rh5oMbXIZ5gWHuBR6NZ1a73K+/EuT+j2ne2b5+kiOzkVr6+vVEOXInYSN3BTL8N5
1SwoOtzCkbcltOv70j66hpvZhSedgqkw7dT7+WbAeF4Y6zNXPpr2YR7QwesVjF7L3WsFfFY8KnvC
Vi5HctXZssIph1FbHpxikS+mXrFACtSZuDDfOipJlAIvPHL0eeoGTujG/JaTX8+c0E4Y8IltuvQg
n/5WeqFLq5uI3cipRcrzvNqFrcMZ5pmX8Gw/TzbEvMXMHl1l0EU5EJ7ggiZuuYb/r4JSwNKuxl7l
gJlfDM7RxtP3HdVSXSRGRYA3XeCDcTE8xpxV5PhchsHX0cF7s0087tJpRbYqncmV4Y3dEYmgdNG5
he0L3kniuGKCJS6CnkKdF0Lk4GmccG6Vd6PFsJ1c79flQl03nggdGPAFCWBr4HTGy3weWRbuuVN6
uZs57mHRbJvtyKXHYMknba5t4G8iXGa8C1ZRprB0PRt7JFIcSRxDET10/J46e7vnE+lmxJeGgI15
3DgIQbkr8k44oKq3d6aOwZfJBeG0y8VDYmBurmfryJ3PRGcZd8er1rUgVVmI0Iq9SzK3l03FWcLq
l6n4lzUV45E0Bec+/odt4TzY9VvaKqIppqJzawxF7Rheh8HvXf+6/21j8FlLKjZCPkNrqyftw9ge
OUdWoO+NxBGURG7HbuYp4qUjYGXSOgvUF6GNIhxobShd7Ij5bLIIU5F6SzvfNJvDwnjqmc+a5ZOH
HZbHK2AHNqsicHJ3gvdMfMHqPQqK/3ykdjWytupTeNOIdDlbNF7jsfjciQf6ChTofkFRX0xPKwdr
dwmGctIg+tl9OouFKjTI8/BQaR4EG6cV3Qoi+c1ByO2xdfSXwe1sBErZRvWndDFglTQs5MSWdlI+
0Da1DNF6qZ1x92Dqc1K79mI35L4F/DvAUgaOb8N4xc/A2aNUGzmpW3ulN/4ibS9dWiLHvsb23gtv
5fsy0CnytdF1xOYLpM4uN7wP2zv+Ij9hPI/dkveHNmPjZMK3FW54t8o8+aqvr4S8g1fseYSu/B4s
YcFajuelx0+OGDmlqL2M844Yl9QtRcp3erb4ypzC5Zy4xpxdABUvzkBafd8OuY7M42uTefJ6ZOYi
WMb2MIepkCPJn5wnV7LnVfLIp68ruU/I92Fst908w+RKs2viQKDyKCKxSxYZPsMaumf8B3qFrvVl
vUhv4hvtab/AfLO3Ntv6brykmdydeiRsTk5OT2QvnRmdx9huvZxRgOldJOxy0AuTW5oKw0m9/clG
7+1mOzhYdyF3F5XxQiOJ+dgzBiNWie/QXiLQerR9K77RxZiCQmKHjrKL3MQNndCx4+sQ50SxFbZ3
uXWVbAiV6zvHeeoFbGlH92hnPNe4ZBK+OlisL1du1aEn8xRT5hey6U5+g4iyWE/d4l3HsfBFuEEv
xEZIakdtdxnYt3tQP15Klif3pjexF9ls8z77mi9wSmDDEk7FnUO4W1CSmZEF2gtlY3q6mHkoH6/r
tendbkq2Sngirc2BPRStXrsSif00dnUuuuYG1U7BtJfry3ciwE/QwIkAINRqvpotDtaDvMIpN4ZT
5vTteTunnsuW27JAOFu7clp7T2qrcMxr2vE49syx2Po6yzLJGgzifu6zz+OXzUmFL+rFZFmvx576
pL0YL7V9fAmYmbWdrAGZzxfE1bT8yUDbUgXuV2atSOXYm8F9cjtH2TC0eJ6BB0ptpyx7L3XEe459
eH9PxfUr5XRxe799jq37+4P1itfnM2Cincf3xtZeSW9vbA3WjUyx1NadPAqiOxbdTGKGe2iS7slw
Dh+gALBJg9hymqHuNZ/tAkZ4yp0q8aePTC05pLo95eV0c9u5d5jvV3sGRtpCebcQvmZ7zxjNyKYu
hNezBnhFeu/gTpbhfMlISnecDnRmnZxMVMuZQr6IBc4y0+HIfM0wsHDOWcL09gvTG3PjJkvjSSE1
lHtcltiqti6O3Ji1COcyvWc5M8+hee0quHrfOwlOhM/cz3mAa+MSpKGe8NcZQ0irohPyMcqFlIV+
gr/8zKSepXQ0CNqKDlIn1oD0TEsHxsSTMf3qocpFQQXlFJ/0TzL2kAt6v2XzcYO56uguREZ3uju2
0VFYw7Uj2m2wMvm9WYycCaRIc03ItWuIjXRT9XXhfhlb7T1WzM6vTp4qVk3aMTxWN3eTZeuV2Du8
12vo1Tx4s+x2U3tjC2vH67CE3ngFQ95cWuYYCwyBABYbDJqTkNukYeb0IMyYFUK76q/VW/U2Wref
xlt9k6yDBXRxj3sP+izeNXNkipTM6o72KGw4tltaeotzk1aWnSHxEtatgS38+tl0M4pgrVm0fDka
PizTZh64UxaZHCWZYMS3Xo0dOlsfDi6vIp0LBZI47DphLPoVltlLbwNHnmUzJ2Frk7hrHDzY/D6w
U3xs8tKPh8fKa23UV3nniGU+5VN9J/ammJeYRXxk0x6YTc+VELjVFdOTcWIEQ6/+Ag0Pf1OvieNY
/zIEir3xgmwos5B0qfRu+dm5cqSRfMfdaHE1Gnxf6WyQUz857CVAnopkLNEpExGfwYuujuQ4FT4x
91LWzRTzyMOBtBzbJNOq2C5uRsisHpMfb3GrR1jYmYdCOZZzCxbSNdcySUvLG2YswHfnKVu19nwn
3HClJ96SYu25a/LtULATK8yIOSaWXMJyuc4w2DPC1IA7knLPUzHZZY+YuQU0fYQzjBUzIcO0yYCX
wBPEqCxgNHy+DHfaxcgSWHCWk3naik53Zq7wkeanw0pZ0FyINeDhpsvOgypukW9HgCXzh26pbxgu
mXS3wmck1bhK/9agOMBU2kLAtODrNBWnwFW/bqi9VTwmnIIMIvQtXWR8yc01ufcXyg0b8yq77+b9
Sm7McsLJT1AITfyTU4FT4uZ2NJfBINyi4guRd72Ag/YYWexDPORoxBht1V2rrum8yIkc4RQcPDjT
OBdI8snqw4J0VXjzyM2FSN9aEtVTRrelEFIyfjM7YipDuQLRgSVemcfcIHm3tZvQk7NaRsjlo7zb
7IoEO8z1O7kNKXfytfKvU1HP5b/hc/DUG7lzymgw9AijiAZ5tWDaXXAIL8bY2lny91eM/SvG/p1b
ZXwhG3cu9mgaZjOk8IHiMEOGiUGucfKepZlUN5dAmfA4XQjy5PMfAAC/gpdfwcuv4OVX8PIreOn/
F5R+u69BykduLJkB/VnoclbZGSsZeivSfAM1ICe98Ex84gtNgJeOcQYQ+ouOcTkIOysV/ArCfgVh
v4Iw/K5fQdg/Pgi76EWfFar+kBdtXrDH5y0ao1GZZLOeSgncY6e6R7GQhfN8PbmS6SuJHKP+aJGs
oLoLhx81xILY1CRvPNiao1LHgKvIGcjDyPz216wROL2p/fIm87KJeNvDOfP6OCxJb9Mv6egejCPU
T8DOAXrc2wHwN5mQkTmPr3nWlYyPL+G+Ll7pWa3jX/dKL5a/TpX0D5HRf9Py13j2w8lvTKB/QfBe
R1Tm2wjyUHUqrOyNnPxk68jXyZzbw8Prw1F8Iam6BwXxwB8Km2z6Cpjgge8TmVqX+T7yUIvB/nIz
WFclL60FSfU7xboCSrDMr/Kr2pvumkd1N9lONv21dlc4BQntEuSISbmqJrVk7Xa7F0jlrR1ZzdTa
kYoalsNytACTuhy80oZfF4Tdnuxo6I7FfoHqBYl12fWBkBXpMIt3I7q1/JRa5vX7+21o3VIG4FwV
+zWyr9+pAUy4hoRSfQbO40HCNhV39bAi8b1uLV+8vsYC7Ae1fLL/D5X9QGmDvKAuLxgIJ6iQVv6U
z8irv37gXpzuEZ/cuHzjFRJUcP36c7DHj7PoH0bmLLZPo2SG0E2rgVWWjxUlH/H54KA4aj2ZlntH
I85jZwXWTW/dnXrZPcDLlrO2wL+sQdDc0yPjIC1hR5Q8ZNmuo7ji5hSvYgd5Q3ktMTnXh1egNsfT
XXsH+xI778cLcFNJ7fK9U/3hSs6c6n5yVPRepR5gfC6e/Ddg1t5had5Gz8b16Fq97ne1AztdH9oq
EEtDjGZWPxYKOpib6S3NgZoKZYjspum/7F8MinzolQsFNlPofhNB46B6bTgdMhGffj4CE5np+y4Y
+HDeZ446qn2IBfisjeN2HFGnfZMl0Ey8jKkZ2Uh3bKJA3GcuOV1HsZPb5DbcQD5P5S6iIiRz2hIf
/PNzOjXY/eycztz6pgq0SVLI2goVKk1QiaIUMnGb9RQcl6znAYix6vkJawJTntWMnT1IoPHjwV2C
XaJjisomVcD6VJSZMOdjThVMDDWiAyXMdEPNCK8p9/RPtKhemApwAV24p/L5D3Y5zmG2jBTOX1YL
ppyvLNJSN9hIyM+Rkq2sDsj6EGRyYMWCGwlf6qjE+Q/UfsCjNVcSjVbfp/yU5W1ZZPYpP8tyuoQz
yfK3BNnL+R6JjOq7VxVOoNmT6+Cumq1KzS5RSCHxfJzHwK9rKpi1Ha17snTPxtXgzCXkZyoKtnsK
v4zilMJpTd2vc0/lNJLQ8ozTRX+CJcG8CX5Nu5J4hc6ZLEe4CNArgiPzDqvXV995f79fv2XezQ5e
6Ty3WH/YqMjmW8gavH2f2TUINZkdlzlvue/L7wcy39StKRS0c/m7rALJXDnlRZLrMOGSUaRk+wen
l3rWItFqeeQfJ0x5JJtOGAT6defy9h7uJ3P4AKmeRRZScpgSDO9yicW4LcTRKsT9yLrP7Pv72z1F
jtMVYhOvX19zeu+kjfz5Ovixh/j72jw1aH6YR6M+Rwum5UTLm/RKM/C6QJp5nbeXKDAPijd7WKuP
Fw56abc8deF9OOqv3fLvtVtenA9nVZu/yny4ZIzVM+fpH7daLpndE4j4w8T9ZXb/uczumYf0T7ar
X3KUTkQRH2bX38NRuuR0nnOt/7M4nZfcfvXMQfrndfvNH7r95v9m70t340bSLV+lX4CNWMgIBjAY
4JK5KbVkphZb1h9CtiWSwX1fnn4O1egpidJNooC66G7MwAVU2S47ghFffMv5liPBNEpAHibeutDe
SYWVFT6GjsDVs09PLSp3Dlm/uzikd9U13aHIe/WCSop17LxE1z48OdQerJoHlNG74R7uxS7Zo7bH
QbEPwrtfvYuRrKglw8yqrdiM1xmQGO2gUK+9jt7qKlJ36jIIHhQ87zByg1O+zVJHn8rCOYGu7wrN
mguu7OLnzeKz/7DPe5u4+inQsImk4A9CK+98BKCdVElYTw4WAdfvfYMSGfO7XD1OrvlUC9uv4Iy7
5T3CDwQg0S66FG+1ooXbXE91oHoztYm0mF6DqbxOI1Fohbq9qXlgpQ8ostok1xhZDfwLxTPIkE8F
lyjlcTnu1Hf7rY8OgoxigPXWoqBPX5935BY/buYt/Ed9HP+y8vvdzc28kgHkxykD0+AWMIHlXJ6+
Adf49og4Gi0VBCjIdns0gbi07hs6edweTznaZaiLeGQhnJjM1jkZmj0REMtWIrawk8PmYn93/g4X
P3NmM/8HP9OaTvTcd86AAotnoWhKQDXFeqoljW5GgDSbENrr5wS+/Ly4Yc7zj6st2Iyh3S5uANlg
Og1+5/ATxY743zIXGNoEKwzrJ76tLsxNcmRXYicu7V1y59dOtjt/etOOzu14BiOMnpKZ3WPHmG27
uQSgd/6vN78M89/J4MyK1VFmZkxCe5QKw6CcaHCjbz+nZjJ6ZboE/05RgWntpgrNqRI9XtHdhl5O
ZeNTBB9sgtVtBXrr1xJd+UAsMLfeBTMq0AvuxrfjGuyWqGVuu7V3e37jC+ei5vFvL4gRjDiX5PQD
rWOnpQD7a6vxx8GoGQSfF31Q8wILXNboIh5RFYppWW4GbA8QquHcT5IxIvb+CVx1c+Fs0ckGXhPH
2vwEI6fzgn9ejph181A6P3L4tKWDXaKhbUIIA0Th+9K5hS1Eg9MdcLxX4hCU5b0u3C6fTuGM9CiG
339n2Y18BF9jgI+AVhmw+UflPBYAgCe0+Ol6+hXwWUzlrDDw9frqx3R5xrZ0Vucva+ndqZka//d/
d2rSJO9O7s++uyXxnSnc5i8X35nS/c8U35m6/p8S3wXrqGY6+E9ZxyUF/IZkvRO0fxsF/OXAPNtG
IkoSk2Py40wDp5FBKwt81dufAdqTqm2GwT0AG79D17l3cFEeoO9W6KWYklQLnQuUTArjs2L7Y/GZ
do7HmmUG79Ffm7jFjUZH0Yhe2GF9/TbZ6wAGwl2KYvupnF+hmarHsCnUed5ZaIT6eVne+SXIC0Eq
CUOOwmv0dE0aHjM1+K5deT9Qkr65uSH4DrZ61fiKdmtfgngOkUyCrpxsxd07gv8cLvrt1GqkAdiH
G7LTmB/io4sESZoJaNVrtosQ/yQbvQZTiIvfRPcHgwMNFt8VWz1PfnSB3zivbDF3c+FwZlp/KEJM
ofRwMyuJTmoQW7xp/MsMpmeAWzn9lED1Xz+B0hDdNFNvDbqN8SvSefxnFmvqwu7RW843k43InKk3
4EnhTxb45clrmjpxpn7E6W97Khz83j9+BMfp/8H8YASF92gBQxH/VOafI5mBlOGaITloO+g2dHu0
d01Zdozcmn6Ocn90JKEtXKJjoH1rsOjwp9A7lTpq+4/qfbqnMFA95tGcP7L/xj79IU4z+5T4NGmy
COJEECUVzk/fuSjc23sfrh5cw8pJV5vpFyYZSdbpxdPT92H1nbuYXJfD6Xl+/o0JNrDh2vl9et2H
kPrcDSAMyWrpbhcFf2aX/l8S/C/HRr3XSDOjWoDAqM0T3OKbOz8hFdOP6dIm901v7i/u0UOEXiI0
kL85/SHu9/7nzwKO2en12zeMHnh5AQc7CkHgy15MHh76aa/2r6+v6CW827mvBtKx0+XumTO9Z/cO
LXohWnRy9OGlWzS4Tflavb8L1oOzoPMWv25m0f+zvm5Zac1s/f9XWotKa+aW/MuU1qKnMIsx/1JP
4UtHG9TaFIQ2lPE3cOKde+V5IoyHHrYQVgqUmHjSGRQ8Rt2Nzv5ZbIgT7xd09JcjZ8Gz+n+XnH1u
yIxaaIYlA0l/98TGVAq7BAFL/dMM0H7a0nabaFquoihJNumIGakmxahRM3IUMR+7DoP2iyStwJeX
H5OW/cwD0GyBEX5ryahyVNeSpR1/6TD8sWNz5solOoosr4LixCSSFn24KMkJ3PyCO8M18EFwHbe7
HGNAHp6nooT9jY/5/AsW+A3l/+TQvdvCzKFLwKY4CBNbQGA9qehbfz01yk3j7GJnGgsz9Q36qBM6
wbu6e41RC3HeB2CTV3RuBzOvKembKgoK7OB6io5/n66ngYiHDWb61fBQrh722jktLLl07nO3468/
97dJ5ue+euZPVHlTd4aBr6abAp4c6sIKF9gXoI4CZQXFdsR7mQYjYJJP63SrG/TxTa5h4pxSVBOE
KxRIDDtcyeT9WoD9gXKgSOn12/mT+lrXvROPmWnv7dYwWIptfoO1/jl5mPDK4HYC0phc2sfVtnUx
jyh3jtOQxV8mBgtNYxu3N+UUh0yN3bvd/eQJTFvvJjzGRSP6t2+vd6/nd7ooyNOdv1M4f70gL17p
zJL+i650SU1OrGXvD+pfryaXXutMryd+xLsohwwmzvXxandebhb+8nlt85/7y9+IJs688rf6iHdC
qXsOJtUOJgmvpcIDphhTgsEkbnStv9fO1dQFH7rxTYaSqgYjxzBfA+O+cucGwxmmiqffU8bhx/r8
Fy+96Xnl77/uTdMFJ2I+RP6vcCIWrNHb4b27sb/AGi0KyUzHJmMILtByEhLiYpSYj0JeeEuwAJU7
jb6dbILhPPUrxPxbC0V0AwCQaOPdoBZxi1rGO/TmuwueyeKe5tr032FPM/36Vz6mP0WW+V9NVZfP
cfic/s1pypfn5m/Z69/u6uc6rOrw138C9eWUu/7vqS835Uv6K/jbEYotfanC5/ecl9Of/AfnpUG5
+XfTNjFR3uSmJQmHK/kP0kuDWubfJRjTiJp4LQm1IE7/pL2Uf7cV+JSVrcBFDDIbDmfsn7yXTP5d
EUKlrYji+DcYbv73/wIL6R+titXs5+9bF9+qbP7QxqA5tphlKgomVUI4J/PKkVr3tA51N1x3YeNt
ijyqLutONwe7tVMnKrv2uulrzNijte1Iycd9k2bpmpEoXnUlcEttgdOLxyirBp852RjCDJ1mjJN9
IQjgOdAp34eJMFY6Hb+VffNQDOEzSJ6be2+qUidWkTmGkQYLb/WNueDDZ6Ht3aLKtCW4RhFpzd5F
V/gqy2XaX8f5aF8UqiVPeVs4XTka27eNEtm5fhUGIHoMh31eZP3CFvhHrYmTxQ5MaVrKlsoScj4S
QoRCaZ5Tcj0GGCttF0N6TIteZ7s2MtapDWJf2nskWPkm8x+pp8HA3tpe/Z2MNDvpLs3Aii0Gs3Pq
TGFsYiQIwg5bpo9NZulftpTJQfOo2Xe8ktRJiaUvet5hWFMw6gthVeZVWRZZ5sSZqgARNbrH6KIq
BtMoi5Xl0NrQEkTko/PuHUzy7mfpe4maETm8fbctJDcRIHJIxDxZWRZBM9Ci7K8TS/Hb2K/BKQ5C
BqNxMrMqXmkYMBQ9x3G3EYyZYPbsPHPfW/QQsEI5tBuryhlBPv5DEs3bpd3h5byLrKbd4T3hOWLK
POdKkFlsp6NQq7ij7FpbXD2ncQAOcllF3tYqBvMHjzprWEcl9w/az/t93CoDtHPMwMw50CxhVJZt
x/D4u8i7Pn9sU2zzQWClNE0GKQHBkzLF3OeqwkqJqKy6a3AjPdWRwmxHG6TbC4t8zMFOXw9uc4Eh
3iZhlrTnbk7rWX5pGcV4TVLSu2XZ1RA/kNYTK7iLML96j4qs8YUGzFgHIxFo/oiNcpPkdXKfxJmP
+UNZjdliomqBoJPBwwhAk2HWdQJCW16P7X3NU3DocCX1jah0uOJ0qNcySO1TQo0ydamlngcrUz5U
w0CQ86CheWf2dvIkk/IptNoRifwwiWrHq4KVWaeYCxSHVuSEXq3ZqpIgHhwjUfyG4CGjAzLyJZae
L+QXagOqF0TEgGn4PNtajh3LdNCTa95k9SOLBtN2rCG1QLtIOebPZWG18US7MSudC1eOjbwTQZFE
biWTUK26+9TlpY5/n786OgnmRwFRloR0CJsJKdhbev2dE1ZVVR11uRqu07wFHuONGA0yiGTlMd5c
JB0ZXcPouosxa7tv45gVm0FbcjfEUfK4sJPPTwh0zJZgwpJKmFBzH4MlOpq+TnODXBt9VqxqL7b8
lTlyXJKuzGalKi422s80Rv5nZHgC5XuJLFaFA4x6K8vXkcBbcpqhFwuwyce4BbR2EG05cUGbSpkW
l9PG3x1RzcGKHtdee5JR+pwzHJMN0naXgN7TjXp2cf4c5i8Wq6HEDVge1AidaCs+rmb0Vl+anSCn
qufFD7OPMYNRl+lCLPbJkjEi4SJQYto2J5OSmC1jMCtqCp+eBlJxp61isC8XSXA5esReDa2uHJLw
p1x6kVMpFT7ppEu35790Vic/HSyO1FbMpLbF4crMwuNRwSpUaTOcml71W1mloOYwCRqwGKQwkPZN
q9B2VQm9kx5jjqVaTL+3o5sEf6+ToWyocAgHqY1nevmSQp+bWZCASxM8f9LGdYAofL43XVkNi734
pFKKYdG1CaWThJUTDBS5Fl0QV0RFts6D2roNqxJc1LSx1lHsga5WD/WCCE5x9/tX+rYbyAN4nmBl
4Ft9vC3TT/s+ITw+UZDVbi0f7Ky8ryjKGG9q3xR3VmKiLJV7ZOmK5uphvvAsODFZ2nCmSXzqu6QE
22lF1j3hekJviwev6ICPpTl1BlmQdZOHmAHJ042tlb8kr58eIeOoVIKgTk4qw4TxjyfQR9Ts094I
TojfAiDJllzlfVrvvIZnp1SnaFwOqshNDQ/9Y82PzKp/VCnmSpaifuiqUR51E/JrMfbjpgvicuF+
Pj8nbI9OwmyZAgbwTc2+0xGNoXjtSR2euN8Eq96T5anj487qhX9JdQclX5LmRutaXYq2wTxBP/cX
9jBJ5AcZwRZQ2MwFTgnY/FuK4t0W7DDVAc+68ERM76YYLHJr+kO2Jlx6F1VNKejRveDGLmR+PP+O
v7oawaWNv8liCkHHx6th+GU/GT0sXFjVhjcQjyCJALgYMtiI2I8XZIHNLQWbvtREqgOKEpyK8ynz
Q6yT2iy1PlkqrtzW091FITwL3L2JuAjrApUJVcnWSRODo1f0GKI62uG2I2BXb4wCozpJ91Ro3WyG
skjXVtulrkn9YkV0Zq663BueqiABw0xffxNljkGQgvsLc1e+PDO4izaHN4onPamfd5fVhiEdy7AJ
T6xpwrUR8RFEwPpR09RwaGKaCx7aFJd8kg3wacOO0cmezeIWuydeY4yxPhWBvPeqqEVRiR1syBj8
zLS6yhTvlxTo9CA/LomnSizOECgpadIZlGhF4RgHRIUnbZW9E3vskZSVd9GFgVMgDeGMoaw3ZZTd
KvtGWdlN2IX1VVZjIiZjYs2cysDJ/1lBNfHpFHEuA+MpmLc/HnrqyzYwMugQWvWY/ZfJb4y1p7EO
UFrjZeXSCXy+Y5PYFL6MhLtHybx/cWzzqG6GOjylxmiBDrXTJncNy2cou+nH8reZ0qO07c1ohPBx
YlamThgYduWSKhi3bWiQ2mHWrvUH68H2rPgZx20NC5LxtovZPVEmOWRQYES3ents7yQRjndShN2o
Twzu9gF0vuND3XbBRaDiBmVDOR9RrR1nMZrS7Riudd+F0TqTeGsrKjS/66y2uaEqjn/ZftGkTkdb
JLdA9GWuWJXy67S2iitfGMMpjS32eP5G3xh5ZrvnAhTxQgHXkGJCO96/I2l7GXz91D/F6TA6XmFj
xDCLx12qRuaGDeUruPLMTZqQrfwo2npDxy+HahgehUfVbgBjsYOymF1Z9Jjy2+hgRWiNxCDpVyKQ
0mF21O2Z0RVub9RuVdHRDaFPVe+BA6sUqBZqLUyGZfGLn3bG3ipvbZFGd56l8pVpRv2qiI27PqrZ
TZCWoEeP+nzXFYm9KVIw5A61Yhcs1vXWbhCBLJzN5weIhweMAigMBirM4VVjiIgv+9E4DrnfOCyp
8lVqjeH+/CqzzDecOAYqe4g3GmsQmuO/Pt6A8iua0T7xT5UshpVp5fKCpRnG28IWrcqG+k4eFfW6
Muh4p4EVuVURNocs7+4DLx2vGbOzfaxilJyb+TOTyUMTKTQfW+a9GPofXpcE69FP1qQqum3BakyD
ZwB3zBZXUpRJsWBEzc+HBrU1xcogeZZ8nkWwSTOUkCjjyKvIcMaSxUc1BvrX+UP7wl2AHhKcWbZl
WjaZK0fPyIEyEZEcwxAPy2slnFq/R3TM04NZ1QftBXLTeSlmuyTk2iqtZMH+zPD+6dqwA3ygEHBY
GDzcj9dGapuZ/WAlx6KV92G+ldaN4Q2O/KnNYF3U4FuT0SUd16obNuXQX/ECY2775joPXn2GRmyt
FpCKt2/++JSxIxvozlRwqSwye8pjEXuGT/rkOPo133EP6BMdQrYZtRm7XZQml3YWkvu2KBIonQpD
AmoBrjavzVbErsEo0kftqstG/duoKm8/JEbi+L7VrHPqazhckf2nZWUyJgheGEf1JplrTik7s6CR
mRxbxq310FWdG6poyYx8tqO4H5B0KyxAbTrvHYxJQOrB4snRDtpqGzUdKAgoB6fe0CzVCH42WAJv
eAo6BYjc1VwmgjYUJOuUPo5h4q/YUAvH95LECSXTbsTJ0o1/8Wl/rCfhLXyUQTCN67IVYXTUsX0R
2i10AK8vq0jtApOucw6uZDvfxxwTNhLhhMauaDEYgg+O3RZ7v9+cf5SfYiwGIH2yIoDTbSBlM5fM
T+q67IcyPuaRh/YFC6iSqTEdJGtR0Soi+IihXTtw8zEh3+i99fnVvxB/FBlDTSPoB1qHaPjjYVhl
m8aF1etjaJrjVsiyvPOGQl5L3oFdXZPQMRi/7kyjYY5JG7XjQ3eTpIZ/lbZVNDpGmA77ISrpzieV
clKP9TsjH/xrVevwqqbe/fkNfw43JIF3AghBoTYaOYOP+81y4XEOEO1YjQPGuMd24opWW6vUFMT1
43TcVNI4ZDZmopxf+AvlCeiCTz/khB3MezllnHaQDy84AsAbNl0S3ra2OT60LftNbH/8XlOVO7wk
3NUqRDlPbCULW/gsuNjBJCl0cu3Y3OtgRc8EgIfgqKrqNs1LdiwrljtdmqYLp0yna/+oFbEUThgv
Erb8HzNM3rlng9ZdkTcZluqznZY5JvTbEb9ujKy6lEl1k6dK3ARts8rBKd/kmKpdKkwM79hNM2Ry
4bu/uHNMt4L3DKcCsddbfdG7zbBOirHhQ3jkozIcr46qG1tE1onZ42NYVrtSpMkdSWL9dP7KP1tl
ODGAPiZHz4LBmpkGwWlRSFbpI/Usa2tgFIerWKsW9Pln9YfbnOAFoGIWF29w1buvyyrTGyOeBkdd
9u2F0n7nAufL16Mw7yo6XJ3/pi9kCCbYtAQB3gmAafr9d6uZhYi6Os300SjUfZyW0WYYgV8CSOgu
zq/0OfhDmGybNvx75APhqH1cqWRF11dRrI9tR39n9YDp9R4rv/l2/CseavLbQpppQZt99XFYlOI0
7SlfNXMKsyJMWKeN8Eg1N64Er775Shi7WJCX89/2xZ0BUUdCkwJXF3gfH78tyPp2rGCbD0XIQMIV
1+hTDPuXhnX55UCMJd3zRbQ0gdOQDbgoONG3qXbvbo3msQesidHDGKTy2mK03NhBON4guwTAwwpX
ha1BwRbJ8QpZMntfIFf0qBpQGISFvCgDj+1K3xqRyyil/6up637b5P0rD/roVhc5hpWNUXg4f0Zf
3D9U1SRkcCEUbuXjGbGgsD1hZvxQogJxlbe5PhmZeVVLOJtpaVSrXmVLdOBfHpQEOIOcE0Ah255d
zOCFeVo3BTtYUbodiL+vq/uoeeUGe4FDtavBbhwPnmMmiUtaVTvaDx2Z7U1vW6UYkWa1D/ZoKOgY
4ZoeKIa6ZkGnfD4VKBMgIhZyDtJk9uxUEs/mXMN8HllGjk2jbquO8JuC2VcmKZPbLi2CPx2QTXEq
nsMUXADMnbnceV6NRlF4/hFAmnYyldrrOKbN9vxtf8roIGJ6v8wcdkjh8XeZkP5RFBtW1qtIgebB
UtpFHu9RxOPjaNfbxDeuSrP/iZEJS+mSxQ3MTtYaQp+HrfKPkI6N0XHhWKEiDoLCTZOzTauiayNW
j4m39wRKYNXYLJipz0oBbgmk3Z4AEQEM5qPAd14RmS36oI+04J3Taaw1NK/UNzEOqvp+/rjfwMaP
BnoKgRG5cIGczacEWlxzHYaM+Ede6FtC4YTFueU7Q5qw1mU825iDLl8RufiXExj9g5LCvqxNke7M
Cqo4okHgwM1RV9Xgk1dd5wKUkbEhtJPbxUteecDYm7H4Bnyhqxxj8LeGjDzpmGafXBoqCKKVF8t8
JQE/r0OfCTfp4+Fa24HaMGuIbpgd5xuvTcRPbhSxW+eD91gP1LuycUkLquaru8eLsidljFMBOvvx
6D20E6soD8Njw5Tai2R8sZEY3nvM2PCWNXtLtgDgxxDIlvSzNRLH9CHn+QJC/NlPQTYTYTVCbDWl
7ma2tSYmAN+SBkcLYuh2OnpVYxFu27KLrhDlFCtaN7+TuCav54Xhi3XhQKD2RirOERhOOueddWBW
P/pp1fpHPxdokoGjf8oa27/1BnYkcOIu+kRUu1TXcqFz5nMqjSGNB7gRcRtcCuRQP66cGU1TFMgp
HAlD6s6y7dfaS/Qq4SzO3cIPQ9jGztur3PhG+lqdBjawLYUyOug6CNZWFaIOJzcP2pan82fyhQcL
XBH6FVCoaUo+dxpDIy0njEgdtGLPObAQN//OkIZ/FEDqkUCN7kQdXTUC0WbHkn0jo5cqosX1EPni
z2vgCXEB1Mko7Pg84ZiVlV8KS6tDWEb9s8rGyCFyjBak4LPzg7whTAucH2DfdJ4LyuIQoO/o2WAg
bQ5tHPRXlVbltmtLES580BdGzFJIUVqAcKHo5lWbLB15KFjnHRLAbetItXrjF37qFFKg651nmGOa
M7qw6BfYER44To+/ecrm/EbTgoWi1IE6kCRCOZFZmpZbZSJCJU74IxpK6SStCLZxM0D96pR5q270
Tny0g50yiyJy6lIqt6pzY0+JxOzA3CavVWN+W5C8Sc/PVDNK5IDN4CVSQJQzZTR2RtGOJLEPfieS
XcYK4UbDqN26ZM13KJDnlPL8qq8Hsseu7Au7IKWrm+DXwj6mdT7uQ1ETrxOlPwJg6dxJVZFh0Lrw
8mMzpvl3YcWY18iEhitWom8Uud2VQLC2Y8J7MMyhW7fw41ft0Lu50YNDMAc7YK+tq84YtANGl3DT
50HmpENvXMZxYPxZ6wn0Ad4ig9fGkQGfA7rUAmqeQZkcSdE3LulLIP+1flDjqNx+VH9ahLEcR3jL
UGQG33QeS0cIFbzO4z5C6EajXHBMNr1hFyu7TOONCNJqBaMbL+jLTwHltKiY9DSMtinnHkIJEZbE
xqIdkBgX2HTslHUyLJiht7T8h4vnZHqVE1AgFJFvpb/v7AHiVpERkqtDVOktYBLA2qmTRdppmgsV
Ynymz1eJv+2al7i9zIyLPiKHtn1gWYY8S35p9BFGuxa/+rDbZoXeWPmDpyLHDFv821zY7KcCJbgu
eNPweqG8BGqB5mFiKslYJJlxqJE4WMukvZVjqbdTHHSPerVoF4cNmkNLdSuHCmTaSTQ5Kh5yV6Qn
KaB+InehssXFwuv5pOM4bgK4GMpVsCtAZB9NGyLyqOuHwT82yKZv/NILdz6CpIuyLR0SiGhn5sgG
I2Twb2yiwSdI8arMLmi2NeqVfKe2bXDllTi0eghffGQjTyi7Grfnt/nJ5zRh36DypwLFCbCZJO7d
VZt+XtY0oOx2QGp+k6Q//fpU8TF14rBLFoCKzyYVMRUcDTxQJL8wnGCm2MxojOAtIo7LDVscwMF9
kGHfOYVu4Tb6udwHomKXk79rZra+FAElDhIJP3kTJo6BfOPm/Md/jvYsBA9TngmGCKWp8xIAe2wU
XBCmjo1ZqS3azMZghaAPICVqh26bsQuvy1b9sMGAtu1su1zLrGDGyrI47rDok21hhZg6axXVvY2K
oF95YQANJl5dgjW18T1nUPYrqoNpvWDLPl0bNg4IETkYePH0U5hqRvk4UuKZxzHo1mMfStdg2QkJ
OpgLJIDOH9NXi6FEElgWnJBpwY8ygnIs34xLyzwmUTRcCStNXS9FtrEWeDqVCtjCep+0HD4O4Itp
WaizMiErH9erUwhg0jX4uDSonZypeCVbsqTlvlwFUihQeYLhevNqjCQReWGXwjwy2wbVcl6gAEfx
YsEqvaFUH3QpNAAQQJhRYk0Q3UwNoC5Zx7HRy2OCGfFXxKibhyzyu1VTddatzVMC1DNBhKHliMnd
VYQZ8qhtlOvOQGXMuqENVQ5KpdpjBucEc42CwXuV9SAf7aHy7jqMzMJ8v5QI8NzCYXXjAPANojjS
pU7bl/aaycy/kVESPaCwGjU+YV9VpdMjpN8Nfm8BKmQGiuaGLAJ7urKSC13aaK838HMXJZP5swrQ
YkoA47rKK1npjj4LcqcQLTVc3cYYmEGIBwOIWscoF3gh1KjXedTTjWfGKDLP/bDHAEIZg9gBZstf
eMOfhBOWikGDTUWqsIhz3xhRyxg0uSJHM0wx0xoFt06N2d7YVRyh9A11KecfA//kFaGAnVGk0FCK
gTK7uQ2uEytq67gfD7Qle1v+oC1/qhv7Kgxi1AOXjq/3hf2UBcNtF0cORUF1oeMd70PHUy4A0zXj
9Y51jWvIl6p5jc0XJIWRK8Z0izJ08iLe1Mgqhx7IkdmJI0cR6eAyRyIpBWiXGA92O9Qu0jGnplSb
jKZrEhurulvIj38KBqavRP7PRk04gMN5I0QD570jXT4emqFFpM/K6qr3i/h3OLb35w/0y5XQk/CP
xAhSux9fe+fzoLUDczy0Wg7fkeS+hGSnF2Ndx+vzK32ONvFRAJQR5KLLA5XvM0WGikDqCVWMh8zq
Uf1o/qri+GQLFAJmbbUL24w75lC/hqW3DazKiXV87GCUowDjTmwA+KRYEKbZPBiks6cdwSjCj2ST
wzVF5u/Mb8RYSAYSjIegkrUbNcy8yFgbOBj75vkOyuXydcl6sU1ial/pFg2yqdhXCdoDeG+kK0mB
lrQit28kz9kq6+JyIeH+SUvawCMkylwJUNEp7/9xgxlB8CczSQ/GqPSFZRfwAKPquHAxnwAIrAK/
droZ5EnMqWXo/TG0narR7cDIIULct6Gs68DUoGLrooMv6tSBZ/9oMnXkmWI7EYe9640ENXLoBNmK
MNABnnwjr9vA+90FU0VUGAa4yohGTmuYyYIYzbojp0uzkTlEqxFMIsqR7ZkbE2kzp2ZgNAcpYAVb
pdEKb4bWJqEjKxB5VPFeWcYAaoO4cnKzIltE8MGxT8vgm+fz8hgrk2wTXgpoKdTS0T6NfKcsVenQ
shncIK/UxUibxG2RYHeyUPrbtpGGdLiPAfhtZgI2IzFxGjMDny4fNypNql8R6CEgM6TxLgrLA59G
PdTbVMUp8q4d+m4GGW4AI7ALyHm3DmoN/uyBhXskH1+SIWy2bc7ru3Do7I0RBid7oAqCmNPwqeuJ
OtR5lm2Q0O/XXmvdwGpfVVyrbWMk3cKrYF8IHbo/LCSzp+ATHtpHccijMiQRr/uDyBjMm7Jq/+TX
oA7xvREV9gVZ9dXwraLau0H2XR5C0xwuUT4YHsuxsA88R9TZJDLcFkFfbUeussu6CdA7Ufn9TY76
ksvBi+SLSRO+AuBPnMLIq50C+rog2J9tBRIJcP7xDyp/AHd8/JBW9JE1BEF3KK2OroMOgQjEt92W
KSUvkK5fRR16iVMPLWhQ+pIuVSpM7+aD84GZOyjKp6ZJ4ZMihv+4flIgx1GRpD0wreU3alSoe5a9
ve87eKRwQIYt1WHx0Fh+9VQZiFKaHizj1Oscv7HD1flX/pZan+0GHVAouZJQeCi8nSm7weesbfJa
HtAupy+IKFDnao+WvBL9cDvaDQHbhKwxtEe3HFC7rp4x+qn5RZt4uEXCobrnrSecBM7htS6JOhWo
ZL8ceCpvjCpJDoGpog1asRLHzkmyQm4aAzJG3a5F7yO0UUPyfzi7rh5ZcTT6iywBxoRXKldXN9Xh
xhd0I7ZJBkz89Xvop1vQKjQr7eysdGfWhcMXzzkf3GvN0VXP7IqdLKGd7wCA89dcKeWv3OFFWDKh
NYFCR3SOWtqi9VvQGCXPymtCaqpqL7NahsDcyAMQwOamKrtqpTKwTIP9qceMMiQwxsDdTBzJf01o
B2y9Mq3cC82IYCqQysfvSCDiR+GrOmySytjKymz2uP3twe7HclOldvu74W7xAyi8ageLChXiAey0
+6e+eMsoIKABjr40cEDLTGVoqbTzGLVLVaLJ2SaFc1JWF6+sMrmhm6uFrsmUbKNXjDTFnmOaqJlL
wxKjH/qWfmwLi3zWVncGadD8ef9zPl4ImaKNBAV81NmLkhlnacsdP8zaJn90XIzUcSNeH1RtyZXU
fJmd4qMA5pu67e9F8mlr/wkOHNCxBs9KvZC0Q/Y7zyV9Rg5qfHOqrA59OfJLOoivlKTlti+LKUDM
/NfYGFjgj1n9nRAigcxVznHIhgyuhcivTkHaY4ckvA0oSopBRpj/5/4OLXz5OxMXrW3Lx8WHAbr9
1UOTerJotRcaucJEIsOsA0dQa2I2tt0l8Qb/kbB8+DSWCV/xzIuSC5aeINsThQks3rmWaVswjkQv
8UOvGeXO6F7c3sUoey9ClcyB5uEQrVWfPvpYF099KvIA2z83aRWLBU0S4oV4ncl2bImzbVUeP+FY
G5TAsoRfPPSWdODwfq3CtEwt8bmooYOqDJSNgV9xu9N9JX2eFLUXajGYr0ZedQHljd6OlVc8Jm1j
7kUd+fvBq7QKYs8btyw1i01O63gv+hJhQ1y2l45VaNWVg/F9lBNNRjgjhtSMTYY0suTYuhHUwybR
xmVkBKLBkrdbM4XX4tFAqi3jzNmNYEwetebuOyMh3uES6KDjQ7pv62oIie43MYo5ECqWRLdBoap8
12bEDpTw/TEASlIcK0OIMx9HtWEjaLq2F52ivFQnGbf6UfpJtCnKzoZYkwWORub1w8ZpDPp2//Ka
ywMF+XxCCiHIAx+FTVfsnzcnK26KtEloCA1LFnSiBWmwzOpHkY0uDZi2ko3G1j4gpv9U6tTcSO2I
rWJA3iBWfBXakjtu5i0Iow1wAlHW1Y9uZIudYVprYIWlLcJvBUYB2EcU1qD2eftbzdZpSC1SdL/S
2vwRefmOjiBPx6N4ub8rS2eGJoSJKuHUHsL/nDnufhQKuB9NQ3O8IlgFSLVz3aO21NvgmCsh09Jf
YIEJOAqfCbDa3MC6RV9wmjIaAi3XPpm1Zpus7cn2P38RnDMOCaV0QHDmQB+nt2x0EQgNy8FC/NU2
xi7N+E9utypwIyAP7i/3wUcBy47WPkw5EDhzsecSGpalZ6NPOZIOfU63gfZZEHXNyjktIYYo0uK7
fDRA4Jzsd2Gff27vUFRd4yA/CI04/s4aDgD9EIH4VxsaCqiOehBDL/djn1Y7WWf2s8WT1/tf+h5n
3Hpi9PQmmAgieOCajNmlTHs9dmY50lCPSbKjWdodx1xghiGLngGnGL6BkQeXwKoi/Wwqp9w4qNr3
PijWjRzoY2XxL4IN3SMYDM1DOXT9nmjDO1AvKfa+iuprbBbQPxnt9hSlHQp3bf0wpHag4wqE6NpS
G6/NHmQCak4KwHaxc4GjCSpQhbdVLPhZ5maxFntNhnb2zdR20IeAn0a2PE+SKz6Ule83diiyxglG
1+0vaYEQiyapFcauV36piH9FRQoWD50CwBpMd23S3iLVQDQA/h5CLSTRIKfO9p3xGEXpjNLQAznp
1DDWoC6d2Q9F5jXbLIcWCdP5Hmjl0CkHerh/6h9YIsrQyocDBIwAPfNbS1SYlhSdq2iYcnaxWm2l
QZGbj41dAZJ8f6kPnhIyb98BRgv9L4A5b5cyXTEMRBZeWHSD+Bn7+fey5cbKLf7oIeEYEUfCwaIw
4U4W8Z+HRBxlEEKxCh0cEGzSjgDhCO+HjujUQqrlxSVtgfmbOQR3suhPmYC3c/9DP/BEKAqBT0Ft
C6Emm0WaiSTUa2jmh13sXix7eLKGLHt2ULXeDGWRXXwJl5ipdiWG+mB/QWKY6j2IpyclltsvH3Ut
bFQb/bDIEnOv/NjcxYqsxesfrsJMIC2Rr/jACN+ukplZy6sm8kMC4uk1FcaFmn36fH8HP8iJQA/D
+5548FO/ZLaFrIn9uukdL1QpvaJLCNFgEHjOlCt1UY5dvtDCHh5tt/0s4954Zjxj+6h2631q590p
cWN9bphecXDLh2qhpAomMDQnmOvO4bqlOaBnBFxW2NrDd9LW+kGWoA9GftHKjTR0sqFOB3a4hAk6
k8j2VnzR8l7Bu/pYnoI9j/2fXe3KM2IzMZFV2JEezl3eFdtalyKgyXOJQY4kz7coWq5Bm6YDvTWR
4AggsJr6LVAjmHumlAvDG0rTDd2x+JomLeBmEI4oOvmC1u0PStp2xSS9F3NnK5oT39bCJ059gdnh
J21ixnVFxhCxWXMYKiYOyh/FBN+sHk0n3rteZT7YUhRbcBWyndcwc9sBx7BB475Zq8R88P2gpyBP
gN0C5WyeFRlEdUhQYZ4blbOdIeGkAk/I7HuCzspDnQ8q1Lln/jb8mEC+oNkMY7L1+x5QIxDI6Wfb
gJaNFY3ZrrQNflWUopRE4df/s3m1QFbH70OgAsM3J/hKkVVGaSGmNG3hXB0/f0ybhq88gfcC3uxs
EEjCgE9OC/jn2dkAdNxIE92yMC6yMQ04r/lGCt3vs0E/8CTLt0yPwy5vDGvv0+a1HlWDSmrk/12x
EB8cC9ylAbgdekcIB2dVk4gMDcJYYobdYCanWI7FSdkMCRBKSLINfKLs7xEf2q2TN8khrd3hKmh5
akAf/FbHynv0FRRjkPNVSGuGvMxOsZVlZ79Zy6qXVgOhhQGOGSrkqInOY30HDd+aSBPDVS0y/olr
CBVBrnabR3YwUPfIe/kpNevxewGNqZUr8V48uT0trI36IfpsU8N5jqwhzUhl5/dO6PsyQE3kokuq
gsSHdBU5j+OvKvtdtv2vQnoBAGqn3GnOHgoSwSSgCzO08b1TLx9dXQet9yAdiApoHtSs/UN8drp/
oMtABHcXYguA0ELsCnWTW7/CeQFsYMztJ+7Zf/NWqKcsjdXWt1u+stIyJ5qyBzDgp3AHvMtZHGLE
siaZ6uiTMgd7X9KM7rvULXY1ABe7KXFfCQeWzSusBQkpYG8QZfpgDtx+GjM0GiI6pU9VB7EOz8js
A0kFOL0idX5Zuc/OTplDUHWK91ni4b8ivkNJxH5LHU6+x55091Vbik0hnbWgYaHuhVoPiOKoReCC
TJCh6Vz+jZdg3QvMvHXCOHoCKEBhXHAx8F/c/koycysgcNQmzkOb55eCpf0GwjdBYv3UbHx24vqh
JkfHg7bQGyGvMVE91JafKutReM9OC8QtT5GI023lozcOuaUeKNy+Puri0BJ37bJ/EPnhSxBFuxQD
2yDWMEUu/3wJkvsxd/AfFNj4Z16xZEvGqgq0bNRzHHnJtoZWx9fGMesNFKDUoVZkhWGztEnIJKBH
hYbBe644u1lQ27L8WDpW6HTCvKiUPGfU3zWd/Wi2JdB+ovt0/9G85wbzB45bBeAz+i3QF5iFBLGp
nYr3MbJhlp1thqFDaFRwVmyTut4lzYsHtL9NAEk3xH4c8k3DAY10ilNWFp9jw9mU40vvqY3Bzjy6
FDamYxMVDv1OJ3zjaeuY0g245Bsz1y/3f/kHjgR7Bd4UzIgFrKQ/ZWb/nFZpFG7OE2qFSKv7J54V
yUvc9jJ0VW1u4Mvg4N023jGbGIe6ttkuEpbY1iOA6Pd/yWxYDJqCqHYCfghfgqgWLcyZS+stkXst
z2zoto3AHdgP0iMblVnXRHQ7P3kx5XPWyK1H+LEc9AmPCEiBYUdYuUPN6OrzvcXJtVWfe3IGcpJV
nyXGPTFow3m/hPHEoF+nrjQp3py4PJZ+fuxc67PITxi2hX8kDl1Z76Tx1FSozuVorMQcQAid/Ios
diit8Rmc+tc0xxwxptEHGYn7OW/8x0k5AKnLGod/EnKchXsUefC7pgsqLCAb356LU0zJqmqNsII2
k01g9scocJIvpMfQbYQ+wr0O8g0FvxrNxhyjaETYmhfe/x3pl56am7gNUU3rO75XMVjzYFIXuXFq
PPodWnhO4ObpM/QcwjHfa/2pgKyQwY73D/SD5AHiEmBGIMWEaaPu7GpBNwbqbVUzhjZn44UTC5IH
yBavmYqyvRit9CDrontsikgeDFJFAKMn2RCAT91sCTPSB7dNmxOPW2+NrLBMngBgQCQJSwvhOmeu
Cd+1CR0UEMFhr8VZQmE0EE7HjqaXesFIXYLibqa/IxAd9gji2l86H8WejdIIfL94K6Ks/9pW9YoR
+chwoukLbi1QDGhcvD+Qf55i11uRLVNQ2hALmefatr4hvOUniS79c5txcXCciuxoZQGjhkrz2eV0
Tc5w6f1R+oCo38RExtY4M+/fEl+yggLfEdPkaEImABgBMLYeRs7XAo0l73kqs6Coh5zGAzlgzhhh
EWT7Wh0NYe0N7RlqW5fRLtMzA23tMU6gRFd2oMlUucG/xQDTaqCAMlzYlo8P8MLZNpcpvKKionn0
W8v84ZPYPVpV7Dwbw+g+UhEZK35l2VZHKQFXGtglmHkLonm3j7IxE+GVpd+HjZGdQavoQ6HR+A64
YaEeKFiQwkIHTu/az7Ux8AdDoHEe+aI/6zaJzxAiFIHl8eGprrI+NDPpPXXMhX6Wqy8VBPp3yKAO
cVxDvyAvk2ujyc/YgTDLiqn9KPKyAUeEnBiCPABGbj8ja0YbILaGPskq20IkIdoCxhO2I202vrJX
Flu+NURdyJOnRjp4k/PABtA9j7OypE89acxNSai7Levqz31bs7y3YP2gXQybgqwHDu32ixI5SAUo
ahpGNs/D0qtfBuGzxzFR/zn3nxZCixR1LQanOavTgfketbZVp6Ebk/zol+3vKvXPshNy05nJJUfs
H1RJ9p9lnABXZ2gGgrwCqCxu3+33tUWU+NLIilC4fvyZjuybNfA3WyUAs/hec0x4Ee3vb+ny3KYl
wQOgYM0gH5g5oAisbDcbdRGS2HMukP2xLpqtgaOWkdqEAET+imwDfFHXuv0uo6NtBpUPxDqAfuyk
HjzUXAu5c53MCnrL6gOStsnKM15mgg6qrFDIAV0NyeAc8Oh6eRyJ0VVhPrDuABdMXmplN0+V9H74
lX1Be9xEDZoOlyJCiWPlPSy5ATjLf5efxTnClWSUSa3C0aiCNnuO0kcCVFbX+jvaNVsUFd+irD3a
gLsXzc/Ca1FMg3ZQlb+WUqNR9qlE7J7ow1heWpcEKKt/91R19WNRbBrzhftrco0f3QTkW1BzQ9Me
BKrpz//xS76R58obRImCMaSadeRbO88vkpV9+egqoOOC/AcuEMZ19rIMAxRpxg0FGZwkPqWCY3OS
/PPgZXkwyKa6uqO9Fgd8sCaki8Aehzn38HGzo7DKwalHh2Xh1N53gH61Wf3CSLYVdNjJMtpUEFFu
2p8Ql3iS6jXzvZeiJRs477PVZVeb8kPerb2JpXUGLmFCG+FqAsg3r+z2YzE0KjHzUBbdF+24BSoi
hnMa7QyqGqVaTYuXmwAEHqwzwiH0YGDYbo9XWVUp8M1NmLZ2/iVJ03hfld74WQwWIFeWADc9tWX3
lNRWdNK2/5LjQX/KRYloyIXOYBUBYxb4TkxfMp2Lk1Tu+CPzGX+7b5A+SFUmAD0ML+IjiCc5M2NR
CAYgWKWgJY7g5Vi7VnTRHXXqje0kX3tfX6O83lcFSnyBSZz8UzkyDLVFvrHiA5YHhMQWnhMRLTBp
qEXebpj0zLhLa6AXjQripJR0ZN/UfnkoFEO30CzWlNqW9Wash6BjMpXoUc8bU0AclrIAJSsUbZxA
z6tUO6Y9+ZhV9l57vXkpOugKNKKX25Udn+KZ27QWGBQ0RIHBmzoo8zEmljtS4rVuEybCYDuR19ah
HRg5RzUYHhmG6zzzuAdlSGlIpIHS+03gT4GRECwcI1Vvu8xfk8v54LYiPwQQCqAoXIL3vOkfY5TQ
qjcyNG3CTFvOEZFsdGaszLfo0hXfALbFPPe0/3Z/H5YGEL4CmJip8MwgmTXzvnqIu7IQfYtCOFJS
z0zczWhC8+z+KssYBkild5II5E7Rf5z+/J8vkyUjskqrMoRYRg38YFYfPFMZzyP3xUq/9aMPmvhD
YOcCIIAzvl1K6bQcPC9SYS8QN0TAtKAmVI0rfva9JXF7fSbqL+AVMK7Yt7mCFfigSGdyI3qSNbrQ
zpDmJwRQlzxjzsaqRblTBfupBrt/aKEj98fXoLRTFxl2WiVgbqCLsCNpVm8cNv7oERntOysSASj0
FFoCKeSglZPtBtLav/7rSeBeIS0BYRjYT9QMb7encrQ7AEARPbW8QZ0mAW+vcPL60FUo395f6oOk
D0HIFFAaOHuY/NlR1BnUfAGHKUNQPX5oZHkvomqjXZfE8T4Tnh+ksNxHahA0771x0mLU9crFm5b4
95ioOfXRMLAB2gkoKsw/V/eNW+VM6yfUO8m+80S8E/7gfW69VBy7pBDHltV12HJ6Kdo0XhMfW7CK
KZScJgsDfWO8LXuOwhKDcIXyOvepgeTzQ+dZ5UmU8b6PJqk3Q+5yiVfNqT0iN0++icaJTqQF/U8j
33hRpMWs+7Tk+4FbX/soxxQ6YTa7+8c0tzoQMwUaDm23qZoBpzw9qH/eph/H4IwMtri2fvmbdx1D
zcWrTgZLipBWAMxSkTdf76+56L9Ni6KQihgVASf+Nls0ziF6Dk65vGbUjl+72Ae/iEkoyKRoeXo9
uNeQU+VHQi296WuSX6BVnm0SZ1Qs4EytJQRzt/f+c6wJKjdFJ8i2bvegAZQAkDxPXDvi/5SW/ppR
dkg9vMi8LNqVOzl9282dnL79n8VmTxA5s0C53hVXuxHeQ5ToCEgBaOXe3+LlJ4G4OLVyEdwiKF94
VrONraFvxdXSfvbmpRFyEJzypup752gio1x57XMTjzKHCeAiwhi8NCjzzEy8hXqOiHJ8VReznyOz
kxNLNMbpDmTNTX640tS/QYoKzzW38IVNkL81vbhiSofHghzaXUHat3QMkDzKzf1tXBj69+9C1AtU
7+RSjNl3dQmYnDDxYA+YeqOo3FNv6l4JSAh2fY/RyFHzohKgjlAOBxPH3bF4OBrZuFdZ8jiMA/gV
KIqnSGAQ2ASQVdnHNL5ATeYs4mQl6J9HU9NvnQjn9gTIgz+f/VbI6LmRdHxx5WqwQADJvRcM3M53
qoUORWGIblsMLNrZql/LOz86EzS6GKQckc2iD3j7gPLEq6q8w8oiY3ZgNpI+iDSKgtiw8/9IOpo+
Ep3h6TuBRIGLv12KjM7AKgEZLi7cbNNhNMKG+F23cu7LRzq9UkDycM0QJc7bmhFPiJZtLK8KvEY0
CxKEYWAS7u/fro8eKVwD0jNcLQiYTH/+j+11IHIIimInrpGPeVxx1IYVarLnknT9k4CO2un/WW7i
6ULpAhNUZg4ZwB1MF1F4o6B5QIjU+YsQs9z5xPtppVa/u7/Y0q9gB1EfR58MEwcQid1+G+RWLSV7
A2aub1nQS/6nNEpIdTWyO6SZd5VW/ev+istLSCG1gI18rzAD9Xq7Yjtaijd2hza47QBXnPbVHtKf
TdDSsluxrotKBwI0jMexUeyAgZ1g1rdrJS0DoSq3GCAbdG/V0b5HFXTbezXoyJ0+k06Trce9n6x4
tWLr2IvH1L4W/SeeXesKkEP7bALDbHGUQ9NxL0hvbSo3/2ROvHCz03svpVCSKlZ+9iLPxM9GfQ+1
ykmmDwCf6dr/c+E6JZzeR3oZJphIE8iMdlvolCN25RIDtEumvkgoBgaO1s6TabTtuTWh8iJdX6/c
/A/OCkkOaLlIPRhCgdlZsUpXjkwgzq2FNh+m1vyxJwKcVoC3Vz56+qZbf+tOEwQAU4BxQhoyq/ZB
xp+Vfkb6MOcxFJugGrjvjSr/cv/yLZ/y7SqzDypipZwqigeUMT1g06mFAQ6eeUgomlpRrA73V3vv
GM4/app3Bmq6C7GE99j7n4M0CYR3vKoewjg396SO3pRnRZukBqmQYybAuey+ERlfGvOSy6vTnWX5
IuTnQYYsulj9r9gLmbxaSR5kw6Yp241yroDJhan6USc/6+qcdb9jHW9GAwI8e8v67Y0/xwZS9pgx
4O9Qcgma6FsHefHBP/se9Fw0xL+/anWN+4vwf3Y+xZCCCozroyRy45uvlD2T8c0wdshsSfesfeiF
yQMr//rtqTM/Qza/RTkSwzcCl/8l/qZgmF4sj86kM/Qzj790JAly+Qv99ISDwlL/cMWfPP+bgSHv
RTbCjPNQn03ri/KfvAYIKGubQ0qYAL/tpieMPQnu7/8it0GwDNTYpGKMujzKB7P3DzEE0XPkUkAP
NmhRNr75GTL87Jf2+/ihtHgMefjMPIEuYV8KwPoC6O66awNd3sPk2S1AWjGhBRG5Q+F7emX/3IIs
6T2QuaIu1JXC8AHjLNVxYPoHRkigUMTTP2gCptsxZb9MT24M84ccUOnLgwZAnBIz6+i5FeMlrb96
/e/R/OObx9QDn4M8NfYPAmRFMarHpHjo9V4W7he7sJ5Z9sPt0T2GMsYGZbsVq7AMYAARRm6KZgdc
7oLqywzO3c5JaWgJ8K8pfyOonG4ESDp7O2f5AzT7A+qXbGXZRTuXvrfpgAedprAB5DALyc0yh8QZ
64ewsXFI0q3LQz9C/DJlkT7YEog8aA+35ldBo4PO8vQ1aSh7FEWqrknR2o+6aaKNA2jsf3bYKMtg
Lh/0RoFpXgAjC8z35qmMjbCGIG0B8eq93ebeBjWzoJyAaPcv9dJQYsgLbAnKftSfEKC3t8nwstgY
RIHVIHm7H1STgwDbr4EhFs1RbDa8NEz/JKEJwePZ03FBz7VMZYHWnpFTBIusT4AyB2n62mYZ7mDL
0UpjmD1E4o2Mgc4czZ8yyn85haJBXtWv0Bo9VEm6aXtw7unoViuRy9KUT8w6eHXULZA4zbNBIfHH
eoC8gVKsg8QXJW/MJ2ITYZbRK1os9O/9fV/6QvwfYushZQokMmDdt/sO4Y3SQWncCC0CZrb2eb1v
46LfUWctdv7gfYGlD0fF0Eic6C23K42ZPXISA7bgQu5sGwvAGkH7bYKIj5eYH1BUi351rPl0//uW
VRCcOGIOoIgAtgYAbNrwf8wUzQpgi3g6hh3Y4Z8zgBQf0PoqILhvDmGOgnbI87LD0Bvk+DYhvwpN
oF0lBrXRNAaUAnneoQUj9eSAAR8YadViXFSXfL//M5cBqwd/CkuAWsiE65/FCQLTPeRQO9DuoFEB
YldtPudl7TwpexSbTjC5o22z1v384OxRBAECGbhrZDNzpEAOKbcq6kycCDLmsTc9VLsxDwJQgHbl
li0wgnh3YJoDAQnqDdKnuZDjQAbAtDwfmBVLOluzNZxrWo2fUpWMQFz62v4z1NDo8lX6jA5A4GAu
5Tfls/5gQ1fxW9UnbzRuq32rKf3PERp4KQ5yOfw8VCvmFDIrzSpe96oK0dqIoY3ESKB6la2Yt4+u
4dTpe/ct0znPrmFaKgBnWFmFoh6BKkr58OBBwC8wQR181JTYe9mXO8PSYo9AxNkKt4MUeF6F0Iqg
O4Cy8n3RGN9AOxs36TSBZUj6fu1HLo3wpICFNgA4Fnihcyy4qy1Ic7NKhRw0sE8269TT6MmvWS/8
r6zimPztuD9MP9MvxG3tp9oVDQCedfsMceovUlToUZRGuuYaFupcdFLOQ0kBTUwcEMqFt0/Y0w2g
4U5ThLr5KqBDdraiqjrbKeu+5jmQPHnsg5sZDewyYkbQVWMozM7IFP/aGN25y9YmT360S7gu4OYB
3wdO2eznNBrDb5oaHdU05upN1AXft3ky7u5bhI9WQe6Kug+oGOAOW7cf3QDDrUvA7EPXy/ilwVDr
gDnD2siN6drdBnFAhk3cLDRqJ5mXmd1JU6AcjLIoQcRHPgQyZbkrPTZuHcIBsu/lf2yQTCeJtVCL
RuBIAWS9/aiOeWrslVWEmC6mH4zGQADYuSt9xKVZg51BkxdxyzSKZf7ULG3EyLwdBZGOOAaxvH4u
ejP95UOB8f4RfXQxUXaaWlh4L5Ps2e3nWObI3ZT4dQhHBhGPxoyOlisPjqyHQwFNiN+qso5C6+F7
2w9iA5hrs2ksmkApmr5JN1/TJ1vgZbG/k40FSRj7DB7DLLxRGhgMiQGuYc27Y2OzwJMKMl0Y6huB
zJwlxqbIOvrK8WK2hW/sDN3529Fomi+YuzgxP22/QLO+6AKfQ7fGh/ruBf+uFySZbneygyAufCNr
v3uZbAJISw5vrfaNU11gUqGR6moMOBWAz6UZ/Xl/s6fw4OamopuD8GSCc6NnisO93WvV9CPUPgcj
NGrAV2w+CkgBFv65MaETkmWeOLVAY74VphInYZBxpSa3PGvYRciloVFuT8S3eVHOS3nljzI1w7TP
krfI849Kjv0xSukeSEug3ds6OkDu63uuZLJhRetsXYxzsEaMyxvGLl9pAi4uOX7OxFhCmx2jCBZT
bGLT0WguZWaI5n16Tq2YXwbQ/36UWbSWby4s0bQU+o0g3eF+Qf7mduejhuuB+YWJ6kIxXglz601v
oUd+/3wX4SFW8TClFTUZMCXAJLldBdSClEPe3ggncvAmtXR2pIXZQW9s6EM8req1ZKzdlRBcX3F7
C44AXB6KushgUVcDTWBeugZYvGw9X9chRidjrFyW1F8JpoRs+6yzHkptDkeXsy+5ASCiLGJgJzHq
Lxwa7r0OLkbKopncYnRIHL2mEBs/qhZzdYuq/A7M+hVZuhGYia/Pg99nIeE1/DjKMn/tdOKbQCDR
OirIZu1pj6msnSJ7BYTENs0Z+Ya2ibUfMLJ15SovYk18LqqwIKviLzRLZoF4Wgi/xXRpdB7LCrKo
qF9t3RHzPuVgYlAA9RvoWrnJWtFoMu237xerTi0aQAkxFWgxTdMdvSRr7TqEyt8BqA63/sxQASSq
BUR61yC2Lu1kYxWHrHqDLk7QdWcNMgbJv8YS2PDsOa7r7WRmlW2j1vkcdRCMsNSkf3YkErOs/B+q
s/aJltu0eNKcYALCHvLNvEH3w8yOKqIYZQmhHaE3np3sYgvbz6F7+AjOeZywDdHFlrfdXrpyDybe
0U27HXi4W6jhZYAn8AqSnzk/9na+q2W6nQLFFKKIKf61CINq+6O2YwA+AVcBvtjbUVbtcw+Dp/H3
uDMwbtnb26nYRuQE9PYhdc1NEv808Gt6+9BY1qGOhkOGGgkEpKqWSzhGUOPvv7Fl+osCB/pjLvLK
qW48b0nnTm2gV1UZYdSMgSJjGyQYMgjtNv9C6BCHA3br0APNtLWctAL3pR4hQJmU58Fx/xJaFqeU
5e42Qotig8HQ8Y6AcbCtK48+In1bExVeaF4ATQ7ZL5S6cGdg+ueDNvzEi0ySWigxMV0ccyXKC1Ra
TRQNO/Jgj7H5xI1UBByQbrPz7J1R6WhXp9R8wIzpb4A4hLmLFvkkJlNuxkR2+4j6+ZVm45rnXdpI
YAzQ4keZF10H9CFvrZcz2prWA7BSCtWC7ZD18X6w3PL5/vl9tMpEWkCzBoEnWte3q/jKYC2IgQ2o
fh5GiRUQwnUMKLTdX+UDV4doBog1SCNNJbF5UFg1OY8MWjdXjEFyz+iEfbMwCyGoMutPb4DPR+0M
cx/bA+pym6SqIWDjytEPsjgRD9hfc7vye6bNuzUdgIOhTY4kDShdSDfcfnaRVayKSaKulZ/TDS2S
LvRyqHbnImZ7UfIfmFHc7joA/DZ5gdALA+zdjUj06/3fsdz9CcaB/YDINejn821hIu4l5r7k19F3
f/i2xES12ChW3OBiERtQeEy/gIwTesyLJknu1zGGfUgSjhDdvICPiOpf3Rcr1ngRTE2rQNYQlx8E
JSQAtzsqBa4pNQcSErsYdzpt1a5xivboK+AgPI/LfSM650QGzz0AH0hWIvR3LYSbE8XMMgBDJ3ly
lGdQ97xdn1pjTiXr2BPrBMTYMZ41MHtMqykLHm+R4tlgaKFOGPgCFXxvgHqayH4PfksDkaRXWkOq
rLaSYQNBnC+ybQEkikmL8YqVa117X7pHD23nh6Ruu2DAwPfd/YuwcKDI/sDpgrAXZs5MOsC3v77o
s0xrzZIwyUpzi+pTDj6VRMGo04fKFCdHNMbam1y4TwjOwFdPWrI4Mpzc7ZqV3VfYRrR4MkxR2miM
M7l2EtIhbl/Yv1xBxakvUJs2x5E9Yh4G5lxGjjrVo/AOA+QdN/d3YBF9ojaJRzBplkJtDLWd21/j
Q2M/UmJU4Fp4mLbCBP1SQlD4LxmIvfL6lw8CjTMLY3TRqANWcv7qeM/sKCGAK5QkT/YoOwCuBBnF
lVUW0Sd2DShdsFCmU0Vb5faDGvAbBtQuZBi5Tb6XHHNQE8iX7SFzHn8us058SYqI7yu0vVZWXrZF
IQiGwaGYugWe45RF3i6d9F1kN45WYdNptu250TxiAoPE/EG5L+w+2cfgdQZVyouTixkHLcQaNzK3
25/3j3RpEiZxIzhcAGhQhJ+jxSK3s9GrqbOQMeBEICmiD5q5G1MO3bOSw//YO6/luJE2Td/KH30O
DbyZmH8OAJQjWUVSlGueICiJgk14f/X7gOreZlVpWaPD3diOUHRQFJmVQJrPvGZCBp0GT6EPSCwH
jXrhKZxvKZIqJPIBT76IfJzEpIOKS8QsD+IWak3k5hCmNnpn9D478H3Sp/YqV5JLnmrnNTnAD5w/
tkxWQ43ltCKNHOqMyJetHri49BUBarki0iuF36Z6+GcoyWIbyTME/wLJU5eyT+QWY4cce2im+7xM
Va9o55LmoyY/GmXHpk/LVLvWMtn53f22MKuRxIBdTcMVWPnxGknmvLfLcZQPuqR+pEveU3HS0e4J
+gvXz9l7AJ9BEgS8hTItnO5lN76qlksCvERZMNAs3VpC/GlhO5kXSE/UdfopEMGlXvLy+44ugmU8
Og9LAeql9ng83lzreU2rXz5APW3dyBpjzwyz7MKszo6rZRQko8l1KD9TfT0eJU+zALG4QT5IkkAH
G2+4ncqJ7VJmny9UuM6DJ8bSobK8cNk4SE6OxnKMFSHmRj5EpvqgLcBazF1STwcR9ax3Y7/pG3kf
lOpDbDauCs6+ctM6dDahoFuaj/b3t7f1i0r16RPWwTkQUtBcIHQ8nrvW2XU8OpV8sMNy8nMzClZI
gSRXSqF1biYHziaRo3Q7B3LyozRxxnThJEePjjprKLe3wllhqNVs6tBqXazH83VAq2Jj2lm1RWny
+2hm0Rb4pLSRU+M5SNPSr2p14piStGtjSMUhnovoqTKD6UuNdvs2K1Tjuot187bKW8XjPMd+Ve+r
Gy4y54OSdxfddZaz+/gJ0MQEnEO8AYMN//jjJ2BZRZJ0agm7UOlM3xygjg+9cp8mqucUgwErmb9u
hhrdPs0OvaqWqgsBw3mvnLICXk1EXSCDlnLr8UcITCtRwxwuiJpLV5oh3XRa2Kyq2hqvBVp9V02U
PQ1zn1znMhqCGEyW8A4SDa+NVMQ3WcYD1cJZ2eBM2/8w20z3g6bGoDmDfp+U4bYmyNkkXNmriuhn
NSijfNPYoryqYq31ZAnpfW+eYFTOk2bu8yDWXbsQ0o2iKRV+izlnvYVmU5zfvb36fnHEIgxCnXzR
80G0/fQ8qUapTLoqhWEzadJaR4k+MLUGoY1YqTgu47a7EZJT+3U6b7NhfmirzM80rG/lvjF2IqEH
SxDYBg/0Px2fosZtZw/ahdP1/NDjQ8IBIa0ixuAiOH47dgiOqrYbCay4Xl01U4RkYgZzKbHBqMR1
MrpNr8kXbrzzk49KLU0nSl4OF9+p8l6CFVG58DFuqzCcH9AMq/dylFxq8S1r+2jtL+QjDUzmogeC
ANrJvYp+c8UkEFCQWf/qpA+rYhzSVTskFYDSix4E56cfRQWaR4RR1PeBNCyzfnV/2CYnrZFNym2S
luh7l41JTaQbmy/FoEurKqhxJtDiw9Qo6i7RIsNLC3TjVWlsfDXJxgdgb5dCu7O3u3wkxLyILTjY
aKgcf6S8kWLZmlDSQX7uC3+El4lSfBMFMJVQl+OPU3BJiP3s3b4MCaId8R7ynBf93FdPAYPo0ZyK
QLmdYiP0WmRP/WQsht8tAaOCRM9yEXmlSURR/HhisoxsdUpD9FavlXBtz5n9pUO6fSukQnt4ex+f
BYdEZgxDJ4oHCFPsZIck5ZAgO4yMnlyn3SFOrzunxgjQcaTMQ1xIkz1a7CsVtfcrSMIXBj9HyGDy
9SIeSTWIdsspJmJO8TOLzVbcDsjfbZBeDLapYdUUJBQF4ib2VvJqqOQPsh2Vq77JFFwKin4lKIq7
5WAEXhia04Uj/TxsXz4UsGOey0IpPOWs22kvcbFH4jbW9GZHUVv2i6JwNmlYG25K02jXy+r7yBi9
VE5QbYrTbaBml8qq51gwPgbVkUXehjSCROJ4EWhAKjH4GbLbvFL2kxyHe7Q2tRVRNkAmpSr8DE6H
73Ry6o855t5Zml8Irs73F1EFqQPJA9WEM5sMMYcpV0sPR7zTH3RdCndtgmqWFJWtj5bXKtOqS1v6
F7MGpwVAGo6OjEmOvgR8rzZYhlxn24giu53KvEaGtXQe60jCja5NKV0Otgy8g8pBQsWMRdpUq2Z0
KBK8vSnOd/nxhziJKwQ1orSuu+xWSmNpXZlSssqKJPz426NA7qfHQ4MWEv4pPEy0jiKlIolu1SEC
Yycrkj/kkJjeHuWFjXp8UVCGoWUIbRsRQGqux080nmS9aqc8ug2dwecyd0X6KdNiH67SejS+OOpd
Yly12id9yD0r0V1AtK6Tdf4kYTXcHaxgQo85xqdQdtv4SZ3Tg5ZfGfpzF+oYxj+o0cdgxFUiBXrZ
DZ7dADWpsi2R+drOh48QoW7ssP9U1o8FHmmruvyK2vHvvy8IgNyBgAi4CE5ZyZB+urCL1fAWT5Vr
W0gqXhHNxYjnrFgJSMEGRIiU4EISOI230ZgdiVCq6DZFuH5bGpPlBTD0tpNTrCPJCldYdNTeYCeO
Z4Gl2+aZqrgAHJoLb/QXq3NhfYFvBjtLMndyOzSIejgd+iK3Q59oNDcwG5SXCunb6+Z888MtY90s
JwBytaenYNk5fRhbeXibz/WHQZ6dh6qx2g8SBxUuKLFFisMCfv/bgxJOAwchrge8dRrQRw0gqshG
WmiWm2w3YxRxDbAc/5VgXGep1PtEopecTs8nSkrMgyRVxU4bcvvx/mj0MaIr3OaoqoAPNMzE+CTb
c+vb+aj4LKPwOq5Etnl7oi82HMe7klEBJwE0AY+DSsXxqI6gj1ZNdX7bOrdzEXhKhL+hkaE4JtwC
hsE8rDs42vmHEQyuPHzIJLI5fRUMuzLYltSqzPTQdjuEW1zLvu/jR71yPHOatum0VTTcaaB/wc0S
xVobIjfRHhSx16KD5VAGDo3m3pyV9SSDWW8yNB4bN+ZadWKxDlqxaZDK7JXWb5HLtJr0SQB8Xk0Z
mFm7BrAYtbgFDfWwffuRLJnS6ydCSYIKHW6z1oK8ASB5/ESsmb0tD/HwPudy2FYyvmgVZpBbqZA1
enNoKLRWb61Ep186Il+itqOh0bpFaIWgffFzoJRwPLTtiGjmUsreI5Spui0CtA9dZtzVahvu8G+h
hRbyrANbBCstYXub3aBvkxYkuTAn5LJ6oeLKa8ZX6P/oHofQtK44Mi3MWx9mge3WGHx6+2Gd9fuQ
liDztxfZQVbRmdXjOIZppNemdE/qvUVEpbwqLCm+LaOsWUmlUW+lrvEzQy59aSCAmUbZXgW6pNwl
duxsxxaH446Sujmp2I33ivYw2X3tt0WY3gk1US8s97NAb0HsQMjHnIQTlObHySYrJKfqrL7W7gMl
JFFQ9WYNkaD4AsL8UQo6VMgQMfBkNSj24WwbbmU6nZfGfefbjZWusVTqPdzDk9+8goHt0dlb0tiF
wUGl+PjFp8UsFU4xqvdBEUarxJQavwuj4ELl6PTAfhkFigz2ZnDw6dIejzKWWZQP82KlMcXlGvs9
tl1Vtbu3l8SLCsvrVQzAD+AV0G4QfoT0p/dCL5RMaTPJuE8Up1qbtT55JUqv8KHlJ5QBroZUS1ep
nX0wF42OqelWeZ+Uq2lE9Nex23pViDHdOrmjXCG28rnGxcftoocoiiOkku2PiSGPfq/lxRV1dpPT
gQwIZZXKU0MlWuW6Vd04gTC2UVTmnjJL6ZrirOHpsrBQ7mxRfcOn2ssrXf9gp2bm6alVoR9nZxdu
rrPtzIPgKdBR4HAlDn1ZjK9iyLgcZqfFJvCeWGdlrNF79yav38UryvzXo1fsIx+K32352D7HD8GF
K2xZMidvYUHXA9xZypFkiccvG6HlVo3qVr0H8LmFxanXlm/qG4V04e33fUYWe5kmqAsEqSCig/Q+
HgnrRVuw+9X78sbemJv0MK7LnbKGae2GK8WV18LTNuWnfmXdGxvrSvbzTehHrrR++3Oc3p+nH0M9
/hij2XVxL1fqPSrBroEUXGY8auWmVk3gmxfW+OlOIlYG17LEXkQmSImcTFnXlmpKhNraqOTG3rLD
T03uOBey718PAnaash4X86nuLQFVVQeZADwd46ZYxEm8wkAuvjCV5YI/WifokgCBoNe/SNdx/Rw/
NmOIkHKdy/zW7ELcm+FaIwddhAszP/ARy3ikNSDuKjBznpTOlxbP+RwXLOHPag5l7VPGHsXhCR4q
o1dyasKenIolw7pkXHkyCmCvBWWA/+7SXqeEpx3PUWRUfgTCE7dUcEXnzsCOtxkJ9f3bK/AUHPlz
HGrgaIBQC2PPH4+DxkjAbtDF7Sgn4y7Kx4FObeEVRWpxnSst5qJtWXt1YNS+naLpChh+/tAYcrBR
ejzpWtEXLiuhWCla3V9P0RS5cwr1u6o7cxOW466Ltmkffx3w+vNapb62y/QBWniyKdTy22QG6YU+
+kkw9HNG9IXoYS0I6FP5hAnWeNDmmritnPB+0in31rwnAyKoi4pP7OohGpWlItu/t5lfxtXpEHGC
E1HRnj1+khNASAsNcwoyjWJ8zEQWX5UdKV2ri9DNKutzU16yg/7FIgGRAkKZghrTPUUspDoXyVDF
2W1r6dE2mGbbyzSoUS9r5D++jf8ZPhd3P3dW89//xdffinKieRu1J1/+9235nD+09fNzu38q/2v5
0f/9T//7+Et+8q/f7D+1T0dfrHK4o9N991xP758bTIVexuQzLP/yf/rNfz2//JYPU/n87z++FV3e
Lr8NvbH8j7++tfv+7z/oYb7aCMvv/+ubhyfBz22fn+rv/9o12VP+/V/Ln/03v8ifsr//rjn7Xc9P
TfvvPyztHcWtpXQMyI1HvgDQh+eX76jvIPLQiF16/3TllxQ3L+o2+vcfkqG+I09ZCmNkLGRLS7W1
Kbqf39PeAQHkGMMGjSwcIMMffz+Vozfzz5v6V96JuyLO2+bffxyv/WVoch/E5ohvOe456Y/XoKmH
EHoELC7J6MTaEYm5MovgzwrxOcpdAahcY/o4FJf4RC+Xxz8nMuMuODRSvaWqjjTHqaWK09ImLpwg
uerTpr4r5cZBkWEIis9Q+8RTlkfSezDIxaq3grZF12uceg9hYyX10FZZRXnRg7AuleukM4mMllbi
dRzlmbKuM7n4AvE7jJD9t8tnret0IrAShfKJu/NHZA7yh2mOqh9SgupxNo8YqSgdgmpK2u1N9Ca/
5bX4WOtK2XlitiU0V2NV+jJJeYyxZ7zJ8w7ItKlxxvbqQLvVkCt6G5EUyLcWeig/o+bf2kv7+Ftd
NMWP9njjHG/A//t23AJC+Y+/1+7ZjjvE3fPRplr++c9NJSmm845y3hKN0W0Coc+y/rmrXr7F9gCF
jH0rIpBLMvf3tlLsdzRw2HHLabtkSK+2leK8oyrBliJFAVi76Jj9/dH+B9vqVHOEmhGfjP1Likum
eyacNBuZFWbYC3zEGUIggxnJdbQaNe0qm23aksFsVQe8QeEuCHWiP9b1ZgIzUlU2QFxm8FbopVWI
VszhDbpOYe+qPXzuKQX94UZJ+TGS8Zj0arts9mUjR1/nGa2S3z/F/x9deUvu+X9eeXdx++0prvO/
jvvjo3350b9XoaqzCheXAGif9AcXMsXfq1CT34EK1zHZgWexGJ39swpV7R3HPY1WVDXIWlhx/xzu
qvEOkXFk4fkhkJq2+juLcDm7/zljF5AGfM2FJko/gXb5qded6bRViYvlfDDGQqKW07lyHYZuPsap
H2Ie6b16SH/tgddXyakiFOPZgGmJZxYyFNjo5a55lQrWOgw3PIXVA0clit2RTi8rLiKv6c3DPKiP
spIV6yJANEAK7oT4IoWV5taVOl0ogJyHqKTmKOyj3UylH5kttvnrD1LMwmyHpigOJcW5alZnN0AQ
0lXEGF1XzVMj8mCjxdHgFnpkbeva+BE2w0OO4Lmvj51xyK3mHj/qHA/n4YNVNLE7Cl15r+rBtk3A
quJqUoHP0BDSb2XNb8M+3s1/qmY5oyo0XLIfAzh0+iKX6uxy3gFppUb80sd59WBLo8K5aKzUvYjw
WfS62gXnr32jfOpSNdTVq07e6tkV9NOwXdftNmvuYxhGdw7uip1r6VtD8szn4oqDqK43DQIR9mpW
VzWenQDQjUOFUG+zL+h53SQxnQTQ+G4jublFZ9c3VuHOrHzN8kL9vXDcGt/LBDnStfrdSN1UWgNc
ng9D4pb5NvqsPGaTN1mbGCkHrJdUb6h2Bd3NWyf/ZEookRXfcuXKNLedtbPGlQE/HR1Zz4J5mPlO
7zvyRhGbDkO4ei3QMUCiwPKtwR+NNdYQyEQhXhw5Xown4/vurg5J5tzsvvxo/an9iZ31FLrWnTO4
WFGGyVo0n1PbdRK/CHwFKOBNvzY3X8OVE7qYbSufi3vps2O74Mxkcz1Sj5VWU/NtbFc9XuvRfta8
9ltcA9QDX+OL69IPHit5azhumrkT7UmB7ZBrKK66x/5kZ/jWQ2V74IGC58Za26lrj25xHX7lrRkP
DbNKtrQxKvQsPmiuuQk2+ga4SeVG+/jzHPrBtJ2rHboAWIJ9Wgd756a7Dg6T5Rof8LdeZzfjF+Sb
9X2ee23o96EffuWisL3pql4bu+A9Jnlj4mLJMJZ7sohx3Gh3vYQUjev4JpSUW+fPbCPdzH+Kr/ke
u3tR0k73wnXgqZvhR4KZ5X12M3jOjbOLVrLf9G7olY/Tzl6Pn0Kv9pBHWDHHXcqeitxsRScQ7RuA
AOWP5IczusmPfHITedfbnnEFPmxdXOMDzOab75K9DitkP/+Zbwwv3lUIBSdet4a78T3dFV+mZOO8
t2/mjbMHgL5znvtDdnDukSOXACcf5ie2LewSza16OmZufKes8vv8HqKL0/mjDprZo5emDZ4pe6Xx
81j7/wHYH9xAr074swDs7qnsnv51eB7+teni/PnpKBhbfvTnNagYzjvKzQixUocj1/knFkO3mDQG
GOwCSaXL8DoUk98RGxHL8x9dCKAQS5X67xRHUd6BYCUpWeSNcEWCJfgbsdhxzgu2AAAmKhWoYSxk
bDA1x7fBoI2yNIIeAsoFrdRttVb6kZNcbV89nF9cf8c1ppdh6PoqOAYQDtC9PLl0RDAXUtaU9o3U
ltlHTU5mX6/b4lCXef45hOHzGU0EdacpQv5cRaZ5oYhxPstFKNCmWboAKsjojmdJab1ujNwI97k8
txsltYUvxuH923P81SBEzku6CuDqzHMtkq02K5Qw2qOWGXgStphQDOtLgcTxdbc8SW67pcYKK3j5
//IpXl130jyFlMziaC+PAxLrkNNXsz0LX7LF78HH/hqK+GxxQ8Sw/hSunXYVy7ruoj0S/d03p7Cl
NWoO2u/1zH8OQ0+FlBfWwYLCP54R9BNjcjpmNPaiXUWDkN0MbcULtdQTMM3LMIRdvH/eDqHYqdBh
3DeFhChEtA+dgjtAKzARgxBKzKU+D81Iw7MxodR1HVq1U1T4PZIl0DBN5/fXItUL2op0iGFzWSeB
YE+AG6BTEe2jxuquIlsYfjdb2ePbi/E4vP05W6JuJspJQia4fP/VMnGmXAQjxuP7KpW/D/SFUPku
7w1ATu6kgpJ4e7RfLH2KMawTjioitNNWQ8czr2PH5K7u9I6rXGtc0YzVhdD1F0uf1JF2Cq0UADmn
4v9BHfemKupkr81jsBkdrN8rMT0PcvB76og8PbqZ6OxRDF5IyQx1/PREWiuZWSZi3+Zp0ENH75tt
4DSXQAZnLwm2M5gbUnXugeUSOB4maG2R2lbJiTGL2DdDkX43wxIXEvzH7/GJ+T1l1mVagDRAafOC
FNbe6XiTogFBbqJ4H8xkOVFSgL4GCLv6zcVA0QysPe8ciaWlK3w8qyrrhspOdLEfIdoBndB6r4Cz
cGGU8/38MgylWhicqIGeMfYAUtDRCsS+hC/n1iO95UStxu/oSjrrqA3V22nu71EzbX6UfV3cBmqf
ewXwlPXvTtdYADDU+8GmcHqdrJUYKGqhRHm01yN9WkWd9D2Q4vF3NxjwuwWCCc6T24tOxvEzzRq1
6CqggHsnaLsVPYbYnywSj9+eytEoJ1MpmjCA2TpFe5zeHS9SddoVg11fGOVsG3OlLJuLuIPUjRru
8VycabQzWSnEHniU7ofmMD1mkdSt6ODYF7Dhvx4KUht5ITHTqayAXNiDXViy2E9CMR80LeoDV62G
9lNK3/iSW85ycP9TUVh2F7cYJyDlVOoXWMwcz2uum3AqrLJA3D+7G6Hs7apRV12MZj2kJr2skmfY
3UN/IbQ6O3uXYdGsYFMvp8hpIUNLUUFuw7HY420guRoqxW4zpelvvzRGgRdMNZoDkeV+PDnw+6DJ
FaPYV6DNS69XpU5cV3MThB6smvhSe/UXz5IS5IKFojyo0pQ5Hs5KtLnpsQDaWw0N/1VQzdmnLDK7
YC3s2T6EEKm+T1Jn7sdSihv37W1wfiwTjBBz08Bb+ning4e1paOfYFX7om2V3E9HypVultfJn+hg
aI9RJieK9/aQZwuVyEfX0cGDwsGrpLR1dF2r9FWbCtuAfTgaDZSZLIQBnCQoDinGBRHls/XCUAQg
5B+0F7hPTx6tJMeJZZZFuwfNr/7QsVk80GGgAvDbM3pptb5Ikjpn9M1h6tC1y7N+P3dKf62LVKwF
/btdKAXBl7eHOntfRB5kJ4R07HF0v04eXuGktS4ZdbevbQHUaBErQbpT8uhPtFtdaS+ZSP/iZVHt
IvsiYFWgVC5P+FVsFRZtaUSYa+8llQk1pdP6OerQlBZG68LmPtsHy9SWijvBARC90+44S68e5bTr
9kRDytMgZ4knhb24GQ20u8BDFrGLE5u5QhrEuODajKsY8zg60JbBkSxj/9FMI207nqdRSpBV4Mze
Vr006vejNUr6qrEHw77Her4e10t2itdTNSvI6zm1ql+JOi8K2U2A+4h1UpWi97A7b4bVDFLVxM60
zuxC9iD5dckBGzMiUU0fZGmHFmyt+UadRIUrNFjwvtH1wScE0yTi40nTs21aQmnz614qECJXwjpH
TrXEtRupdGX0dRn3A4DYRWI81gmqQR5WhfNnZMzi9C7tYrKxxQ/HvM6DJk4yNxzTsnhQ4s5JXbns
NWNd93hUPsVpjzyx1lPPvItoOjq3aWI0P4ymVno3cjIpuskLu9R3uM527X2Hw27lz0YoWldHOEbe
aq0ACJ/oXfMFaV7L8gXghPAGz47Moe6kwQk0kf4UbpSZdn8TK1l5I8tj9qltLVD1CalB/AEN8Hin
FBxRT6M2ZeohAggV30ZNNk6Yucz2Y0M8/1lSyRw2s5O20boxhyLczOkQdJ+zFD7UzZiMibUb7SCU
itU0BYFynwyKUVGWQj4PFeleGtYyReInTZ8U249EblNxypui8oOxs+dtZYEMcSvU3aHMJ71quX3h
6C0ySHhl05EZEnsdwKx5kHrkr/ySZt+XukUWzXU6Syx+wKW5FP1Qc/BDJ4ifSqjHwq1kI4/QPrSd
ndSGaeIrTSM3bjkKKQEUHjRfg0E137fDSEbG/u3jG7nVi2hVljr1rzazZw8uSh97MSR5ZRNEwST8
2cSwei/lvTGs09kaFD5Fw8ZcRUSI1q3QJLNFeTPrrK+RgS2SK6VWF9JYyozKXuF8pGEPLDnFV3O2
m69mXZQAXto069Z6M4TpfVrH6phS1pPVx5E8KHqeLWdQt1Js2MUmC2QAj2MflZYbhWbUredRT421
ZWCksgtocTvrxkgHxbOd1DIilywJQTdbjqrxinJ9Y+4g2hiS5hqZ3VG2c/p28PMW4gtcYVnKMG4d
MERvQMe012aGZLXbZ3ADHqdJqZo1EvFavI4x2YlXqGSXw1XjSFXTuJNmjPm1bQyUOSvJYLknfSPi
67rJs3RvmFKrfB+CZs7LVWInUbnvRlTvvKKx8Y4VTRWouxYl0XhjJEEpPZm9KCBdWU7W+4UqFxlk
09hpPTp65j3lm8iOvJhMW3bNoAoNvF4jFbv5rCzqzdwFbbmLU34YXzA7zlZz3XYUUtuFd+AQDMCd
7DEEcSeuKZxUOrm8M8N8wPR0oKp029R1m7ptX6r2Fyi8iP241Hvq/NOs9GaAxG+bh18mdE2G2h2z
cCz9XJZF1O3KOTU1yiX2qDVPZVYZ7fuU3T7dSCXXyia1BAWHttRa0MpJNAZl7c/RUHzvp7Rqv8ph
BIsuX0Md7mqZtTgYVPfjLpXFQZJRu9k0kWZkn0m5U3S5BjZA3wDZsTvhXI9jo22yiee1q00xcWJT
ZBuKh7INK8nvkrYr7gaROPO2zVI9u9fN2nA8qYoVaSGtOd2VmdFD2dYhph0eXsV2AdMxGPJv45zP
4x3QbcvwMWEt7NFL5Dgfnqd6KvofKS5g/XsH74b2kCT6TKZMJAMQr5Yi9VmoMn7zHH3GPH+Y8jno
Z1eWwgZ1fsA89bcMhnZ9Jxcij32ZRZCsmrLDL1FMHX0j8KXZe6nRYmsDpVKbNkrSCbFVEkXt9j1h
nbFumywsfohFLEzxIo5nFNjFRCTbefowajdBaOnflNmKnaeAfR2uzEauupWJdQpYt9xW6JrUsDeR
2KahNflpnhRG6ZWRoWbeGFi96ar2aH7pM6kbbjjwrMBFVQQfIkkN00MBHadeEUjaum81vfNJRMLm
jJaa4rvj5KXq2q00j9eOwEbOHQtT0PEaB9tYEToIfRspPS7FmHSXjudEAq/tVpWxl09zGXP1FrI3
YndGBa8CX+JsNWRJ/MgtoNX4zGJq5ZVSF10h6GRBQa00WjLqZGdiXQ2ZfDd2reZ4dtXpzLQrJP2D
3kbRNzQg0hlWKgfRTaU4CCFrNme7bw9tJx/gRWeIgedYeUFlRcbYnzCSKT2rCcvvdPQCBSOtbi7d
MZyoYY1SpJt3+Sjmeuvg06Pk3ihVaYtlVORMmzqYneimRgqCNkRRK9p4k7RWSAJbWML0hVor0s5G
hWDw5BoOi5f3Zp26M+TZFrGjDDKET4CqhCMkG2zjXFMYxj2SqkmIsnGXvy8dwjIOczmdEELmpvfR
Dmn0911uh/VdXWWg3cCOmJafaAOtK06Cpjg4pTawwevBsSB2VWa1jZVBCTaDVQzqlVVH/WIIXo6Z
Kyq5pOFkmHcI79LZytWhcdDjGrt4lRG6PSJvhNNrhdWr5jaqlrTfO3ABN/oY9lblxlGmzhvOFxxV
2i5N+9HV0rhrvWAOjHxDP7E1wc9Hgb5Je6IWr+8LWYW+kHbQFBQ7L11tbAIsfOykjtZoPyComuF6
jAt9U7WmfE0Za5iQRaSMsa4tO/kx9WoS7/jn8UOoN+2npi7Hunf7cbl+onosUw8wnxR4+ggQ3E9j
RDJ8Q6+F9D7XqspZWdNUGg8VNhp4HTdKwzGBMFLZXI95Vn43lthk1/e5lWPDAs03ZyUg8OyrbNNh
U+FKPe0VeQyLdYk0zrwJqLR2G1X0CdsCPRfhCQg9wq8Hs0x3TitFn3AgqekdFYX1gJJvbLvI2FXF
xu4C53scK1hnN7U68PLagLJwXc7hU2qiNr6dCAPzdZakauNqYYu62tsh/y9D8AULsCDEAFmf1BC0
XCtnNeCsGeyUlRJLX6okqldSMF2iZPxyJFtdPCaNxXVm6Wy8CvZNdQ57rbW6vVOKGUvCmNVkCA2v
JuVSJemXQ/3F1KZieyrQnA/F2E+22e3noS+I/mT5ixzI81WME8cFk5kTOALFCh4cTR/aMQAdSWZO
cphGNfshjNV+b0sVKE7CtAQ9DjO9UjQz3MvdqObbsbQMDrzYCXS3DFHmsipoQuA/lfuaCEq9kAP/
IjFFoYOKOPgkwAmnnY1SHiuZWka/n4aixndo0K/0Pg52b6+cX42Ca9oiUAd2++x9zvEMrLpllLnP
AlequnGdUklcvT3KL1LSBcYHY1pe0AmnWj9xNLbdpBrDXh2olsBR0zZynVQ7S8mqL13TJBeaCudL
hzAdYiziEzQEKSkfr9JhQlRdauV5PySG6iW8KO4FCUE6BfnC353aIki1uOshGSzzv+OhpsbKiznT
5X0i12SeomkgF5aYVEW+VA1IPGQJ6qUX1sZ5HkyiiYIC2xAIMq7Ux4OGlggqVQmdPfImzrRPFKOJ
N1KbZ/Vu1nBDXDV9m/dAELmM99lCWLrwAY65Bct+oVC/sC3RNIPqqCwv/NUx0EWqXCldLO1Nu7av
BquEeC8kEtFG6VFxaEiQ/aRB9OLCuOfLlQScLgSYZAp8cA2OxzUiA71ctQj2M6tslSOF52KTGl0o
M5yPAldnaUqhXEKb9PQ0gO2EzVRhB3vc2ub1pKvRyloijLdXztkiRdAL5BaFLsoCDjSn47lkPQUS
2emtfVdkMiIdJl6cGtAjXqN6Yf+dTehkqJOSEJxNxIymydpbQ6fsKzm3bykT5RduofNREAxmOfz0
F6Qufzwh1G5EpWMLti8TydpVXR+6AbnQhRPr/LFR8KcSyRKkg4245vEosBZwOsrq8FCiy+VNhVDJ
BfVKGoHBO8mnt9/RL6YEcZW6IF0iAAan6xxeo5qStYQHKQvl+janay/2FFovSfGejbPUljixXhQF
lsV3PKl5VlNg8woXOAH1ukLg5THXovnCNXe+a49HOVkGZoUZZecQJmhC/hN1pHGl6pAOUa8IPiRJ
NnDL4Nb19hM8G5OG1OsnePK6ZnMWTiSJ6NCqve32ubRSmmfJKsCaBca8buywvTDirxYILSgq84gv
ATJZnvWrsykdWzteEoiDPelZ56npIK4WtygcQI0p+vb29M5eHOVI2v7sXyq7QAmXD/NqsEkdEikN
5egQC0s5WEqbWkT5Y/nj7WF+8RQBzCynBLIXgD1PcClNNMa2EvfRIY/M8JAUZUHyiLF2N0N9FWr7
vzg7rx25jW0NPxEB5nDbaYI0lCVZad8QtiUz52J8+vPVGDiYJokmWt4XwoYNVVexwgp/QCzO7AZj
50BvrKSE6RB8SVEVqvHXk6PQlzZYeMNOLoLiqbGwFU9wiDnVpbIXwa4iBLmOAFylqAqA6mW0QwdD
0yoxR75HVnRoFDV9mSCdgeGboTc3enmfcTAvGAMS9iAAKCUxgfpcz80JoSdapR75Y24430PX0n6k
kmh0+7ttbQ+gpRTj6ZswwcXuV/G6rkbDiXxt1uv2UbEqO/jgTbMaXe4fSNbg0R6iNkxv6no6vW32
TVqJ2K8to37Ss3Y+G1PS3H+0uHrIL8AcqHDkFotWiTZSJjCuPgCi8NEDE3LAsaB4cTL01m5PaGtD
sB3wxZaYABpB1xPKmokC3jDEvqU2n0TmkQcWEnpqdj/otX+/PdjWRpdtBXhVnC0yqOvBkjJyGtea
Yr9oM/ODGg71P3M7Nkdj0ve6JVs7griN+x5ZHcLhxYVRZEVWGiIjvdCMkCoKFsntV8Vzov7P23Pa
HIj0iRYs1wb9kus5ZWYcF4YwYz8ICkH5UXHsr4Y6eOI3trgEbvAYkxDiwr0Yh7TfLJQk8fMy7b45
kz2KUzkjRXVvUIYCM41ISS7lD/CA1+PMdRHoc8eGQBm+O4WRVGp33OjzvatGqxulA7Qu8OegkHs9
Cuq/E+WSOvVdnHPfZ3Wvvs/tNNtBX633G+EpaCS0NOGdgL2/HoX2jeo1FE/8NsySH3Pc1xerKwEj
ZQiE7xykvbFkLvHmhUrcDF6SjTpMH+vzR+CI5qls1eFMvTjcuR7WWw7yr3SMwScPhMGruPiboTr6
FUE4jrEvciP4mikBFCsUSe5N7mDxQCFHmlfjQVwlP7ldGWYT54nfp3HrnDV78LpPDUAoWF/p7Bo7
8ebmpPhUoEKhrPPIX6+fijCCY3UoqNFSoEBN/RqiabcndiJvzqvmojRp4ULgHEmw0FKKQJf5hdVx
LQR9PFKbBHVQEz1b/WOjuuV7JPiS94kSKb5plmN7GVEBDu5+7RmZGJRnWMahS7ENq03q0pzqxEda
BBXnQp+D+NiVSfkNaQjTPd0+aHLbrSYM21FmWTwnS4UxMzSrIVKaxDc7o71QlKOoYlfiaJpp8mwn
nXiHR5/+2HhUmG6PvPFBUe6SKSTvsfzn+oPGfRx7WR4lfjJl8AhqLT53gz7t7NKtUdD/BAYF/EXy
aK9HsdyRdkgtEj8GLvfNVhE4hiY8xuHO8V6/kyhtUueQy0hSvtw4AZX3wBpZR8VAzNEWZvU5cULw
9wExYkUH6z5hXBk4MaAMeumEg1FdyvLkzjTM4aDEvjTRoOiu9JesVbxnQX1y5zKWX2K5R0DNkVOS
7kEZWoQbRTEndWIGsZ+GbXfhTITADl+qXle/lonTn5K53yswbNyW1FT4H28ACmDL53mgn5jhNp34
Vq+ZF8g/xbOjjMqhMZx257bcOgFUTwg38BLj1VlkY00sSMZG7rEuFtlnO6qzd7VQ8udBFOqp16zE
OjRB5T23qdOfbx+BzVk6DMxEqc5LtuTbN2GksQfpNkj8UbPb/xmoJwI2b2dR0R6Fc7VzFDa3qHRU
lxoRCFQuXqAIae8Js5cEq1ZXOwaVUZ2iOU1ROdGKd7Y6mz9uz25z27wZb7Ft8qqhz0Ibxs+HyaT6
l/0KO/xk8zFJnmm95++1NMt3UuutFYWoB/AMH6i1gbhRZNHgoZnuY0w0vQuSyB0gcnbFjyCC9rdz
d76SuJYH4+1oi61DF4T+fKInvta0Fd4sRd0dgC8EfyRdMj4USRGBiqAvOQm3cw6tYxTfYBzsRRYL
6dH/rgJEJEh7Ecmz4DBebyMPH0lviB1e4mGgPFZkTvGzTiPaG8IxaCD2ZdhnxwKnVJsmfDl8bCw9
+KOLkc9Fuip5Ght1Pkd2Ye055W7tAHR9QIcSheiIkF7/MNdtBzvAx9WftC46p2UytJdCS+lXUjft
0oehcP7msa929IQ2N4EpOZQwKOnELDYepdAg6DqgPJ3V+nNZGF/nJFDPdWYrO3fH1utCpiwdHUBm
A8q7nmDtKk3gCu4OY5xxTg6K5GRPvXq5fZC2bihScYAnr6HJEmYryjYt2m5K/JJCva9Gdvs5o5X/
XjeH/NPsCO+dEZjiUauDcAeVt7mS0roRNCcJurdYSbNJ1apFgN5PvdQ6e+1c4x7UG8/UuPe8DuVf
tTxLFLB1HCklW2WJv+UB62LC8NSfx+ZX7rFVRVvPv9ra0H9QqZgeosidfpRumf8CtdHuwMo2zxC6
BghsUCYD3Cm38puYOVPDmn8TpD5iBN4DaukCFsSceNFRxyLzc4p50jcHATpwR4P2c8ytH1PRm5fK
7YzPjaqAX4msYf5x/4eHwIDuAiInxL5y+735Uek0NXQyCZHU0qDU02jafAmqWfylD1NPYSEr/keT
u/2kYJmzsyBbew4WCEJNqg1oeBmdDUbae6VK+80pg8E5RnhD0ZFPgG2cmlwdipMChHo8aGrqoLSa
e163c7S27g4kLiTrH2Uwks3ruStGEJEMtAk+cilS0YDDvkBNSV60UUFYWY2sBy/qjT1Vx603Evg3
tAcKHvJMX4/qIQtBraBK/KwwcfyzSrOUWIpI+dBT18O/StuTh9o6YrDKucVZbaKPxascTmjyA7BI
/AZF8vA45LCYT9moWMEBfaVsL9rZWlZTp6AjFTxMIo/rCfao3edu5vFkRWgzZ+NQ/92mIchDDxmz
yzAM3r8RmdbX2xt5c1kh2lHYoYppL2WhIVp0dgy/zu+wgxSHOcyQ4tCBAD1Ibl13MTqt/XJ7yK11
JTPFx5ukSAPqez3RUSTllEAe9LvRKD44UThOp6oJsbmmd5V+/I3B0KgC6ksDm7TterA4RBBzKgTJ
vdVkX62ObuSlHOPs78ZJEc67Pdi6S07oz2BoHNmQ9tDkvB5t9Iq2RqkIqGpJHqMkeLEp9M3PAITm
o62FR1ybtY+x2hYn1Pej0zQ7FKvD1sFUboz2SsZybsuLm44JLwS4T4oNix0luw6dE+fIbVpd+iPA
IMhPy4guGvGO6+NIi8Vqlwb2wQAG9N7CR2bXtksOsfoJUkxLliH41ItvXcM8qS2Fn9CkrXn0tFYd
38+9NZ2SOsZP3JU24gDn/hCaMN8rsaOhdKB14NiHYS8P3Lo3QWRQtSYlo6MoT8KbK7sPk6g2wib1
EzNyL/QhEFPAr61+11XudOm6yPvHHPPspSpLe29fyO++XAZJKEXNAT/HVRzYNt0UZkqa+UVON/zA
rWV+F27SfVeElTSon7btg9Hj3niYh0pUx6yoRwuwASTcy+0tunXLkE1RxYA8wEZd7IlkyLM0nbvU
R6UHgHLcUA0/mnELImqeqE9eRBoG/ypKpu65kGyNDA1Zp9qPZNaqDCqYV6Fwn/kz/wliCFWhRudO
EeanrAMpd2jAT6KfIKa93u7WfQMZVTZoYE9LiaerD2+OXjmZg8LLYZXZe23EWd1Ui/pTr8fOTt6x
NUfof2wxAjOmukg7FHuOYpCFFEcB01yCURRHKW39BM5Aedfm0dek6NXfiKnfjrmIdFvLBdhcFamv
Uhl7N0zhJ6BtxbugrPKn23tn662gakmHDXkrMEByod+coBKQcq0CfvODsnbGw4Db2fxQF12HbLRe
4IoxdEqzE+1sjgmPDTkqeFJAcK7HDDwDRstUpf5QgA47mGLulAMnHLINtqDnske28fYst+4JAkoZ
XLnsmGWNdlRizEFwMfDH2FLPQV6ZuCQXQf2o66n9bnDiCD0PXskTHiF7rYLN/UNERVlFRtuG/Pdv
VjjqHTXsdfaPEjbPpRr4djICIrO7j0octHg47tU5NhNlpAb+f8TF+haek2numKR+ocMAwFcOrYqq
Ds4AWJpnpxX9aXaKH7k+eg+66OeHOOr0nQXfStWQlaFhAZQLyPbifFKz1Vqwwqmv54X1EHtqdXDt
oN+psWx+VhvhuNceKlXH66XN5siY67xN/ahAlteitn9oU9tFu6eP3vfSSK0Xk1shkgF74PaO2ryA
3gy9+Kp25JJABRrNDHpZysHDnuhL7cZAf1VH0iBuj7a5nJKwLg8N7c7FFw3jtm/MNsv8SZkD5+D2
PZFVVQ/jXnVja1rgtoGrefRUkQe+XlFdUJDXYpmYuZVWHhLbGsWF8DanoNCosHpuz2tzOCmqR7Md
kb0lkKDSqzlOQpedatNxOMRFVn8Dxt/+q9hBt+fOtbWI5HaykSY7Na/WBG8OYjYmkVIgBOzzV1en
FsbRcS7HaGdPbk5J6hhKNXXZbr9eQbhNbRl6ceYLehrq0YxEoT8YRSQ+D63jtr9RCCcUhEQNZhJN
iEVwqrT09LyuyfyuNNLPwhTTj8bwou8oepjusaWE8BtVJhI2ZAU0gIbkqotgIyi0AlGEOfMR13WI
8fPqofcE0His2JVjGU3mH/j2TY93bxRMBkySGQrwGPUuTrqwgsw1cHHwzdkI0PRxjIzmIXDpg6u0
+sfbg61p5S7hlGTko9XCo790cODGDuxGp/rTYJB9QnmufY7NLHuqp2J6sMNGvwg9yN8nAKGrg9Wo
9UkxW+d7prXFzm6S81oEmR5tG3YS8pOIQC7mbbeBknGDZn7Sm2P11DUBAPcgV6EuNPFs/CmKpv3f
7dlvvFdI1cjyPChStpXc4G+OSVNAuerngZiOOuvfGlblj7Ce1HMOyeUDENPgAoXH6Xdugo3DSdlS
Uhw5m+iFL3K6Nqq8shtVPnAxT8qpiRwByHrQ3fR8e3pbtSduOOivFHmkQssitgL07CglCpb+2Ez4
c2uNRwPO1svsyyxK0mVISclj0tfHpLeSM2FDforqEEIugh0vQdbWj3YxKn/c/lVb31l2zSxOMTHm
EuI5N15Qk0HnPlAN7SzqHn04RSvrB6iA6hPg9+rH7QG3ggQ09GTxzySRXoG/9WAQfT5zTxEBoSJc
CO84V/r0xL4YJC9MPaY0gHFF6yBpqKzYn6qS7rmYbO01rkpCT/oxPAKLd43+EmAGj2NNWXX+M67n
v1wlmx7R13c+V1ZsX9huexT9jQzak4rCtJuZC7La1/t7TDNTGeg6+25uTJ+6ULXndxXl++boUVM4
oW3zDb6XMgFJ7cLpgDCSMX+9vfhbX5twkFI2OGaa+os7tBqgxlkjp3rUpsY+VEOBG5lFevjLaQoM
hb25s8qdl2JrqaWEOHka6NuV/FHTGJGdmnbmt0rWf9GTWXnK1cR8caa+OolMVR4j4MeX2xPdHJRy
PaVmGs9I7yzWerQmoxFh7js6crRQULFvnGJ4DZlaP2r6KH4MqSJ2ztIrUnl5aYLTophJOQSIurxr
3txgSiaCTChW7uPRUH6j2BvDX3KGr81cDg+qEdZHFzdomGTzQTGD8GQjBnSkpYNe/Syis9uU5kOJ
Hu7p9mJs3jyoq1LYJ+SmhLO4eYJSibmz4QsWLoy2XhHeCRDREB9dMAFHRYO5GhjwHPt4Ck+m3tIE
RTAOxHlwLHFnofwbJTvv6tZOJC0hkyaEQMNk8ZOmZKoGPapznzazMxzGHug7q9NJGnWsNrwy/bRr
tL51AmXbQWbT/LmsV2iijALb0+FNThUOAQhcPnlAZp7A5daYQIEZ8FxMtvp8DFArrIZpb4NsbUuU
bKkCEwyi1rK4AjKcv4uCrrNvm+gTnIaOPt2hNwxYbdCrUNmbIuuFzXWs4agjf0Lh24Y+fuBSQVJW
SevnpG2mf6MRDOxhbNzyZyDCKj6o+pD9vL1p1u8ip05mOLLbqNNwvN7LaMo0ZhIAaOsqFUNmyHva
FyNrzHnnpK7DVpgFsp/JzUiRc9mBSJMRCQ7ZWxM1VbuJ/2vxCGLT+qxliLP/untWcJ1Bs8ttx2CL
bVfPnQd7zgZ6mJk4N9ZRWc8PZhjXw91hBesGmgKdUxk8LnEbRlXkJsqmdOFTSAZGUOYnyFx76mXy
mbq+cHhNkHVlR0OapzN5/ZEU3WiZLeUFGuBlDPwLI8ETMJK4Q+7UiL7mSpFnJxj/kkivemn/1+3l
XB8oxn81UAAqiKzzYpMgNmsBDYtTH6QV6p4Qaedzofdq+L1SGqwGbMQT/mkVJ+ZpEUL60iolQpu3
f8T6UMkn9ZUIgfq0tQya64iORKwMqe/EU3bOUhRmacLHZcqJ0SYQTzUW7mOd6TuRzPoK40EDfCAh
n5yRZejkhHFYEqqQ1jWjHiCUGs3heWzdfHqwcoY/Rb1Z7VEXtibLxcGGkjpuqDtef/ECJcFKH/ni
DQLpPykHzkent3rk0o36PYl5/L32em/nM2/MFKguDToaLVI/aTGoooR21XUUPW1z8KjzEr7DQcyK
yYOH6sUwczPV3fmqG/eCjEeJFNFiBvK/2FpJlEV5OlNimVUEJU5d3jt4K9dGbRywtuv+vL2HtmZI
U0OiKbnwMEO6XlZsqpISYyuSS3swEDsoVP0wu6PyxW3F4FNtF3umIBvzowOJPJ5pcb0C7roesQRK
YVdekPmaLlT7aRZqPZwF7ZfqK/yy5u7nVkqdQ2qCGEi5ddnhn80EtwDdKHwjm8uTCqfL7/MGtjSl
rAeTLsWXu9eTorxKPgFUjvr04qFDZSstXDcr/CCxs8dZGMYh9/TpV2G37XjEBmJXyHHjYICbAEQs
0V068fX1eipZpCXx3BU+MHBdOVVj8CGAKHjAmix7tPrOe+dlaFLv7NKNV5LyABcwFQmwektMDrWK
CPDsXPhcQPoXBf7233UdTU+3V3NzFJST0I6UzmxLdL6GqUuXwCPzy7Esz5HR9kdXGfbCxI0zwNpB
NGD9JBxvsSMR/MSUqh5LoBnkwxczBm90GGIr0S+z7kb6pdUnLd15J9eDgn+FoA4lmMQE5Pz1ZzOi
sIm71iv8CP+TT040m58NZFN+zVFgfc7Kzt6zVl2vJXwKMj5AopK1tCRVJIWUMFWN0u9sWzl3ldld
gl4oO32UrWlJgV1ISojQkwxcT6sITTOJbJdRcgeivJ4NBytH69ppEeluZ9243LtDmJWEcQABkQHH
4tslU+AIF50T31YG4yUSkDSNctp5BtZHjL8fsxQpjA9RaSl6KBSFLluT1v6QFclzEczZOQj7nnc2
14HbtvH4PQjdYM/ffn1TymEpnSASDIVz2WutArCao+FVPhJQ/QcrTLRnWuMIatu2lyqnuxcSmBG8
dAM0DMCQxULGON0E2CrXfmP3/3RV3j1M4f28WsQH2XnypHkQppe7o0apZPL6ofGTri6MA6Xv+vvU
Uvk7357Mxi4ktMaQBs45u2J5b0xBYYYZBS1f1yG/9JUTPuP9+a+eVYWPcf0e1Hs9HDcwNXwMvQDW
rFTXptJENiidBz8qwx9j7TpHRW0/2hay4yKb9ihL69j39b5/jcGoCy9JnLmoCxV1ntHXSsUGrxao
1TFQE5Geeb6990WfRx7KAXVen4fCG/ba8OvDwGUJpZjeHg8rFZ3rE+4WQPuLtJ444WgGF27zTWjz
1xA81bG2hg9FpdaXO78mjxpQR4lzocBAYnY9YmcZ0C1qT3mJGgcVltE8Y9CNJE3h8r7N2r0Rw+to
0qsRlAPru7jBNHx/eojmykuc6eojCZqAKx2L+ZEH38YmhfthZ8TVOafgTMD3mgjqNJsWKxqPnVpm
NRkn0hGzfcIZA+vlMNCdn40ajdbO2Vi9A4zGuy2TJiZHLH29mjRhDVAUkj3TT+UBcwnlo4kb5E7H
eWtOxAZoZHKwOPRyE7+pCI1Dg4e97cT+MM7DKXUn7eTmrvKsZMVwb5DAhCQtjPMutdSXl0oWWUmB
vG7i1+VYPYPkyc6TNug7E5If4SrjZBS0GWU+R+CzItRx2we9hZqc31Fe+bMEMIrsZ5xQTBR5GBR/
D0WcqhkeFaEWvuuMAONNJ210b09JY2thiWNpdrF8yIIsFjZS1CBMRzD1lByD8tzpddmeUB2y+pfE
s7vf2CzAM4lnuUcpK8pf8+Yzem1vdY7Vk80XAK11VS1jTGILIXZen61Z8SJIAB2RGC2J63GGZson
cDYAajInQbC1i92fsavPRy2IFfO3BgM7QgGO1G6Jnw5EoMHoYDBAoD1VAzyRz3Cbm09znk97sqbr
48Yl4uHwRIiHUsgKcamGYx6FFNz7qTLPMdpSiODP3r1dq9e14+kGDijfhEUaN8ShJ+xBoQea1x6M
LqsRMYpIRvIPRNr4g27nyd2njq/Fc0efjAqItgy88goFL+pjuU+3QvKABqdQLiIvUTG89/YHsUKJ
DBIJVytkmeut0SdFEFkNtcsmE32NdJqW4yDS2+V0cvoqxvqllnWO24OuHjnWkzPG9yJRZZqLU4Y7
tqlh+x36YWkqfqwq6kVBJRBdniZ/nKv2h4723E6UuYoiaAKS8strjEr1qk2W0CJJYpC/vpmM8Vk0
lfmj9OrhEy9HclIClGZ2Jrk+dOxIaUNBwxUE9FKtvnJLbxwHGhTpSO3j5JVO+4+ihtOfjTIhVnZ7
RdezoxdCB8YFugf8fWl4Xpeqic8dhYZ8VJTyqOsN3tRDNSk1knBOhG2Qldd7tg3rzwjZGkSMhHmT
Zy3p/olnZradC5xbZit4Ru4XkcNsMsUnnfDxIJIxRM6xi7Wdt2J95k1kNjjvNPqIkJbgJ3QYO0QS
aTt4wwwm1UuAZ45Oc3dYBDsTBhm5luysLtW47AI43uzQwUyd+ZcwovjfrCi6r65Z1IBRaaF/vv0F
F9uFHjEpnUFTCRQw0ijLEz+DhmwVvRxfuFMxrJf9Oxehv1MknD1h5sUCyqHYkXjAo8DCFbPUFlYB
T6mVa08vBYLen5u4tKmozvFO3LU1Co0Y7Ff4xZTbFodczMgWFmIaX1SzpV7C+3NOTCPb2fhLQV85
GXmgqRKDTYEMunhDrWAYmzKysJ4iyE2PhpbU+rnwGsRo45qzcvL61hmPTu1M/4ZCr8oDUBf7fUhy
aPgDyrI/tLB0PpWqqMdzW+SGfoiNLEChMG4zlh8pFxyfQYT1hzYHDvs0qChePptlooiXtueEHMsh
r7ML3WdzeNAno4wuahbk9gdlNCb75M1q9RSaEZCjOhhI/Q6T6YTh+8R22uglrdy2OHt4rg7HUG1U
VsokeXtUgd1MT4VX51/SNHIwNGsqY7xvj7+uHVB+on4qXBypxSeada1CM9BVX+quaJ+CrPLOWp4l
F2S663OT1/p9hCA5HkVz4D20ZMj1l1UZLU8VU8kH7cUYavOoGZV1luDGQzcbyd6+4N16E1D+N5RO
uMOrLW33FiEPnYnenoJZe1FTIQ5dCOphbsO911Mu0HIUQON0G9mCiFktFtB0ogz5qtF4wfVCQSO2
GYPL4LTaOdRS5ahP3b8i0ezyMvVQ6G7fFxvHi4WUAZYDeGnV9jeUoc/jMRtfaqvIT4VShB9VPXN2
dsjiimcZKWuCuaJwRzOEUuR1eMBBUO0RmYYXzxz+tGM0HUdXPdRF9CtEBOMwBXuZzXpaWMRCgibn
AEBBC/d6QKXoBrspFO0lsYvqsU2KL/gz71HiNgd5VZ6iSCLDuutBvLLtRGJjrxcKIPxdqGFdH+Xz
6fYXWt/o1MbxAUcJCnE5Y6mXJ7JKGAq98xdAEEF56au5tQ6Aq6mPo6e9yybc+FTScRiso9T6WU3K
cUQdTEFvvoyRp/3oENJ9MqDFP4NYCF9qqPmXMZ2Snbd4Y47gYRkW6gogq6W4kGJp7YRurPlCUqz8
NN0m+DIPMQQvLDfq+6Jw9iKgbk4b/sE0Wc1lm90aJi1uEtd8QdIILUXFSk9mFcEuQ5H2FNCU2zlh
i5jqv/FkA05qKVAXkbvoTXaW5vYQBhRkXpIgxY8wsPKjM7ZIGpd9d0DpePx4e7+sP6CMiF8tItD7
p/F4PV5cxhAH0cp4IRZ2+mMwGZV4chS3aJ40r3Xqdy08HcD6WZ5aO7Hq+h6zEHvmGSCIBMK+hF0K
lRBvmDXrJa7xqg9GNfgbIDRgKXBSD2MTTp9M2IzHUev3JI82FlmiSoHmUgGAJWpcTzqhox1OLqJ2
9FMHTAIDgb7xFBxAm7qHohjtuz8qVRNuaotGhHwdFj1HdALrCiIs1S4nLLB1zNOHdI6joxFnaY/d
4NT/e/urru8axkNjkUQYAC2pwPUE8XzHFjUWygurbx6EwMxxdOu99sMS4slmZRgoVHJi9D1Wgnrj
bKZOaisvloKdqZnOp7av/hos9V9LGOHBjcXnOHLbk6NOHwbNenSTcdzZRIsazn8/AeoKh5TZcu9d
zxTcOIBPIhu/M+0uOtljYA+f05JkACVjzxUYhqIrgCuml0bBr07TEDF2VLR9d+7d9Tkiu6MRQ85F
WksX/fp3zKZeR2mchr5XB95harpKo0+PCapdQcCtEpiLZjRiSXn7Q6+nL03ySL6oVJIULeU8e8cb
aZTmsV/ak/0IOaCdMCzPK/XQRro9Ibas2n8Z+mRZh2o2xJdCq81ft3/Ceq/RyqCwashGFI/1ok7h
OI3qxAPwtAgtuJc21RL8VuthZ0evjyy1JFn6x5mHDbfEWCWjE6QZeGG/UHT1MCTDM70jXFd75Rkc
wV6tYGNOXIlUUokHTHKJxYHlshJ1Eorcx32l+JEahXl2vWR4vL1yr9nIdSTHpMBPIvOmIUe5rLtH
uCGYs66Ufpy4s60falZPmudSGH3oOi3+VRamOp+8YqhQw1awdRieQxQxhpNboK1nV2rvHO0ck53P
iFJ5P0O6JNpB84AfH5NWrcvTpHmh8cSN4yQ73I2tJaLazOtL20C2Dq43fJ50Tll0Xu4nWmcfaf4r
R6dEcP72Eq2fegBO0nwPwhF441WxckR2cvKCwnewuMIK0rVPQ5DZxwoY9OX2UKsJUdQDvSV1k9le
K0ZmF8x2VThB6QvNi49DHylHF93ynWbq6p5gFM4Ke4ociP7f4r4qg6QrtGyoOLB5fMHdmVCimWzl
EAQoaB4Aw/eXztbv1KWVAlFSz4J4Cbo201xsaMMYMhslE9zgbTEfW6WDdWtq4/nuJSS/Ih/GH4+q
5bJkmeHMnU7YuPhDoPVH0YqQtLOKT7dHWe0J5iJvWTqBvKfoNF/vPPwprLiOB+aCIv3jPNnJS0Zo
c6Lys9d0XA+FQNJrrAlPF9rbYtnGGenp3psrjMVb+6HtTAdHZBvaohLd/YAQAEE9gZ5B9U4i4K5n
RSUmxSw8qf1OG/VvfJsUFRTc6s5JPY3xoR66ANmbWb83vpXDYvmE0+ArknAxQ1UkhR5VTe0nugGh
TkzJuR+C+UeQRvnFyzPlTrYSO5EBAS0QSpNrrYrnsahlJaKofdXNqkcXlPZDlKbi3KXOnW2/16FY
TIn9pGNM1fB6SUdL68ys0Rgq1qpHNUFYsI3N7pxSG3qXIDz58fbGXN8gaKoQDFG5I8NDbvp6PNOp
Ek8JjNoHnmyfy9wqLrmm3Aky/W9WVAg5AkD+KaFcj2LVnRlnvVf7CCaqp9DV8kM22PPF0qdqJ27d
nBBlSNpkOJ9CZrseytFSexCzW/uzpQV/gbQa/mjFNO/c8esrkWV7M8riM9HyCgMF6SUM4kELx7Yj
xqOR6PjGE9OFPxVr+Kez++TLb3wsTFLkXcUnWyZ2tVNYGsTuxp9DN3wepAGIgSXP/SvIdgfEQh6J
xsLS+dcyRaBEjd34HUKkHOUEQ6gonu6+EYlIJLRZSo9BO1y8xQHeMHXjstHbIEmPJmKXvluH47Oj
dcYft5dt40bEfJoGmuQd80Qs9jjAxRDi2lz7Ye+Fn7NmVp8mLXoXTnG/Ex1tjkRNATisxN4uS7kx
ZTurEE6NGLPandzWjQ9alGBEH9NfuD2pjX0uNfi5d0HLSPj29T4njBFGnyeNL8ZQOeaVXlz00Pj0
G4NQiZTVBLqvywg2V+3ObqOi8TWZ2Yt8Hg5i0vYO0ypOft0JhL6SLUIRcnGfNz22L1XXs+E4qU91
he1MPWHCRLBWP4V5sWdYvPWVdAmUkVEs1qrycL+pVzgxVS2vm5hVHIwJceDUKZdCicWHrrfKbmdP
bH0okIOg0aSICAW769EMqKZBPs0N9G+jeohDFb9aC/ey219qe07/P8oSGxZ4UNPQWG38No6bE2X+
4lgnuGuVUfjr9khb86GDQBBDYGaAAbieDxxEMVOYbPxGifunZJjNY9iOwfk3RiFD5COx/VaQ51Av
SoQIvcavkLY7Ndr0j5ZjcvQbg0ixHLohROzLSD1u6kEJh7T1Az3CjHYQw0M0WfcH6QTPvHx8HBCC
K+wvyoOu17ll6wOYcP+nGb3lPZl4O+oPvzEbCLCS48ZbvkxqMdMT9hzkLUqxzTwfvHRU7UNTFPWe
dOrmDgBW+8opoxki9+Kb8yM8S0Doilm2fJpOpAbOAYvFu/NZ7mwJWQBkDx+XN+96lKyzxrg3kZbD
rc84B1WL/Z0DFOPuRSNHk6I6SFHBY9AXo/Rgo63GRsAu67VjksTKyai6+284ghHwJNLNQ/65GCXs
ExvLIgvWAM5If+hxrP4DE874GM4ifRq5hP66PSsZT10l6ZSVmA99PspdVNUXj6tb9KUzuoCxZ6dS
u8cyErXyeYimbn4JhqmsX4oxCOxL7GDw/EgjWoR3h+hUDqkEo21GCgJ0+npZh5wlH82+8tOmpUQb
haH2q8pwsTnCDlO+IzDU7d2A61eErIcRpV4ye2YZUJhegtvfZHLMiGC6Y1EoZn4BxzA/4M4HbdnR
83yvHLweU+peSdA2lRsipcVJUDuIogkwOT+c1CE6eWpW29+y2ejDL4rZKMZfVZqEO0UM+Xdef9vr
MeVvenP6wnboR2q+whedqr9PKY6d7CgX36eUGPT2NlofdHmdcNXTcdcQ7Vt8RdedW1NB49GHsaWc
xgYUdVaH1c4DubWIbFVMR6iVUfNZTCjuNdGrbd35k5F+zc22O8xJ8r6b9acuKfeC263Vk+5a9Lih
HyPneb16ZanNKSXdzscqs31GUOxvkM3TgzvjZX178VYjyduLHQ0HgbYWT8z1SIpB5a8So/DdslJO
CWqhEJKM9hDPU7Mz1Oo7cW/xIoOWlk7xK+5FPtVlbGMN7AcFql9p4nWnRFR7B2xjQkSBAMCBWUn0
9OJCbuux12K96FE+iWv9EIr455gGOR7ZFo7Vdy8e1XEbwAJnmUbnYk+YmCzXg6v3gJDsEpZ6BVcV
Rz5Pq4413rt7U1vdl6+IetBxZCPy/ljsCuImq2lzc/B1d+AZ6IAaFke0/e3mEXNMi7bx1GLrSKuu
/1qT8nU7gch6aQlEpRon7xDFrhV2dMJrgE+s+naWxeeeUsux1YLuYZitPb2FVeZKhZiNCVGPs03f
dRFsA26ao3rIDVC+2CRrxFlkJ25ywQrO9PWscf7OjCC+t/tJw4y7mTdJSj+TOl+fBTccazq5jeN3
LtyIBzpAofWAJruGbVivTHvKS+vzQNUV+WX2Dt0yeqDXw41D16ehKF3Izb16FJFmH1R993ZcfzRp
0UATHo4cZ2+ZtigG+maekcx+FkEtPzWuYHc6onULvGsRDts55PJ4Xd37CMPSt6IZB6VAknWvJ1Vp
ifTbmQwf60PzFJVAnuzJbS66Naq42NX6se1i+skUgR/bWt97C1b7BtHBV/1smoHcMkt5GzsCw5F3
zuwj8taEF3doGKI1WpG9o83VWFgj46mLcS7uGJfbl8HqdDI0oBGwKdSeSaOM65mbWoRDcFBqqJS7
VXVJeiPSLl4VRfqZk9qPJ55dyz1a0ZjN50ppzTvFdiRiCiQdqw/uWlqYLRLG2iaKKrXe9JMZM1Qr
9dw/tIhYKhpa7TNu0ntNltWnBnamQY5yiXrpEy5vWtHlXjzPtgVHSmkedSVI7SertDLalLyR57SI
8ZEdagdohCl0jDhNMmXjfHvVV4dI/ghpYijZWg6h8fWqK6Ak8ilLLQoMCO9wJWXPc2H9H2fn1SO3
EW3rX0SAObySHSZIw56xgq0XwrJl5hyK5K8/H+de4KjJRhNzYMAQINjVVayw99prr6Xu1BY2h4gW
AOSjyVfAWFVomdej5G0124ONOJqIlPJJTFZ6qMD9D72xa3t5c6il3Ap1nkvWWR0gKiUkLYodvBhO
p0+nDrOz3Atxwp09vUcP1v3o+iEpDErNP4TBQMjXM7O02srHobNeRgeJWzNEarmO42on6dsET4u4
HckezFJQlI00dqU6FJtS23oZwOl8y27UfyyILI+VwAvRyQv5x/1ZbReRTUG2DO+SheTDXc8qGyRt
7nrbeYkmO6UNBTkEj4Ju9moiu/bRG4/XCdB9qdYvvfxrL5JGNTJcp9vghV76ApV1aWoOUtVUR7nV
DdyrMSmHKinZuXpUpMjMEL/X5531vTFfik9UPBfZ96V4cz3fpDJs6ilsmhLN94dS6ftDnJf2cbD6
6fX+0r73jl/d8BrRL5g1rzNlZzjR12OZWrZ0W4jUbwKl7twIB/fqnPDhNT+V6745mjEX7gF3XzxT
GiKF7iQ3TaOfq2GapAduxIxcwAhbOjHEYledaFEyfUXjpWhOUhKLwFWLzkyfm1lrBnibjvFf09ZG
6ZbGoEyCNvJ8GFyzrhChjlJH6781U6wzCoLozSHps747TFlSItA0cZp0Nw0b2irp8iqCL6muB+JB
Tks7dBsuFMkVitmeJwDqwENWSNfOqd6NvpJ3pngNHDMIHpMeutwnRUh181kJ66Y5tE6FnsZYxLr2
WKhGmWB6rXc5BLpMz7/T3zbNp0ZvgtGbknnMv/QWzbnnJpTD8JioXTsfZIO8yLUzc/wbfZci8WSN
A3GM8xyBwCqhcfdo5+Fou8Ketfo1bdUBo/rGNKQHVIWDweOcifDEusr6cU6R63ntC0p3ratMk3BO
MoauzfcI/3c7cTOyMQ0JkbrudL+RRI3RoKwMX5OhsfMfo9r3+UWKG3DgsArT4MtY4+c0eHjFR8GT
rcVFfwlGVZ7eHK1sJzgpsRI+zqJRKrdCnqo6Q3AyiH+JPM1XiLN2+XB/021v+f9vxEhgBjq59rMa
rJgLptQqP0IU/thieuVWatgePzoKnfZ064EFoClAaHa9s3Ojzausz4RPIt6/Vrk+HJNI3asybUMU
qkvkXBotsosmxGqUQNPbaZCWC97M1ANWRuWXRkZ991j0Er46els4BqByMvz50dmBjbN2SGqxN7R1
4xwaEHGD0VHiS3UiRi+ZhO5Gdm0WO1nC9q6nsoBcKxL1VOoo8V6vYl2mutzzavki7ThkQ6lm/2U0
BH9j98MjajLFqHY+3PK/vL6SGJIZMT2gS9jp10NqkYrVaK2lvpTOpXpS2zrIjgUtwcMndCFm+8O7
kTQHSUg2yTtfd/W6xCUgjS0jjpAjX33Mhkk5BflHe94J56jzw5JZQkr+4KxijmIU4Uy3Y/CSanp3
ruBGvpX9PDzIaN4d8YOGz/fRDcKAfLBFMWSpBKziR1VP9ARXmOCFtjn17CT4V+AG9UHLuGVatFPC
0uC1epfeuv5WORBUYZpx4jtC131tjkzPkkJr5xNtNyHFIMB/Gj1gMpD8XI8CWb3FCDFPffJT7Yeo
6/lbpOHKolV2fpLkqthJHe3NDgTuoiLOvqCYi2jw9XjFqMwotw2VX4rMeFYI8YdDgB/Cd6pV0RMz
lT9zKQy/2lEZd5C2W0MvJQj2ysJZXyM4aRbmYzPotV/QjTs8VEWGoC6CJDOGRZNmlecJ0ZLuSSg0
0p1nKmU7XQDbu5m6KJJMOEJBPaDd83rqWajOoAam8HW1mJ7Qug7cHGBm54PeGgVx+yW9WgZZU1qD
FBDfNLLRf6d31rkU/xqrat6TStreJGAOXCWEjBwB5MqvJ1NAGaMjaBj9pCmeo0CyvLQLE6xzaKq5
f9rebYqvL62F2k1GTuoCO3iN5syxXmuNlkw+npNzARM/jN5qc+o7z8pmtTgMqpjtS9WGjXwk/jDq
y5ianeIKWlXE32EugZ/VYi5CNzF6yT4agSU+GSKUjH+dCDOYD9+xKPPR1WMuBgr83tWlJ1lZqBD1
TD4B0IJEZvLDqHS9b1tEM/eXZnt40f8jvuQssaspRFx/hFCTh36mrc4noh0at6Vv+KGIxPBvSfn1
i2SKpj3dH/HGZ+f4wXin/3phba+yIC1IG5EayewPaT880a6YexP44sGeLWVnHW9sZIcscunNR2YH
Bs315IImlUK9S3NfnmTloQvnyKPhNd1Zwm2QQYDBFYvyPUgoqdf1KFYsa7NEM63f10P/oCZ69Y2O
SeMogQu6DmqWh6zvp51yyq2pQcFeJNORK9qkrosifDg6HYNWNOJXcZF7Khjp3sG58bG4cUC0EE7h
rV8HMmEz9ImUFIUfV8AJDoWMM1ykwhOyll70aa5+9AgB5C5NY+IcNOJplHXxQ0/C7CnDp/GZ6nlz
DEtobqae76lbbNYAsHIRV144IzTjvYss/l73cOJJnaxe8Ye8ACQw7NaVJUt9vL9ft6MsEDrUUNg9
YJbrE0JVjgazEMf4aIKzO8epcrTh3e9s1bVSJUcPCJ0odelHWpioq12UkPOWqdr1L5maT6br6ASu
v5B46NtP4WzU8ueiJ6V9oCQ90ZI3W3Z1ziR7tp/qsAhVL+iTpDviGz2P7miKAfhknvI9YbfNdlhU
lXhG2eWAjrA/r7e6qVAk7Jumf1EltXaTWINnh6iPK6mpurP1tsu+tBkAscH9BytegyWwCEjA6ON+
oZLSeIMVlWctSZ3DRz/ucmQZYRlkEbO5nlCG2DAuy/XwMuotHBNHjc6gp/lHo72lw3jh5cA0Bi58
f55+26iynrYKXHr5ZZZM5akc0vwg95O0s4U2V/n7KHSDgBPiTrnmMtf0tMGTbxiFHMftE+Nnr80P
ZY3xjBmEe4at260AiMVGoD6xFOnWMJ0hEpLPTFPAup0gdrWUdhCjrUOQ7kz7fv8r3RxrqZUvvlTY
mqzORhm0tHAid/kiFQnq4k2ke6XEu+GYAL73h9puO6a1WOqgWgaNdd16jl9e1iPCoLyILjQ9RQ6D
QzzXe1XizZPBp4L7SwMxCiRc4qtXd04z0akzi4enXHkQfTGBz/TSH51G606jldVJMeO9JrCbUwO5
lZdEcZsMj6YdtUCHyss8Te1JK8AEo7Tfg+hujkJIQQ8J/Gbe+esTpfRd2EalrrxEmpl7fVvUz1of
7hlb3B4FCg3i5EvTxqryaHbjNNbwOfG16gwvSJL6UZLavQ6rm6PQ580tRAPFhl2ZGhESnZPNvmss
9PsT7uW6k/aoIDc3A/1bS+sLGfWajJhPaWEOJBsvuEjNnprHvikHX3BJ/5KU1eehCD5m1clLw+b7
3/HWMH4kJwb+OHyhpOp+FCFWJ70TVgej6PfY4JuqxTISPAFq3iSGG2ueFvnkXp8k5UUTmHEOqv0Q
h8WDFSEEotXz13oufwR98IrfwwcVJN7nyGrSCQt8QFVz+bK/3bht1hhdErM/EEIIzmo/THCMneIh
I2X8aDzLJBd6FeQa0gsA8Ouh0o5tMc9skqh3VA+jbNstHQ00UnR7ecyt/ciFCxGcZ4SIZHUPygDO
LeVaFVtPB1dCJ5eeTLqoz/evwFu3rUlmvdDgyObX1KR41Htjamr1pQks+4gNz68AesTBDtO9Ivva
UI3PBCMIYJu6LpQSihbXa0czR1sFfTm/FFoaoV86wj2aKtXLSqs4C+ws/H6Oxs/9oAynSumCE3hn
9VB0oQAGtfaUlLbLC0mcOBI5DqIxmrSuf01eaJOhz/r8Mhrh5BWZg9j2XGgfDmxIROFgLZwd6rdr
xWlqP02IzKj6UrCsh7AbfhhjvSdPsJ0K1yL7EdEdCggbFUxKvimgjDa9hFIlnZRwwAfN7vSdnbKJ
OJAugYtBuXtpOOdxvl6wIIh6JXIi6yWuzU+TbXweaOV0I+S7KD/vbZbNlAyqLchS0yEJJwhKxvVg
zoic6JC0xguSWvpB5Dq2N7m2J7l5axTaKheKIdUdvtH1KBB/h8QZB+PFaIzaNdXBOelpv9cffXMU
QFv6VqEjwPC4HsW2G8g49Am80OYe0zQsaTjch8Ef9w/yjVEWbYrlkUQWgILZ9SgVtAt9pkn0JdTK
+YARvHIcOmk83B9lc11QkqMXBpneha+9CaHHyenaUUpsFLLa7o86o2oUa2n3D7oo/c7RuTUU2k40
aPJ5Form9YTsGEHnhh/ykvdD4ZazOpwtnSJj7CTNR6vQzApC0+KASkxE9ns9FLBphpJUTqVRSqMD
/qtoj8jok7f5vEcLu/GZMDxaukKpr7PtVkPFZdnlUktRM5QxfO0Dpf+s2N300Vd/mRDdQ/QFkOhQ
qb2eUBOB98VazIQc/a8YW+hHrXeQHbDHj6KHi3ADzCQs5Ig1ETi4Hqjo0HGJwzz0NdSGjnal/lMi
SvfRjIqAgveP52MRpdqk/n0dxuAWCpizKN4wUoy+Sojavd3f2ZsPwwEBn1LI3SwqVOtqM5WdPh7S
ufAHmSJO0yJibKmS2NnU9BSyIlfoJEkNNQfSUKDJbTOZXBAWqmZvv4immcpDpdrhpcZyb/R6yn46
jG21tHwWpM4O0ZSK8Fs8laP9amF3qT6F6GeJ71ksp8VxKmp04kwi4cqjXqq+VE06BN8VIarZjbSO
Wm6pSIPhqslgao+VIdmNi+cBXTduZ7Yj3s/IJxdnPFzT9pA705S5pS2H0kHF7mf0UpPg/hR0WWu6
ipoI/VjKo9BOuSO6+uQorcjPIUaP41M/2GZ9dqwgP8Uoo1mTS6VoVN+mvJzFn/D2qBWb9Wg/hWmk
1w/oyTrRo3DS8r+M6+QXsbimnGaR2OEnp4j0+LRo5fedO+qzHB9EBTXnbRxJQV6DVI+i8ySUBrhJ
iqfmkypsA+cGAGYcb5UiG12tDZwfZd5zdom1HRn1Asws3Lgs8j/MCC6rN1a6mrolusfFJ6KSsTnV
ejK/yVlr/ZUqIiv5tVkVHcZZ0n/YOjjI0Z6KWf3DHDSje4jx9lU9utgk1UXookan2QoqUz2akDGq
f9u8T18hvSgKiiZEkaeiM3D9zRvMwPxEQbLtaWoqIc5ji3PUKU3ocH8ISHTRskDjbXgVsTL8JQFY
Q/vhWTcyz4mkQP8FkhrKnjmP2fQfnnOW6iW4qnReMeZV62VmElhvM9Gic6oHvRq8Ih/m4WwohZE8
dKY1oiyQl5OQPvO605qpN3p4KVmi+KdjiSA9ygCA0am2U+3PyCh0zaNPMauOjkhz61VOp4zG9SGI
3kIhOZlXmW0loSAl1/VhsBIhszH6QT2IMYqwRaUNXX9O0yFVnnIRTDE57+Qkl46G6+lBb4p0dvkY
EoyC1qptL0erYPLgLSTRf/MUdrbnhE3+TxC2xZsZYqDmGoSNrVeFInnrJ22Uv2Rzr32e5DHDxJmd
pjhIq5ly4k2FIZUHnGHL+bHr5LzDgQGs59WY9Sw5dJEuxb6iZ1JyTkiTwzOEFzM6zlJpq8cp6noI
Jstn+F5XSquewDpUw5OTRFSnsUwq+QzdpVc9JbWi2qV274xnykPJ5EZxNv9Aj9AcFvcSzpOr14Ge
HWIkc34MCsZLhxZ6R+WiPzCqB1urFeNQ4W5vHJuulc1filLnshdpjZpCNXHUS63JsXlR5LItU5fm
svbPlHOreKaRhipEuEzpTmWry//cvwo3L68JorSo4tOqDFd0DVgoQhYik8rGD4GwTp1TxQ9GLKnf
mg5J3/tD3bh1FwYTvFA043HKXsV5OI8Ykdq2jW9UnfkQDSL3tEHRDvdH2YSuS0i01Ljo8+baXVfS
io6yFwbYjV+TBz3BaG/oOCTLgXp+Qvj83/ujbecEaQkMk5UjHifiu34Ta8kJ5Ewkve+UYkKPzCxd
OZTr4/1Rthjygu6gsUm34SL4sGYl0kRm9SGfyp+kvBCuIhWYBtVVSHNtkChq76a2ZkfHNs37/F/F
mRbtylQKoBGlomw/FVlajqespln2c2plRu/iYh18uHIB7YOqNN2kJM0Le/V6LRBcCCjEDJ2fOoNt
HHIh5GdjdMYPGq7Tu0UPOvUB3nDq04DV1+OorTZOFR12yHPSRFql0ZC7UEOTr1Rw9OMID+oUmn0R
7mysTYkY1VGo/Wi/Q3DhNV9NL4ujMegEOVFtDcGjZf1MFIF3W9jSepwWUCWiznTVppc+3B0FM5Mm
eFgFSESjgrSabygjVjVXpvlSVMp41hezOhSf/ri/xbazIx4GEnhPjgz4mdeL2mizli9aaS+aHUgn
U9K154Qq6MGobP2UpepzFiOZ47RC+3BUSSROUo7eJ/EMEeb1wFpf8xBqnfMiatYvhOv23GJFtxP1
b24FdOiAPsiVFvO9jcci2V9dC1NyXpo+SF6d1EpOil5J37sIAhTqDPPX+8u5vVY5sMDoPCcLc2Ld
o6lUHLIocITP7Svz1DfJISF+dKN+3PONvTEUCR7VJaJ/7qF12TUMWbdolHs/N6bhgC5d+hXVTO25
KqV+pzZ5cygQZliLVAxp9b/+VlJUT46I9N5v4nC0PI4bkI4Rhj0BltzU5un+Iq7N1HgpwNEpzi1G
MSQf+vJ7fgP7pirrZHWyhN9xo+U+rZsS9lhzZqAIaWPt5rU9/9ljYTSW6pbaINdfbR3PXtiNVWIh
/63E4QOO6FRMhBLFe1jMJrzn50Ha5jbiSl7sZq9/ni2kroOXP/iWpMSeJhKCPcpon2LVoeRk1LRn
jtJeheHGiwMgSRcQLecAa+ryo35bk0hD5WOi8OpzTfWRi+ONcQlYk521337q5V1jRy1tjNuMfMrQ
3UzzefTVnpKwp0nl7GPD6sSHfpr1cCc0uDHa/+t6sRa68QYunPJ4VsDOZp8GyekhjntIrEEcf6IX
6Of9PbX9ZkunJDDrki0jSrW655wSY9t8Ckafl1t6RasxNB7BzNVDkdtafkIOpp68LBVN5H14YIrt
oMg84+96ttffLbNCKCcwVX3gh+oApC65kSKJQy87pa/UdfYgliD4/qCbaw8JcMIhVCp5QPj38ve/
bRZrRpS7HMLJL7LJeYuHOXwuJMNBri8ePrV5iqL8/QFvfEjASbJargh8XtfqqYret6RTBQOy+J9D
K0HTBE3wr0HQxef7Q20PAs8GOCUfEqzfWdcpzSJQtNnKJ7+V7ehZTVJUCPN4zynh1gryLtEvjJrp
FmordS1USGkmXw+i6ZtlxO0hVIzsLPdJcOhRyN4hgt1YQOwj0RBTOQns1NVz2M1mi4xEIftK5ph4
slY9UStmdkkz7hnn3FhAhkLmZtFTXxiF15sDK56hjNta9rVQBEckzfUHXUs+jIiCfnDagCqpGXJX
riak5VkWFQhe+4bo9MdUONNnAJA9nYcbc0HjD7yVixhm0Lq6K4q2pTzdKH5rwZZIs26ks3TMD/e3
3LsT2hWgw2QWdBcBWC5+iofXSyasOJRsK5D9gZqhdggqDfJcCVqBiGA5yj+l0YbS3kFKfp2aqHZO
UP/bMARqqSTnYWpkNfXUwBm/TdY4zX+rosisYyFbveFhDypsv1ELOfNkE8r0Uxo0zT9WEJvdU1nH
g/0VwKyS0RaLqVRqRhQlpykapA/aw/PoUr1YbJph07Gca+ZEhzpbNhS14ut5bL2Q26Drn1bxwkpU
lO/3F/TG6VqaHTnCiw33Jvgbm5xLJJEVPytl+rYVA9KsS2+ddgEobtpjkyWquRMKbrcKbyKFZSCk
xYNuXSW1O+TLxrHAN0ZK1bNqx/CYZr3d2SrLtr7eKaDZtFGzjEu7rrra9qmqDEWKSIPvmOXwMzPa
4cTG1d6KGTBoGhvzu46v96MyyfoOlXV7g5AfQSQl0UaHgnvkeo/2gQZlKGKPIqJRfcqaSfnWpxB2
xQTyd//z3VhKhqIODJBK+9OazsiD00ltyVCBlonPGlvlKVZ76/H+KNsnm4hg4U0ScJJcrnWrrA7N
amzgNR+0tDkUhjBO+VjYn0e1Cf9IYzP718E7/nR/0O3UUORGVQ0OK52ftDJcryJKy1lTFqrmU4Vx
PLNJ42+2ExkfDqgXJhRfCUl4yuhrh7SpSvSpxDrKx9Qx/oQzL0fdFuZns7b2uL/bbQHsAumUS5Kg
mj9fTygfLaeSKIL6jhz9bGane5T7ajqJqN2r5924JVGjowGE+hRyhVyY10NFJqisXmuGD3s9lfA0
psEvOaYJwk+Pio7f4yHWRUX3EaZKypMZzXN7qM269GWntpujGo/V9D2ORwel0kFfKlyjLicPoTXE
l3pKw+kwNVL9L57PYfxqwRMJH1QkNvKjWchxRIuSjeGz0uex48JZqQPan7J22gt1lgW7PuEccPrw
0IhjDwA2Xc8SffYiEHap+U0b/1d2teZZev9YBTQAqXH79zREj1Pa4Gkm7YSwN7bmQsonlSUkWQhh
1wObWTsLoGLV15zS/DTrkvR3ZjTKzgF45+Gt5kelnUcATRbGWcN1A4oszWw3hk9LlO0BmhsvmW32
hzDpulfFaltfRsX3PBl96Y2TqC7YDsSH0uz2fOK2O3exLeZNJ6ikHKks98NvQSxJXB8jQ2D7FrYT
Lmil5DVjXQJ5z+nxo6d+6fxbDiMP4KK2dT1UZ5ZhHlBL83XJjo8a5haUEqgn3B/lxoSgFJMzAmBh
2LHm3k5zWlWSnRmERADHuRGH50GdccSO2Dv3h9o+Q9ZSxSdwXXC5TT0acbfU6avW8JXQkg5T2Hdf
TSUdvLCxQQEVO6IjcFSm5DBqWbXTzrHdp4xNJY+Lm90KLHu9mCKTq1hWGTuJY+cw4yBBsqPGh/sz
vLmY+BnQeEvdDq3q61GsIcOxph0MP56r/hxi2vspIhE7YUa/lwtsTzwTshYi+GLVAHPseqi6kUYs
VWXDn6Bkoh3KG/HmxHn7PWLbHlJNy//NmqT/MwBpC90wNJ09BdNbk10Metk11EY374Ue69HA3jH8
ik6HP0YpGj6jtRh+N3NjDzG7cf55chHrY4PCxN54lZSNjlRFoJo+gj6D9RDMg2S5aW06dEdaSWJ5
pROJb2UbNznB65gNZ9lp4/qz2Sg4TtUQsoqdjO/W+hMw84qRwS/g0PX66+lkoQDamL4ethM4e5ZT
q5y+VG191EvTcNtA+dk64Ukpsw8L/cKVpw0K2ogCDAUz/3roGcsTsTjU+ITOtjfEcgAjPWzOcdP1
O7O89Y0X3RXeUJafLoDroVoKJ4CUkeUPxai6cJowTelMNErSQH+7f3a2NC2mhXANG4oIBLRnNVYn
8GSvQ2Gxn7pBOtAZJ34lWY1KYy7l86tQ2mlyrbnP/Emk8XigyzZIT13Z9W9tkpvjWUvVaA8pWQa9
fniWlJ7ACxQBCHHNoxqKsGvrMrJ9ITf6Sznkw+cRNtmX+3O/MQo5DgKO6KEuFlGrL2rGYUUPSe/4
luhHOCdFW/4YDHPauYBvfM2lj4FGKLJsPtaKdmSWkdXPUm7zouQptKNpehOGIk5KZOo7M1oCjtW6
cQ0uS0aMjJDy6p20En22+kG2/czuhq+DEQXP0OuoeVqZ7Mp60H/78AoiZAMdmPYRKBn66uYtpLJW
wbRs37SCzK26jEY9u9szRL+1gO/FPKD05V1eLWA/tFro2Knjp3nRHwO77z2ltHIEeeU9e6sbW+K9
Yw1S0CItttZcNYzQCq06c/x2rKeD6KrKQ/FuT2bg1iiL2wI8PlYNLazr8x01zTj2oD++0eF90iGu
d0iAeR4+/HGodyB3vXBkqUOs7spRiQoql2l44VU0zkUpelfWgr3mlhtzgUzFLmC/cX+sQzMTPWFk
NpCEqoSWeX1spY8pN+QeJraJYjin7yK/lI0JztYGqXYiFCvHUvei53Y/HyYurfmrkrYFuFg3SjZW
UnifHejXrhSvblWZ3l6zg9mdjbbevqJiro5vmGbCWAAYaDKP4Bz37UVmQkpcg2vur1hGdMWt8bB1
Dtg9Ofw57QvpIQsAqz7btihhQchWQV0lNoz8a4OQyaXjbokx3DU72XV6gQwX6gpT9rPEsbP5XFpI
KrhKGGZv8xgbeAVJQ1clLnWoAOelGoGZ56oJINJooRSjsICfp+OmqpH8I1L8Rd/ixOjKh0YtVeOo
o2wknkc0rSxXVkCK/xKNHM9oVimT+SzpsWL5sZOV9WOMkUJAG4pAWapQJ4fS3dzOk4sbxlC5EhKl
aXMI4QvqP5UOL55fH9x4hEY0HFIipYhIJ8QqLRq0BiY2+Zmvqnl36lqaLfIQ1vQHR7EgML/D+Fyt
WxWvgUADTZLJ9nvCjIOp5eGhyxGrvz/K5kZdRqF9iD68JQxaB3ytJCkqjVe2b5d9cjExRXLzIdSf
M20cj4HI2j/vj7c5Touyv0GdF/iGRVw/Fo5eOyV/q/hJH5enWkUYN2p048OzWroaCWVBNwDQzdUF
ZNAaIiNvofpNaDWH0kqqE31v0rNRjdKjodZ7Wg3bVSRTXTQh4GArPO3L6f49f0tkqTebVvNxedIv
uOw5kRvBCP8WBpoUunKPbfT9dVxmcPUSArpBjV60Exa67xoCm1qnq1JtIFBs8tw6GFZV/9LFFFVn
s+CSP9eGNBonrB1GcwfQeRcVXA1N8w+8WdjTC4C/ehQh+i3Od47j5+3YTy/V6GT/pFaR/tlYIg1P
Vqr2PzA1ol6YpWM4oiPpoOHSO0H/q+ryVnp0MgyqXM3MJOfAnrSh9GnwPb5Gpt2qZ9LSZj7EsW7R
qlmPXfWXZuUhcnV9MhlelTZ9fCzBlJpDHxtl94cTmOZ/gTpY32lh1QY3ntBBdGVIgn8PLQXi0/2F
f3+NV9OHrkhdja4Qkr613rIiKVNvIj3ioxtQuTVVPT9xhKG7yeQYP7Vh+lbYw2FCvf+fphzav/TG
rPZei/XHX2BCIkdQJejkxI/X262J4Foh7+D4UpLGZ9E1SkN1Wg1Tb+rSdAds3bxMNvEW6OAiQr/0
W68+dyC0rmib1vGdEJahIDVz6ZH9YY657hZSfS4K9TW0eWrur/PmorCBQ+ACgYeS3JubOTZWLhtp
nFxEXPZ/CqnMXNSM1W/3R9mEXsso9EwoUI+4yNfwrlHP2HqlRXJpByk9W7kifyrGOT0Bce3lV5s7
gsSdgYAKgAyA09Z3hCPaHJk1gJfMwU3CHP8a09DyAlryu36Idu6H7cTocl3ALV4QFdGF1WhhVIxl
WFXhpRFD5YEgUGnOKu1FyfsPWxICf8DPBiBnUqBK6vVuzMcRlTw8LC7JWFLkqZv8NGSIxtz/Utv9
wCwQUQScAI0ka7weRQKsK9Wi5o1qgswj7ogeyyR0zvdHubFsS8bE40EdG7h6BTzWkVVaqYhSli3V
wkNVOtUPe6ad103aIpIP90fbXOIUTXgDmZGFRjAVjes5GUEszFzw7spGOLtGjrKaU0v/NNXwLCVD
eYaGuae7eGOCvFFQtZGlWd7G1ZA9d4U5p116geZePQZGR+lr6qSM09UFw1/353fjmzlL9YSHeOlE
fCeP//YsRtYY6nJYIRpVtuFnB3HqL4mel8ePj0LxVeX9XVRc1qsIRhJJnWTll1mZocnlknREnaPc
+Va35rKUX9Gt5FiBSV9/qyhMlALhgvyi9nZwoj/F/DuMjOTHR+eCNowOTWoRIgcKXo0iOVUaJkbA
ilU6XGIE8dxwqPeMMLdXOqMYfBSaxZCzXJ/Y2ZJntWyL4lJm2nzO6eo6OlM6nxCc6h51SR3dGv3w
567OzT0azHbLa4seARcSGcnS0HG9jIFQKkjHUX4pFWsQb2qTm8kLvTHqeGlIJYsvk1r1P80qMJIP
C72/OzJoqKhQNQThWn7ab7uxrbJWSURbXrLIFLZXVg5GdJjsfvyIUT2nKETQwhdEwOh6nCyeAmu2
w/ISDOi1QLHPPSNH/MzJTOvDl+IiucD7xcuFbus6CtSSvIS23ZWXopr7E+iIeSmTrtyJ+LY46aLs
QIsUUjfEFfBsrmcUt4nWS1JWXoYkFQ9mqqenyJKCM7lYfFRFZR7yHF4q+LjtjRhPHQdb6C8Fd97O
9bx9Q+na56hT114qGOvdM6HPCk5plZcKq52zqAvTzUVUHDWpCQ5KSh3tw8cR7S4+IWg0rdprfD8P
dWOsmqS61M1QHiAfvhZ4X/wfJkVOy3u9KIJs6rCFmumZnffVhY6Y0Js1J/EKJ6ClVA2qYz7L7cP9
Sd04gnQJwismf4DjuE5WyCnmZmqs6sJJ0TxeJ+0YU90+ORkkR3sGWYCnGv59f9Dt9Yl8BOEPORLk
C0C86y3EtR0gsriIEwWq4wWIYRqeSmhp73yxGzsEZAsEmyYuHJrWXFsF2vBoTHJ9KbtC/i82i/It
T83iW4vB31Gt4g9TU+kUo8WJpxRCE7p5q7DEVhthaMKuLtDVtadFUvuUidE+yOYeFrkpDTAS1wpw
JLcXAesqDm+aGt5nyMxAYbRjG2b14JGG0J1Uqyk6JnGWy1/NicZtZ4i6R3Zt+ef9b3hj4wAm0+QF
FY0LdA3rtb1aD/OctBeuuFI7cl036lFTRJ8/OaVS1Y9IG0hvRSkb5U4+/96+fJV0LdQZCqS8HUsE
uFZQj6I4gRPUG5esxkfD4n0yKkRUET+owif0P+v40akgRn2KEDhv/quscbbOssiT9o/Cmmk7c9PS
nM3/FLMt62cc2p3p3I1q3S49PXLxeH+h1puQ1gC2At9o4VcsudP1Zu8FrQfDrGSXwSrawzCnT6EU
XAo9/E7t+KM40TIYBBxAnCVN2+isqkrZK9acFJeobBUcX7MBD1b5o9kLoyDdzCW1UJlIlVZTarNK
7fKiay64F5qeYUjOma321XCq0oMp0e08OevNvgwHY48Em8SCGt2ywr+91ZUOc9O2p/YSV5J17nSe
mMwZlCMdVYMn7DE7t5Owj01jhp461dHOLbK+rRiefjZiJKIjnvG16M0w1Eo6t1V3iYYgAG6l4aEJ
5OF0f5tsR+Ecvys9cCtyJa/uDrNF/lebw/6CSo39uaZZLH8Y81rsBcjvZZHfT49KqzsGEXheLCVV
cx0mmG0mFU7fiwu4DS46qpaM9rl1ZvkJvdm5OGX2nPylG1KtvEYNghPzgfYl5GNhBnRoJdly39ZA
CyotvlkVxl+SQZPnM31tyejZg0BiZhpQm6HF0kkSt09Nez6HQW7+TC05/xIHgAZu3kQJTst26Pw5
oQVLm8//sHddy5EjSfJX1uYdc9Di7HYfMqFKsgT1C4xskkAmREKrrz8HZ+62WRzrunm/sbZpwSIh
MzLCw8Ndlu40szH538yJcLFADVD2grC1+A5edFO0FKN+Y1WMB+FIz2qvJ0EiuHllhX8bV1qOYiMK
QkIAh8Iy//qCalWs2jkrJ0CmvaJ49Wi0OqlAepvcWSqg+uSMI+AqaWwdqPXGY1wcMg2rP+BGbDc+
fK45BFlqoHxkhLaN5KLRpA1/szJavBfwJmPZorELEOWi2CsrewAaN5eH3rGRa+eKtZfyDo37z/f4
P36M/xm/CxQBINsXzb/+C3//IcoJkw9Je/HXf+0Y0KxGfLT/tXzb/37s6zf966Z8L85t/f7e7l7K
y09++Ub8/D+P7760L1/+4hUta6dj915Pp/emy9rPg+BMl0/+X7/4j/fPn3I7le///O2H6BC68NNi
TM3+9ueXVm///A345k9Levn5f35x/5Lj+w4v2Uv37fPvL02Lb9X030FIRzfnE15C4vPbP4b3P76i
/A5k/7OQNAA0LFNkhcC04T9/s39fqEhAOcAt04AWoTpqRLd8Rf0dWC2QD8i46Ujc8IHf/ueyvzyg
fz+wfxRQYxasaBv8XLyd/w4IKCvB/QEShQR8QZG/4dW9CjV8IaxpC25H68KLoSGJbqOBojDIP5dT
S0oNNtYMhLOf7s+fJ/LzgZc37uuBDRwaaSC4c4sjxkXIk8t4cjCSXG/tZE5Jb3ITcxdqESqj9Pek
CZZrxKGQ/6DRAClj7EFfV2ifVXCIGop6KyKM96Ztb/qjYbIrF6Qv4eTiiqAmDC7qIr+LrHMJ8j/t
VCxu4g6ODd3Wxug6kWs78RvZyO7gDdqvWyYPvpFmiuq19QigT+XQVRxNPcEQtO4MLwzKIN6gN6bp
zmpVB9KsRi01FVEKos6WelOOtbBIrJvsrXRSWLbqXUeKdprulH5qHtK+Gt56lkhPlqRlxJgrxyBs
5P2+ryUBOGlMphPPVfVO7yDn3caKtYmT8dVouHyEm9rgqv3YgegTyVVBIi0fn51Zkf4emPv5LJak
AYk56mLI3i6Z5U83SVWaXMUcbrtNB6vznUHkbtSN19yQlph78SjQ8MUCgSrZwhK4eBQml8GaGexm
a8zJfV+5WreHOUwZaGZ0jRb8SRv5diwUo5hVXTSXL13jmi5Gv7OMmi1mwf1qkqka524VaT7HbE33
I+Z+qRpwrcOIN6SHJqP2u75F0iITu4UeUQ0Y6SWV+YpV4j2WdC8ZbAAxN1ozkkHdG40DRaGJJoPm
Gvm9Dc+ersrJMCP50bZKfejZWm5p2ZwimZNEftbZA+/XjaBZQSUoBSSW7MWp6sELiNq886WeEz4H
SlLi7XtoohsupiNMf2EXueWw1xv5cTLfo/Z+mvlmYCcEJT9T1hHsWEuIe1kTHUxfs2NP7Qf88cXS
shvIY4RFd6p57f46SHwiJN9uLsr8BTREmX/p6gPjF1i+NUqzFQlTAvzVN+1C9nlavLNUTOAJKWyr
JjzDjH4sAhB7klslTfesKGXfiBLJzZPI3Ig6H0geyQT6s4/ogvq9/o7NuqYZkBI374v6yBuZHSJo
lcHvdt6MEsu8NtE0qjQjo/agvGWl0a5Sy+g3juitnak31dL1UNwaM0BnLTXLVTqyAU+pmAK1KJMr
icZnrfDtXgBHWiTIgOjbF4AZKMVyyTuz3RqNrbmYlWA+YtG0nsvZoHqh9R/OMCJ8W1lPIGuoPUJi
QF0VUBQg8eCYtI/MijCFK64BzhWVkCISRe4dChmFjkYINOEYNfjJXZp7uo7G+a8f5kW/7I+1j7Fb
ePdBaRE72EWmJHWJkbQw+9nmUJKnvI0r2sSOGbTlpHuNPRRBZk/pBkn9SEqle8Dc9nQFYfmLXQf0
kEX0HTg0wNWL0nkowJ1I1bTbSjZ4UJEj8Q0U4I3ANqJrMmd/eShsq8v8DPLPy+2g0JOqauau2zpV
DTkNfVK8XE3lpwQtnmt39q+OhaEtFGWYHV14tl+jqqy0dmOA+rrNSrnd53Zuu0AEtePQt8MGN0Mj
aTLb1BrqdJsoculVKhSRoSYxQceuAsezE6avtrzBmHmuXmkbftZIX19czL1gVwQDGP//NoQSWxBL
aSDOso3rSPUaYK7EMOUEfJamtCGNAdsxK7YhjNFqj1HFNBfTpVFoFMPgF8psBmY2zCFQR7j0zb0M
H8Tpmkzr9ywI0N5nuYBic9Fz+3r/9ChOwFbTyq0YW8BERS28JB2ztTnXRWBNSbrikL/YKmiAXsEz
lifz5d4APYGKGrhLSBkwxXpRTVexrHRWUhQbDKzYnjWlpRujrfC3KiGsPABtIJQjCQJ3CTnKRQZU
9k7ZVyPXN7lcj76cM9x7q5D8Xy/wb7suAAGIMqFaRmaHcH2xuMxYNuds6udNPimBVtZ12M0ygAjF
qiCS8qdi4f/XGqg18Hz+43+S+m+1xu6lbpKXLPvHqsleirfma9mBb/2z7LCU3zHLA/o06nxo9S3F
xZ9lhyn/vjDklxcC0wbAFP637FD030002pGQLxOG0FPHSviz7tB/X6pHwMXQCAfiBwGzv1N3fH1X
sMQwTKKgqwrkGccCxPJ1xQ1KnuWDzPJTPco1VSqFzLJ97gdTI8lY2VfC/tf1/cfR0GlfHL+MZVb3
YucxeTyMmVTmJ3hkp35+VOf4ZtA4xujbndASRoD6s/Cnh3L4Yw3/XOD8xTER+TGHgFuMCudyuDXn
UaJ2+Zie+sm6GZmD3bUdg7JhntwLK2BqumHOtQHUv7itn913FJNAoL/d1t7snU4oWXZSZ2MO+9Ze
taPz0Eo2JC3Ma8L02Fq+RC/cV+iFAsYHnr/cV2xzX58i8vzC5plsnkDw7H3ooGjMtdM3eSTKGEOG
/42BqV4Uj118VjiIXnu7vdGK0EgBolE5dtWWzsqLM5Nlvjh5s+M3W9yNFVyIDnK/avsPTV/Z3IM9
U5v4Gb/Vmxsz2WSY0DE81lMroXUe2M3T3MakiJHR1lS97epVk7j6lh9F4k3a2yRu9f6cFNB4vpmt
J5jLzWVg20FknDQLOmVHWT/ZBieNEgNAV0FsObayFEAwr7NCFoxqKMXwcwTDUDvZ0UoLrLWG/nyS
E+iZOffzi5m4udFS7BfsSX9IX9WSptJhNn5kUr5jZkkxJluJw4DhMz1/t+WnyT4b9kuFvubUo4Yr
j2r1Ch662wgOl6L3PnrGjB8p0PHt/EZb9aKASnkGtdnHaD5GhQv1MnkAl7PrccWAlqZHi2dE0R4k
tqnHtWnO2ClL4igbuYRmDGkOBcMoLmbQqIhjGjs+3gWI5dbpRo9ca3jqJGrqAQTSmFiBbPXrhXCR
9/3xlmBnWyxjPzmGFzhcxeM6zpGBngaWV9Q0Ix2eRVPkYhx0QVMj3bcbpm2LoQIDQapuRatfm/P9
ti6wGJZ2Ooi7YGp9A1gnqwUdajL1U2u/tFOb0HZoZmqWg0MAjKhX8rG/OhoYFYtJB8ihaBd+XRaG
BAV8AarIKeucuygpE2KZHfjVPd+OddJeOdq3QAPuyKcCN5IrCPYs8NLPJXU0WL3UaWN2OyLvJUA8
Xb217qwyWrVDvjEddjfVxTVs9ZPt/O/EBQ8VRwX3AX0YtANASl1S0p8K+SmKYX2WWultPRlPrRUm
OYa2nRY1FrPTylOQMJE6MUfoNA0hmLx4l8vkluX90RwKmzSdra3yNhUeujhoU/DTr1+6zwbwl/MD
fAZXX9hKQXZ/QX2+nh9TDcwgqLFzLsqd1QV42pZGWzs0VNdBVceILodTGir+uJIHr4wg9UaS0pPe
U7yEDoiapAe97dyGXKLcz3f1RllXK2NtAe0mHbiqFXV2ZodrpPhgXRN8nzK4FQa7KYSxAMFA1tiX
CQcYLBPpTdo2axEaJTH3zWt8Ttbqpn7O1rGfBNAj8FTwlyWiWkThbnQynn59Nz4D8fe7ATYtUjMQ
/i83wLhEK2+qUuds3w0T1X6g9OJQkcESqIH30ejD2oi7rCXqIdvgRsA7IJLdEvKBDoGBZH0Pix6p
otW53A0b/i5ecR1WSQAl/Po8Py1sfnWeF/AQ/O4GQBuJc+arcqtPBOyMZFX7YiNCKSwQRj8U3NvH
dD/70bF/VG6K7bTuPItEcL1SA/TKo12yckK0INSTttIWE2CfidDpPJG5UuVmiQv9wzndcp3a412b
uIVGhoqMLTEaih2st0kKDIZYobWJVsNBOY4njNO2FikBu1TuCFQtcasuyEyizTf6uJkNv4l2jjhM
EMcST217Kiqq1UR/zPYREb4ewu3wWO7EDQQRxLne8eBa5v2ZWl/eN4DEGGwCxrmMy31921OMXuQw
L7PP7F5eKzfKar7h22af7x1ihNKDft+Q/NhVeFtJmpJ4JAZEJRsKXWBJQSVOh+d89IAY2YI246oe
DnUNYw5MhEAwlOL7sjroUJ4wH7VyUsEpzbUHyjp34iidaVSSrsDUrKcktNnyjZG6xTP2HQhvS8m6
KrHo/Oy5OkvrbmU/8GfzQdn1e9hqHbDxaLDgOKJ9lMO5EMHj3MnE0M9Ov0oMF+uhEqGmu5KA0SNs
o12n9+DnJ7ckTwi/MsOpfS3GENMQMxZRZih4wNgAjJ2vd3HiyHFy5DznaBft2H231lbJXURLN9tW
CZVHT5KJEH7SUIyoOTnJd+aq87NNsWFB5TpHsRo91dd9uSDqA6DzbHfN1hANJZzDz08a6AXKORSM
IJ85kPS5iLulLmAZEFXTMbMDlgdCWXOHwC7ZxHqMMxXxf5OWEWkcL49Xcbwu2SqzjmZ/5MVKdtaY
q2jKJ925s9t1AzWweGdMVNbcKQo5o9WP0vbjnoA41H5MN0nkYqJdOxYtqWWiKkR/SyvivGAE5kM1
vU7cxdOjXd8oo4evA2DMJsITaMZTu/MMiw4DhFr9WrhMPc/CbSp3GtaC79FMqDM3YkGW+BCtaq0C
uU1C4YdMHA3yGOtevgMDF1aY+zndlVWQ8CXIIvtj3CJzsW91RjvLcdXiztTgreJiYfYgldt+1QYA
PPkJuprdK7rgmnlOuw1XfZEeeykwp9cJuaJZYJYETHSzIJWleSm0pWpofmc6LhEnowsQCgDaDJxG
OZEQIzWD4hUtkhR0ckjvwKXQcM0mJnD3JbW1zceTlRz6btfYzO/te2bdQveF5Bx365rS7mVygQEk
ExgWljpItiihLpZ6lKsNlPoT+QT/UMjejnwVmZPmVZHa0Lmyruwc344GwA7dJhB2IAiIBtZFciHn
XDcFgygxAJq3pkbqpqUpJzLEirFdXoWKLlcgWicAQcBeWMrDhZD4dQWiS2I24J3EZ27mFemUCvz/
oviBVsKS569hEStTZq2Kvte2MfRZwedw9TmuYRJrrWuhXfMBuezuLtQh1FIoVJFaoXV+SeGTBq4z
GYpzJxgsP9RDYvhIHIGxmttY60CVjaOg1bCpSjmE9iRIyFtHwxQ5qhH5aE2QDPj1BnmZ6+F0kNZA
kRFZF5hizkVmidg0xpAunE9wqQp0SJPDt62FqC9ki9GscedcRGShe13Zl7/ii9BWMRYJdqQPYNyA
gH9JRh2Z1loYC5JPHSsbT04bmfZK3EBvGG/e373CpWWPLAXTx7jxlwitFGd6EkPk+NTCpISIyGtH
9CTRx0lQWT5rGjfdVNH9Xx8UyfllWMVgAVyaFn89xH30yL++eGOtllpdluopTaFKQnO+SvQ3J9No
KvZzBteUsHP2VvwC6WGi9Q5aKAgK8t6Wd4aTklI8GdWt3p6i8r6QD+O4KcbzVN5PzWvV4i0Zz0m2
HdpXZm70dotsOS02kPCyp7CodtMcghWh6GjRJCjiGsL0nD5ilKfNe8pXVhWmqkDwQ4Vn38zgEMxh
zclYHi2GVX8oup1hhrn8JFcI4Lq0r+ZQn3ap9CFQc8zQ+G1URqBzaWHr1R/N+NQ5J0vcVxYqodDC
idg3Uuyr2o9M3BuTJ8Z9E7uDGWKP661jJq8cY1Nj4LD4cCyOfGBrOvDww0XnrgRtMNaTHj5pE5kl
z5EebH6nzns1OaHCtkw3wjUx3EVprervURcY/YsiYJRxZNVthvIWek9cCZKhdPtpxXGvJGy0tWtJ
W4buWJmD2WNHrmbs4MbQ/UiEBN/kF0XBPTWeYaEAMWVSmkGm0KSB7jVImSh2wnqZTVyVoPnpK9TP
pnXbd7cJPspSk9bauZnoaN93jq9onqqFwChYhMJ5idVN6Wnoe13Tvvm2ayMtW/i50NMC+or19PX1
qlgxxPBw0U8JizMU7DAVKku7JQUsislkSDVlSnmNE/wtmwbfA447oAkgkOKwl7lCMsfLuLesnWbz
rehBvJlhBeLJVUxssUmrj0bagx6mo8HVxUetXcfQEC4CJdrp1X2b+wgozfgk2X5m7fJxB51dpkJ0
3DjaKAWM46Q8RzHVdVICT0DSWK+HDK1GUpvrCWM0OkcPAnd2WlfC7x23X6vWtiC5doesbj6ATWU6
R6fvPDkhS3Mz9nvNVzHMKdHGXsPxgZTyupDXY/MeF75ueG3mibfIDGTcO3ntHPt0t581Ug83CX8U
k0GMrCYVg05CB6GYY2kJYtX3lraOe8rqm0zzrZEU7IrCFiQEvoUOcNgxPPTZVgLid1Gz2A20iadC
U09MW6PDi2yh32YrCFV6GR0+eojV7+ae1I+6BZ0eGk0Qy8CEmEn66CjP61FUBM1LjY7Wrky2mf66
/CWGQxjL79GUyns3K8hcuqoG8TUKDXTpPO3FvObWLil2NwJYW0rlrkDWrK907M3a9D720IXTHjsb
t0DgN/Q1VrlS+hiKc7Jnh71MfOcA8wH/Fm6v7JyAvD2G0mt5UJodtFOUeBP3bmHeR9Nd3/XUjqEI
Pr3E+lErexRKO/jRS+ZNqRENeYCs5DQfEBDqm2l6sdHxEjIKppPEMIfdbXtXVDRqT7IEzE5QCLUW
tgqGlBsbBASz2gwSjeTxbWMIL+peFfRQuZQSo76FbdVyyybUg10aytgG6p2K4pqjhmcEhL8qHYlp
udO9su3UXaUF6kBMea+zU/0yQLvwMGCQee6ILe0yUydxdWNE+4gPLoN8fP2mIbYlO7UbQ9ZCo34w
tkV9aIx7JY7CNEY5Xt5UrfdiwNXH6F7FaGyhD7eCKimxx4qUI1SR3dx6l82EVJgAbOYEchxBUUOT
tfKt9gcGH608Qlz34aq7lEIRJJJmyOnXiJnpRCT9Ni/X0bQaYfzYAdfrukOsQSXHfC2zN0O7VQn8
7KUxMFL0vpEzh3xxgMJegDTfFza5w8MMiud79VUq/QQDHJEvyy4/SXed7Cpv4B7YKF4qH3wyR1An
BTttlyYB9oP+2O7HGSWwDykMMFMpzwJoOHE/sgIhMyJyr0rXU+aWd226AazqYzBo9kaQ1EqixSvZ
xRRZMEAQFxZDXtzsWOcllm+Gjtt4iA/JUwolwOd44/hin75IhyohuUL60+h1qyEE0aS56YClmisL
uMspeY4LMkpEDqsz4zi7ScdeRtmq3PAHncgRnY617uoP12yYL5qTS2oDvdBllGCZZkAFfYETCeTy
eQqXhROvwQvvWSmTEXxqFIgJMTUdErCK43G5ULFAgWvFWedibnkDUwKdwDBoD/2du0ayto2cXmG+
fsuFgR+C4vzJ8wZ76VL6Cm3jnEkgx5x4knU0NlThpkV/TVn0W0aJS4fFGJg4pg625CV9RWtZVNl8
kk8cus2kNLp7OZEPcJ5GkT+/tPJ8GLhzJWZCqegyZgKrBGi52GLizqOH8HU/BENIUjmflFMOaulM
ZcvN5RBAFJsRCfyqcIF/jxrmSMJC3XMpSPCezvcZYixQ+HJlvyvMfUX4KdsFsuiyjaWcYg5tLtCf
qoqO/Z4ZiBmbKXnvzMM8vCv5o9Vs5Oy17w4YHRT8vug/ZttHa7znFEwQqG1VEkGnIeUuFCqRcypA
4YlV+XgHeOIXE60ncDk9gUyKr1m9Kix3BGuqoxmjWDEDBpkngs5Dkq1twMo+SBmhugGgESIROTYe
ikkKvNAFdBUo/kQrr/cbL97bx+hZfER36Uf5KDzDFRv0UfA5dI38yjO9/il9yF+Vp2qjrNTn6Sjh
d+MwwDAIFCIZbRQYPLv4VcThrPjpfOqlcCpWmrUdh2MR2FpY5q99+mPKoSK4AXdZ6ncyv2mHldQU
BFLRhJVhb5x5tZXFY+4W1RYLfFZ9Vq2VdOMAxIlXGQsLzXfSANwMbNjwkAb9Gv/vT/Jt9QTvh/xp
AswtoAtH0MyTdIRAAs8S64m9/jpXR6H7/eUB+wUN+wUB+V6NTC2IjHbWzadEcbUqHM2Q862u+8ro
R46HpBL/rpuuylZowRG5pHix9Wencmvd68vbwnrtxB5YvD3vWiTWsLNQgp6RMvGS2TcYiVG+cRKX
tDllT9JjmVOxbyiSayAEGTHPbeQNistzT72JztOjCU7h5AtBjKP+2N8rH8mpuM/xNhzjbRnihNbV
LvFT/ADnORvcERPa2+im8y0P57gq7ssX474PYDZWEMmg6Rnh/sOoCZhWQJVhKc0UtysJwwmGyY0V
ZiWRXzBMYIXmqoR/nnILoSa/XCfPBUhfOsm8ZtV+AAnExqmQ5snYpTi1nbYzPIdKXh6kgek2frw1
CTYTKvsY+UuJ9MIB0GBBcao9A2uRz9E2upUH4B1AfeQ3dRUHHBgPB4mMVDuxHvZa2IfmW4No7Qlf
fVUf+AYSIMYR0xj6bQW+1SPWVFF6fHbT1BumtQEMVfHmIpTRs+rfSus49atJOyflHBjj1kl83lB8
DfIgy6ZQEOskPxUP6c586gZYwZJ4l99VFcEvq/TwC6NephSawod1iNKSxqRJSiGWN+BwQ+gsTjob
u9+JQQZa99hMawwKWIjvr31oBXZO2xmovTckATgn/REcOOVueDPe+53aootBavwkm+ToUaYeECSp
D2uTZjGNYOOXBo0RqO0+zXay7Vu6iw+LlBY6Sd4TjMPDdY3Tkbv25MqdHxnryHFrvoEdkKH4kbZS
FN8W62Q4poBY49DsPnSGfOqsoUXch6wKGn0HTzCtuRlQmnCvbV38Y2cRuwyEcNsBoY6A95XC3Q9S
cwRGGZOD9h06kVdq/+8QCEwNl04PBtJ09Hsuh310o84xs5XPp7yzYKYxYIVHbMxI2qPfgRm8dZue
lHprqt2hEB4Yiqor4T+KqX1AvFp6BaX9hkjhdLBtwA1uUStBw+vr1lFr9QiBn0Q5KY9O4UyebEC6
qBRoa4z2lX0Krb5voQbEGWQGzuKiBmjgAmyTs0iD0U85n0Y3D6t1tx+3wz3IlL7jDQcsDVbBm4nm
ybobb8uUYgpKAUR8px7024kT+wCUnPcHSIxxIOYS6hFUwj6kOpuCqiywE2L/mO9ABaXGSw6HGIOY
Lc0sksE/y/YbvNsH1fLy9iZr6NB7Vr5sUB33RuHWKMtaIh/4x7LQb6anrg81fhvr+6n3NITnw3Qo
N+pTHcarfNt68zoOWOCc0kDy2s100N00ALb6gM/dILzfFy/Dttyr/oC4pO1BDaz43sIrGbkN94wZ
di/riQVtupvbw5juch3n4eqHkVMgvnq1hMNIQ/vLk6yjgi1HobqFZ0OHg3S3xMadfMDpx89wzIrv
5AP6a/Kj9iEhRmYb4MRWTKKneXbRh0FBhBhjHrST6ZquoAox/HmL/NbXCfZbV/XnD0ykyA6R7opX
zEjCIwrnm94NWHc2qd5xo5dQE85r8zE5NYKwW3GLUkhal8eswgLti2XXdN6cwyBRXQEFjeDfm9ce
QQutpBQFBuk+hFfsqhv2CNhkbe+7tROaJ/4eY38e1vU2uzV+TGt1l75ieBhh1zoAFMbv0rjmd5qG
trKrdyihSatsDG1ZqiCQZf2xiTZ2sx8cV/JTsc76cBqhhXvs2gPTd7HuM/CDTVfS3FLxmY2gg/Dg
ZlLgNIGjuVIXziyA6RYGcIBi6CU1nwFYmw0Ct5s31OB4W0j64BRkYRZIxPSm9lB2O1UNp85Xp5Oq
79KGJiZtcN3FVup2WQvNPYzsGDuH3WOILmqIdYUC+BdrFp0KkJAWBQrMR140VuwO3hLR2M6nGUop
N5LGik2fKyOJ+lH3qtaY/naMABEbGl1gQi4uPZfNaS7MiQ+DlJ5gt2LSltmImHW1FnL6NtnSNabn
p7fxl54MwB3kHGDYYVQMceIiSji81GAwZqcn3kSlC8f6V0MtuoMGMz8MS/0ABy5iE6qkpBUYrwfj
IhkL8LMLbKlQAqZtjjl77FamM0kB5oFgCeqAde3EzY9fp06XjwF3HmjQgq5D7BmDghcgZzV2Mm95
zk7l7Ai0djq8pqbZuih26Dyo3erXh/uc4fj5vizHw6wqepILDQJyJ19DdVo6+Vw2GTvZbB42WTVt
Rx7ZftokDWR95h+ViYpq4hrzJntGoyWxLR/QcEGFntWbvkbNiOupicT1KIT+WgdYr7S2MB29ssd9
Uo+/nCkkPiCtBc4b5nFQm1zcmSaXKiiFafNZfe5wPIWAQ53dSjd6YJyjwF7nnjiiX5qc47V41x4Q
6tEUZc9ZSqUceC2pwcXmB134kMIBXJOBANHtcwAuzJeYn6YuUhIjclVAPwrD/n/u9L3eh84p55tY
2RQRNeBtCxGhjPKawO9Kg2QTtDdnz7B7CEitYOjV1UgifLQ+nQH5tVvlu0IFeHuUotOAdJ97rPKA
CSARmTb4oyYR9iq86YhxgcrCLM8SJYBk9BogEsqQLiGXw3700CL6gWNlUcZpwt0aSSDUlYYrt/iT
9HJ5izH3gbbOp+SXfhEDUlOxAL9m8nku6y0mllJXs0aDZgk2ylIaVYJV+9IX2D/LFNlVLt/oSvTB
Yaa4QlPk8OtX8xKzM2FNAuOnxUEUQiGYLvj6ZqIUTkws2eKsqkxBFye70fWhDyL2AwZjyFrvpl6E
fBidK1yoSxz487gYtEJwgrUZJHm+HrfQYJ9nNqw4947ktwpIXeXIZ8LMiOQqUwFmmc2Vhsq3RY9L
XRQyUTChw/HJLf2ZqCPpStsoWpWfueC9V1ubCVMwKPKQzfM89X99X//iYMtCggIaeunQsLzAuSHy
ZbDSMHBfefXIkgIJtma/C6W7mzJ2LTO9TM7w4wEigNqAdHDZVi4yQa3SZIDb8XCO5hSQW9Eg11bR
svn1JX1uFl9fXOj7AUdHa2gZQ74cI+UYIm2UyuzPUOEHmCUwI3ObLMqGRJ6x/JH0URtFLwvt7GDA
MUX2oDNtgNBa3HVsJYoNT06Sg/mtTWl4PAqEY1Aj8zPDU3OM13rd6A7VXqtvy8bNoOXeBKPkOnrY
pG7LMMSyaRW4dq0KZxPrHiYl6jl0Is8x0KJ2lQ+Uk+haw2MEmSOcfdltfqvcWyNsNTyN0XKP3Atf
z+7TnsiCVImnVBQaampPu5YKtAyzPSb4W4Z54z23IJG/FPGYG7IlClH3uvIrzYOKHN+0eShHQToE
/a4IrnkiX6JQeJQLXw460wgP9rdhCV2WcrhMyt1ZTmfqmP0NenxkdtSR9m392BniBnpM1yLSEnG+
PljoeaLPjNdoeVkvzT8KK4ElCSYRzhha4CgDR3fKrcTDGC24XX2ju5i3ByTUj2EhtbFXifJae/n7
ZS/yXxoo2hhP1q3PbeknEp0cz/CZNcbinEn6fcZyRms9iSivispruaq6XHzAajC7cuXfVylCMPiY
i58gyNeXpoJNB61+1pf1eYJU4bq1AwlcPCMxaK7EUvDr5fON/QlMETkA5gFMTCEsGn5fQ57Uyl00
1AIHG+xzJSshlEw5WgIfyXAQUgGVTgVCZLODFlJWiiuJ4F8cHczTRWAILECUrpeznwL7fVLATvcs
FbKDnsXsQnJ5p3VG5RqM7abtUHGOJmB8j87c468v/ftthkwe5hwhEIjha4Ter1eu6qyMe7uoz03e
bKDUuszPO4gXnUlGp7kap769zTgaYDFoKi2s/ksg2xnkGhQ/ozmDWtGGALKGdjViApB0qnmvLcrV
GEqb0GBO7Suv0zcuKCjguEo8YgC5YKVo6tcLTXA1llSiA5bDoUpNa/k2AR+66M5dK/03e+e1IzfS
pulbaczxskEGg0HycJJpKsuorFyfELL03vPq96HUPX8lS1O5GmCAWWAAQQcyFSTDfeY1V3mNIGov
aEmPra1BhEQaCISoA6n4qNwACGaZ6vt21vf2INVjQ5/99Wl4EZ7zeAilmNz2NPYxd1hd9nGZaoBx
A/1hqrDfDcbpe9hXzV4VZbMRCd19ggEb6DqtTBfWD3k1SXQVvm8jQbNLZnLfOl2xyxThXmk+oFjT
7eoMxFsZn3nUFysGuCo6BcgjsTGJ1FdP2mOYo8ZclY9uCX57buiYuGVloJKTfMGPsD0zcS8u0AWT
jbQiC9RAkWlttuk2XWPk0LMecWgygZSDW0n9Lj2zB60X5yxqE0BoqNvQCACJuwquB6s2i0ak0WMF
WC3aZK74aBrjQxPOx7CKimslQasF00wTWFbllbJ4DldLzZuxU7e+Hrh3ELdRYpyB94y2ddlj9Pqm
xAf+KkEqeaPmD9LJaO3WsbrFUBrc0Nxhuy2+OAB5tdD/7AahduQxqJZSFBbp+MatLKrd+LZ5eAaB
NtAJVFqpXWqJXzy4Wb6NzZYJmGd5KG29ue+ojvqt09/P9i5Ft+gBWMGEYPGdXeFx30ZnwtOXmROf
DBgi/BiuJy6nFc6nibCd65o0fpzbLPYCTHW8Xq+KrZ0ahafPlPyiuPUvuy654zB/gvwzbFrd/aa3
+g1qUTtzlP17LBW8uaYOUAu33sOXlmdCI7GuxEMsAoYkgNMQhyENttr4lciDznXy6NEatOhgDr15
a7SFtgv6ViAmyHLq/AI0QZlvaJADPW07LPJCFrRsC6+mEHAX5B+zMs0uZ3QpMxvVuUR2Byxsmmup
BVetb4iL14+DF3cuSxAmALIKi7Iee+30sDK7vNZCa+gXRJd7MFkU1/TWNoEOdN2BkL5JHRyUf39M
Dki0MTHhAkS6GnMQFghdp68fRNx+mdPmWxam71M/OWaOzyVI30vTw/3rYxprsbbFehrxQRYQMQ6u
S+sbAY+OWijc4R7yaGvmMJYfbRcflPFdnuM9220C44OV3cBDaqvLTIHZAZsZbfgq5KgBirvVLoqw
9oDPM2WeDicjcpqtSabWTOAK/HkTzEAxxGe7Bf77WSH8WphXNQU/uD+iv+0RiU3lRZxjYv4gxjc9
6J4yufCnuzbd2tMuT8g1SYTeNWnl9eXbzPg8VLuG9l1nHXGXd8PvwH7TkMqgOvhU1DP5VhUXzvtc
bYf8g2leDRBtFpVqr7mznF030QkD8EObVO1U5/1QoBm/a+UDfhabrNrmI/ztG6lu7fqtT/1OvZep
3DnJLaIsm/oB65u+2JcBhjtUYt9M5XZyNtpHTl0aXpF19O09REa2ExLOSQ65guscIOTBKM8cyy9v
AZcEFLEoeKGgL9cgyFSf8JhXqLg3pglyYqS46UdvAmC1xdAnZ5bmT4mPkzCYZbLsBJfbAGWRNfk1
srJMjyo5PHRyP4j7Qm38+bZpmDy98qxmZ6UUCqwPtvPJLW98JrHwH8P2Q9hdNuZHU34z5LdxoMRV
3gXlt1S7CX20kHcyeT93KBLTa7vydXowbw3n7TR1SAa/D3rhtZ27QbB5H9Em02Kv9eloAKrowYwM
ydHvHobwphCHwPnQuUCkyq+iqZHEo37BDDVd5BnoBbVVyXp+7/qXU1hvLNg8g7K8KaeuTiVlbNpj
H2o7c8BQxBsA0Mmho3QyUJSjsJwgq9kDj6CX5hbwGWI08idqkroEH4x4URZsNPObYX2NtHKTG3fu
h5Fkqob3pQHkz6kWBB+qIjv0PPpEPbvmbwUUpsHH6169AxWz0SOsWxpuk4QGd//R+gvqwEAtvt7E
73rASqknnPu6fIiTr5LmcYLIZzkeHajRbvDkBvdR/bFQDzqImfBDAXZHXVU40swQigC6ZfGDz8NI
9+gWh678CHwKGPO4TU3QE6zY7oCltQMunUp0dXTEZn5XcOd5frhxXY86C3207q34bjyO4ZYOuCEB
dyXXAqaC9GweONx15b12T1ew/2xeIdJBfT46FLkn6x1+9lSi8MZtqNeAXhPbAiQfl6S+TZzPg3in
ubsigPHOj9n2OL8mu8D0kOdS3cGOL7DLccmN/csIGOPwl9tQkjwK+1hN+7jeDwsbb6oBhCBJsfzx
ON22NSB0+HHN+F4PJ/pxH7vi40gfFxTuEG7td8PXGV+iaNc5B8iFNGhr8eQml0gE5+IyaD8EzjGd
/7L7TzMr04G84hBuLL3qLtwlnGOsE7qi7qHodqazdcYr8PAchfzK++tae0xARiVHcrIRt8oU4MB1
1u3i8o0CKJI3n5OlnzxukuaYG/eSh9fKr71x36eP/vgY02xs8DUYr5z6qLjRi+RtHt7k/hvTOIjg
EGaXMjj48XXSXcbpZdUt6b05X4COzOdbI79SxjaX+8x6mIb3EPnM/m2H5MWxK24n5zDKfRk91QnU
wAeju+to/PvvBdtjHo+Wu3Oda4DsmXWBug4yECEwqEtFQ/KcuJhcbvvVQWKDgiPHQ5CccO9F9Fpg
tdtO/cNMAzACW5rG7cZGomY/GfpjHKfDca7UcCvbSm6aLEBgG4csH4XLQ6hTRak6QV04GRdfCBBz
VUL4a/dm69kqA8eQ+bRQNp3bPzlx/tT6S/9WFLvU1kE/LECwHLBWm4XjoRoDKjA9EiB9wzWVunri
WeF79AWMTWlnFWhZFBNJQVTVelGqwHvOxSHpgWaduYNfhL7ERDAOlzwQHye0IU+DDa1EXscItfRR
+Ppwp8J+W5n5Vki/38y9wWXcQ2Zxgs9j1yAZpAfn/JWMF3PCAyz8wIX7uGTfywM+qzBYndHbs2Wl
jyRv8joo76gGTPuyld+jBuhg2yIilNYUh+tpHLw8mb9CGqfnVLLQX/8Wy+yfrI7lSdDIEbR/UI//
UR9+9iTDnIZuii7J45zqHwNr5u6eyLgKQt2DQujG5Vx/fcSX4ekypMKwBwi/Rfq3SsDzzMQ+UEhK
n83Qbp0iH7w2sb+YpevcZTKAONGJo6rzDDxs4+98Wd/Wo3gyuQwvK2cC0aeytwHCnhAHp5oQKO+9
tk42rvhmj1xasJ/HM1/pB6rr9DPBMlhEvwj6waStQ+po9qNkiqoEGBzrozfy8NCPuvAGv+u3xhC1
uzLt540ISJcUaN3YzYK7FohFQLuxy9N+LwPXOEy63h1EJzdWhRZQgpvHPvAbtbfywj049sKByWLA
GE3bHBqjVBdTAeoKdc0vU24315ORHYZJnJM5ly/WwKIKzyEBzQoax1q6vZnK0S/knDwKSBUbBJqe
Jrwuz8z6iwDfPB1kNet+YCVCJD5Amkan0YFt9j4y6hIcDb9JB8afHQikc1JKsSkyYKpxP1TdbT6m
5T62MVrClMIzsAwZHfhBQw/ki66TpwNl2M7osBPEcjOMcJcyxGfB7jsXpQygJZSavXe3zK55LpR/
uYuXYrqgioUtG5DF1S4uI0ehnTNrD6oF2ITS87yr9J7igBMMx7AkaVmc6rrg2hqX8m4Q1NBqHQVA
a3DOLNC1ACubaelcKMCSSwvjhfJy60p/Ik3SHroqPVit2R+qlq+ozfJYWAKSgsBpdQaVJxOEfY3J
vHWjliABnsQusAjCrIxOS2yfAzL+8sEwH1vUxahrIlJxetTl5ZDHaV1rD5U7zV4bDA/mXB2JD9It
Zxvk37z92Hf+dvSZQ5Tir3TqCJ49gZLqMTtEfi58LLLxw5nl+CJH5nuRGrOTmTeS+VXuV3cIPE5B
GTymvpO/mclnldkd/NQZrubcPyrfrbdl4gTeKEfdk/wrTzWlurIsYxdrV2NxbdIllTr+TEHTZsQK
6nvuhtO+mnIdM9Li52L7X12VfyMTfjZ3L3RVHj8hkfjHxbf0W/7p//zx782Xb3mDCuQfaKz88VRH
Tfsp/+Prpz+8Lg8/Pddc+fFjf2quaPJPhLvpfZFOAVHCV42d/FN0RUNaBQEV0n+qJeiIPxd71Ow/
lcRxCW0VCF4o6yrihL9lVzSp/4lalkVCaNEkYVX/Iwxz9/Pa+Km/+Wu1x1U5HCyTY4mlC4h+O7Ir
gLlO98g8ZmOUFeGlnoR9um9svGLSbQ6fNL+oc6PP3tLZK4vPQSJHSKShZtaE/kZHmBULOwSn/+wD
//18zzVSVuEJ3R54hewLXhqSylJHOn0e7EenxHHhl6ZYRIDeqTpi9z4us9r0lDkV0RetbxzEPwor
64ErNLPlNhdjM5saJTAbO2ltN6pZkLPW7jnUyqqAomhYuKTfuLUv0q4uQtenTxe4WeoSgHabgmYM
aPky6yqC/9YOsQIm0NWA2IR0bED2LkAUDh0rdaq7OE9Hd4/jwQKFCgJHP4OmWVUHgScsygYg0qhn
60uFYLkunoVSgs5nrqnoss6ttJh2s97J8VrD/JbmcYVnMLZptRIziWynJ3n1jtNP9sfEcCPb8Yw+
9pXjmYM2zaAs3RwJO6mmJn7KjNR+T0Sajv02qeMIPHbdWx3YIt+Y9L/NYv4bzpmnIuPXWiT2RFz2
PxWdXR7nPzRo/2dIydKJf7ZLXhxDT0XybSUm++N//H3C0Mf6EwVn4gCs1IVF0+VfJ4wt/kTmywLQ
AJT/x1nxj5ys5vzJHjOpPS4uRwggLTv/nxPG/ZMmJAcTKQINKB2Yzm8cMT+q+f8KYGFT0AwixKfr
hosh8IolBny+OCEyTLMq9Udh3JvVbR5s/X2c30/iqhBXQ3A09YcyuIYwtfEh/as3ZbZr4v18Kd1N
/d5NvBkSlHvZ5YeivAxY0P64Cb6DawXc9kRpoNgSnfXxnT2+gYDapdtA3mahN2JSohYGtjscgmk3
mtcVgsrw/9SMAllMrrFht8b+27D+qEdeVnrVATpV2ztPmiq3LdxJI7608rso+kszPqr8dtTxqaFa
fZuK2xx2oQ7I3VE3RvIukNTAEC2a5MUEfDF47McNbOhNddtUlxziv3dI/v1FuWWYcpo0+J2eftFB
F23hhJn+2ETWB6sPoi1uOvaVOdt/2WNH48Klnarth/doTFs3tjn123gATPRsFf7qrD4N3pfHWPrU
tDHBSnF7rd118rxxSrOR82MSindGZzgPVqBHV9R8rSj+gDv8J1XKt5k+alS16gNqlcKzzHR6xDd1
S7b79vXnOQ3zeRxSSJYXHSVneR65Sq2LwhHBZDrDYy1qfd+VkbtvZvmhNadDFqvLxUjuCFTvb9Gr
/4Zj6/83iWtU3Z7NwItz6fFTVpzGPcu/f3YqwSFCmVooOKfUrU9OJZQDUKVk3dDS5BL9W+NaM8w/
0T2EmUogQIgD1elfhxLhEhfvcioRTgHCgDL7G6eSXBpmz08l4JksmMWJlocQ7KPTPQQIDCnHfjSf
yqiqtI90gNzbaAxQUMhwuzomaW+rzeznn/I+QXG5yiprX9NRpDnsz+XXMvJhh7SWtSlEiMavo1c4
qzoG/wOFGZEskgR6NSA1U+Yg320XYs8wZPOmSZW6k+Ru6PvoZpN4QTIJe4uyafEYz9pfdd8AI8/F
UHzWzZlTCkZwM+zodWoPtPvncONjg55tRNpP5a7TrfBrpkoI/kPO5Y/aRg2JKWvT8i4yZbav2qGv
vGGRct49m+xfbP/17gcpRz8C04AF0QB+bZWC1kxsNFep8ZTqkQ+lvKu9LJP99vVRlk17Ok1YSVJo
tpd7CM7BKrJJ67TtqjIynrJcNrs8LOr9aDaoFoNf2Jk4ev1Mdrj0fx0Q/2Jd8CpAxxZBBRrgS7z+
/LbqRJZjGmJNT0ovp6sgL/qPo+loqDcbavqecAQlJLGxe0CpM2SWDXvINo1Z0rEaC7kzy9ZHT1nm
8kuW6+03Xy9chNkALdpeaw90QIOpkI8yQibPE6Wc3nb2ZNHGNglud1FJ6SmfhrrZdeACO4/oOym2
82Jzu0m6YW69sLSxNgKDEN82RgOHSZrlBKkJvSPNpc29VbIE5u/b1UMyD+MnTQHz87SmMz9Zkaq/
yyyJ0XqSlD03sve77Myt8GLCiDMAuEAgXMiTL257BIeRVB7V+NQG+Xd/Lq4CjW8zC/eCVnr0c7b+
9+z9N/BBzzbKi7P3gfJvdHr4Lv/hn8NXOXgC/JC3t8DOPQsJDffPJQslHQVVR7awnNj/GAwYfwJD
BSmERppOLLn4MP2j9LlEmKBjOXPxaeJI/62A8Ie2wb/2NGkwvrTU+8jwyKcA2xGwPt9ivlmEOtJK
MzBfZNmpUeqR8oIurrsPo2zLFBJ4XCbtvqjSub7TdWxlHnzHieMLN67d6a42xtJMNqHJqZ5tBzPJ
+os4q6HupVABYcr4tX6fFG7xLgwikJg1ltaco0MSWbsiVL66l6Hl+3utyLSQfmGOKYdE9Bp36Gbf
JCB96GXFaqh3VSW6BwuNYUGJV9PvwG41X1wd5+y7UnPjS1GOxuxxYhe6R26KZKIbVJDLfNlZH4zO
bMETxS7y7/rArbZJxjK9sQYfZmgSRZDEBxR7zE3e5WBvVWSHzT6OrORBCyTaPfjUluleF72hjroR
z6ncq2biU2GOW+XGBvuQgPbps2X0i1N9yWDXcwMAkSgKiMACNjmdm0rLe8E3s2O8soO43nAWwV7v
59K9yhKjjs4c76uMelkLZPmsNfSO+QWd7HQ8H5MEllwrOTO1eCZA7wN6PrEK5PBZF5moN3MbVeFV
kRdT+mV2G+OpL4fmwzQ0LIEpasZzuPQleD75Aog0LgVDV5HiU5lePVETaHMcBDmCgBghKFqlWiG2
qDdqBK+xOcx0K4cQSnvqNtA1cZOBFpTZwbnHEMv9+fw5gEghMEQOxpVCSLvWK1Qq72Yt9SHRhvTY
KfJGfiFukzyBLZaE7aDvpa/5yDBwnyVXY6DMb7qRVlv8Mqh+JEkp5k9m0DfuO5a8QzeRLD7EySFx
unL+arSmbz/I1hzCx8GfJ/+L1Y8NOH9yi8E6p/h5GiugoM2LGGSiC+EHx891rKDHTjhFrUWbOoJ6
89cM0inbqdAE9/n68j29fZaBLAZZrHTJTohMVsvXyk2f1eGjBUf5CL8zrXdS40aiugv8kFIXXX8r
gzz/+qjrTcOobBl4yQBrFtjuKmbInAFAkwp9ZFQWQkeIN/veVIUPwdOtL14f68Ub0jPEVI7tQhsP
0c3l759l0wFJdiqSFIEyX6VjSXcBeNdFO+W9cwmc0RJXbTeMtExfH/a0WceHpUAAkwnSJ23Dxavv
dFhCYsfMsLMPaPHj8jUaTXKX+XFFwcv1m3fGhHx8SyDKnfUfQtb/D8fRMiwwQUXkL0wTceHTYWeR
DVOBCTTD6vNceYY1jDed45TdJjIK+eX10U4zyOUlJcrMZANLOYT7bvWSdpsIXOzsOEC6KOku6rq0
D35nmgfNT927xhY6mE9zhqU7nrNqo7S53u9LvoMUEHj3HyzW1eC+n1QiqkzWT+OPZR54iSub/KGp
8zn5lBJwNS4KJzw3AoszCKswCRJYj0avpZRLkxIlSB8hkFahuVgktZqoiMR9fjP1JjxoPe8oW1Sj
phZAW4K0Pwyzbi7m+6FoxuLgM8HZfTHndbtXgzGF4QaUdjU9lK2OerDwlabuZ7+P5u9mVJXWcKE3
Klk6JQOWsW+rqNf6b1gQzgGsy6FH7yCenDi5kUMkJO4bulHd526mRi8QQQEVekjNwL5KdNot9DKN
wUHRY6B4idZUIbPdiKBKPe2DORKImnVGHkEn14pW9UdXBplEYDK23fRtOKdmhJ5WMBvjtrRDyGGx
OY8zGjcCR8egt3J0ApMyUBJRiS7UnGOZpgPshUA3wzc1cOwYEcAikxf8jMCd96E2Fn7vJYwcf05z
vI+vRSCRJ4SwhA+m1+hKc4o3oR07cXZk5dqIPpSjNbrbdu5BzYM+0TQo9p0tfGuXViIbzTvIjdUk
v+emyof6oiqzVIu2hQlfWexyTeIu7XWmP0lwh1OPWEMQZZrzzdUyF0QOjtOkHoqmY7AZi9AuP2tw
nIUHnwZwXGSOTdjuXGPQmm9ENnYLmG4O42+um6b5pWb6xCSbHO1Bca2NeakgqgVzCHbU0Mdhl8g2
RgJUDk1XeCJ28hSc6GwMVIyNYrgUncrciyEYMh1tl7JFhjPvNe2N0qeA2wf3uLBBSzua8jtil/J7
FpeO+xDU2gCltCstI/nQSBu97BiqV49aQjJO+g1RYSQA2OFGfdWPU1PszU5MOO8mKrIunRYoPjoH
uRWMb6eyHi8C1/aTfVnIiecykhRuWpnFqHKFdl4/RXqGJkvRoiOsER0FnZo/O7nmj0SYTBn6QKlT
yOQwGI2Zt9dNJUJDHco8MtJy6w5YYUwbJ6C9NmstMHwAWvPVoJzePIyYDabHoeReGeFht1HnBJdO
oFl2tbNjV8ZPlKWy7t0Ms2nqvKqO9fBIgqqFLF3HyMZ9Isy0BN2i6zSeN601mNV70XZSvyz6oFe4
UgN6mwugOalVIGogc2Gbm25o8X0KpJYNYCInGR/NsS81ry1LhczRqCW6uHPUxJfdFGU1y8+iDgzU
cVSFZrH0jVbfZkGdiEuRWASk+oAu5F+jiNEmsKqi6t6UgsrE9Tw5xnSjsm6g3BmZGrWCRAyVfQFm
rR+vp8I2wgNWcUZwg/doEL2z0yhIups+zkqnQVQhLNrJY3HI8VhGeus7n9MaXMFbP2oT6GszBZNx
4jIeWvTGnNF3w7dNL6PoAox3OXSXGaVpdezRjTaDPRYsbS1u6ynV/HqjZ61d3BeOM+KBlzYmJwUF
GUOmH6dhEO37TsscpEpmzdDfZXand1dYCqJrpdVm699oftg+yHGQ8svUWnZ67kI8Pa7JoJDb5LAl
f6EwQZy4qh/5uRUmmgMEtEKh3CtycF5NViAHbFf0tkf79wTLl/EoUCKBCK6a3AzmwulNGEPmM7p+
cveJP4QXFEKai8KGwOWYHNLzjB7p79yFP8ZbQvIFmsOCQ27odDzNV33fDo6LsgXyh6zGcT+G/ezJ
Fmcrp3MMFKF8Z6sp85yd+ion+DE0LftF1pbDU9AQPB26K4grUjGToHVhE14mHBWjN42pf6XrYfVe
VygDpnCvIaXWqN0HcTZk+7iK4cepIjd+S3VpCQqWcjLxq4NBxsKmOX0aIzC1yMF/5ns4IYcXd4Y4
WnZ0rvF5upwYBdcN3YIWZUHVgX62GsXXOpAkY1p/T7hwyw22mHoDGoW4EvCaU+d7FyXHsyxnHv0k
xVhaM/SkUfG0lzxsNcfKn8aysFv/e8Uu69GKyfPkUAs9Hvfk6ANV0ChBCACk5Ux+6k/t0fFjffrw
+kp7+eoA4U1aQwsj1fopcPwsoh0tVfmOGS6BT+iTkB3KMYBNg4yYY9Y3FflhkG3ocAJ9fn3g03Bv
0fZcQHAg8RAyYTevOd5wvCYhKhA7Zh8BjvTDcWoPjuiMh5zTMTwUCNBtZpCHi2IA7JKL14c/zRqW
ZU7XduE+w4pfPIxXsa0mAtVJK7L3Ewygi9QU1WUghvCNnxMonQnffzEWhR3q6UsdB+jAaqZT0c5m
TJq6J8Z2r0GOp5uR0uJdqeJx97uvRcV/WU6s5QX7ueSCz6Yz7fR+mKyl/RQGNhqtY5xeBYUGDlqH
QnOm832alvw4KrhgF68RUGTUulaZ1wRFGnJxEByauHaOcZ24COCiNyRKDM1MnOHUhmaTeeZI+MWo
iBIvwCKcccBmrGYucBqCX1NqUHbT9r4QYjgqNXVbAS7vkW574hlaj2LT6x92jdUAn7HgNskcaJq4
Qq5Zmk5uE4YIF8Q1vtU6TS3cccjXJ+igwsjU3tXxkg48Yy66eZemZYZ2+6TbaGjrdRyc44q9WFKU
RiQvv3C5JLfSakkFXe8HpSKq6mJDG7yyo1b/ru/wO4B1GJ1zfX7xyX8cVIuNJnwFZnp13cZ1aLSi
ayp8Wuq+3kcJxiHYUQyenJJs69hZ87VTkfM3JuE/bQecnk2sLxCyJKCcStxF5GarYWVfFWNY+c1h
SEYQy6YYHvS8GVCY6zoNHrWB1tfrs3xafvoxIv6k1J+4AGlormsJemJoZkf4dwgGYyfqLLjNtdg+
5KIt37OoPwgZ5w9ZG4zXAeHc/euDr09EppGiF9uJkhyH05p+PJYSv1Llt4epIOnEnJRyUVQ0T6mE
+DjkjbEftBKVuzgZz2yplajU8t7g4bhhFyOpJQFfltuzYwP3EEx1+rE/9F0wHyIHKS53zNwv9dyP
xylCAXke2sRzjTLapX03XKhEqUNCL3FrRwj8iK7vt50v0P55/Zu8WOcsI7iXTKVJKU5Zq3VelIrL
oa2ng1aNvedaXXnQmvlTn4EDfX2kF1+fkRYDJXjfWDa84PhZUZV1RTNPhzQC/D7mQr+cQygrSWxp
H1stbK5RLFEbzQ7ac5oQv3rJRTKB0jyDA5A+/fqFDPJazu50oKpGjGf1bYJjSfDJ5dt+ff0t12Al
VBMWJquOSANYKuDYq5mWGgaasTEYB74Afa4U2R+9rZFJzZzkWKWq8QoBSUM4VfBmdHGOaxu8gB29
1h/LeVL7Oa3eywxPpYBEDQ1TI7vJkiT8BgLq3KlzOiOL4DjOKLwyBEE2P4Xo08/SZlnFQE4MNdwy
jctUG+X8F8aDGgdA4Ce3dmk3D1mvq8Ly3GnQf2tBcNQDj0cIQLAaKJ5yDJ0On2B82ae2NQNysftj
rpX5vVX1nxIj7A9UEFKvCQf3Mteidv/6HJ2etn8PbBPswgGwFx7o6cBW1oyJGkMY2NLIv6ZaMmTb
0K518DmmXUIUkqp/F9Euevv6uKfH7TLuklDRr3JdSMj0qU7HNURSBHY9gd6IHHGg6C62eTEKbCEg
GbnNkB7/C+Mxx2xskiuqfqfjIVY/UuyhlG75iIHaszPcaDFdnHqOP4fGqJ85Xn/1emKpguOYR/dr
zYfRzLJOO6fS90oW7m0ODdry2rCzYOQXJWW3xQjr918QXDZFTU71hUdw+oJFa7qRsVDpB4m7mu5W
4jBRNtyZPlY92SiLMwJ5y4r8V0bxcwKZN2jdoDjh1a7OkVSCzhxLwQeVC1M0hPsz8CfbXk3ntPh+
NdTir8xghELOWkEdfAfhs/DnPZCLcNdMkwYWo8BJO/FHX/utS+Dne3E6wsHk+FI6oNuT26k1hmCS
TmTs4wHR58YKnWtV1bAAqdY9vD5lL99rKQSz9YhruQjt1ZrMBtzahtjS96J37Z0bosWpW371Nmmq
c3jWl9schRWMLEj0dVKwdazRulZWAmvQ9wkA850lO1QrgxiHJUQH9iBLMD0d4Nn//vuRUS8zxxT9
tBB8dtF3Khz03ml15C4j2920viyeRjmY6ZG4KDt3sa1PcBYjkC6TA4VInQNpdXsLt0v6sI/QrrW1
rro1CruaNsC+HZhoY92YiwGUAFFIFdSZnuKgHFHoev2Ff/GVOcepaPK+AFnWlRvIJwBrewQIxKw1
tOcyfGNKqCUVhQAUI2y1k3Oc/lZitCxYtWR6HDYmdxcY89MFa8/Y9loDg1YKV4ilBHAMuO0QZLWN
XWVO1jbrpvq3d/8C0AI2hrYDzRBztfv5uB1iUChHRLH60OvpsDemXHpW5jS3v/9Nl0BpUbJaWn2r
DExrorEztQKNCpNgXORpdyRvIkZMk/nQa3BfTKh2Z5qLv9iZKNcAtQVoy65YZ7YR+IHYmhuT22kK
t60qMq+r5uQCurq1e/39li91eo4yZToNBQviAOOtDoHIpJCrqQnFxywTXhhp5pvBjoZrf9TCh1Rk
yZnxfvFqrFDiPhSUwYZYq++ZqaLH2YbxRBGYW2NuxzsZZpg7je3F62+2hA7rN2P7L8JOcMuhhZ4u
THpHQ5J007wvYQF9wKYAeUo9zeMzN/vLYag8ULVDDxZyAyC/02FcpFLGOofk1ughgs7c8o7piUKY
719/nZfnC3UVEDUESRSRuBtOx3FcbdSaWBp7PYVIBp/U3eO5U33VQxDFvd/Du7JUv4/RFzlzJb1c
IgtUB9KPoOlMEWlV+nBkG2XBPBp78hJj18tB2+eV+X0qw/EmTNW5WuGvhqM0SYcSbQ+Ef1cHSk7i
YAS0hPaDMmGRA8FJd4NVGxvhBt2xiia72b7+adcjLuX1RX6Rqg4lOiLC00/ro8BY8IYt/TEXlr9r
fOuEfTkqeCj0oc+5aK13AKNxr1MZA/UCLuoHl/nZtZQbWY9LhYv6mtbrx4qg8KBhnpRushR28W+G
ZT8GI9TFHRv0NCv09NUsctUibBms7ATuC6ULSR4qyeXcBwi1lYU6s+lOiwpLaZmX42C2cZ2hzCxW
t6ATAQ/se9nuRqO1jhjjTvedm/rWdurQm2S85safa/8oGmVhKVtXv3m8LOMbBGmsH8yUXqzVJiF2
GmINNnaQjh4F1Xg/0eAFqV7PZ1bNi3kEgwFkdAF/AMgAl3H6aUe39wFAmOVuaNT0sY/TMrwrq66J
L1VUJnevL9FfDYaCCzceJTC24mr3m0DWTCOSxEllHl/5TpJjq0GLtHWb8vffi3rjUouwWJzOegpH
0+9kBbZzNxthVUNhD3pcRP0Cz7liqPK/fvvFFtlGQibQNPi6rg6XpFM+SDD2XkBPfU+a5LxLKjfG
dTmXj68PtQ6PqKpwHYCeYV2Qba/RgLHddGnl2+0u89v2UjXqSG4hd4r4ZtNN6MuX5XxOmeAHt/z5
LcSgVC4JfCmxsVzWZ0vkmHSo0wK/w9LN7zSLZbIJVY1M2kCD108M48oWnb8HAofVCLW6aReNEnFv
OLfZfQoWGS/2IpzPnAu/+BYoBy+oYwe2DgfDevEmLYBimvko5+X7fJzd1KskjK6ANtWFylCVraEW
n5P/ezEsPw4eEPGxueRta7PQNpaBCVRkQKbJmgD7LaIstWV6gLbmo97WVB2M9swF/WLrLGMuOENm
glRgrQDtB6M2hkkx7OSUJt8jE/OthoDhWJR687uLeRkKOqXLrFPTWYccZtwVoTVFw26QlrZJMxRB
4z6tjvlkJ2fi0iWsOFlXDEVyzyZFX4BDaHnrZ7dINM/VXP1fzs6rN26j/dufiAB7Od2maltW7Fjy
CWHJMoe9D8unf69RXuDv5S6W0IMkzkEQzE7hzF1+xXWHfWtrNvKZTbXV9XD46CejRqFZiIADOeIJ
9D7OZhHXjgcroLXCq9FM68MYe9mBPICUFITaXdOZ8+GD36kaVPU8+EaBKCnk8N9Ts5yut+oqwtC0
Nq1d4Mz4LgDb+SqgQuA4NbiHrMey6PKgZ06JKkmrwit3HpHH8aBxmI6GkfQMCt9npyMV8Jl7aNob
Zl5/fH60c7gT+Ajo8i4DHEjqXdH7FHUHE494dBXRt0kshJjHKu6+lbY+XoUkqC8fn6ACRII8U4W2
kx6k0AUGBsawjx3M7fsS3ypQLJTZ7Gml+HRuKQm3cT1XMmfM8Xgp7bygwO1g/IR/JcYwrsbVErTB
LqeTvnKNLYNirlRQnv831CK88UKhhTY0hr3vp9V94qWIesoqxCU3tTqAYaF40GQEK6Eph5VIZwGj
I9RRYwNSByNJ1Z5jczxNPJtir+rnAYMMZLF14uKbIIrEQ+aNI/DiPJUlnm+t81i6LpQ9F0nAB12G
4xe9bRDlNLV/zayNrmU8YeAVVrTCyWlRfb287WfuCUX9VhQTD37UcttDssjApty4N7ruj1Fk0zeJ
nObKNaFei8VlRA2XNAgQB3wmbxEKzchTUr9hx1vppbcVt/DBb0Lr3pfC2hvjZKzUHE6iTJaeBolL
yYEkATW946UHW4VuXyYZr7bNQ9vR2rZ6Oz7QAjB2Sr4QLbURra4B5H9WjcXV5TU984oxPGksERm1
h6WYfY+MSI8PybCv3TH7ZNSG1K9a1x8/eSWcKBRdsv5L53SOvSJneXaZyTDBUKi+2RK6MRvZMEqd
E5dZeIGR2vp3beeZOzfPmp1M/bWuwJkjDuMbGwP1XFvkRYvPC/67Gc+uIfdVXWeQ8ls3eaPk6XyD
FoFdhswa+4DWovtbJoPEtD2O6p2m2/VbORnoYuuiQrNNhlm3l/oYl1iduyUucqP/6/KGnN44HAaS
RWpQ7Af4mcV5KGVOUVrKvSlJTKs5xeyHjLFETIU6S7gSi59ug4onaCJSEcK7dclG5WOz3Aqc295K
dSxZCc6eIWpwyYSdYLaa8eH7lKCCZqWnAldaFouvC5HaGd0dX+7p5JkNZD7TH9+ybp5xJGWHyo8P
B1GaPJ8atAXmYfH8djZdddwa+n2L28HVTIfthx6Btw7NKEm2lzfu9HaCakdhQbmFctSWpDtAdJMP
v3/aC9G3b6ZEbzBLveHH5VFOg3BCl7+HWaxgaw/N4MbztJfgoXat14kno9ETbMKIkf/UFhrCnwyr
NIA1a7L/AULU2hVgcPdl2lpXuo1qfh234Zo258mxJc6xyHtYa8rilEaPj21GmmeVRAkHI8S8LQf9
dF0KtEAnEs795SU4ObOU92HKka9SnkZCZ3FjRnU0h2naOIcylv0D2DJ7H+XAv/QJwe/NlGJE+eEB
FeeVFiyUV496+PHcxJD2nUBB/+C3TnGvjC/+tXy4PX4gnE+i97Rx5aE7eRPIw+ms8QfVODTgFseW
BC7rigmzrBEm5BczjtxH3UqtP5ENG2WTgw+lOKfTRrlFOFbPr9tYW0uqTqIRNToKCNyZGL/wFB7P
mVAvsLJUmoeoEPVzQTPzs06N4Elvu3LapmMS7dpedyFrmPXKET89SqwlaprvjDs+pEXMhZ58b2PG
bh5orShuE1ole3wo+pson+xg5TCdvH/ME1Mq9Ekof9AWW5zbyvIyx54r8yBHrdjFgJAfWdE/+YQ+
gAO97jobjI9/K3QOuG/RVOfNBbR5vLZo72lkDKyt4wzpp3TS2mFXZ60H+202pzU17DOHCTgocjjv
HdSTAvxoBZpjD511IImNd7Y5jXdzjaFpaVjVP1Y1NAc9wn9NKtJfppvl2+WP5+Ra5KCASYWKRW+D
oG3x8UTJHM59laEk7ab5bdh74c0cJN3KNi5gXiwjIQSHlW2kXwSwbXEp6KQ6OdR0+6CNevijHovh
Bvnn8KnNM0TFuj7UsFoTbSb22eyM1bacTPmT6rNnr/ySM/N14IPiqMZFSM6w+CF4JDhtRY/sMKaR
828N6uxGZuhfXF7V0ztQAY64HaCwKOOVxaq6zeh3BXnZIWviP7YJyWiDze+Ix12W34c+CPnL452Z
FW8o6SL1SKLV5WdipW4kyU2QyNSHV4FQ187R/LX+jfrRR6E3G0dIgLYAlx+x6OLaazVejLlr7YM9
YYhb4hQBZbtorwOzS68uz+dk/Sg0wMxlLkAdiQfVtfBXyaErGhI7+IqHeACzjZc0ECG38IsHoy2/
hkkqd5fHO5ka43EoEQfG/44sazmeZ8adN3f0HUYRftfBx+2A/6OZazeNFa5s1smdxmCeA7zwvboK
DPt4cpqX22WbJLijmsX0zxx07fc8m4EnW7O4JTmjIV/O80r4c2ZQVUK2Hd4tegJLDmzeaw2MBmYI
yLO6r2Sg37ml51xxvaIjHeAq0zlQYy8v62JQ6m/QPTmSVKjYREoexzNtAXxr86i7z1Uc/0kGkBm6
DQhvi/m3ufPw7/43o/L9sZj5v0FRA1XMWxOdssWg0pgyW89791mOg35t6wKF7mGex0eK6/bGd9Lo
g/HAfyNSiOOk8l3QvzqeZhCVUSarwnmGST03+2Jq5jvqZR5y+54RfgYBA8gPm3gJotTDeEaH/bLi
qbCIB95/AlMFv0tjlYL64lGmitXpWcuk9aLLrrpMtrcE3lgFezUQmVQJiMdosk6jU6xEXwv9Ue99
aFIFSj2cLkCO6lv+61vtUeLx0zDyn+MxTIdPScGJeBSZjZ2inzpmvx+LMW0+t0ZobSe39629rCaB
ZeRgiM+lM5riBtaTdi3dsMfzMCrMHlh15xbxoW09Y3wFSNHhi1p0wnic+wHHsGrQvfshTwB4XD6w
i3uHuRAdI7cDd8HkqVqaLdVN2Ws40bCMlYmQktN3CTw8O0N2MkjTz0aPEsrlERfP/38j8k0StyoG
zLLpDyccXpPmOM9ywPlttrXuadQQE+5Ent/CisVJxtKnK7ppfKtdIz6GbngfHq4PuRfpJd/LItbR
S62zhyx0nwMpkFL1y24XiWA8RGJcq7UuKDDqoLC6fJIuwic0zpalG1HZULLHyn12hyaLN73TjzSV
DFi/JU2gbid9LHIw0jE+eUFZBNcdn9veHCwEz7O4KqOryyt/ejmpzSZhoJNI+LM8t5BAbJlNhvtc
E2t8hU9e0/GasoMnKmytvFi/8jKYl5cHXTw0/60BCw7TSpEkluWD0dcQSag69zk0e+/KLfXhJfG8
xNi2SMZ+rEXw/8dCMYPQGW71UvJ+Cl2rbZLUfTZKM/l3mMhKCuJXvAPK4nB5WqfXj9pblZEAgaW5
vbhz68ApNI2df85ciXUfgqobNA/whcTXLnYibRvNfX4wnSheOb/nB0ZeERASaqjLOQqrkaYtHfdZ
Gyj7jrEsrr0Ae1PoJuOmws9GDs2v0DHylft2Ae1Wh5mAnUHhaNDGp+V2fOs5so8dW9TZT3t0vOqb
zEVgbCw/Mr5beq8jneYkvnOYcougrM7t2ttxtlIMtd1qyO9skP8c+KFCgbiVuBpaWifXvJLOfHBU
i3E8AOIHBIC89/g3xiiVp2i9Wj8pjv0Mwyw9OBIfWyvLTJSU6YoNKa4cdjtjyRiNIG9HlOGTCgmI
y6fj9NBTQ4VVQdxBxx6bqOPf0cV62wsh/Wcq1eLW6OT40NZS+zUNDs5yl8c6/aoB9yrgKyde4QMW
FxqpeQXwJw6f0yLr7kLDavBHd9CunHTt39kAAt6OzdpXffpsEFRRWyHtpklGEHA8wWSOvGx2Zfyz
MVG0apM0eO5Dj7JkKOyeYmU//r48y3MDUhKkVkcwR2F6cfr8vISIZOvJT9k6E1r5ZrsP4Lhdaakx
PfWd/nJ5uIXqsDrtQOip6CN9RImfKsvxBKssof/gedHPOvYrFwHhFKi6ASJAv8uEHmMDkDh7LTN/
t8TPd42Vi24zeZ1xVQk/3Eu3TRMYtzFy/s7QJfKpKtp5ZUnObDzZHGkdYmqUaJcR0BSMkxWHrf8c
NjbZs0PglYx4sERVOrzaeY9nqEh4YC6vzJmjreBzJHk0oJCdNY8XRgMmN1uTy6jWHN/kZWrez8Ho
POlagmf85bFO7zrOFrEd0CgyFZqxi7EyOvrCmpOfuoeJKYrn8ipvkJouai+6c4XeP05GD4MgbceV
6/10lqr1i5cQNQKcz5ZMu6oTYYsbefZznkuI3EaSFjiNFAIrjdwWK7fFmcPGaFTWQS1RMaAlsJhn
kXg9Ujjpz1JxLbZFV1MQqOwirx9gDRXdHlslZ9pFWRgZ+wxCgfdrlOn4pbKbMdw4mBD80fvGxwO0
kjX13izwk29p13JOL2/IybLQmaFqi+Q+vQB6NIuvMKZBBdG0Ey8AxbC8K3sEFYiSp3DvA/v4dnmw
k91XkQptB4Vrpv215GbPad44QxKIl9wM03vcwTLMInLnSmN5sPTRrO+NG99brVwDwJ7cNSABQW3i
Qgrm3qLjcLwdAsn4PEdi5FfC+/CrMLP5Tspq/Fpl9fgrcVNv5ZM6Px4oR+JwKlNLelpXeFSqx9T8
FbZ5cW1mgfZDjkW2L/ABq7Fz0rMVmta5AVEZBAcAaIancjFBL8yGOMaA6NekV/6vWY7uQ5GV6Fth
YbuzpL3W/1/oQXObcj3RuuQbJj8Gvq22+q+MaTboj/eOqb36eYMNOlCnjozHFPFNEwa4hluNyORL
Zkyeo6FMUXXlY9y6XfdPYU11hJnQLOvmGvWNqV0Jp4jHGfuvIg+PNBXld7KrBYzvJK5pddBB3ZjL
VySFhIYYVNAKIqk2a2NvO4yF74T3fkfBJ9L8bP5iN1Sn0X9sSe60xBHB5yrC8NVuIHbuRgMV/M9d
1SNpUHi23iK/7eHiPMKKA+1VjIV+S4ZsONczxcD4usFBRR5A0ufaUxf2o7WN+8rK9j71/VeLWAGp
paojOh+kERePaZa3rthqtkYxfu9WVoPXDwTr5LuPmsX0FIjOewbiodM4tWP7mfwkQW7LlhGWNkGR
iW2bT9mL6Dov3lSF5//QKoQ/lNxZRMkACQ/xUJsNpYqusvhft45OMhLu/BaxlZsycp340UuS/jHs
mnC81oow/wfQkUCEd3bteDclHnUkDYG0u8nszG8IfXXGzymfg2ZTpmmefJEyGe9cL5piKNmune3R
6seMo7VHXb9BIqL0h81Mx2jYUbVJ7gOMJXw8dHyr33iR1gAvy5oUomxcBdDYnUnUb20e6mQTtYFH
EpLhJa5LAxJkgxGn2b2v2j1sXxB+d7y+LQ6tUSLC6Lip/WPykXjZxWWVtlfhFGn3YZ7jDB0PdJq/
ufUk9GEPWq8CDuiGgGnEdZlGwj+MUGWfZi3R7Vfk1hPUQXM056D2a9YfO0YsEe/C0g/6cucOU+ys
QVxPrkWa4+AAVLAHVZpr6vhbMgLUefNKn165IrorkQ39Iba76KCyatReLG8HS7ve6fGQrqQAJyOj
NggsALY98HKk5RYxUelafZNP0v7tDnreHMy+1aIdWgDG1y6Q5fdGUtSLNl6X4UXSCQRG1gC3J6UD
Ag8K6mDA6EYp89njqU9If+FqVkR/MPRyo6+W3/lP2mDMBGJ582UQRZLQSgibfSL6/Duv07TyUp+E
XMhoUDt4R2uTgi3XPptroyBxSV8I7w3orbjN7KpCiV5LzfusFXPlb502qNb8xZcXtmKCqDjPI+RW
Qffi3UV9vhurRndfJk1zD/U81TeV6VdXaD2Mj4FTo3tw+e21F5ci/QKEP4GnqaK+4S9J6n2G7k3o
jcFLVMXefOdNaP5gaeD6K2CTZUBBEYguF21Mz1GZ5bKrp2taNfPKBi9UiuKNPbbym1NG+ZtZ9Y7x
wWdWjUXYQrGQYivwabXIfz1C5oTDSWwO4YtelvN10s7dbRvX+pbwadrWsilXxlu2gPBlYkDF/oZG
A6xkiUXL/DjL4qAMXoLMEV89GcgvoV9NO6nj4TvpMao/YUXNIAcNegMq7xfscO368kaepMTvPwKF
EOIoTi787ONZN9KogD5nwUuOD1ezQ6XI38REeN9FJ6fbYfLtvXCT9HUYo/DNFPPwJXMKPcfOBZGh
y79leX/891PopiAQQs1YSdz/vQFZ0evj3MngBaOm3r0JpETjQfazH22CQZrcJUY935Z5mXw1cH38
enn00yOtVEn+b/TFQjjo+jr9bIQv9YBxptv6U7S1hL+67affKuOAO+CGVDWIJWdrssxxoMPBgqPw
948dNMbBnTvniqdxuHPjYP5Y5+39lLkqDVfiIwCJFu9BKRGQCoLJfxkHx/qGTJm/CyZMJeFP2T+7
uolXjvW5TxasL5ExHy1pslrnvz4jCS4LUGUUvGRR4zyYYxM9F8Ifb2Y7yT5IV3mfG713Sg3wteiM
LU5M2hAR4u3LWEJ6Ix5+boYwfezPG9jbQXGFz7v1/cPHBCszmn5YrOqwOhbLCVN68LWkDF+00OiB
ublM8KCnPOUrV+yZr4GB1KaBtYN6sEj6qpxChl3N4UurVyXSU2Hwa7awK3TjPrw2Uc/a1mXYfEuS
pr26PMUzO6iyDAegLC0qqjfHO4g06BzbdRO8GOiGBlezPifpxrTtea+PMp9Xooblm8lXDxKXBN6h
JkvGsYga3NjstMyItBdoxXarCrJTtmlNV7yGlZYRRSg1bSsIny5P8sxnyCUPC4jKGKf0pO4sbJcK
s8Pyhk30mnalvCZVRFdsjLW9k/b1ynaeGw86OOguUjjGXPSKaQY2maFP2ovmNhhOj9LYydKcsr3m
x8m9zSroKyOe20a0JukrkKfS4V5sI22nJAhDQ3uJ6llEO99Nwy2isUmxLUSy1sI9c3syFpmSgvmT
xC12MXNQy62EDF8KG7bTHiG++skwxllfuV3OnRbiDvJ9OAUcl8UXH8imttLZC1+8HELabA7TPs3S
+BbUXHjv1XN200xzuPJInhsUhKNK/oBynZCZoRWWQdr20atGpoBXVwMKNCzcayGM+rqvevtTZcbJ
1eUDejoo3EnVmaaBiqzuEgo4hBLFfd2NXvtYIFeYO2ju9CB8OgT0ovq+MBtoALCa7d3lcU93UnE2
iYCoa8HYWWK5qFg3YyQ8vom0szCrZSMISSgZ/bk8zunx5AIFZcdyBpycZV3a7RM3R5lcvI6DF9xb
Uz5tksFzH20TD9mPD4WwLGh1yJT0mhZPex7FaaL3mByOw5DfT5qZfBO5rIkny+zD14rLV87FAuiE
EGYZGEd1K1oADswqwHs711oNF1uDT0GKe1+ggHl5ZmcOCcgzHgfuUO6yJV3DDhH47+M+fkWrysEZ
a+yeAg2SfR4k8d2gWZh25+WaSOEyzWIR6aDA6KF1oSzNrOP3wXGCprALTLp0gLhXlpmEO0worE08
pdZnKszdvtRG819BoWwfpIhzXZ7zuYNDaKFKYRwbinDHw4dxPXk1cn2vVOfkDc9ksrW9Inv0Zhnf
XB7q9NImxKCSDe6Nb4HTejyUU/rSmd06f23HzKr3eh6X6QNAJs38ToWq+xpVpuuLlfmdG5RaGB8a
ySShzeKlyKs0xVWkLF+NoYmu9KgMvlIXsu6nsRDXEOY+iBZlhi51AhJnB6Qu/1oEGkXgzo1NevNq
NZ6zcXQzHjbV0Ha7AfzUn4Qy8cqLf7qB6hWkIUWhTyk2qMjnrwgRMFpSRP2YveoT/CUfMZjvMkYk
pTWw4l1ZzDNjkdOh5wGiQL32i7EII5A4HKr0FaVQa/42pQ3pP97DuXaDSUD57fJ5ORlN5XHYdLnv
xe+TpfQbM6oGK+5eR1Q7f3YZFDuDAJXHV7Pk/zAWmRkICVXqoBh2vIpYF1SuPsf9q6WjS9TpGJvu
eROt3dBq+I1fntjJPUMSTm1WZWbUVsgTjwdDy3Vq6tAcX4Oxbe+tEH8CKP7Ol1EmNzJI9rFZpCvf
nvr9f9ddkXugfQWcmAKATq9tMb+y8sMiixLzVU91wpfOK2p9b1IrXMn7TveMcj5NJC5rKCVwS46n
FqQS4gwaBq8dPYphM5pudCvGUHbbDCWdleOo1ul4UirFRqQEZgev0RJzb7SOJgxI2b8zB1vDTBTO
d4gHyRZdYBQitbjYWlMY7KPULH5f3sGTagNagli2UGvgueUrX0Zo1ugiYdzI5g8lU/dX3OTVHZnV
9FgndniLnO/wu9J77RsqB+OtbSf+v2Y+DStrvSQDUKHC/xDDAwrpxDX8c7zYcaHhBDw73RtM4QYl
ZjdBAtiJ+6imLjb17W0W68aTFliz/V2zcwEobrKM6xwNgpSacW7+Qr09TG4y3Sj1lbf0BMFAtKUk
+TA7I0vGLmrx46wYsGeXOeZb7afWo7RD65cG0uqJineTbzOlAjhSPYJ5ZDp3dVJID6E4zXiYjahU
wYQt/23mFKN6V4fLuLJ95uLkqB/HJwEvU4UVIHWPV85o/KyTwK3f9KYLPuGIET0ZjpbhDNH61pcB
UykUILs68DYD5XrMijAaETvZVMN1Z4tB7ATy487Kfi6fKvWjSISJBMhqlHre8Y/yJHGiRDH9bZ6y
8c2pjfKPk1FVtdm1RzNN3bVVUFvw9/dDfZNw+B2WjXEGbIPjAUffiXNhjN5bUjZYSUdD0SEN7KEu
Uos2+lK2VaHfe1h1bews6f1dyVP9GBa23JSWkf8uJuKZgzC7/GOWFArrQOlXJeskQA4gi8VK+Fmp
EP9G+DvtnV9airriBrMGpFy8orrOk+bt8nFY3scMR2/dIkag7Q3McnFphUHf1n1pRm8Rj8Bm1lMa
Ilqt3TUVSoKDVchbe/DFyuovL6/3QeHwU+H3INYvg81g6kQlEbR9A4ybbjtL2Fe0vIJt5JTGQx9U
xtXotMZNG2HAcXm6p+cMGAPcDgWbBSq1xMsMs6gdp9eit8lIhudK2f+IJLbu7H5Md6Mvri8Pd7K6
wKxtS4HEeO2g6C8iMCIlPY6TJEFnf2hRJZZl8Tpa/dRuA5kPG+pa1riB87aWZzrL062g6oQ/7KwF
LHlZEDaMGTchP07fmoxPpy4UYS9oQuxaXN693eVJnqwpg9Ha1EGvsJ2EEMefUtV4JrYIffoGtCKe
NnXWlRrkRqofRdxp+8GdUD67POSZ+VHHVyJk4IKIJRZ3GHYwCY1ymb85WO9cN6Hv3+XKDHuOgbD+
L0MBwFXCFurCOJ7djB1glepV/iYyM97ngaEhbG6axcZLKRCszOvMUiKmRNRHhonOoL84L1QhEcfV
muIN9KLYxuloXfc0o64mvIIf8nJeK7acHQ9uGsgXaiAn2poQHlMjMeLyLU6cqN14VVl3N7o5OndR
U5TapqpsawU6efLtg3VRX4O6bsCHLrcuFfTktdTL39wkGSEc1NW+KRN30/QpgBu9Nbv72nbSg1J+
WguazhwbnhcL0ogKW9DKOt7LCXJmEoV68Sb6sSw2YFhKDFqHJKbTnbsPlw/OmbVlMNIS7nFi+aWk
VFFYMdIRbfk2F6m1L2233wMpHK9kaEXbYcKF538Yj5dTkVUofi4XNjfNXlT5WL71TeJeU5BIMQJs
8gceruK65ZlfaQecLibGb7gZ8Dep3In1dj0qF6vcSN9mb9Af66ivdxSYpwcK+WvY8dOQkyAK3y8S
Z9illLIW3wXk2dQgWMreIr+u/E0xm9nBzXz3R9AiauxPM66+iY5xJYjPL+6AnUYr53qlhXi6ofwI
GgS8HrbOxi6iOqqSk55MJR+nNydXGC0m29IurN/eWCHqFuDY+NENtdGzAiCoyHJIaC3u1dDqZdVp
c/HWTvavtq+768ji4apmbxeTKh0uj3a6nUDD6MRSlsQIT18KWvWm7FMLX4E3K7XDz7E+a4c0CeIb
25JvHx8JJCFhB819gMWLCCdGo3fqtEa+hYNZ3c9mIPYDpsSHHKGiq8tDLd5fYF2oJQC8AcJgwEAK
1GX0V4FgmtvMS7Tc/IMxp31VGa25p6oW/VtF6AblvoO3tNDbNdLK2VEVpIx7Ds/YpSHFAFBz6ERn
/IHwYNv7zq/Nfzu7669A6FivVmVmP/pGWWJcnuzifKrJUgyhxUMyz/O/zD/pzIKIRvb8z2ROkKDd
IrQeI6sQX0XehsYmSZs1bpd6Zv8Kov8b0eO7pN3NHbAsh7qj5RVmVFh/sELIsGQs53/NxNNWqjxn
56VmRYyBMMASnpd3FCaLwrD+dOB4boxMAyY5aInE/afQxHYyI6P/GG6Nib1X53miSDGJtxcPhT/2
I15KtoXTRTWMe/VnflXjSbeL4h6Q1EzAcXnzFp/ffyNye8NdoEpIbnt8Uqu6ANxmZvYfIIjxvg0S
9yYWvTxo0tb2l4c6XU+SLfoAtMn4i7bc8VD9EMSwvW0BcTKamgmE2Azjt8V/jqwmhzph9S8fHlGJ
fOi8S0A3+Od4RCPyy8EBOYMtW9Lize4HXxOy3mCXNOgMgxXr05WY9PQThALIOvLM8+CfiHtMYVJq
qS0hh+IFpmufeogoW7PWpj9thuavo8XRLws0XPHr8kzVQ3T8RSirBaA75LBIASyBxEHqCDfA2SDa
gPrUP0VjL26cSfMxJKmiHxGemA/SHD3Ya6195+K28DFDTrhOwC9QyVIvpdJiWIarnRlIt9NLPOlS
2N3XeE6FX1jlGI/hco0hcvL5U8YAgUC3gPqrOlDH21oV5aBprScj+i1TjmlwhqmZrPJoTczuZDcZ
CJIN5wcaFd+j+u9/XePeUI9Tg/gIJzbM53SPhaBt7rIunitc4nhCNyDquui2N4eqXLl93kG4R1vK
4MRxqnJIn4J77njwsEaBuJotjlIIfWk64KUhzDuRVdFDnFvOuMl8r9PBhgM23GHupAe3RhjGT7CQ
5nJbJ5FbbGrsSLuNiS46WeBoEKtgmAq6337AUzYut7gRdfYGpKxb7pshCONfDipk2le3qURx6yRo
TG7KPgZtiPfhRFxsjEVTIzgENzQet7YV+S8yHoonkQsbW6PZa6weE/DGx26JItAMX6ixsvjp8mk/
sy/w62mEwYSBIb28tKgo11Y2Wka0cYO8vSlw0vxk2XW+FQgc/iQRHJ9aDDjWmAGLFII2AzrX3GF8
4aTXpBHHOyKdMgvtNjexzoRC1N4MdTk120G2lnGXVdLLbuFKDXcYPVX5vqYJspZHnNygUGCouZIv
cRgRUVhEMC40L+g9gyU2HYgzbMZsiXloDZZf35ZB0b+4drRGET+ZNGOizoSmHZGTKvseTxqk+Gi0
yCeIje2Uv0vZ4PShfBOFiaa/iVjVlQO6/+COs7vyBZyZLVE3YkU8vYqOsUi2SY9SDMlN2lNTE197
XVSn15FpztFjh2qEfV8SBecrsfbJyaJHTjGK4jbLzEWmftNfX7wR2X3SUyhMQODa9qbzUrfbGo1j
5Jt8iKqthp/ypwYAS7jycLzX144+dzIaMJCK2QeSBMrv8ciTJ8sgtywoJp0uu+J2JJ1sm22Fcmf2
o6szOtml3RvdtT+mdtxtPR/4zv3oxkX/ySsGnnCs3+PZPDSpn37pMeUVG6MxgaHnWt5XOz/o7CtB
sAqPr2pnhZdGmDfZQOWNvN8izdx+ZxMe6zeeRbIqtg49u/Au6PiaTfwTPZyG0w5Lkb2d53r82U0p
suwyp22qXQbIMVqJKpeBCXAo2pWcOv4ABLzE4qbEzzp5j/ljCPqdY34PMnRYpn8+dpEsB1ksetoP
nYVQqfnD+kfbhNoGD8D4S7ByppbneDnIIonshJtRZY/MH6RuG8vYRtptE9/4awYwy2SVzha0V4hy
8BBo4XnLTKoD6u7NBSIERtpED4apNVs7tpodKTTPsND0fZnPEEsMuzz0tNxumwKc2eUFXeza+29A
rIIkAAiNonAen2K9GCIAvBWqC7lw9rUuJS4Ec0ajKFzTAl9EAe9DqYRDFTiJl5fGTlWvmWGDm+TB
DIP00zBO0d2cYLJ6eUKLC+G/UcgAlBIrUc6SB6iNQeG7LWIqdSnsg4jDZJvi8nTQeETvIje377BY
XJPiP7eKPnVNJNxp4yD3fLyKLi947Pns5MhOb/usyG5xkIhxrMJn8/L8FofzfX68Z7xsAHR8AGzH
Q/lhrgctdwwqUom+A+GvbQ0vaXdxVcf3HNo1cfpz64lOi0rcAPlzkx6PZ4V4QCoTm0MDse6L2ZWK
NWKE+yGFmWCF5bjp3fSDNYb/JslNQkLOd4GsyvGguTm5SY193WHwCYDqLm14vgDp6PjLHj68nrZC
8FPToL8D7+Z4KCzFRlM2AqWhTJvKDQWkCdMnwIPPmCHbu8jxmpV62JkVZUSGw+QNCbelkmTuJvNQ
A7M+DFE07qImmTEfM70rLH6be3MSPycenevLszxzQDmWjMWTpbqhi89cgFNze3YZcZUs2rrSTg6D
x0PtJvkallPtzV/voto75kU/SnG5FPP5eEErfbTNNAj1g4XT8iG1qnLHi1XurCprlLvufGj9udqH
4bAW/Z+bJPeoKvSDK6FzczwyhKepiPsc25E4zHfY/XSb1i6RPgv8NSGFM1+hIp1DSoAGQLSzeCKC
3u9cK8VMJakiHEfqcd4mvcy/mKKlP6p1a/Kj56YGal9FOnhEMObx1FR3L+qp+R8idXDcifZjaIf5
NR4Evz9+UhQKj24fDxOYvOOREq1OPT0tmJSYCvM3+VrvfjXIQYwNBZT56fJop+uISB3PDw8QlTcE
jo9Ho+5sWmnARV0BgzxodpAC7IixXZzi7FbPEAq/PN7pOpIfcpcRoHC3AOk8Hq9D5X+mzG0feqE7
13aG74Aw5/qn64fi8fJQZ553NRY4IM4i+IslL7l33QJlvt4m1PYqp9u6g5ehYhLFXlNfybFNooPT
4S392W1oXJMLtV2RbarGQspmQ1ITRjeXf9HpxUMtQeFlqRChkL2EeVXortdUO1BrjcLQqTe8iGn0
Mrr2nO+cSUb5Ho1b7JU8GafGythnNpq2EZAeFHKU5Zj673/F6fRZKwOIi3OIUhJwnhDfvC2E6R/w
6K63HqZg28uTPb2G3m9Y8BU0VaDyLHY6i+eBEKQIDn1bpod+kvFT6MviBq6wvk9qrf2UW2G4AfRa
rtzvS8gJNyBhAHBFumVcgciaHM9VeJ2VF/2I05KodNjQEZsva+x5EuJ6yK3WeJcXGEfHTuHe6+Oo
f61lVV6V8zh8s716pHk4myun8XT9IYDQtlJ6aDBBlrhCiS87aJOSsMguxZ1jtv0+nZriTsA8+lw5
/tfLq39uOKB9VLeUFBK8wOMlgLLHM9ej1quhz/tPbWapuU18mVag0+S8rzM7yK4uD3n6aStQKnog
9EGIpZeaiGymT9Ulsg5WKop2A9IX9/MWxN1BwlBcs4NYEojZZGCoqptN8YIreYlhhEBMbBbxorZt
3Oxsvxo3btubj2M3F3B5ZLdzZnjZtPbyF27PJ0pR3jYf0Tl3SrdcmbsK+o7fXJVyUbcHBagERtWX
/9fXlae+MfYkjwgh5x0aRcGUbnFmFWsEstNtZRxONeJzdNkoIB6PQ9NVykygOxkXk/iWI4Jw52ZG
fgfiV9s4mf9yeUvPTAvNkndipfLtXtpgtKlbRMLG9ykdWWOBnN5nX5T6w+VRzhwcZsOToHTucPtd
nNXK/3+cnddu3Mi2hp+IAHO4JTupW1myLfuGsGWbsZjJYvHp90efG6tlqDFnA4M9mMGYXWSFVf/6
w5A0Cza7u7rM7edhTksRBoWUp7FCoBZ+/LD3ezD0AE5VViKABS/z7RtUbaFoJsQ4d/Zp+j3VAuc7
CHGyXGHUqvVbzolZ22edXTQX9sN/jBKfULZDzvQ1Hsl8++DB8Ia1WluvRMt4clK7wzKEZiFRvpr+
6eNB/mOa8Kw/3eyV5HvekPQNzPvgptk75NDimLJZbnKrwfjNoIWXesUlB61/Pm+1ZuczsvjPT/Xe
d2d/RMy5cwuUGGXul0ePYuXKbwt7Y8Ip3v4/xse9fbUdWpW/Zx+RkrZzu0HZO0vk7jagi7ari9iL
wED6DZ5Pw6UTZf04b9Y35zWLm8KFfsua3vn241mFSi2/9bEx6kBsd001eE9aNqO1R1vcb3Ufk7aQ
VAg7wQYGJfDGK3tkVAqPdr0yuojYr0tbzrv5xE+iOcSGy6xa0dW3P2khE6pzyELbVVz/Tvxqta1m
whNKT13q0bz7vDyKUcNOx65h9SV5+6g076Dr0DTaYYne3CbNOO/TZU63w2o+N4H+Xmixvdt2eN4q
gIMZBX8VTvzb5zlZHGs1SQm7wexIAO4FBvThoozhP+oK/uwC3JHQNtBOh/R1NrDCFlSGU2HuWZr5
bpjtfK/wENqyk3/5eMa+GxJUwZWUsLK9qLbPY67xPOvdBFOmvUXi5BOTxjmSH5he6Ia+fwp/NPjv
usHoa9jq2xeXLZ5J7Frv7A28UMQWDYwJ9h7P5dz7F/bRd9OP7ic9V5bf2szGDuntoxartIe5HvzV
J6F4xfnZPcSVajZGoctLIv93829lUEORW5URK73rbFilB55cW62/zwobY2fosIiWNes6toZTqWvx
BRj9/Vtc5R9s1KvShMbk2ayYihEaa9f4e9tV8xZH0uUUt/YlGfYf9vXfewph79QKGONSlNMse9cc
cT1CurAn20gMC1xwzq6suisyyLFDCfLGTCaU0I4nb1ghvFKTyMWYlm+dWkdiA90yHMD6A86Q3itD
2WH9EJUFCq8wmXvV7QxC8r61owMfrkm6Jzpj/h0UKOveiQu7pB4u1SfCrcZTXLjmk5xxzAqTsfKN
CBK3mYUyT5xX3KOaMSKQW7+ZfX3+nkrTF5sWz9bTgJjL3nimKoCZOzNYjmBY7H+F3QwmVicqtkLX
6/SHRJoEKgYm4cq3ej0N0zUSJmvewntyfwb0JURkpnb6HHel/C7MJSXDwAMcuU56O25DNh8INbEz
JLd1P8lhNwpPm3au02bLhja9qHeenQhccQo997auhGVw78OK/SnHWlR7vNd9GmyxYYSTMy/yp5WQ
dbxJZlbjVtpWJkdabg4mTlFXgupvSjufRXMcUf1SxLnYxIc2uLeb7g16fZZFKynp4gpXmGIUd1Vf
Juk26RIn/mXZGIFsKTw6O8r0zBJXQzMvfuSnojX6KLO1ruUV2iPoAeVo1u6wxgtEEOo+tsLaDpuZ
fL6qq2Gef4mmdVrgNyuY2I5Gpb5MsYcOMkRg0wX7HuP8SzLAdRm9mZDgG6y0tUtMFxeM8+2SxnB4
MRB0JtssyWs88LCjFIQ6lCE2a8sOmqofJjUOX5VW0fxEO7H5eI88X+YU9BSALAu2FBCW8yzeaelr
BeUo38buXB8Hr/8eT2O1c32t3XlmfclM6k/o1t/j5fLPzsWhtobUYwB+Nl5MslICl7z8mFiiiXcy
MLEwWebOdLZ15Vj2ZklFJq9sszGdK69v/WHbw8A+IXEdA8T7kDb2np1ny26KWz3etm2n+6FobaXC
pM98zLv61EtDuBazflOPehE/QXkm19SqKG1v1ZzoR/opVhsKSKYtS9kWD4IyfPoyJJ5Rb81WmsPG
9QpgC8cqoCN0eCDpEZZCRnwnprruN3hMVjj1eAmVEG2MqvvaExTi7bJCS3FLJyX3uTHlUNwVBM1d
G1rT0lNhS/mhT9lkb7sWgsdt0KWGtZeDnhoHMzeL34adF04V6i1XrJBdIw/upWc2+PpNyVe+lHAj
pFvLTW702XSDR9OylRKB3BPs6UI/8Vvn7Efh4Kz8Ocm1ZLkeFkW2Q2y1Xr2HjeiRhVQV5IIf3AKG
Fx3TXt5nc1X5e6UFdUn8+2zdBLWhsp/Wgq6f+yyBEAVdmMDeOlhVa2E+YhSfRq5DyjF4Td4hQyhQ
uZgvLa3PuTnIjPb2wW/LJdtjUpQYBKkkgTeEmXQX52hyN9XQSwRtcm+pXJ+fXHpbPwfKOuMEaGYk
+2ZuArgMvlkKJGQtfFC7c/3p5eOJz9XtbOnRKaEPtcIC6O9XSsjbpdenmTTZ8uojrXCj7aMWLMfb
kfLNgk+1uk6GEAlm0O18T7jP5RzPv4OEbeG+qbD7C4uaDK+wxxehDgfgnfGweFX2Q/er9DapOci3
Am3LFOEe2tjbjAWRWCFeicRpD/msTIyRU7O6Y47LPKqEbnZhozCK5HuhSryftEQ2DySgaWLn+CKu
t7ounSyq2srqIFRIXc+up84zinBQ+lKPkY7xzryrcS0ubjSRZ9m2aoU/ZRhP1qn/xVa9vXx1tcV3
XsyurH/4fWp50WgbY3/lZwmsnDHXLeVH7AdmeRuoePJ/ZeikGjYit8/V7eCWtXFUYzFuBSzTfBfg
cYepJUQ/K4s8Inv6b/T2vEiVTSzCKcUe6pgvqdMI9jNHxaGK2zbbZMtUL6GR0sHd5eCAt7ZZB/0t
PLYq/uq6YnJDzJxx18lGr1a7PGF138Qlor/tqsIbojiz8mPcd9rI+SmQND1IjJrG0MTZxNs5GYSQ
wgGJeeikrA4qSOciwgtl1K9UpfnxCd/j4EFzROoXod/NEsWBaXZKi9LOG/JPhemZL7CD41FFsmP1
1RGyj7TbiHIQ+kaHva82cdkUzsarfUeL6GyktRv1JmddWGEj59ehj9Z6wRASJr4M0Udm+p1epbH3
6i2WBvdIWbXYDhiyST0khikvHyhcnM9zW/XFM8jzstEqI/fht/jJa1eWxmMzJpNxxevX1ab15vxl
YP0kBwuJxMpg8rxW28TOYu4tPc8RKLk1as9mTqwXou0yJ0zjMdtwdFrtPuurRX2vYMoadz3mhup7
E/QWn8kw5/J2LlJ8kgmSnJ+TEZpBZOqD3BD0RWN2mMrqkNRmnW6UbBLmcZylDrHqfpybYSmdqvxU
aSr+ZmvNYN1lgwF/Lsulnu7cvhEHR2rKfIYjrLLrXvoBuFEz1dlzbPUiN/ey9DLvKuiY/WPYZUjj
2w34TyG2iy0r9bwYs/PL5l+S22AvWISFVmZwAIVBjtPivko45g5Ja6Sxu1V219tRnuNt9N1b6N98
kXFsaxTnSOLnU4rBiH1Ml9T3dpVRWNed5vXyoBpcum/SoPWs0xJrwoBKlTcTbem0gFOz+HOwNevR
LH/SQJuCE3+WQ7EKIbnZ6l7r7UdXJWUDFzKdsRxPtGyJ6pVOEVpF3zffJgNa0LbvkULqMZ2A16lp
sn6TimVIHrTR6j7bRotHbgWBVO2VNO06Cpo0O42ocNRNB2sY77aS02VbDoZ2BaahUfxNEzV0OLZB
gGW50qtxp68BgzMIvEhfYHWU9U0uxfiprQJT+00NZlXw7uK6OSLylkY457rxM9HTXLsAwpyXGHiV
rQ1/+t8kcKxsqLf7bG7DntbaXj/iSFeWe2OJUYYUHr25Gafz3jCiYew07enS/n6+vfNYsBFKGhjb
uISdXWgTBckgnRvnWFAuVg9+t3SBigBGulfLTFP31ukmJCNFBulgq2GpNmMaK9jN7FlzlvtgHlgy
PiZ2vx2lFmTTdTUNYxg7q1XfosX9DwmhvpDhIHGFD7PK8K/twGvNjZjGcSougMt/2ulvKic6KmsL
HAx2vTnrZzckmxtZMdNgP/pGn5CsbNVjeWWORtBtsP8vKJvrPvteVrX/ya6cFm6X8Brv3reVxU0A
W6n4WquSTF+vNobdhjUd6PiRS1ZO8mqSmFZI5S6srUaUq/GlL4b8aNeN4TxVNi59vjMYQ2hkAeHw
bjMK/0Lu2x8ixNvhQcFecXrYxbDmzsMpgwFKW5xY01GSV9LsykrXb0aXm3QzdNVdrvQi2A7wnrIw
SOYYe0O9/9qpqrY2qkqHo+arrza9nV8k1aDWxOZi+mSP008fGv2lAOh3hQOoDLw2Ex4rpzbA5tsJ
bdNx7bxeySPiLdWgZW76vA6TvKEZHc5MqD7CbEa/9XQ517s1nqa8+nhyv19SWLVRMFKW/kEE1n//
F/Rtjyl90NjVjwOY5yeaWAMs7AlviDHnyJkTQe368RON84sKzgWE8uEGgTwIet859sBQh8bXKvcI
0SPXoV80NeTJicvFyWus3L8lOk3oEVIF/6iZQCEq7JTpLZExekVshpgWBt4DKvBFhGiZyglLJdfP
yZFysB+b5ZiZERVseevyd81tV9KjujCGcxiaxFW8F4C7/0DeoABv3xpuel6BpNA/Jr0vrxoKojtw
+OC6a1G6jp3ELZ50zUtAyvunAsL+cQZaQVr/fN0G1oiifwT+bVBbOPsu7wJ5qKU3+fdJqcr0uQis
wb/2jcy81Gj+MxPfLCq6XqvpP8PgaomM9e2IkVZpYEONOPWFHlz70scZZSA2NHnIaIvea20rmzBv
LQyhjL5xzLu0aHtnZycqrkI8HPTpwMfLblWeT10VqrZzyv0szPJlTkzyGa28IRSQ+031u2eM1q4p
4ia4oIl7N/OQicPshNrAzFslXG8HkfR9Opp6pR09d9ypAG66dAb1i7PEuecsTLbKSEc0yY7zSzlL
fAHes96t9gCVGqwcbgucJ+8MdMwpa6plXorTtFitsUmDRF6XQ+uC1lB6CLz/CxhzMzLd9skDLm05
+Z3+3pwWZ47iphB4wSLdTbamR4EbR9MiYvHDR7Zxo7zYr3fFwpUzqvGyQGuTQk5DH8oe3anQHn1z
uJfEyV0rmJ5zONt2rG0nvSGIJawItvhpO5rNTXRWLtkZg+EO26y10uRExyowTxD7pR+qvmg05Lxc
lXMUS9L1IyCrAGG3gxCfgDxctvX9hf1iXUxvpx6fDboWSC9MUf7v7Ver5BIAjOn5SbrJvIQWsuaj
0S/yFgS93oMD5KeA3nioG8nPZvaNI3mfw/ePf8T5zFnVWlziYf3jhAJ96ew3BHWTJbE7TqeqoxN0
VcbUIiFr3MiP9PTANi0rd/WNbXTS2mlOrWcnO6v1cveffwYdcfTUNhuBDw3h7auYl0UafpkOp8KD
Z47k15ujsdGNOXLMVBhh6mfD1kkK7WaaRRli8llfmMR/YJW/vwZvAmcWWPocXCvp8exNdEEKJJel
7UnGS+Lv0yEYlrCf/M6/WoYR0izs+qm95orV/bBbeNtb4dr1bTHMY4fL39R6x7ZMEnKEJti1u7HL
pm7ToTosBpjApoLwO+ljviMKvL+uF72aCb+A8nicZO2fKjuO51DzyubYB0knuRzBz3d3GEFq+1jD
ofZCr+ocKGe4dOHXgXK4wvI8u9pLw7SWBH3ZSfPd11n3tWmTp8WXtB0a+0J1+64nvj4L/ACCAd+X
vt/Zs/J88MuM+92JIJ3XmUxYO4xLkTlbPOCzfTOCjYZZZ3n1rqsG8UnG+EUsmRi/gshNsPMvr73z
6mBV79NdYerDOqFEOasUFYCm7FTenTSor1k0DGhQqqpoh0h3gDAjs8+W4MLZes4MRxK2+kRRlTC/
2TzOy222E1ef22E8ZSt14OQ6ZWMdsN7rp4MsBnMK7boVU3bqdS3RnhR5vs1da+vLplDlUL5gnSfF
SwDQcZelgZZsK4RCJ252pgc02hnjT7sy5bzz3KWM9zno/RAubuJlm6oocjK3sA3nzLKqTDq3hE8W
8gH5D4cu99rhRUPeo+XkoQizjqaJrRrgxp79W90hp+rC5HsHLPEqIFphsA5faeVxns2IRsaaXSVT
fcLUfrhVqaMn8E76pjwYdCj9cIgLI9l0Tt8uYTUOzevSkhe8M3KEQsTdMkmPCEr0TQbhI4ua3E0/
o6ep1WFeDC3fNMq0riYnHi+liZyb1K7fEAMirhlrAiWtubMr01BBAEhl3Z08jxl819ec7DdZCjps
GKouT21hOLf60jnxXjMx071Df1f00Wi5xbybqyLzvny8c/5jccFpAS2GxkPnGcD47dZpdrryC9gQ
bJ1Wc5rdCQ4l/uz3hlHfja2f3kv0QPfU+OZV5zhtHurNbDUrlXX+knSQJi9M838sLUSreCrAJ13Z
e2efdk5FLOVYWqceIBm8Z3Fl6BnVsrdb+v2LThv6whPfMeqgW668WXqlq9SAVf32FdTjVBqxpg8n
Cx0wQp7Gq+bIGkSmb/iYoqnCzpZm/2ggRRhwhARm3WhgRnBuitJyLnyR9y+A4fMjXD4K9+rzXyM9
O070xu1OTu+52VW50ATb6Ik9uT8QvGfNpq+FrV19PA3Wt/rX6UWZAOEI1vC6otD2nCdBkOY+s2O6
tAhchc2eocblWVPt4FBWZN0l/dI/nkYrxqOFzj2bwuWs3iSyuGJr8FZhgLFU26XEmRUdbTAeLVHm
vz8e2lnfk6EZCCJgmNPTZdH9WQB/3eQK5U5OUyz2dhmWDuyQ3ghtSc26gHa/HxNTBxIMFxFEQxCr
306iJnBmL4Zev83wyZA3k0GAwRc50tQ+KNuP4wvgy/ltfu3xcPNA1rpe5dHLrkX1X8NSOqlusZO7
CBCRzmAFQAZBwRVxjH0ue+x8ci+1ZEquhEEhRuC3qcZpE4xx+UNbKS9bOj1pEcaSmTVthY0Kt910
VbLQRLUbklvxx2ibPPQnrTaN/cff5Hwf5NfT0P9jLWCvdnZ/HKz+/vUTGLZnL+5DH7hYRLAR5ICJ
diBQ6KY3S+2Kb9qIlmiJc989oPQsH0XTyJfGNvP+Qum2fpm/5v76W1ZHPagFkPzojZ8Vj6PSnaqu
7PSxSrzeCBM7caO0nI1vsku9p3SePVDHoLzABjlb5jx11XTwP1Yc3ZHz3kiVDxQKcpoefFnFP+Mx
Fc+x5i/LD60i/2dTTrZUFwRI/3jrPNPH1tPAxYJD6GyjqwTsGiB6/UHxbYKrZoaLfWrsuvJFWMWl
6YP+i8Ldx30ianKnZrdsvmqc9MtGBTLpCKUY9OmSCczZHWJ9E6td2brZoctwzwWuzWLH5Tz184Ne
LNvBK5UbMTmupJnbTjSTDnQkwYWdCBS8sg4pRKjuUoW5fuK/pgC7H14+nMs4Ca3+zedudoWHB2ah
YuOhao0kC81mytx912iL9kIsiH6/DJWstlk3dVPUp6pPP8UQQsSxQpKgF0crLWojhFzuiE2CUlm/
1MP+06R++wPZKIB36SBzT+eHvl3tXd0ROqYPLrSD1ljyI6qLAEWwaMk1DGWqC+3a7hSuz2DtQVqF
xrh4RpR3ADYPui+DaddBBqDxBJnK5oirrLJ6Misr6U8x0S9XS82p+7uDFYJUu9WA/yHwoRbeiTyR
cdiNRIGA+VWxGc+RYXfDk5hJAqOVr5rM35RNg6Pwxkw042AI5cjdbKhA3MVB1RQ7LUjw3R4bf1IP
ftu5ICIa/hTbbqIW2uZl4mjHOs6cLkKuKJ+dCV3ntpzIiTGjVKh8uKVLb9oPTWEmNKFLLZfk+PSz
cnAMaAHA3DRuxoM5E+yoIY/WHvlV5QvAE719yQcl34UgIMpkvVDiOLbzLWx9W9zHdYWW9lI5sa6i
s2+FQQt3YQwKgeTPryuNVkOOswfjQbZyuq6w6AR0UAq36pxQwAg36zWkD69nSRbnGG/MWba01tO1
rUaU9PPHW+0ZuMLURhtH54XKDldy41zYNdTSxhjDbh+HJb6ThLgdAuDnSJY9aEcVF799u4oPxhTX
F3abfz4YHBBgjCXOfvJ2ymrSbsyiarrHObDTA/0yEXoVzDr+sbjPfaW99NwYRNiRTn74eMznFd06
aDZXbkqw0jwMn86WS9qUzAVCfh4b6aXBpm+nPABEhiYbobApIneIS+s5mwwvWvQme5REmn4pg/xS
ZOH7dwDDkB9jwmgEYTun7Gt0SzucIMbH0WOmkwdrhkYp1LWYVLfX7Tb7nuvkHJWDq33++BWcHWq8
AaCQPyQ2AHRIzmcXjbIx6a4KJPy+Ec/5rnSmVF1neZfbG8JiFWJQTBjDuqmDi5vpn1G9XQCMFZMk
1JgWBOjz+As9g5jXBX35KNduDYi11Zbr7UXpRgk2s9Iea+z2REieno71d2BXy9M8O1y3BhVYebrJ
tDmX11Kb6CxwGZLxA2FVyfx7hsuk8l8KsaK8UfBTaGfmQqb7ITEDIpEDGZfXczOmbeinhalCt5nn
lJZiZ9CpLqruVMuE/K+yZxVuh4lejfBzU0VC12cUj3T5oaRlBg4SphdP3U284GewA7Ktpx24ipbn
YdwWY/9MYVbfu5ZavsXsgPGDU7etu59hfFRbKNdLgCJCz/t972V2Gy2DSzxl6o6697oMqBhITTWa
+IgrdMnmMHSS/9ZKc/c+9hNxXeV0X/dKBE4f1aZmjrwqXthw7Ia2J24UxHTceBPK9Uj0pgs9gN5V
+wSTPe/vq9gfxEnOTm5FJiRjWqq1M8VGFaWVyGgJz2Iudl43+4+IRLw69NK4+1LAbOAS2ufL/NVx
hfNtvc/78M7G/h7eTeXux2wSOb3OLkVTJCfZwWPV5cEXlSY/S1t1hyKbc8hUrtVp11JS4oV+I1W6
dXN6vxxT1QSXIwqM3s5/dpLW6mYqCAKs9olq7fabLxPPvV9FS8s9jGfNuIIV6PQ47AResu2piKyI
Ks5a2gPJJvpNzg6ct7tFLp296fBw8aPFUyzpuW6s4WvnGrK+RgZaAnLABvyF5sy/r6SQn81azX5o
wmKoNjgzNcHGFDAf9Kk0y81SJsEBUhKXpEgXtCKjIE0hLiAb849pm8Vq70i//lYHNU1h6S/5F66V
ZYD3xsrlcUuraiPcCWA77KHt6flLjZo/2DdL0yjCSlqIdV3t9wHKFSeNo05JmY9bx+6C8kpZc0k+
mFFNP9pSJMUGL7m6UWyak/+p5+JpXY+JGD3kZanWhjXZNp44tGVu4h3u2tPJ8IRnPw3KsCAMKIC7
bGOLwFV3TIRSfO9NypzbeDZreaU5wYJNtqblzd4btUHAO5SFOIEyDM4zKpRkul5a3enDCcfB12VR
5IzNsiFfXpqYVxU0bLM2xZaEPKwtqTPNXnjSNp41KDVLsnOx+7+C9VQN5m4taqiohKd/mrXGp7lo
uE2MkCZ26l3uQ+sQt6IWklgQJwXCjUjq6B8mu87Le3MZlROOhdDiCwT495sk6hYa5xThgHhAem+P
KIi+UEHcbHiE+WJuYMH527xJ9Wul1ympWmNxbGhc/NcDmUW33uuRsK4Q6nmuMQg1FA4EXITc0W0R
osye/dyvXwOvB6muWc/GCTg7vqsGLDMvkBHfH0iOg5aVGwdNRtCeM5Ra+HpvLanlPDCZF8MIR6ym
LGLcWKAoPzMXa4hYiekW6iCCrk2fFdklT9J/HM4YhBkQIkmhWPWgZ4ez24sld+cse6xmndIIs6Li
rqc5dWWLNn6yJt0+OJbKDu6weA/4YPVbbci0CzfQs+sX5yOLktSblbnO2XyefjPn3VwGRi0eSwcP
wSQqhkwle9YX7kwJXFb9yjE69z9a6v15Ks5oa44JUPb/Eeb+uvaWAgDXLpfm0dP19KE2vPTXEFfL
AYJ9eaf3NFv+ezFKJjuG4KsWlsvtuSsjDn6rpKKqH3svqSqSDOdi3sL5ssOurWtvQ0a779+qVn6u
Ei3f01zGBTOlmrvpEPPcf1yUvJ99pHO5q5kSkw9QZl2Pfw2/wbgec12jeZRdXX7rh6a9FgpXWEyf
m1NBF2eORMKuIGdtvLDq/rHUqUnQ/gMrkHL7rh7yOKXLua0frbHPb6fR0jfESI3fZ8DlUJUOd9t8
yB8/Hu/7SeZQAPHqQbkMC6egt+MtjVbratXkj9MIGbPJck5BTRKxHM5Zs6NfBM3w4yf+GcdZ7WXh
+GmgiWV7ebfApdtRLfS1/VBkCxzXSqst0AyyHSY8c4rCQALtlDvyl+jHDa2NgV0Yx2kwfGE30Jrr
xm/X83jAB/w42qWV34JRcCjHsbk88cth0LO5iCUNtVpZwU9Fagc83ULNuEgZsVBWH45ZRy33Xzcu
LAZgR7BJ23w/CKVvXyU6E0xa/Sl/El5eLpugd9qDBu9xbzSTfvCCrMY+FogI7mDltRfe6hlCwWRd
MT12LSoKmnznzoZFPkhLzE35ZDup3PWazpShUkJkW7ZR1U3FodIK686ClnjUstx4+vijnmP06/O5
uXGLYPmsgpt1nv21bjyiJ6Esd/ojq0WuaaxlUFNCT86vOZiyB3ArO2wXfIL2eetWz2OTlmWIr473
CZaBoH0onP96vWDv8jj7QCNWFZV9PrPpubdaiZw4L7Ly0UK7cCBkeonhdtvOIS+m+HpacAT6+EW8
W0+4ErN0sUNDZW6Cf759Dwts8hgk3H5sYy32T2qyxHXcChjldRsUBwlb9fXjJ56hurz51XSZ10v/
EV3QeZsz1agJxjlRj+Osiee+1epHLzNy0kiprj9+1LsdioISvwKu6msbhv7J28ElJK5ioRYkT03a
dF9qaX6Vme+eKq73Ihzjsdi6ZLH/10s6D0WlyiUVPTn2OWffsaPJB9WtjUkhtpITdzY/0o22psyL
nVu39bxTW1H24W+npgsA6PtXy5NR7NPdBRBjdr8d72LO9VyUY/pUg80c0FtBiDVWW7G4Q6h24Ryk
ocMf92ZjxIqO6QrFih7yOnffPq5mMnOHyrxHyo+2e4A9gY1d3RO+LZFaCrv/pXuo9p8X5LXEDSSG
AHakBM/JuB1n6M7rIZuG/TAYiDfMRvvpt22R7fosE/fSD0S8syCDdCGBuRksX1Cm9Ej+Qm+VoaF7
gx/2ZB33tOvTuCUExJkyfJnQZlxJadTjPdW4Mb4amR+Ut4Xjtzq3rIIIi7thbX+Hg4bS9TASzZ7R
kvHaz43IxKeW2PgSKlzmrlD5lCzbZNTbV4MNodjUbt4lkcp7awpddunbvhtRt1BY6zCK0qr75fe2
EqEa+2a4cYZe+5pDdB5vYUH2n9Ou1l6wVe9fy8Ww8i3yq+XedURsR8mUOsO1bo3Ooz2L5RXWMJdP
0VVGWExAyxFKn7okfNOMx7BUSXojLTPDFEEvVX4ksqB+HDEtG66qql+cDeFxY9QEGbS2hOZTFRKU
R9yaHfhSbHUM5ZKDp5QekS83t5/b2dCC/Zj0zW+Z+wWrokSrui99XaZPFTd37VdnYqx9D4s731BW
kljsBHmtn2Jgluskt0qNFGdt+M1f8NcpMuVr4E7SInweo9cQ0Gb6pEnVml/qrqmOXc+5cESpZfnb
TMZjvlGpMX61ONPrLTIuTAEA8PoJzjME77CBdk3hzD8nYXvsHLjCZlHX7q0iapbuqU6f697ntjTv
fB3fwGsijc3sk9Pnot3E3PZm4oMSqzzMOLKBGaRrOodj186hqythQLJHuxCO9ZjjuJcJMd60Cuwk
InrTmD57TlvERyyjJnPaLmackW/AfStovuHPPU2h0ybV5xEVW7FRyTTuJ+Wn1tNcr5wKyyw7+CWU
omlIfaqsMMUbeY3ai5eZ+OjafwG8D9zXtoMmu8FiZPjUJnaQRwOuu/mJiLSq3qjBUPa18BEBXkHG
z76PiUWUb51kGlf5CVPpGo9Omb8mHFNfErh730RZiS7U9KbawcQKnNs8S/yboUPtsW1jGXsvwN81
1nWDqzzitBtkah7zn8xwlFUZErLR+cnmP/QPoyPn21GDIbqBakzTYGRzG0PhDnTFMqIzXkq0b/p9
MSxurEIvc91HPwb0h3AmQJy6KdAPXAbZRcAECtmOYT6krdr2RdZmZKJbMwHYZD57n+pptgNMNT2y
FUJ+KiZ1G1fQQoqcVKus3TzJsg7jHnbUocmYbKybQsxbz+v5RRBELOcmT7vhpavk+Loy336WBpM7
knza+bqfgv5bhRFWdl3FU16TvlY1mD8o1w3tLJ+9q6IXjrjS51ibqMaq7MUZq178jDt/sIEERtON
zDE3X1skrfGhaMagCjHBrcuNbBS0DiOlL0hiO3ImwA0p7Aco+Y0bFVYnh9e4V1NxnIY2WZ7y0SmN
Q9UqnKvoZ2nFvi1m4YTm0CCnYD4igvA5LQ6YXM20F+uuwCkjnQp8jLKsiXRo8tMG/pQ1szd4SbrR
Jz+2r7R0zJOj55Frwhs08/9Rdma9cWJdF/5FSMzDLdRku2yn7DjTDUryppkPcJj59d+Dv5suKjLq
VisXHakp4HCGvdd61uS7aaGHVPDyRNu1oTSfnHl0pnSXllaSHNiu2hQKzbz6hl2YdK/OCjGW+pgC
jBmwlmlMeyXV44NgA2G9tUbYdY99SDktKDRXSISVdlf6ZqTbX4awxgkWmlI+djzVztrVE/L/B6OK
tfmg9xQpfFPR0uIwWla1TxudNkIGabINELqn9otnI4/IcUXEph2MdQZ3SgPLSfAnfr89/wO9PtoY
Yf9kUzL8mdNKvBma1nSn3uMFPYXt5Iz4KNS5gZhDzhzmUqv5WfWGjgLESJyevZTM9WAyKiO+n1oV
ZjClwnx0drjASv2o4CJzL3E1yn/KwUsV38lL5Y+CW7/HyUBY9r42QmcLgLOWKbMlch0HhBMbwMXG
bhnXC6lTVS2Cmb5+daM4Hu+aQbh3cQ1jYJdBJmlz36oa+58o85Jnil2Kgg+RrxEKsqT91KEB3OPs
z6wgTxhJe6s2iz+aI4noiIewagOLSGH1mCZyODtTUmwFjN/ushbmO9tHNjtIHdYyvch2UAlpsXwt
AI1VrFedtx9zzfUVW+2VvWnH/S4h8Dff2IDcHiHYsCIppyhPk/GmKeRJVeHBtdWrgbWQpd2TZXFs
Oxcl/Ty2MTNu2w56kPTT8G0gtHUA8p1FW2T42w00W2d9EdJh9KNDsHp3NYXYfCi18nXGFPILYGyM
+ike8KjFpRLgrVLv/uumFlc1p/0F6o/GeC1mMY3B5GmSoYQaIDo3sZVWO9V0xafRmpqXHmUiDuey
Gzae9u19clnkMzalNry/6vL3/zowzRI6bxMNxguxv2zd5jg+sKS4T1k+F0+2Xb7+97vkLERJGBDV
7aEbjeskDL0xXhBDNj/GKbV8gj66YEQ8NAWdJZpTXav5f62m0MOHTOtRSFtgZ2suXVkhW0r7OH+1
Oo4jfuTVkEPKon/GpNvioJ8qxW/prmEebNwtZM/teEbFhnIMjRalhhv5SVKoRFIXvfvSDRVWKqSs
6LR1LwmkYcXNroNNe2pmiotBhR3p6zCAit54yX/5CUghwUJwKFyQGsuO/18vGcmAHAmNEK/tmCn+
NGRwFgdNGI4f1V5Fi3wWfqQOzjfhKV4PRcDqN5AKt8OMqXCJK4XjgHljfXqikqv2We00rxxzjCNN
xaGF1qSZ92aUipdGl+Lt44F2c0FvEZ4SKUF8hUdZaVW+rdUmVdB0669aZyaP9YBNcUhM657OTn2P
RWQrYOG2VkvhED2ERVFnKV6udQdOCdsVE2b4apUAv+kg2S0LlYdwxO8UJSoPQ5nYb+QROJ9Nu0Pv
rhtD+awgKNyip9wWQZafwn0zifBd41O4ft2OhdmxTvvw1RTdACLHFE8uaSwgCQReHC0XyUHXhLIb
IjX8nuthHiSaNH7EU6e9VC4xHxvD7y8/iEQt1hIWw0XK46xOlJNBG8hlfvusgUk4q7RCvnc50MEg
sTBMAcpqkl2NkonymD5P91GkcSDJPL4GS6/UX21fbbHKbr4I2EjWAqh9f1c3MTVZ6Hm11OKcDowq
R79xFPdn2+TDDzOerTOTxbfJaowTnn31LktKaysWaz08oREimKX1vgwVTHSrV+QRKmTlXS4vSp1U
8T2+Fpl/cirhNifMXoBrARZiC/z4m1iv6FyUrwLfHv5H+iprSK6IRFKkuet+yqBs/K9tOTUfG/6r
ftRV1oC9PRayOxhDUcuNaX9dzmb+g22FZgxNLxX69QSkdhLJmkIhHxmL9ytsC/uxKmfN3Ke6N3h7
a06V7zmcBzNo7GaKN5bWtZoL4CFeK4hfGC8RACLuuP4gUOxJic06upSiHn+OuoIfV8xFFRhNnn3H
itUePTNSLl4J7HYE9vFWdf3su2zAt2pXN/MEv2UBX0LaRDe9lLqvf4tSA8RH65BftCKZ7hdi3p5T
VHoKIUs9GFokbb/zvCiESdIUx9Cdsy+9nEPj9PFY+MvvWGDTHpglliXMdKs1IU00oxsoFl+mXhV3
cpqKJ1OOpAF3SJR+g0TXfjrm2LwawlX+UKCMMB1bG5P07bCwqWuhJGbOpDi31rN5GVb/NO+tC/lJ
YRnYoktLzBGm+ibV1pzIr+xEF5h4lWyfWFxC5j9+CLcfBIshDk9YCksI6DoVpwNvmo61Ol5gcBSX
TBuLw+x0XqCHojzmxqDc8Yi29tXLg/13eY2ttKvBpiQNgTQOdV2fDxXLWJI3ukvTzp3n26Eg1H3I
LeWOys5WovzNPMNleLZsflQgJ5BVrkdbgmpA1oWmXVw17wh/oITrLyFD/ySjGh4igu2Cjx/pemJd
7stE0oFizKD9sM5RbIqxGVL8uRdznr3T2M/i0Y7HZHpCdtHfMY6zL3SyrT01XIcvbM5jd+Ol/u2W
mdXZ6KBWx3Gz+sDMctIICq3Vywz7KjxQ8+qnp6gDex6KRNPuclp4+UZ7/GYgc9cI+Hl6QDx0jnyr
x4y+pGiySb1YUZeAZ2nn5kRppTMD1e0dcrzDrPhGRTAsArMM4//952e+rCVM6RRb2Fiv7thua74Z
IY0La1pJLKoRy6/VgvPNWkhDJ1av9ChiqlRYBpwgxOm2McHeDGlSSZfGHRhOvmK01te3T7OhUidF
1y8z/Z92ZyaVYt5lGug26YVRsjHE1vaeZTfHmYyJS+e2F0/d9eWaWMCfwqV5ESnov11d9xY+g7Y0
hzNShLY8dk0G8qMI49bAEmkjyyytbFR+ISYxDCrWfU9ao0BnFiVeApvW6/Pc8HszRrwU1GbVFA9t
M6mVAyrUig/0ylIrKFOLU1LldK5f6U28x9YN0safbRStecBRFTVu38SUxJOq6gFwjG5i7UZr2fS3
ntk+J/2YthutAc3gXq9mE54Fe2ogu8uGhuPN6ln0SVvSTbIv+TRScurLSwqFihyOEDhX2YVs5+Mk
dx66pCr3zdgOR7Oyxc/OjadvEGT6I9pRdetHLS9g9aMWnTI7DEDWC9rs+kfFpt5bMeiaiyYodh8T
JZLemfSBotOC3BXKkQdeUWUEP+Htq1YvlGPELJa8pFoltpAPN5M8ph1QeOiBORCQfrOaAtG+xXIe
y/lCFGicA0mJw10yjVMfOFpl7fE6DySuhcbu44/yb5fF7rwkBLDncdd7DkxSDtCXUrs40FasO8WW
RLvmZUzVuq7J1D03yKIOTd22G42qv3yMrGfMAsuKxolz+ft/H/YkRk50feoFMVr2jy3deRdLRe8R
D3lqvXGXazPn8i2iXuSCnG/Z2a9XMxY74c1zr15CPCPfIzRCXdBxLhMU+vJ4h1JgTh+Q7w+7uKsc
fV9HAw0LTaTyTkNjfHalM/WfgOTY33o9M3S/Vmbb8cdIqjtpt+m0Hyq6Ea8dAu04AFGTODuARvUp
wdJMxHNWCW9nDkmOeUT2i/adyMLEB9fpFVv2pxsLOwsKJRprkYlwwGLfdP1o9TSL6sGo2gcxwKR8
jMKGyvjcp2D2MWYk4acqMylr0h8viiDMZ/t3hUNrOAMCjp88ZYZlJQZqaofOSnP1Xh29XDliNEJZ
XSLfHh4qI+9/pLpM830yKcohnDJDbJwC1rthxNYUI0EPuEBJ2Auvg8eyNC9nHRE6JtE8az63Xq09
p7ld052hs5T6WZjOyT3F4/5ZiqYTF4N6W+cTVZ7GXzCPiw1XyWrLwErNzhzz0bsQlg7r8iX9a8Cy
8fbimg7nOePZygz775zNgZppjbGzHfp/qs/HVH7RE1sMu2HCCeinylwYG4v47evl8L6cxbB8cFZh
zrj+IY0lvXm07PSchuZYdwGpac3wrbRQXgb0ljKYhZMjaRkkDZ1pXzS97exmobXnCeV4+zC4srVi
dI0QfzTWkZJNl690nia1oDQK1f1jJtEImgvlztmp5JTDnIlKEdghKueNTcFq/lERgLj4dBB1c8xg
uVw91Rja3NBGoX6mpNU1X9VSS+7oxQ7ajpJ0lXYBfojQOswSx8bbx1PfO0P5X/P/+7WXTBuka3wv
/IDrB6n2HiDJjtw8GHTmiJwfEWkIEyzBAw+/sBiKz2lFVj2/BTYYzrkmy/skyMNBNo1fZ3o7BqqW
hkBfWzv6hrcb12rTR651SND+soRbbfZQdCrKXB1gH+pTdOEqNa28UB7QidXfdbcrX1BqQknICq+V
ZyVM1KXLpE9F6Jsyo5eXtEXjx9041oHmCeO5HV3Yz3mXTtEZ+JC8d2OYb3t4kFEbGD1CUVpSjMJv
RdNN4lDk7vgI25KzQpv1dXSINK0a37B2JF/aHh3troXb91tx0Jucy8aMsZk0pfvbTQrQJUUh+/8V
IT0Ln51OwwGHgVkcS49T19F2lOqBfHmQnW2hc0rPsEyfgKnhh3DCFHWyD4gvcc8VVXoczA0VZWJ2
rcl7oNSk1MehdrS7rPLKhBs0+2m/8YZ5gdcvmCLXkiTHhm/h/6wO1MVAsVPv5vgM86YadjRCupOp
0t45ghGfT202al8/vuLtx4kijQtSPF68lzfjmb6nw0qbxue6TMzuf14/6D/Arrv9Mfd0csaylFiq
gB6m0B2fEroTwE4C44gLN7VoO9oCJFgMWnimu66p0X2WJdp0nKPSGndmWuo2RC4v+TIp1ZA8WQRh
OqcOKZGxMdu9O6Sunx0eRKQrbNuYum6CAAp1siABK/FZl1Wb3g1tKioN9ARMa99rqvQu1ocwuffq
rvTQhadlrBeBlM54GAg2wLTeZ+GZtb/V96XblmkDX1JXv1pJ7T1bVLnhfZt6jsyBhLMoe4JBPX2u
K2gze+mZ+cEzmOXvIbpmr9mcaOLIJ6PiX7dsOWe7scnGyR+VFFxjoCWhjiWgMfP3ZdVxW+pzXgpt
9uN3uzo9MV1gu6BQywmCRhNT5/V00WnjVEet5z04SM7/VK5jIS9NoN5pZvhJVXhbfk97hNJMLLyt
17HaQL9fHKMZ3hdaL7yZ1cU9Z4pmwMzuw8DxjIW4TQe8BI2dil9OTDrnGwep3AFG5mk/KRRZyVsD
QcD+ZblDQoIEAKY+sBVd+wn5pW2lLzRnejYQ6PfavZZmU/pGARCRCuGTed+NQWxVyhc+0hlMkxUW
0VNYEy+5g0HpNsNuxul1wAeReV8iLfae3ZA8S0Y1k5ykVADaiJ2cVz7Bmy2Jsh5l/WvURkQTG2es
92d+PUqXlhCfGy4/+hfrxzJbKV9jpVoPY1cVJWQDoIjek2bV3R4hS90cDM7zR6tIRXaMLaX4ZirM
lXSMXaueK8hTCPn/1DK2k3uV3lnii1ahyOfJGitASulLHEhZsukUk9NrmhR5+pCOtXTrVtmXdD3Z
gQicZxj0ipzF1nJTsz6i/I+KHT48z/5hFRznX7V6dMtHN0uiZuc0acMbtNwJTueYJuadNPCIvtLi
FManDOZzf26x2iLuiMe5CgYtmay9if6CI0BR6RoyFHcWR0mM3/AKL5PHyu9yLrIAG/HkOVn6ItBM
IkoY7UlW8BGqOvxakhEasWBRV5j2UBzN9JsdGnAuGr4c5Q3tKIW9VowpPOcax0RoosmBFOZNAAuF
Usl/kiRzYRpWHJS+fPxpvZ+F1+/RoS2BYZfQCGTN199WkqsW3JRuidtcuql2Jt2fbFKj/Pfc6CL/
rbmpIBxTC+c9WOgp2U/xYm7tHT6AXedocSR9GU6N/sj2OtOe5bseO5Wt8RaB4V8gdAXAvB9lYvXO
axRnLLWWOtQGq/oc998qcr3j33Xcy73AnxR6e69uTC/w2pTV343m8dWjQJXgkEBAUMVsPTeOKH+Z
XfhN5KXbaOld4AXXTwD3kJu7hTc92CghG4xEXvfJUEyje+Sb09UHU/ZYCLy+S5rHtFXnZNj4Abc7
McPBQUkbnTKQdeOdoOUz0ujutYfOpsz+mLVq9CjNrgUekIcqhYSU9NMHcMqzPHz89ldHQeY2NmA4
J9gK0vxE1X5963FeUozvyvQMqXLIsPUr4jLqOYl1qlU5GzPp2me/XM2ksMmuk5Ljwqe6vlprqdJo
MdU/aFHRSw5AbmREpzDPQCAzf4vyW1eTgxAMxlBlAQwpxWIiVBTtUKit7ja7vJua4aGe0vHoEvBl
+uocpf1FVCLX7xiuQ5HD9xVttPGYbl8Qo2IhzNMKJ99hDQhQtcxN46RXHvBCutoRmKGKA3Ou3OKl
xNvAYmD1X7SO+XLjwn95P7haeFSQ+/hzbTmgN1SOSpsmZzdOuxFBJRWDN7WLwHOjGBqtfqsRfPst
0HuHRcQuCq8l0/r1K0Jb1NVxmqTnNvVK88CWbTB3PVvo8BO7aTd5dtVQq5BuNvGvjgCh5vLxgFy+
tevZCIMrRSoGCjwginfX1+eE5aQQF7yHuhPp/RguR32mVfXS0TZ51PNw7jf2Fu8FiOtLElix8BOg
IfFtr1mBdIfzqlAjh9Ou5sCWGmk4XDDoyeZBUUtZf8ujNmmCbJRoUWOodAhrhBW7n7RoKr7bkRaF
kKp7mNqveFGBu+rqVNhbLdK/bG8t+OkohWhbw8ZY13BVZXAqz5bRufZC9o7+pPTZ/Lsf2u5JmeCf
+LJIcL9kS9M+y+PqeUl9WgjMbag9x6JqRXTAQaS0Z7vFHODbehErT57IbYQGEya6kzIa1i8l1BSZ
7DregThETtFHG9WF22+JwGVmFZ3Bi4BmzXAXXV3NDV3tczlq2n0apeiDejWJlVMS50iofcVgVdzj
0RTVlp/cXM6Vq3dtsc5x6l1UBkx+18OLjO80y8bUeRjyofpEbmb/zXJR+hHrbQsEx041REwhc6u6
xP+0YWhzdKEvzZ9ame4shxNVj0Jlep3gWktW8E4UP2cTLeBbSl91/kKcQofEUUm88ntdT8bJsrM+
CuGuxstxvo2ga+09l7JNMM6FQFrsOHWzbwZPGc+1hgXkt6yVKpHP8RA3jdzHSp+KyJ+qrKTTNPS2
cM6jQff3c0/swR2wuMo8NAUAPZ+JexFNkxrW+IBJxU8+1Y7TDOZEm1DzUfkxGGo05gezyhf+1Mef
7k2Vhm9nqfIvVgZk4etJ0kmdCmFfTa3DntUhyFydFA6pK8XXKILFGSCRggh10CpETPdJ6YifaamZ
Snf38c/4y/hCN7Q00Gjx0OtYtRoyeNNLTSA6u8yYxU7xGk4HbjyrKKobczjOje3uMmlBgf7PF8YA
x5hG5IE0bH3kBZTJcSQi9wJlQZexjSe9QfZxyU9QJIrCokjPWGK2zkbrUHtW1YW4Qj+NmcEk2G6Z
Uv9VHXPigp1sH84Pi6bbcQKZ9rY8TCBPc7/M3f6POlZp6Pdw47370HTnR9kK0e7DZjAV1OwmTOUh
Sd2HNJ3cfc9Oz1nKelp4mD247Lj6vQLqtwqa82uYZWDAmqaYmkc2r5p7CilHTA+xN6X2Qz9Zffsz
n0gdeFIcyFcvc21mP/uxpmqi1AMwGCsEqD3s6S5A2N81ZhaKfgeXaot6+75QXX/pC5iXTS3rGE5m
fTUMlpaBYwjVQ0pdptif6eHLndFmYnqpQdR84YtlmwCSw/vM2aD8Duu8d8cd9t+5QRhNe0IchUiV
/yGgBVj78VD5y69jCjIobIKbXkwU60Jij9ogDl08wHk349IDZzHEd6aWcM7w5sx1jpFWNo9D3Nnh
m16NBZts8kKSGh4RNsPPHu5fYwfeKjF/9lMlE/M/D2bqv2x3MGnhEuM7uh5UrUN1d8S5eu6tIb1X
3RSjhZTUWKI7s2WgHMlpJpfWRGAt5MY+8XYPsBwpbYR4+gK8WGtBhqmdsx6MPVEUjfsPUTQIOB3i
6pEcdKiT7CoxN7ZZtxVvEjcp6bIJd5fchLWBRnfSSk9DvThbIw77hy4PE/vkhYN7lIm44CmZ/8kg
p/mwg6fPthwQNNeDV15UuIHVxgS2VgW/P3JqeWyUcVneVpmRqrqVnjftOZ17ZUoC9M9qv6Pc5o5w
Y6xRMz9ZUM2eO9C4SgCm3sov3Vz3ROvQY8SP4Q9Yb2OSG1Tki691OfSmDfUgbJW3JlfM8MIspMR3
DbCw6rQgoONPM5I0e2vbbN+8SSZhlOJghBdvFLvY61GUk2VQGHXSnCPhZumP1DBi8YIs2AU1T2f2
3kSWXEIsZ76EqAqkEDtDngxfZDRkh8RWSO1g6dJAjSiUxAUcZwpAAXOq8z3EnS9e0dqLF5VmHRyK
fA5/hFnvRH6Nfz7flVXhviUOpxu/1iame/qeoXPURI5vAVxHnZj5Dqi+OdxbZZbgBYzDcQEVpK6m
tLuW/KfiFHZh4cJF0K3oh02oUr8zlUy19rR0SyA4YczxdtYb4nosS3TFU2Tlhken2TN/hEOqKfft
qNvNi5KP9rI3szE54AZykbNqenJqLZnQ/cwQZ9x1jMva1wazbf1Kpe+812baKnc2PNPwFI8avEAr
19nagTV1CGVvaav9tDPa7e9Jw1VU+YS341TI7cxFKdcMbq58tUHDgwiIDQkq+eNZ7GalhfO0HOPY
OSOnsNZtGQvwuEWcTHRWbKF1v2Krx/EW4u+8JzFJgY8Ws+tYBBhbs+fNToMLM7XTOHAoLzNJXA+r
Nq7oh7iIoKd5EVw3hjeeWx5KC5zWqpUfBDIkzX1Sa5VzkgC6y2BiQvllDcL+Pud1Rl6TOmbe9F1N
VJUYUJoD+mz7Q1KK7i6ziTW4j0yNfFq/hXn9K2Yh2cpDXCse+cgRHNNge5ey0y1cSRT0MZuNQhfp
2VMogxy1dHJ2xmTh0jBkeKZvA53dJdGGYlY+5MeCUkocmKlm+E6WOQRjAFTfKEPczoL8JvZwmKuZ
doCarSZ9YBhqK/OiODPy24ngF9NM0RyX0jk3EaajgIAWVmtCRIxDE9Xyl3BC7zvmMOI4FaMcui8f
D7Db6YN93NKnpv+34FVW1YmoddjLIBw9s5WYVb/upmLX1hBeQJ/Tu+2aLYjFuwf1atfwDgJc8NnI
oehfrNblnG1DnnUl4QOZW8XQgmtyi0j+UDP0gOQsBpQwEzycpZnLuA+mbuAx7Fw4aygqikip+08a
XgzxwJY7AopKSIAHuNmkcDH4bhnNRbzxMSzv5OoXuzSa6UpimcSUyeb7+lsAOErPrhusszNCd+uy
0nl183aSvo7X8hX7Osa3An3xs+hjZ6MfenucchcCw9KtYIsFdmT1uMg4h+KNlfjMoHFFdqc0WvWl
NdWSVJ3BjYgqaR0jptUvKvwn+t5KmtQK/XGSxNo4OOtwcnImxdlI7031Y/JAfsWtO5WPVT5k8rJg
f6YjpsYcvAaJWHogwSNfhrofKTjDDjfiwFW8bs7A7WTJ9Kqqiun+zjSZ/TEzkZD2pCd9FmiFMcWB
Tk/9c4Jfa/Qn+HLOPjQdLIjEDbXeg1DHUifiq288XESIzhMEPaZeW+mOuUbRdpOqiui73pXyPKQx
KgU/R5todEFE5MNlNDT8vh8P/5t6GbMDM4MGVMOh9wBf7vrd0gWkNFur4n6UfWkhKmr5CrTZUY+o
orsXvKrEa1lLvhJHr4fJ6ooDDr/ypFakVjFpt8fJlNq9qcXuSyoGyOs2gWI+eXJbh5D1UkCJin+W
Awj7NTa0qxk5BhOd4iCX91jnrZOb58n/SordpwnT0r7S1fI5z/4jlospcJGvWHQYoa1y/dU1KSGU
Q9gow31egy1IxqoPQlUXARb/4aSxMfETw+k3hvwy5fz7c6PjgJAOUSb7M6rFzqo+VaUVBmy37k7C
nIvPlgNK0I9pHrR+o1LR3xgB6wnw/WrMRSTCUxVGHn89AJzWU+joqd2pIqCROphIVL8DW1XtJm2M
GaAe4Kr/uPNfrrlUSNA3MOrIDbm+ZqT3Q12THnNCgG99Bcwk513lRpl4MlGnEXulyPxz0bLb2rjw
3x4tqyFHNRQniyzs+sLgFzwy77XuVLaN3DmDVc4HPN9J46OocLaqFTePlmIsrdUlqWHpFa85ENJG
iCQ4994V5hjvxsxO9x7bgAMZ4L9kxVb/42/5vexwNXC4Ho4LLogYaglFvb67rvAGTKOzfZKQs3Ny
l+op6pAuL4r7T5jJzCFwutmen+1kqu5lplT2OSe8pPpUF5Izdz1r0Q9SU/QEPpeigFZrDcQjKTZA
ZafbqfXd1XL1Z82MNu71CdrTzh7K9LNIMartWfA875S4Qr9AEYN2mQmYAWchPXs4eUlexG/eNMPQ
Oog2xK69Z8CZ4e8kKiztZ0xbmMkD1nY7D0Gtdm3+W1KCwu9eRxYe5CK16hhwZUkpT4gkbIO6K7rf
Oky55EEF4JYfiIBxoq8ZR97urkGTtavJTIvuiKLr68AwJ4v5nFlWPw/shffCRbsVyNpAJakPTl/W
iB8MjUOQiDGQiykSaJWdvpefndTLyj8fv6y/jA3Kgx7lI489prpOk1U0k+MQOIC7qYy0+bMepxo6
skL9M4xy7p7yKdM3PvSbsU9be+FGUMNhP2OtIfhe0rPXs/LkLpNa/oSCVJMHtIrqDyVpk3L/8e2t
twwErPx/G8MA1s22YfWFF2XZUkOYUPsQ02lQV6B0CCJ/3Lkh4aZIMau9aKBb+Z5SbNla/nKjiI0W
pCfsEc7Zq+2KlQxuWOCB5iMfQ1QYunofaZXxaM56//vj21zXernNxZvpIrtmfwI28vqLywmX47wm
7RPryODXepkSSUKyWbrx7v5yHRdVM607tJxobFe3pHkNdOcycU8RwATza6/2g3VfSFPttmbIm1UW
mgm0DWx6hBYwlaxmyCTRCbggtueEhDx8phc7vKiRC0mjENVMeG1O78wb+nyjJ7MaL+8KToYm1SA4
xxzmV5fVOLZ3sh+NS5V60T7PSPa0jZogU2kY1QnjfC58DjPOP4qIzdPHL3G9I3+/OFXRRTqKM4lA
1uu3aEIDzJom1C+aB08LL7iXhXXQuHMv7ybwr8Zr06fDcXQqgwguxRKPHr7cnJBhS32I4tmd9pHV
DhZ1dCIUH9OmH56zTLj67uMfupoz3n+nRxuJAykSQepW179TiwjzIfRdu8jJUb/oIkzTIGvGLmCy
zsVOujJ5/fiKt6+FCjetoGWRXjhVqytSilNRPkj9QlTZHD13YmreYl3Jp93o9FqLZUzVvkMQjqM7
w2nMLx9ffXUG534xi9If5M+lyL6umE1tb1S0A/RLtwDQm1Gzfjuh1QeKgDmnEOW5w7HqHZqcpn2j
2PPGuLh93NR0qS9zjF4gVu/R2f8qenOXJpLx2bhEFXE0fVkRjWkV+psHC1gLKtds541ZczVzvd8w
f4Au4uwO/WY1EMFCdh6h8+YlJKZnDDLH7N+UMqX+YCa1/unjp7v60v//YnRh8V3xkDnXXY8mIvxU
vamEdWknysRPo9Mq/0CIAHBsG+r4SL5czB6s/e82DdDYrsa/DiY4d32PPNJUKRhrF1oW2S9FQRUR
UM9x7k0olf/xzPB+jyh7F0CT5i0Qqut71AFQDC0yuAttI3a36agoF7sP1We4msj1Ygxeu7Lpxo3+
462vjTG7GPcXpb/N1nq1/OlxYku9DM1LFc0eWQkm6H7ZdU4VWIkx7oQomv81oGXwnSuk0s5WtMfy
pX//+A3//WeQ0rVAv5jPtdUrVkrwR6PimJfeUDTwZ0Z2sAE9gxiLhPKgtbF9b6dT9XuKE/cJ1VKI
1zTZ8iCsSz7LS0CLweqo8ZnatJavXwIZ6W1Zs5LyEpquvtMmGD9HwBkRMpwoAaLZo9D6NGejLbC6
ZOBZvGGYlwklzk9Yk+tpY7H5y4cNH471miYxLNG1E9+UpsgzmZmXushQhskkPsDd1vep42XnNqzk
xrx9+1lDgWMXBL+cq9KOuX4AcYqJh/Td8NNcYzcgaKeovqo5IndBjUJuzCG3kyY7Eb4vE/o8+5L1
SuqFWaxUepVdtLES3XMr09k4js3Q7wxbiQnBdJPe2Ym4rr/bRAd989QettXGUeR2bqE3xGmEyZsy
340PvaXKqJTWVF7Kril+8Xu6IB0GQwZZWbjzMQwj/SELCff5eMDfvFjmaUb7Qs+kZITx/PpBayxK
fTQAdkBIMYoDbVkfOzVo0LZqDhV9743bvL0e/AgEtIu+HH3rusBawvGf0IiGlzIb4/CuNTrx2axQ
mwFGipp2n5nj/N8aV6jZuSQPdKmBMIOuN9YC8j80Jte7NFZbdXelZyXHOndIDa4sMQ5HdbbNbOOx
rgvJ7xddjNOcZRlZN/6a2KZvkpdF9JJrekTAD3Fm8htMJnf+PDajme5kwxb1Xq+9/JECAm7iySNu
dsF0F+Nd3day3veDHSsbH9bNWIdeRAwEh6jFz3pr+Ysnq8JS5l0Kp+3eMklgFngnF8IQR3rzua8z
Tqs0OPOL6AvB4dtJNlxmfxkBuNhRbql4iOlQrDZIvVbUpTFN0UtPAte9HiX697CErem2MsqCTMuj
ra7pzZaMewagsaB40cUCDr0e42NIHgCoD+8CTn1WHkojL+7yynX5mkcCvzN3rsxdnJDNHFAmoNf0
8Sd2M5eZmFOAOnDWWXKo1nNnrvXo6mFrvcSIftLDkDn5samyKD5a9JA2vq/beyUBd7nPRcdj0Wy/
vtfeaBMRDnX2kipKe1ehwf48W7XxA5/eNw9K3AGwJoJ1sENweT6+z9u1c3mnsEPZhyEhMtfXNkoI
vA6c0JcUDM4XqL/mkcgv9a4dFPndjq0Seh3KhTZUkOgMIvlnhFO18bH/5cNbcMBUy7CFLwjN1YZQ
2KT5wGF3LkZDvqikN9y2r8kYKdYzDQHoADDT2b0kuOiXyNhRCU+mIrLR1+ohFWQ0xfpZDvo8bwz7
9zP0v0pNzAgwPdAX4Id4r86v1nTRlrro3cxjF8fSvid226p38Pec3s+lOhFwTv5wSH50pHYPrt0k
dUCATrOPUZdFJ5eoFuhe6RCmAayOFN5cORZfiTZzjXssPYpJdXwCipvSEjh0jjf+QyG6/9QClZ9f
SAishoDeVF3tY9wLvzbe/FJfXd8bmBiPYFVKk6RxXI+6NM1mzWl7vjDbVSRhe4YT2OB5qSQ5LS75
JIL+r5mAG2DMPOSTjoHDkdnZUfutQIqbdZTHzA9BOWibABvWNe+OZcex8Upf0HJZdIpzI/oS2Zp0
9o06RL1fuC66rciW6evHD+EvF2ZRo0KFFY6zyLrgYIPGL0OmoItnSY2YFlwc32gFZP0RSjhpa9n8
f5SdyXLbSBZFvwgRmIctOInUTEmeNgjLljEmgAQS49f3gXtjkQoxqmvRi3IZxJgv37v33P45iRNt
vvDanX9eqMh0Zk2MfUmxP21S8SEgQbcY46NSjiFA4htyhWJaGiSzjtmFRvt5ZbqEboBupc3BJk8/
3eH5NSqlHpz4sSuK+A15TpvvVJ9Z6n7QhsDZTNCBlhwYF0WjQI5aPcFS0+q1ZeTSWre61C68Vx99
ddiuLMvZXzXD6cZBi2Nly95NjulQei81q/ldV+n4sgwLyinUcxkyPRz3QtgRfhmtH5HeJWr3+d3/
CxY7eQX+QjEWYy0NslNNMPpccE0qDh4HrSvrvZ1qsx+SymCSC4Rvcd6ItOqB6aV5Az+x95xvsdPC
O6ztIuuuxkoro5fImlQUanZBMjFq6wQ5tfTuTZKzHjBJJSIsaGPJVTSN5dNEpIKzIpndUXdAuaY0
7GwR385xUrx5HYUHze7SumkC0K7bOLey9MnX0y5ZId/wITU60LOYIORQpaEfR+7BMJpi43QoIbdJ
raXTKpJILnZOpbRdV/hA050I6D52XT0K1nBvqvRXZiSS1nlH0E6eTVa2anuee/JF2pYsSsdok3AR
VSLdCYZMD6lvywd04v10o3DNDeuu0hJ50I1Zt35aTmFPh1bZ5rQZCeYiOyPxK0SCqZzvCf60ftRB
aWDdybP05fOb93dXd3rzwF+zckBww3BwUgX3XVU4pnSjR2WX0++pHOS8S3zNddGmdam9qghuwDwy
4RcMReuL7tVkKYuJSg9Esc1b1fRh00t1Z8NnjcPer7pfYChlusqjqq0vFBR/Zy4nP3fRARjs+dkv
8JPff27TcsTSEQfaYzKXol9j2sRsVMXRpHNsJ0mue7Mv5H2sWt3faairGpJ5BnYyrYh6O6wBo7Kp
agarl6E2drq94dHuGC21WRzOg2W8zpHOc2AVev3TGLL8yRN6Zm+AfOrj2lCAxzZ4kcW9U5PpvtFQ
u3DgVuBpgxlqSp7yPrf5P8gs+0JyvcI66Se5USgYLr3/S0VzejEwALNHRG25rP3vL4ZOQ4aAoyB6
ZJRt6T9Z6EgbCfE3JjEjqqm2v5UMx4gLHqZSv8MHHByCVNeqA34ofXBWUU9WakXX59Ie9rzQRbZB
SBZCPT7N7ATe/zBXeXblTlZ5zJmgN/dWk8zfM1wr6R2SY+cKW097YR0+PyLdWNpuFPYMYDEnvD9i
MlqqrvJAHHFVmTo5PsxdJ+H1TRi3EyOm6pK49qMDAgLic8d0kl708u//6fchmqLZH7X1UbiDf8UK
SCbL1DFmrtE8GTu9jer26vN39XyZpZWOnpZ1/KPOcxFrIpiNrj6CEm+d0CYavS2s2Vh1osxWVifg
LTYMty4c9nzfRH2zjJ3o+oEwPy0rBIYP30m98jgEMvLuUgjM1SoLRvmbZCI8yYzg5wB68jL5nUlI
dpGFmV3TXVjsP7jgvPHs3hjBgMcLTp6p3utTs6GCOUICI52mRfPG9zD57tqYritZ1RfK6Q+Oh+eV
UQ1oT2Zvp3sXNcaDBsypOVbkBO1EFf0IShRemJPaHWGFyfHzm/vBYs6pMYrlsQE2eJaaWcIdGqbJ
kseISAJjm00JlhofIHlEkWxN24Z6I9lQ4xjmdU8/mUWpr4r0iE9K5Re2yh+dO/4ePo9/9U6neac6
JBTCIvrmGEfRsIvNub6xcsOa8XNW90TnIgr+/Oz/Trfff8oWpx81JG8xcK1TKAcTKxuSQYcYM7VJ
yIwS3XmlQTYGV3Pt0UvPmq7xCWaIObROmBBqQ/yk9zqkwDKk3h3UysykDypbLzULrLvhYUwHWhkC
As/ZYkvLJl03LvVypXcz8oiOz0iC46uzvlt9lffbpNHxFQ4+2GlUmFXrPASjdynv/IN3eFFOMHBH
RszrtJS0/3w2AjvTrNFVxVE2XfGsJ4W7xc2MKyCzhkNdz/medW//+cX9YGPIOGSxmFAqupjdThZN
gbe6bKLZO9qQPY/cTtQM5mj9kENj7lytzb4yUVbbJOi40nHs1gdpGJq5ilAyCcILjek/v1tMiUwS
elizFnzmcpX+uQpToFKvhQJ5jFMjJ4F5IpxYkL41IjH1zZs6h2V3oXI4f6SXdjJWGwYYSKtPjTaA
HIY863PvWOBe0WCsg3DlIkwvaQa3A3NnM14orc53JxzRwj22NPwWRO77kxxITUH4xhHzaJ6/J6my
V8U8p27YyLLffH6L8VXwt717gWA3A2Zc1j8+W5zn+6NFTi4p8pKAr7Q3dz8TW8H6wIuPtviVNkw7
ttsYd2sPtVKlJoF9Qw6WOk662H7hzS6CbxDltFYPeaPkdA15VCNIIWqz4sqp3EJ/431rXbA3We+v
qxwx3U9lRkR/OtGMMi0j1re5wu0eH0adJEIEo4p6C6L6uNdH6AvPsbJi+24hMedh7WBh40IYWWf9
pEGFJeIwmvVEnd/TvivWCKy06UBAh3lrxqJ1uhXQJh0Av+10JjvKKTBfNPZoLAR1Mj6zx+1nchBt
IjgdYUVbgnGIg8be2eWhlkXeV6+3+ruloM+vGrQpW2cYE7WWGZ3f9cD7WAD/QRkZxpo+JtNqILZQ
f8H8qfQwp+SMVvXQzI++JgNvUzhB/5rY5FuufafS74Ua9CdjdIzJDZ3S7qN9llV1dOMmsY9mNjWc
R+FHbQkQsDC+OmXeTijCjeghq0bMjAK/fLOuLGW+UY861peS17C6rmKHuFYsdfJ1JjTkZ9PRPtt1
utFe8z5rAGVgSMxhnldT+txUDFwtotW/EQwpH1M7ltOKOVJ0FDkNKfiqeb4SPW26dSWL9hqqapWt
Ujl6RxeG/5coHvrn3MujX30eGEVI970U+96M42816rw3WpNGtAFjLeMnfPWztRI5+4CwAOZgrQjt
UcVdafXRcJfpQ/UKAodd1GRktH+lFSQEABTEjwD2MAnimugX1us0aHUFa75sX2cMI/51YiSZJLLO
J4eICLEg2bJJjO1bf45U8IgOgUwATRfutW9Owwvtzirb4ssurynT/GDVuGR2sCokYFmmdJKP7lwq
tcGmFKswy9yaXHtqc+/okTrmhTqUmx+O51U/u9oc8jtOKlnPU+93mxkV/QGRszBDe9C74Wnyscyt
55nU+k0T5fKtjkBiUu7pw7yqIq8rXjqmhyaJCRUUfLtvDe+ZqO7odbDZ3j5hzh37a1/PNbny6i5K
dokguJaGzNQ360hW07yqsXzaCneBo3jMmbb9bBTjELTkhi42GTmRy+sVkwicpsoY1x3jdtL1xsRg
LxbUgLDTRaC4ynQJcNw1e+NbXxJ78N2opW3ex4CruyeLy/+NDk7Vv9qJR6BmSBCBWe2TuBhu9N5o
qh/xgEz3kVHsDKtqaEhOJGi89X51bZwNf9oktd27FgzmvBWgDqawdn11qPQ0GMPFvWFxiwCWOnkb
3Nd21DjXedzoIwaWHsfd1JC9vRqmgV3TOiI25A7ioSMO/MFio0jaGN0VgEXakwW10sJ9pla48iN2
nF+EkyckB+q12hezHKg1lZrmsED9qIdOLGZvPc229I6g9OKK+5u3/loTetuvVCOH+2aeZ2PP9kfb
uX3mBDssqGjSVOwS4pJ2U9pvy0ARkWjKYoJBDNwi3rszKrTn3q6D5o7zjaqXLMtGdpNFAx7PkKb7
gD0iNja2UOJNaaTIXFgqzwoGVm1kHIuogbE7Q/D333WLdklNHPWEsMZ0HiP4ozlWkQggXI+z4WDP
eLR2URHllwQNZ8sXgyr0vmDDKLcR/C7//p81GhFa7Pds8I5uUWq/8yp+VrQs0rVJElh7ofw7W5wd
GOdsE5n+Lfu309hE3SaGCZ+KD6uir7ZVPYvXhK2NDKPJcY6maqYLBe55tc1AwmHkzpnhnkdE8f7s
ZjpL8MNMUmUAPW/gg+p36ViVv7GIGHdG044H3W2tnTE7/bQCRxXJcOztb5+v2qc7K4bcSFboXfJV
pzV+JqdmyimwDoknc7IqM7RqpmBGV6WvWlVk20bP2ErNxNeN5KUMQBwb0f3nkRRmBiKF6F1jMgvO
bHWiQvxJmFjxhDFXRls9M8c3reiYUuQNC++BKFLzwn7yvJHqgBekIOWM2dCy33l/7YmiA7TFV+LY
WmkVFg6JL5kn41vZSmoDQgTru4FocX89tUX7WlcYg2l3T6jKbJq9/7Uu5P1aiOvsdShGcdu9/zFw
0+gYmuV49AeImVNmqBWAAwXJwVHeY6C0S3bzD94rZoDs79AKoSo41fmimPbmorOmo1MXWKFl4lwJ
Kx++TKqKLnn0Tz8eywPGgJ92yAKTxKT//uTczNei2I+rp85pzHgdWCoAISnJ5Ay8TN0kXdM8MIAU
b58/1z5/7b+1KIe1QQUzzscMxVTkpLxPhho4XGPWTz5+seg+KkueJ17E9utsJfGujvsqXouS/dat
RZbQ18+PfnqBl6MveRS82MjfmPmenrQT9TUExieaQIDiRVl5j1DI+r3b9iTVfH6w0y8XsX20uJCO
UpFDibdOinxvzjPLxf/0ZA5KH8lyCpIQ3SJBo8zRzFc7rpPkwiHPxmmM8tmWkxmIExZW/mkPFJXl
UCGBls9Cs+A+hwufyyIGqfQyyjIp4ivUkYPxpdJHanXq+TlYI5ixXqvYZPTZ+LExrcBmeQB0Evxm
YTxmfrZFa2veOFbkssBasdauEgEtjh12H2zBYEHjB91VxE8sSPoU9hFE6LAARec+fX5Jzx9aTg/u
DVunRXl86mjosigd2M2oZxWP4rioFW8adgjPuRqnlTa27vWY5smfzw96JuvkgMyQFts6/R7oFMsz
/c9yJ7rYr2e/rJ6JH4eTJBpAV6vOS+Pr2Ok8Z58Q5r0mo1Lg0Z4axzv4Rk32U6s11g7sdl/jA+6m
eseGdrwKJuqcK3PS1Hj8/Hcuy/37V2sBpPKpor6Fknjark8dJDG5bM2nqSlrcMl0S9TOwiZ24bN4
/hJxnIDLyi6cZuMpD9dQVUzH2TKfetlm07acvd8OmrN0ZfQ6Y47/flJ8DjkfNrG8vqdvrMhruwWy
9qSVGtFVeVwme4/QrOnCyvPRSf17nJM9MiL2rBh0EjbYDUgfswpKhBBQyhStmfsgJfv8tD46HIBr
3UJUiDfndDxHdpNXj/5sPaXMvyna6vTacdLil57k5aXu6PlzQesbbfny5eWQpwKENCuVl6Qme40o
H74PWh25YU9f8+W/nhJ9/cWGs7yfuBFOFhQpdUivTJGf41EahMJ2ambhZNq2SrPGfP38YGfLyEJk
WbA/jHZ1ipSTb6sLodTwiWF8tqq8a9aJKINXtn5gyf3Onm7QiaXPTprVf2bsWMOFF+DsK7QcHAki
dmLmvqzY778HyAWsOacj8cy+ieDAAEu1hcPPD8Isiotop+q83BuRO+//+0nDGKAGRg63eF7fHxdH
DJ5EbKbPiWoihjkE/2xKr4ufZ3KUnytwvnQnOt1NQ9uR7n9ezpAw0EhBMwb1DtXtydE9ou40q5b4
qTLapdaQ414bS+2n3cp63yXtpa7c2SuyHI/imocWeS/Ao/dni7ozSgTCwmf4yr52SAZD1Nuxiwr0
M5AxgvXnF/fsLYEttoivFoQV8RqnvC/ThchJ8UUQaBMrQe9E2L+Dub6UxHWGmGYcv+jtltISl6R1
WlTadlKw0orp2U9pkPwgGdwCuyv9mLC7pu9u3YJe2pXZuUG0sRhd0WUdXCnlrnSC6VB4qVOEhTu0
81WUOgoqq1NDQiF4tx0S9r1TMx+kK4vm2feT+qrS9cYgY0zrxCrvZ6JWgdywrw9VyZ5e7bDoAxMg
o84l977JfiZpC6bh8yt7diOBqrJieNT0i0zidFrSUMt5CvjA8+xqHnqM0ftmED+5k253icZxfiic
/TRUyS7C4w/L+/0zM8xmjBUvaZ7Ba6vnJMkDczWk7ZGAP6fbfn5a57XWX0o9tiTiT9gd/QVK/FMW
oLhN2TyazXO3mNF20dgWV95gB9YK1Ilq/gS6ytpF4TI7u8Tq6ic0/zOd83mk3WFErQD2UM5zUq71
1tMeJ11Ic+XJdkQ20Mc22YN2PP/KYp9ZBGmS5h+Heu2K6cFUbzUFHwhudNLKe4nDRlxQtJx9X5fM
C2g4i2WCQvkUqcIr3uSpK7pnw2t70H4kpgC1r7uH0Wyqr5Pp1RubaOxdRt/5wuNyVjYvdw8fMW8i
PfKzGt0IhIwjMhmf64RuHlTBmtE5ebN2t2pSXbY7kcTzpRSGs0/68jYyPsQ6xAuKVOr9g9NJn0US
z/KzIY1u3GnMNFGl1BmRC5Rrw11Jwsy2aPP/vJRwXAaIkBWoBrDjnDywTePEaWo1/bNpESweclf1
Q2LNex+HzveeHTLZyK55qady9pos1SH+Lwa2ukcFd1Ls9MnYZAq60XPZ0dUk1wshRxj0WiG20eAV
9ebzN+VsV8/U0kM+AimPxYPP+slZojZC11ZOycuEWv06lQyjjWTIbuj13aZNtXPt1LhfcKd3tOqc
q45TvpPN0P63J4ulC9IVqxeTLgTP9Mze32RYKYnj1AzBPUFZsfUmtqnbwISDULTkzK5ciLfVf6sr
/x7TZq5EUBNlCmKA98eETCgAH0caQVh+pjDDoG1FmdUkd5Pofnx+nU9uK8dCAEBkiYuU/O/e8/2x
POnIgqjbAAqz3v4aRhFtOojoZOR4k/7wX49FmCUXcjEjcMTTza2IC82PvSE5+JED+7cfHaDigJab
tap9FF2fH+3km8CZYQOl9MFrzXuCVPH9mS0kRRdUerSvi8C+KoKpfdCzSa6JHPLXpinaC6kTHxyP
RQtZMp2Hv3u/98crNT7GmZ24ezh0fejjX7/q9QpojZJNsMvI/r5UF3x8RKb77KsQqzgnZ2iYWLvn
bnb2pXS+pL40Hli42wPO02HVOEO/+/yCLo/6P3vF5YLS20SRDGBg8XacHC5XcQfcjCSPHFXIGm6R
HWqOXm2sLjfCSNemq1SoGQ1VUOyiwBLbzw9/+kX4e3w+7lxefDN02E6KSeECbtNU4e+J402+J74s
ruNy1L/TUhDf/V5TTBYDM19ZTunfCFufdhEC04OYbf3CTzlZ6f7/S5jC0o9yF6DmyQbTsRguj/Sy
9yW45rXTzdMvqBretoGNeE/LL0elBWH4Kgfz+vb5VTh/XzHiQk5n4QmQQp2C1WbGEy3lnLvXMIYf
0P4RNJ6I9Mmr5CV/8XI/T+83qyp3XV9uu3/yGRK4edgecai6tOvt0KXVmiWP9FsCPXbuhN7/81M7
WU//XlV8clxXtINsFpZT/6c2gsHWOPlk8Dgbk23Ryszaa5/k0pXR6s26mZgOr7iqzYXDnp8m01/C
+eg/LPqyU98OkhzAJ9Fo7700Sb4xtBKhO3fjdrRafQU707iwaTg/TbAMVLYYKaht6TS/P81gZuSl
xYO17wubiOshNdeBnahjFJWRE0p2gw9aZzJm+vzqnj84HJYtPbMBzhTt/PvDxmWkL19dm89hn+6M
WDp7v6UeJPzQffz8UB+dIWofn8YSq5d7+nqwwY3aXgl7P8lG/9MyufwaZTSGyLt35zGkRTffEkJa
jf/1ytIUYZsNmZJibMk8en+KABdlRCBAsHfRU91KE3bQqtQC50aJybjRkMKuGt9NL6zWZ8/PclS2
ZoukDdPb6dl6qIda0fU+dijbe4g9BSnJxCb107YhSYUit/0LRzy7lbAgdB5Wjsv3hw//+/McSSeO
/NF09pk3mUSnlCK5Sic9CpOi1i8VI9Q7/HXvvwOgEv+5nSeVHzMdkxiYFoqmaw1H4WAM2deNCwwG
A9IQhGMT5EGIJLxx7pD31vor8KoW55Xlqb1e9mME/D11gBP05gDoA7WF26zMmd4pDH020GFbZmLa
VC4Iio2FnukhzhZNs6VP+jOL99iuTFjEGg7oeGDmGjtV96BbIhKbuY+E/Gq27jDdDEJr/Ie+gnC7
8ZKgdq7sSZbNerKjyPyGsD/tV7bPc3mYzcortlbf6dW6b+q5/4L8z7SeWNwM0lcEoRChjopIhGVe
RC8VojASQkvifzaVYcRfysrQ4rUp0u6utsqSnRkne0fGgUiu5TDIo5aNI1Pg1C28Tdrb8qmg+Prp
mcJ7UnY0k49nBdrV0MTWH5NElFfd6VtthZuvrBCta2kW1gUQylCR577nZ9qoqeoulxuIsml3iLs2
eRhmYbp3visgMzTY4O+9VI+P2Fjy7yXFIrgULl/oERhwyCJHJSuLnMdqBanQFy+GUSLAHvLB/gY5
tKFtaRiz3MRTpKyd35VM2MWo/WqkXZibQZOOsZ4tMAMh/113DRfch90pmiBE61bU16k3BVERJrnV
33p9gHAiAxno3voRM/EVjVKNZCg3Md3bJBu4rDPQ/6dONnG0E32e3DYEMjeh7tfDrzx2iJ9F9tJB
SYm1X5lnEOGC/qv4HhcZ5CVUBI3UH7WihrHsFKIoHtgW2tprbsn50IrYD16HIBfZdkxMKdZ9ryEw
HWQ9BgetbvUbuoMoFdppkojR1DgCxnGwetyXHhkzoTDrwt4absXq2uhGtXMShGf32PBRA/ayR4mO
7inOdwP44nGV+nGq/6qNPqtvdQ+y/0Yy2XH/tEEaJyuHaKzuvhLKmjexJZw/UFCB3fHNaG68Figt
cxbVGs595Ixo5Xx3rvKtBxpsDaEl6r7oRTNOxspWln2jPEbIXUhvXQ7ktUyj9iZkMD/aZC7NP5kp
VFO5EVEnXiFFZOq7OUXaz3pQvD0SHw3S5TqaqoIEHjXDsSF1ly5yXDVdpchmSvT4SSaWV65zbeqL
a28qKyLlc1efcr7Yaa6vFIqVNqTbnGtPvI3IOQuz6g8D5hbI7UnbeL9yZWoe3f3ea7aERakpCFm8
k695ptEazxHqLeMs5fzSCfmWV4UagI0R/IVmDwPbk3L72boaoaA+INA0vIPbarVcVelUvDUylTYT
k1pqGxJZZc9vawv1Fc7hoA7kJ4srL1cJhLDJqfzruKoGeVXOBg54FsOhDmuo19N10Um7/U1HLG1/
95pd1w9JXjOMWRGB0NdXvnIqZ2WLrtmXRDvQQZv6YQrhOAPE14JBh5amNKe+oTNgF/f5MBZ4qi1r
+g3INhjXRconGzLllGrI+CFGb7iyZvvAWNj216DzjK9NM5QPqaO5/jZu/LEKJ7NyUiLj8owXo527
p9IlkBUqZhU0YVK3XXzbLrlMAIEUPEUD+bvJUJ1WB2IY3btlIItk2e2rNNhnoAZeSjjU0B69mD8Q
WEMbdp4bo0WreFS2oLyLQ2MTwIfBwTWvhbakIYhSFYiDGD/lmyLqxmw9Kal/CcSsNeuBpCXYY+nY
0Ub0UrH3rYYUSUWMGl2WeYbJTGCkae8kiQH2jZSx+6MUo38PIoYJaWt3Hdqbwu6zjddzHV6bIRtj
Jhhd3K/GvhpBwMKrhOXujpEVNvSz4m3tNF1M5GSTQkNE2EQuHtv/N40x+J+hiIPXEXnis9tY0lkt
+9sKlVMw/u67jK+PBfzyOlNxcpzdCpZ8Hwx8OIokCb5oWm8VezPRM7mD6zTvMx5Tpm1RFX0d40Ki
g/a79MeYe/qtJzGhrLW57m4TM/fjVTJPXb/xO23cB0FbfSs0BMjhMJm1h7ZaU/jjAutPo5mtt6rc
VspNJGqaUN3opb8JHSnppVZeFSxRmwUfIej0WgKOwJ63MyKtYEcsMnwT1fSascJOwk2aW5XfJwlR
mkBpzOnRJGQlQSvmdMV9kOTjF3SQxWOWRum81QJXVvd2JjX70bI1xoYhBXPU7kcI63/UtMRgNVYu
88dinJ3rSQ0k0GraVP6oIzV+1xPp5Fvs1YG5hVPb3CTLOI9kXmXftVPuGuHQubjh+qUFtZPG7N54
JcLe0EPq8lzQBX6DzmfI/Th7AyAt2XJXbFj4bLwNv1h1MB/EyiJwqtjKKmaXHKm6RMAVAfO+snou
bphDiL4FrGXbLDi2uO2dwX0ZolrHYiqd4MBwPHbWbmtnYt9Ecmj3Fjs/tSFmsdM3TRVoJDVlHfLE
ImvljZX2BcZ/N03adVoRo7hyWuaUoZsqZ7h1SFy5H9j1ynWml61OU1UsojnLTW+KIA7GrV+VrnVj
40f8nTURSsYEsDfZAoNQWQiuoj36wvZQwfppkW3Y+HdvnS/q78qC/7Whd6uu2NHqDHxA87thlDj5
o0ijukNkrhd9aGh5h78h4GbtsDx0R5RwZE1R/hn3U1V71FjkFH8PctOb78vC9lGhZgTxhQZ7ljIc
W0oYVpyyAgFLio8W2rmhPD5DgfHLs9NyAMI/qFul+c1PLdaH/MbSh/bNEPSTwrkiGeBJFwVepb4p
/a+W08p2ZQyif8s0Y8z3HcmI5ZVp1FF8zZ+wglWttYkXtmbS3fvMzbNrP2mH314f45VMXOmoL0al
8noTt41O87UQlnGFf3UJb5onuJepbShzl86+OjpJl6WcIHvCdWtFvk/uYdRE9E/M+m7qanTjSZMb
Waioga03iBIq3fmzGeVrWbv9JqhapD5Ujf1bz3qitpU/ghof4hGVp5MPLsDN2Iu/BXaLApABh5mt
eZ77YOXEru2HJhbAZD9WYsp2mu5PXth0ukyvO2MqbVqoVlReFfmQbJCtO9Gu8FrrS5rIudooQoRI
Wusm6rIgmKcnENCj3KUjZeSGkFWXphN1Gkg5bXS8KxEE+VFLtcHaxqgh/VU9e/5DFhvoJkqk8bd1
YFXxoTUkEmprMuz8qstj/y0JSrxywPV7dyvGMqtWIkkiyfrqm806rzvuelAlpTrgncK95uDuSL5K
ZEINfskO11CJwHHtThR4KPTRdlwVICOo2GvXELcRbOhoJ+uI3MC0itJsn4PG4EUc8ICEdB3BOJdT
imjMJKytOrq2YwyHhIceEXMpo2dvTrQmNLXY6IBRB9VvIpByDCQOpaDjsdocBhMsdDcUvAB5HsHK
K3B8EK9JsxV7rd4VmzaI8Ve0KIdnxM4zJV0hIa6HNoHRhIp6HQ/92k3HXl8e6kzQ24/jTWn7iY4X
vfKMBzxMeYsnTWBP1QMFGmtykvw6H+fRX49zm9+7lVk110KYat2C1BJE21SK97et51E9O6oL2jWD
L36BNzvipRTEcD7rtRENK0xnihfAxJ64HRqtIlTZahNjz86+M/JwrGo13ps4e/K96UwiCNsK+gEf
8KTexqpvhjhEZ48AZAE/UmV7JkB5EDNR+7Xym7Ghy+H38droi6zaEtnhBZtWdtpjTnvd+uEn/M1h
jVEpWmHedLV1DT5Pe1C1bVAa8OWq135Tc1jZmaK6BYbbUqaIQjvKah6e/SYoEAnITuVgZIEyao3i
++1TnAJ40lRZ3TBdMvO9bfeo4Y2g4s5VxjB1dzAevWCFDKAebu1WUM7QZMy0ByprSi8nlqX3ROSM
9h07tRX9mAfZ3CkI8mqntaDTLlgTP+ooMF2iB0UDmd3vSfPCyenDdCq292iHD3OPGMtELLuKOs3e
6mL6s5hld583Mf42RE63vTD6Axrk4FDxXrzfZQ+gUCTJe9aeGYWX3Vj4Ma21oIAHTp2NQ7ok75K2
aySNNA9RwmcorIfevModrTG3hFvB5XWpSV5QhcTJJuYT7oX0ctPfzBm4C64RJzd6g2huDbrDfbaD
zi5vQOMbv2iulVtzSqbk1nNybp5i9qmtu74DUtVqbDaPtZel5rU5DmIEsgAlfTPZRc/FaPNsVehV
ee8PPR/FUCMwbvyR11gdwmr27T+MWyJ7b4jEfwEPHk03lRydr64C1xGWLCF/cKOxCQzcSEu3yp61
gt2Xj9iEd1SSrZ42PvzgfFDErFQFLioFO8nfEdZYq0PqEX63B+mkqy2tofl6cgez3BpEAxqbZHLz
lynwu+Sl1iJY12wJgSTaHZ5qVgcVXZg3nDUugOPgC0L3wHCDNsnJU0M/rR3A5iUHLSjt49Ba800u
UpPh+FyMtKhj7xcqyWaXjN3z5w/PeYcG1wwKJLpRKHUQnbx/dmJ29gSdVdkhUO7B90T0Bsx/kb0N
6SUL81n7CYwtvqdFZYYYwT5VVhFnNOp4QNz9mDL4mxTvHlDZaVU3AtNAVFy4ph904TkenUvGYqh8
0YO+PzWG9TVzgMjZu3WQXpnpnD1o80DEdtG40xezIZLJ40G5NtOOoNE+8qgBu762Dzo+/rfPL/PZ
DUZRQ6YFNxlOPmqvk4kAZaEZqBI1HfGQ/VVTdyYOBlLTUJEiTBR89X+0nfmaJVHkXeg1fnRomBjc
X6gQDnrz95fBqOOKgaHu7q14qevYvmwpFZptwIyEUjUqu28el+nay7V++/lZf3QLGAFASyaJB7Ho
38Ccfxrllo3yQ3iTu2ccAjGvlJYX8mmIFgqB1q3oixBuPNBeMUJDAdkO4TSCxFWsmncwj4vxwtf5
g0cQICT/LLxGxoknT7tleXUfw4/ZT3Pf7uqhDORaGzX90I1FndJJy8ZLBrUPLv/CoASAhdaapvbJ
WLYNgPbn1eDsYYKba2AM8W5wAAXjJ0kOpjGNu7YhTcqabXH8/Op/sBShjEPQybtt2Xyv39/41hjJ
JxiZUgRK+dsiirOfdF178tYDbd8RU7rkZczivz9uzN4Zvi+vHi/dcj3+veWmiOKlf0amCTSFn0UR
WMm2NzGsDaY3VGvaKfHKxtIFiXiag0samY8u9zJ14n8G8N7Tw0/aOCsP+Og+yDH+lfDXrv9H2Zn1
Ro10YfgXWfK+3Nq9d0KAkAS4sYAB72vZrrJ//feY74Z0o7QYzUijYaRq21WnzvIuvprl+04OXh2J
tI9/JFkjDjVZfHXjIr4eOyIVBbQDWAyoPdBArx+9hvJX0uBgrjrSaQjzjqAUUahjtRoIWedhDuY7
UiYVk5tN7j2a0uU/z044yRAMGFlDGA8uY14zTlYgsN44IlNogtftkiOAobvCq5cbGJrrs70KPuF3
gHorQrTmpWqi8CRqkQtxZaSnO+2sGg1jbkifxlmV2mV3N1UllJ0ebzZvF3RF3n0I6LOnO5Dj/p2c
jOnWWO7KPxBfyABPS9i1K7KGoP/6A7jI3xrYUPrHtO2cvdmTxIc2Wf/eLYPlrMA05Rguq+W9V3ZD
eR51nArOdg3F4lwhbbFBy5qORWFk/VarBBD6fzyQDPjZlIR/4iGY+YsxZeALrmB/zE9lO9GPdXOo
19QCGyPxzJ+L3WwnpMr6G4teHQgWZWQI3weEBujVi/C/CFswfyiKk1MZWhr2bmK+672iO6dJUi5H
UWbGSA9lztNDosMW/NdwwPKMftAcM3A1xRzj9Sdx9M7kzrUxrpLwXoca8HgoGLrRXiqN7pDDqwQy
AnEBtp07Pb79wq+fHe7372QcpRDQuxeJMV9emgtT6GOc9LjQmC1aSSZaaFEiEnmCCNkce3eQXdTp
o/7r7bWvLSM8psOEg1U+DujTZTSwKIvmtpqzo45J4RP23n29141BUXnljKoBNAbtnao78CUirYb4
WZo4nGzacaosGglYOW/soZnqJFpwaiy/Gb5qzTM2Uom+L6reOrhjoT6//aOv7sf1tlhxU8zsVlrQ
xQFqa6nR+7NbUiZYvDQpPs94r+xMp/9vUoF9ywTyOvlkOYf3Q/XCP5fIKWNSjGY7tz2WCUL3No3V
X9j/FLuhNkR+Y3h+dRuuj8YkaVWaWHU/Lx5NbzCfUw1g3sQGMlmMoLagSlouRpCGyrKt9Cf9U5bN
042U4zpO8kZBEjF0BShKxL+4FVa1BSLjZBz7oJrUia6quR2serrPSL2+dClla4/oPiTpoKziMG80
8bNvJhrO4BqSG9CfqzcO4w+EGHomdP2Rp7t4C+2s0WgZOutoIFPzAgNWPthWYgXHKrCn+t8YnDoy
dECb2UzQG0GrXj455hzSqRtgODS3wDriy90bh4yN5x81E7gCdh09BPMZ2ml5Q1r4aiP7RFkkm6Fw
wk/iF7wOO6uUblZT5B4XV5VmaHJ27q2a2VRjTg9u692/fW6uXyvLAVcw8CamhLvMcxOMgRU9tenY
Q/zetMOcv4fEmO+VLG/lV1f7mCdjlA5sFZQEIK6LfNKx4blnSz0dzUzP95VtxtscwbGoSmh1Ys1j
vquMZPjnL7liHJnlr+8Tour6o/5I6oCBeAOQ5OkYjLX0N2ntllM0lTqTHgaXdnlIlq77mXeVKo9v
v9mrEA5eneiJvOGKISW3eb1yS7fGQ0BxOQIfi1/sJTE/0K41na0VT7o4zZmHVRveXIh2oAeFvsPb
y1+/7d8YLspjpHKRGLy4vsaq6jWqE/uICWIAyV730rC0y+Y0yMLcFqL62RkozL296PVuAue4qsKQ
PTukcRcRI1OFls/cpccma4tTaTiTFeF75/WRRn8pPry92tVRwe0cig762yvl7IqWKYOUgYDh9ee2
a2WFakPLBCtJUuaHbi1/0tnlDf/zkpB/V3Qe2FlwsxfbKavxefJLOZyB5xlMOmXJ7K3MSRBAtqvk
1CbdcOMp13f2qkcW0C1CZQd2wkorv0wNsSapYzbSeNaxOjf26YAU7rEdGBj+fPvZrgxFaRYBliLg
wSdhwcssr2f07+Y5zH9UeZr2mGnCraOM1m32XyKU++g7Qs1BtNCYQ8QDYs0Xnf1b3TNPyd8zpZXZ
j6b2pBviOO7dQmRff2xvjf1UZ9Sk+Nxbr48T+g9otSWjfm4rmpOhCQk6NMERfPCxRTtUYr7RhLk6
vqDsQTituvkGwJxL7SosEhHJVQHD21Ip7yS8xX6Hk9svZRjpPoldY/yQd5Z+yCeZ79/+EFenKPDW
tseKAP0N9F///I+YBQTbGSpMz87YW07uGFaWBUTZUbFb3eFplt7Is6832PqoAGppcAHquqy2l8HC
py6um7PlN739rHmNXu6qEgLLjZ18/UqprC28kpi1QV6/lAyAJsVc1tXac0lGk81b5N+mVWt6LF4q
Z/bVUQN01aP1rFXTDze2my9vv9fL9bGSWEULoMEBJgO5vG6xP97rlCV6z1WYntHXrb5YhWnj6egg
C2+uqh1x3+Tf4D4ve1ubymTz9tqX4fj32mt3gftvpRdeVFCF6jQMSFi74XYNsx4hSUYgTBS9dvk8
yKp+VmmvXt5e9PLMrIuygykqgRJTRlzcuBz23J/LPjtnMcc+zMA0fbRlhxPUoDD3zJmvJzcC5KVK
A/fsKhSAWSs0Bi7eS8lV4I4mLitLfsZGNd0i9RMfEXge3lteNmxc5ZYHNPHbaMS02Yj6AbCaB6fq
xtv+y5deewkA4THFZGdfBIscXEsnmFad4a5bLwFzugcNAeKzP9kA1Jw4V6fA0+TGQYXlxmn6fbH+
Ga/XF0AhAhCUZAfaysW9L0DwGIiV5eeUaSL+BkyAIZknDLPCGnefp74Ez8XsrceId2mX5QhjUYuj
ItEYnA9ywjCrN+cdPpX5DsS+tUGKyT20gLXPjBLyb5NIb8pw/26lXvxomP8cCrYm2cplrT3WFJxu
Xy+nXgb5O1chj7vRJLDVECU9FJGyoUa4GcPDPALWUqr3eZ4kv8RorSYHeYGUbc+F8qk2O/ETWJd8
slSWlActN10tNF0ui7sAxGL2BUZLqXZx0GTxXWUluNxPDJvvwNtUyXPa2elPlelFsPVqVz4jhj1N
u3g2+8PMOBfEd5tov9I2VgbKE1aczkxq8rZ7YEAx3sFG7Jc6pHtX5xshxlF8mpnRFzvVdS2Sn2g3
6OYecoFt8CV0p/pWNZ2xJapq6ddu6WbxrjGDsWNXAoWJMKa13o8KdZOnZnASEWqzMSbDtrKEox9s
q25+pggdPxjpMn6tleHWOJmZ01PC+AnVoyVTvwZptBpozr7ojoVrUSkGhLwptO0hO2td7NjbsfTk
rokdOk0LLkw700r9+BQEPX6pqjQwewBYM5WfGkAv+UNvDLo8WEhDvIOjs8ISvBExCuksA/K7DZOe
CHksT9tmfVdU931ZxEcbzUEVBrnbjR9mt1NGZDRMtMkGgcMhMCZEsuk87N0RwqYfsMn0Sj7JIa7q
B+g/SRM19YLho+5P7nmGwBpHzjjSFA6yZTgWrWiGcG7QShpwd51CdJH8r5BfsZc1zU4Vm5yJ57hJ
sKn9ggCnrYe5HBDTcrxUfR8RPx/DDOjYT1+iTvFuKixc7ofSND8G49wn72psO+f7ljgBG3vqKi8q
FgVOpZoH6+zmaKKGiOf1YpsxI/gKN1N8kOlSrGbG3iz2S5J5acQMP0XkaLSCnScR3dsbsc0WAXY/
I9Dki2LH+B/lMyRpTTPCmdnXd5219NVBVp2ebMlscIoz6m74b5qT7oeut06+nZjJl+9tL26Lu8WP
bWOvTU5n3AdxZ9GXGV3/eRmdpT0GE1AXx3Pk+CFbSsu4o4tY/vBUOuohghNMTvb51Ar2GgXho59g
Qvlz7FTSntshGMAEjlb1FXiHn/wC9ZAWHxxZeeqXw6Sv2NawBWP0yFo3PlhJ1+IhPRY1AAW6U3tJ
5UGVqqz5/WjlVba1rS4ZjnOgEvSpkgWUaMUZaDfI3wqxiWOFlZtoiJJHZU+02UEd6MZHDq5mPcaq
BL7hTSmi+KUl7R+MY2W5SaYV8VRktW2Gy1gOwxNAKPPFTwl774XMh61oSt34lKUjWLPYQKd4M3tE
ls/5HEtKaUyY3ABnhcX+z3B5STgW23ofecVSfVi1956qMkmLzZjqzhOtOFU8IResl0+17SkRlnQ+
xbFJMuQ2p0Qrew2V6UYasGXAwk2bQi5B/Y1wLb4xJ1y+1kau/6djKJBhAQ705usgCuR29V74e3SA
A2NTWHE37WNDxiPQBGxhN8oBfQ1hYeJ/tIMh6U+GoBcTIqqkf0Sse20PqsG5k3oFcQ2/LqTy8YCJ
63PXYzoc2VOCv+8iLCPKPR1eL/zO8UGJjtZ2p/dL9UVjkgIQFDdDzoczdUPEeejbO2ao8bjVO1yx
Il259N7MIU1PeOpxm1hcDN9g+LZJCALfHULUxYKzMdqq3y6N9JxdXLdOA+xYFmrb5Ev8WWSz7CMa
m6JhbBU0nydIq12EOG3/eQ5aDm1MPftiZUnwJR+Rkrr3zCTY6Ckafietj+N90NiaHk2JGKsDHSNE
j8KSJu6pXcys2IMwJbupWgxhVJTjLgDkE0X1j0Zaz/apwfk0PZoI7x47ZxmbDy0j7NYM0a1LjQ1Q
yuw+sItxPo1c7CeNbruxQQSzdrcrHv45KMFjbkjVEBKLhSE1InJjfUkr1HH2bQAaek/FlnsbH3CK
HqVqtQhxDYGeTjiD6UBEOpjq5jGouN5e7Kw06/ftKDxxwlgNmFDemm0Fa3futUOTtsnPWDgGxGDi
9mRvh8qw1QbRUuDHM1BIDDOZw/ufg8QMXnCozZZIn6vKwz8duYwNMFwXP/kEAP0ROLsvD1lq4wwF
THsAP5WP9H4e5mGIm3cidyd5pvW1gKGuQGYAx2qyWgxfpJ622VEiZHBX+kFR3FVTr04VEqT6xylQ
9ol6CUU/rMO0cTO7Q2uQTU/d0TIQeN9Q35vVsZ2mIY8kNqXBxqFueVR4nj3ZyDvah76ZvfQlJiWV
71cw2RcCSPN9sFLtfoH+Wp7SGR71Z4cuh9ymKAbqaPVrlbHxEagrPoHeMrrT6COO1+Eel2313EmM
b5QOGqKgZtfcrYyYIxx3XDer0m1QznNFazpggGCeCviP2dLu1dguLSdZ2cVwtyB3571bhlr2P0c3
9X6mZdM0O7pg9nDQ0Y/7D0FZ8MBIc7igDGI7ZxRsMABuNiuOAlATlcV+caq+/06nVLYb1y/tn0HD
T4mCGe29HRhxw94oN3GMH23qGvVdsCCTDO4eUHb5grZfmx/xkjTSX/EYmzZqknH9okoob4ckQ4Yg
8stqOiCEaftHS8uc59KgNzluq1mnJ0AHOD17zqycbV/3mnWYNa+zobvbZnnG615+y7wMw/jc0XTt
nHYIC5zt0SuTCLMs27uLJ1/fI1pBEdbUCPc+6UoP9jNjHYS3dCyJdmh9NPX3hDiRRHXTYffleagy
RApMibsvuU+N3fo5XRSD4iALxYAofmMDk4NrQdfrHREqyTZ6kjTbdMIh4bjaHBVIMqcC5YLW0PQW
VrlfPWtWDiqz1UY73lW1xYXfdcicgaox5cbMajPdewsyhTtyxAlAIjKHeTgZSB7e1zNY6UiTST9u
jaRMxo07DM6LCuScRC0/skFLtPPyrWyC8ns3dyuRO5gALg5Z6e18O51IY/wmJkMLOlC7lhY8mcns
ie9e3mRaQU6tj7+8xgMq1gw51MRJz+gfTqnp5/e9vRjmELrVkt8XdVs6x9nzs00ZV5mz1RZloW9p
1e4cGtITTlS3rRVvSYFn0G9e4dogTzUv+4o7d0mum0r1UNBCxQsBWOS4yWp/8t/RjxHpQ+XVyDTO
aCXuKxzbSemYaAV7bRBeDXSySWagcx1mk7Bz2qBAYCgEyem9h8tTtPd9RsfkIx2k/Bn5tKU+qKBH
wJQMw+w2Enm5z1ozgXFHtLGszGhiZN4e0HzF4qvPSkfbwkUDvd85wNSm2lFTJBE9UHBjgZXVYdml
mvxhZk0iQ69tLHvL5gak5pvVTGOSXnZEwKncr0VhF/0WEwVZEKlo7W2U6SF40WUY0SeDJpKok5a4
zyxXuO+8Fv5ZEOrAhdtzg202mvwauOAoJS/DzVzLDdDWpY38tC79oL4Had72NF5jrcujhuS4upMI
zufs2VIDZAHUes24afJ/wJpidEge7U7zVswv4im5W1UzIOpefFJ97RQbo0HQZpt5Lh4elsIFzV1y
bf4hF1T4NtBS5LHTix60HTIewX0SlwukdYubwHzfBlJ8WPRkLO6gVwQ91AIR9EkNkwhRjrulMtKv
ruak/TEeg5m4RWfE/Kj5Q4Fwq7XmnrBQRbIVCMKk6HD5peaFQYOsJLOgJbV23KgjKrM5M5HNIMo6
2dSJLJGbR8bqPsWM7TtA/Jbx+hB46V4ryumQWYFq0csuiiIcgOHod3KRmhWB9c/6jUFzqtpVGfla
hAtZ/ImlsU8dunlpTlnXu3LPJuoc6Eu50qNYBFbxMJdi0faOMCo6hm3aRSZCasG7acxIl+w0rY3n
alkxo+Vcp8UpjXtkAFQxCrEFYNse3KTM9C3CWBR4BqhgXCUKwJcbp2l0Js2MgrQ4C50u6BoiWRfU
0aTlHvJi9VDI775GQhKWg++obRIEpb6BXOa0oQNpbT6Sj5jDYVnJ1EsXuD1SgZoXg4BllojT0qp4
t5aMOIJmEA+cwij8+zpI7GXLW4abnOLoN4VDu7ifKtck+1x5KMlZzJXoYBu5cJvGQUH7KSuVEaya
ZCtLf0k/ofIa7wKy/KTejDLon73YnPJTZzfZJyObvXlbzvBih3DIobyHZjvmzVZlNQKoUz/25UFM
Hf997Qv7ZxpNWkWy0wPrB1w7OiiTqwL0e5W5zpd4mcF5xuai+VuwoWTOuIm0CrHkYRlQzubeMKK0
IEY0YYaZSHGnMtcT95prNve+qSrzkAhM4jjJ8DmxL0cSV4YyVTrfrZqLaJr6+LPrA/8JXfhnGzRy
HN4k6JIuaqWqvVOCUJy3RQp5+jqP9sAzWKYSWzKQmLcP4Np9xsW7BR/ryqk4caX7W5TOl3qDlFjw
syeCFDEoCHfofwxFk3/pkLtVz1XZQMnTY/iFtcysH/BAuvneE6BZ99Kok6/oZEzzSce6aMbApimG
DyLuh1Nl90azSWVlyUMxmObOaFHgAC2cdtmparwE95S5WOp8Py1B6mwS7AW5yKxsBAtBN1DzP+GG
MvUnSf31rVsS41eboagTlj6Gj3tr5NsqLrJqGyhHXzb1aGFsELZW1nVp2C4CGhD5OTBIU8DzCxPg
3h8MUxX6DkBouZxqOszDzluaVm0oahwZgQVpnuaqAzQKtsIN5m3VFURS3VnsFw8LdrWdp9hotwbA
c2PTWZkZjQzkqxfE6ZdgV2Gl6z6aYJfFU6cNnbvJFox9NsnipPZu9jLfC+3MWfwIVXNj+RoLV6l3
XMJy2BC5K+c40Zym8nV0EGYd6t+KgJl7JnicpSxO9sDPhytCFEuiJKdXvMeW2BVoJ4PtDhdwJqkd
YoJZ1chzJoYkSXSXYUuhozchiaAt78eiFx/giYh877q16exXnsFJugCuQqOsoO04+WJ0+8VABhPU
B/Yl9wWH51ufESg2VhDn/i7vpnyGRNBlRbaNrbRS7wK3G7xnLlrDe0IynnQ/BFDUfzNiR+TvO4jC
xp0v6LlGuFF3yz3EJwP89zyv/FSvC74TWbnH6kalLcbbZJOh3s1AtXsBK2ZbjlqX7VSe6C8CyKYe
9WMKgDrGCx606yyTn26SDzp1nKsNSWgbWazVN7qM1z1dy7FR6mRO4PMv/tqF/KOf3BtLwR7T+7OB
dNT0kLtGQrD0SzD98Cnbfe/Rj/hYsXP/0VaEJisoB+R8HWDR4Jcu+fSulQs/L5rybDV6vUOcnkCk
aXBAQy/Lh71AMHw6oRXkWrfau+v4+XWjkAkuigdAAhjyBcZFd3NAp7lMTFYGFUIKR6VdavS9WpOZ
eJLoMLK86nuiCggcJgoOodubbjTSZPnPmJLqxvD6CqHA8M9iCAhsDmQkY9yLSYnwlCNtRyvOlQ/8
gut+WU60DMuGLkjbPnXgj4fzXPQMrWB+fM29lJYA8BVodAYsjLe77VdNZ4IHf5OZk3M5yA+83g6a
mss0MIfkLpuc8tksl/woDEQWiGIl5J+iRV5y8CBWoBu/fXvpq0a/BUYKlCaTSZT3/Ev11o4DOtqg
UE4e/qufzbGPd5ptwfywrekM+fKWXf3Vo7LxEdkDj4IvBlSti2kGPlrJUltzcZJp10SplM6Dgzz+
/cJvZAusvSg5vHAY01tffB1ZvNp/rLxqsazefXB8L/VYlEth3NtBeRIKRPu2mP0+/2A546xgYP6G
MYwJbn4zmJjIT1WNqdpMhrPzahRTZr2HH+TO4xxs+2Kqg5dcU/qyL4hO9s5xyzzFPAxjwmPpo2WH
3LmJ+97bn+pyQMLgmI/kkSMwlgFe8vvP/4gataoqYCdF/iQSsWxt2KxVaKeCMA8zi/u+heZ7R1em
BVHTFgp/AhyxCPKuCG7smov49fuXMD9f2SPgXfg1rzfsWh3jjqDyJwtxwmKTouG3l9mS7o126T8H
02xt0Sq9hXP9HSL++IQsCxwDOTTsyzgt3iUwQgz9MmXKK5+KOmsfkKgooOLrlXXsZbPkYbyS88M0
nbo2tLkz970P6sXHJY5ObgvdE8EqvGRufJWLE7T+KBrmqIsTT5F9uZzP5XFgSD0hZrRVnQ4hrOFx
4wlrhIcnkIMJ0270yAsh+CSbtp77jsZxbkLkLRvtk6+6/L+OOP+jgvBTh1YKhjIyy3TcC1nKGwih
yzk9v9Vbpcd5gXTQTPc3fu+PHUQK4oilS+dHDklXkxQirYWJGTTMEMMwIUMmnWjYAQM1MFqjHtQi
zA7LX/akVZ/5NmI+z23TPI+5Yf6rTcz623AOBSRKaPYNex02v/ptQPOsMVCPpLziDEw7+GgKJ9PD
rm6ro8MbvQWPu/5yrGitdzDRyOWv1yvWdiCmWhvVY5nFsLSKMY3vAuobZAboomVhq6zyH1Whfn8B
Hs9eUWKA0S5dgcdiqszJU+oxowf60XP9+XMBi+vFmIt8w6G3f729PS/i7e/1ABTyvRmeu9z7r59x
dbsa+I7q0V4cePi1aADhlvOT2Xpah0a4RsoXB+I9xWB7Ay39t6VBOqzTQRTFkK9+vbSr0L4gRZwf
kXcXh9HXnFWWyvnRtLrYFaNjH/Up8Z+q2h6e3n7o9aFex4lV89PGjpiZzIrvuVi5MkC6C1bmWi8+
IC/Q9dgO0VvVEtO6ARP7y1qM5qGbIShvA7G8uLuTtgvmyp6Xx2I0xGdD+cN5FcIa0YhAuPfGiPgv
O5bFQNcydkAX6VLvjkneVAA6nh9x7MIiYCANNjD8HEcAxvqIUkfRoab29sv865rQCgLQUh7/XJwS
OUxaoKg9HwkeP1DUkm3kCzvQdk3R26gjDaIdbqTHf3unDupfwNotxJDci3dq0DmykBjmMVHdfGzN
5qEWhfVczvP3t5/t+h7jVPyx0LqF/4g5MDBXTPAyPxKeVwZ/julwj2pPP1beU4zt0QFapfPj7UWv
XihIETJ/UJPwNVaE3etFna5c/DLz1Cenzyi8g1TSTImLwOl2WQNKB80gSJs3vuJvptmfZwIVLYB1
a+g3VjjUJbBBdO1ilJ7XPoEItpC9W5A736qgJHvI2rx633Qowh8TMzcPXcroY+cvnaEfa9Mcg32S
WqI7LcaL57b9S5Iu3nu7q8UO7vly10kz6gYnKr0Jem/seukYVcqd9f3cWYVGJe8g9E3fOEBsBsOk
9DGxY3UY4qTrIzcVtRsmbY4eC+gb672VpIw8MPnsn6cMNQwM22f5OQ9SK/6PJkayfKtz1f7XTLN/
p8wJ0js2mKmAKW36xY2XdlklUJpRqMAkAspFBAU89vpT2e3kxTNg7aeeUgHyTpJD5jKHWcV7o4fU
BazAYYCS07f4zjCPtnfpSA+lHYc2VT/X2ET+294hrNF6cVfZdBv8+JUJaNumwvPj4cmoZWADrmjw
n41rDfMUKphiU4le3jiMV1nXuiZQoLViAgsENOX1S0hovHeyaaYnWRujDDMK7THKkcioaRct0t56
RjH9F2DO7EedL/T7JJBSIZkx2Rj+GkvTg1XCM7W68S4uo8T6uxxw7RwiQj3Aw9e/S7WwK6xYtk/e
MFX3yTLGB4BFybJeaLQU/vnFw1ENuEUxlIPcd3GZ0SNwMfmkG2M7qfU9jkf/h51YMtkwIpFICXi+
rG7svsvgxPMB41uhQNSECBqYr59PWAMABa8bn7SKUXAf1N0zcDx9J0Qpf/RExOZcoisjb4D315j3
KlAAsFsLYlZ3f5sCvV62QsCQeZutfbJQOhV7c3C9B2v0xRfDyxFPqwj6hKvaa875kje3Purvwvv1
8mxsUJN08IBde5eYwj5G7IDuufcJdSXGH47yS/VlyZPZ2Ti96w1PwsIFzK+kw5Zr4iffsDTnMM8p
GkimPRTfqsTKgr20ibJ7xrni0Z9zVFsKUxhiu9gTXrHDLO16w7DFzLHD6GuXIn/0+4Mdd0qT1A5Q
19QeI+oM0DXWrgjkGIUhx41q6W8ge6AHT/68YtGXuO6h9SRGvtXsKS32RcNOAOQ/duNWJrGJ0X2Z
acO9UmkgH5gqBD8p4/z2p8zn2X6cMeZoPzgIH7Du1M8QhEMd3ff+3o31wP/vHzcx+xeclgsGFnAf
CcTrT5vpo9f5SxJ8QokCXQoP+ZlPeOJV59bMWneLFUZzS+f1ahNjzwv0mO1E2UpVcXGVAxhoEK+g
GarqrAPtkKf2wzDXJTPPxE1WZR8mIx+NxGji3dsP+9eVOav0N2hzmZccYERBFvrVU/3ErSc5KXQl
9cEcH7za0FF/njE0KOPbKMY1EPy5fx04H+DUkSoB7o2m/kWg8ArBRcztt45EkCTuheG8IILhBacO
7wlvR1tOTjiULtgy5pp+xohEa6IRGZT0hGmUm50Cv6F3qk/Z8K1iOn0rubp8LzS8ftOxCS6Wxa+9
uNPiNNcbC6O6p7FwezsEUNN+QxSyb7bxbKtvypnjxw4dAG3z9ve4DNe/14V0vzIbqN4v6SlpPwFe
UXXyrDlxCx6nQa+hn/wP2ZQ227eXuuqU/H8tQOlcWhDQL/2aZ2mAMzA07alXrTgPYmi/TTHOelpm
GlFrdJm1rfwqcCKB03x+pDZwj4PjieBGvn4ZS9ffsfKfLRNKEHf2xe4vbCb4mCfHT/OkfOuw4J34
uRRVzSxVonpjr2CgqE7GxbyrMq7Kf7y0uKtMnv+3bxDEVfPiUy+GX7QeBNBnFet6Dp8C0Z+pieVL
zugagi6TuBtv/vqB1xUJ3FzHdGou24mJSezREL56RvxpPNmF025kJeW7qoT7HvYWt7OeuHMDK9IV
+7e/+vo0r04eTwsC0zBhPcJIvmwwZ0BokL0YiucuKfW9LqR+15RjDCBgyB1wWnLaDrnlPOCI2G/p
jdc3Pvb1Bv/NE7JJsSkGAeG/jq5FOsc++M/iOZlmedaMxts7ANe3xWhrt67Jv71n9vZaHJEFovbw
ei3hMS6Jjax8Vktb76bUqb4Iz5ahBrtsD/Fu+ULrFcf6oSxu1aDX8WOVtnehSq7KHXB1Xi89dlJj
DB0Uz/7igvbvg/xRT8du24GOOS0i6F5ijXnM29/2smZiJ9O+BV3jYa+z0iZfL6pUxdhG0BxHQQs2
LQgmhIAzA62FKMvyQoVArIxb9Ia/POla2DMkR8+BLPOiy6kZaEz1WVM9g/lzT8O4DJ/YWQvZLE4K
lDyW+3lYtOTftxFiOgEvlm4N/rcXhzYfgngZraV+BmlxYtCXWJGku7I1ZYza1duv9S9HhvYMktW0
1lbhgsstu3BYUc2tnps4nr5WsQq2ho2WDe7J7RENb/Pc0pf6gluWcQ+B+9ZX/fvygI5+s7XpI7/+
qrz8BLkcl686qkqd1dj7dQiVhC5uNTbex26GL58aMdPClIJ10+G/4d6IkX/7yLQ1ELXWodsBvX/9
G4ZM0a2Oi/o5hkv4zP8hNoWHdOqgdJRNg3xOQqU14h97Y+t+RrSIJNfF/p0t9nrVtsqCXrZZ/bzM
bnJwA6W7W6Suxb5phZtEqhm6SK8DGDsdBdbbH/1vZ4nS6bcBFxCdy21NxZoXHNb62ZvBa0USuC1I
E6F+xkhPldtmQZf3xp6+KqTpQzL38Ti6NCFWRsnr500nIOZeZuUvrWbOI63lHqZoJod0OzgI4oBa
LAESJob2Tk1kCnsSaOfk9bDKQBnpeXmjxrlOENbfAzuashFRFNjIr3+P6aSY8Q5p9jLHiQXUsZFT
vM84KsQWuwWRmVIHqW1QtJm31dWQt5seV90xyuiG+Tc+yNUxIIqiqb4mKuY6T7l4ObOexf5kWgl5
Yj78mEE03KUS19f9mCu0Ugah45FSA4NyotE18/xYe2BD3t4Uf/0NdIN1ih6MPS4/kDXjlM7QPnvp
hbNsJDyPg9Zm5beimL5JffGeMqtCAbWO0yVKuiK9Ed+vTiGvgIkW1zZnggnoxX3WyFY2DkqHL7We
eFvOS5czG477zTQMwReDkf0dEmrZjZT0qrUBqYtZ0pozIBHLWPIiADVYkC4i77VnNPiKTYMzvR5l
LWVcaQbZU2UrD5njbl4BMcOdDeTgMMwF7qGJLh8kG/NGL/lvH4Hx+Nqq5xdx47zelYqCBCaNl7xY
CqmQMK0hVai5WXSURnI9tKrZu0vioj80s99sOLfLjV1wlVbwPtbZxDomoj68LL4NZ6XhuguSwG6W
fALFEzyv6lx3pWeXT65mu6j5ZF35Qy2FfH57A15FJZbGnNblWFICMeV8/eygd7GCdtgBhhLNATUk
wZfoaCZ12Xxyptbfv73eX3Yc5SgzK3qiPoPv9ff80fq1lsyYQHhkL2RY8nHUy4FSzNQjN3P0zeLE
9vs0YTe8vehfHpK9bQNBpDqkt7G+/z8WLfwCRWtp5i8Bor8PML8JK53hIm0usKzWbrGz/vaMWCAh
CfA/zs5st22laddXRIDzcEpKsiXZcRw7UpITIsmXxXmeefX7af8nESWIyAbWyUqAtLrZXV1d9Q6s
LdeM+Pu/hpt4GpiwyhKa1YGNtqg0eypVB3ihITqbZgAiWFNTZyW4GvyrF3k4TEnuctFpxxTt6laX
ygFW+mgn51zD303OQ6TVulmGO5NQb7m/oLdm6FgiEQXBoJAhXs5Q7xpCKqyBU29hsT5SrH4rlQkp
8Dm2wNwZCY9aOXy9P+iNU6Kq6GrQG0CNgCb45aBzaEqa3GfSSeokp3QDJ07O2pBbmyA1+g3ZutZ7
OdjPoxWb1soJvXGTkotShTUBi1CcXjb0EHiQ1dgw/VNQYNjnqlBuanhPtRoi86z4IFBN3BNTpNdR
yvXz1isxEaUMC//aTdp0eLi/FlcfmxI5PXnet3wEkaFfrkVI4jiV4P5PiIHLe3MyQH1GTS/bm7QF
eLDyua/OjxiNfcUDROzrpYdErapB0nRyeLKlyNn6fSY/VH5y6HLUYhDjnpy3+7NbG29xM/tqNbYj
tMlTFyTRn9nym9C1qn7I0PM1f0Vp0Kr/HzNEM42XJPgYMpPF3sKkqES3Rw9PUVX+DKQOblJrJe8N
cDUmmEff/n2CordngAejvL/stNEUjmPKjfFJbpvoC2jQ7JBZQb2TfLrmHgmhHe/vj3i9YXg+KhTG
hKkonrOLOB+ZwUAZroxPptxhN+H0CphEmdJHX2by2mpehQfY4jwcWU64vIq8rAHayDoq1Fzjkx0T
6ySg/v4h76223Ix1Ns0b2/K1vRICtt7dn+X1xmFg0XynJkGoWIqjKJOaGI1pRKdwBFXmTaWTShtJ
jxJlCya/+QrNDH7f/TGvwpKYLO1EjNY5IMB1L48iFAYURP0uObVtW3z1I8gxQIcd55Mljfa7P6fT
/3ytzjAsSMNkzX7qOqOmykXHlkIr/CNyh8V3Ldoo0qVES04kN/6PrLaR0s5CLXiQMt/4hR5ghLhG
NarQuUPe7s3UjFtIBNU/xyN+holot0jswUssEkkfV8oMZlZ8ojE199s6NpJgKyfDRJNOst7vr/hV
vibmTL4qMkh0xpbbC7L11DillMB2kdEedvKx+VVP1G1t7std5FAycIHslT/yPADzDmsjOd3/BTf2
GW/nj4Rd6JkuC4xZFM52MlNzQomgU1/LuQwfkoDWkIczQrCT5zRV/jVJFeVMriAa45yrq7abQlNj
lDQjOc1VVzebKnCoX5t2WbxJENQeodQ6vyHbtN1D3GlBy23ghys4phvHmmY2tUSgQqjILtPUFFcJ
ycAa4QRM05bcUrHS576W+t8yZWVnSzNisM9wTIuVUy1q9xeZDVO3icncvQAJ6aJcnjDoniRwtZ+e
Mj2Om22c9+r0CH4yW/mqN+ZHy5WXCeUI9BeW+8rsQNhnWZCfnKjRvhmtDRMQjrrXwB16ZzmClxEG
8srNc/0YAlnHPub5h50OpafFZVcpIwY+fpydsOgdg5+Jr5fpA9KhHQUoSQveSCVrfSNzrXe/5E5H
f0FB362Gmdt3exTW23krVUO89ii6cWEgmANrgn4ob6NltoU8uBKgCpadFK0Kw20Ju8ilLWL3R+S/
63ElQ78xGoLAaFmz/JAklk3XQgfq0JV8URhtXfUK8BxVS2qeVvI/A0ZftBKzbw3H459MBjQ4bMhF
zKYnVhdyDaIOilsPm1zjjeVR72r+k/Ao+34/WNzYvqwfexccD6IPS2cqpelwj8GDAiKGoc0PoY+T
0MGP8+Tr/XFuTkoTJmqoQpClLTYS0g1FTGgoTlOZlN8VB5oTsvR0yQulX4nAN+48xBSo3+D0jPDZ
cnOgMIqGD/ITJ9OeOwyklKo/QhFTHtMZc6e8MZV3FK7jXTpr3Yqs3I3Qyz2DfC4PV/o7y35WDkhd
C7UpP8lVhpmBbtbs/8S3HhoIrW9dG6/ZZ9+ICkQ7sUvIfmnOL1LtcQIcqqVWcbLkQP3iBGa6aXiF
oUOWJs+hX1bBln4UUM77X/PWPNHwA2vC856IJL72X49Ipa3aaNKq8oSiQuXhkBBtSy0pNtrUANJH
XfrhH8fje4JFV2kvgNPmfy7HSyfYS9WUKied1vARc4AGcItO5x2eL8TUBqboWr/wasMyijjrlKAo
2iBmdTmkpNuU2XGgOAUoqe7CdGpekrDFiSAbG8DU9+d3nSnREKRpAyoSbXokAhe3SKq1BTBvRT3F
ytS8WXk1fLYHeGy7LAOChGRgaVSPvaLAlk2lFEOsytqDFliTxbraTqIvSSigAkb+QOp2OWmNtiNy
CYp2wtxMfoR+Op6xPYJ0YPc55oPGA2Zl8Zqd4xUCmVyJKg+0C9qhQixsMfk8HYopSHT1hI9Ueo7D
HsFANGI/d1Ojwqwax+qXPGq40cntfM7LOt6MgYVVGfaI+GxXaBVMdTj+uf9JrrY4P4qiDC1ajAmp
lCx+VJEkjSx3hnaS8jT61TdR6uNqMTgq/GM/yB7rqAb8cX/M6z3HmGjeoScFugxlo8vlb3msx8Vo
aqcyt62fMdZ8nyrUFuCPher2/lBXcV9MT/AGgOsLYSXxU/46wRAVZ3GB6qd+HPTWQ24lTzf1IK2p
j93aUaJ2S0gkOdSX1dTA7mS9mgIDY7S0fKKtr/8IetxCmkBp/mdg+5G6naatXQG3Ph5So2ChADTg
JLxYSFOaxiLhF53aTk5MtzN6uIdRgy4L/XXr29g5SPvcX9Bb304oyZGdEfuvYLh1W9HGCGrtBA1B
f5ICS68e0mFEH6Po7TUdyuuvR8eEiZElEJwY7fLrFXjqSlkSa6c60lTpk4VShrZt60Y2f9+f1dVd
yqsJcAZfkFYNop6LUwAzFcDMbGBWrMkIFOuteI87iS9/CYllu9xG4XwzaLA8kLC10pVNer15GJ24
iGi/yISW/sFUDcs87EzjVEYK+vBSidzXUFWPaAjVmwAKpuQ65lTt7s/5evNcjqpeLm6aVFGaqhKj
ylP/FqL4si/gQ8HLUI3/YnjSK5fbrTUmiyXckqY7aPRdjlejcjDgXmie0GxPt6mthltKiZFbmUHz
jDBJ5cU+gs1YwHT/HzNlrhQHUGzlshPb7K8gEPcBfjrdbJ7Qr8KBM9XlyAvzuam3hYO4WzgFuOH8
++KKzha1OtLbqxJ7P1rYLNapearSRH+EheZv9Q4ryw2QQhN8bGJWv+6PeGsT0WSUyQjp7nFuLicp
TUAUEyy6Tm1p2ue+HtVsN0bY73hxoEKeVrKCpm7boDS8xgO6PTTDgppU2P/i7/9a35EZVQYqVyfQ
+CFmSX6Nd2FN97CulWaPQxMrD0Z/zW1WRLeLJykEB8ototiExjH225fDJtNk5zHGimckPeRHA6mf
EZhb8cempda6aQoTGKiwtUGsJECRzfzX/QyIkDq0oPPZkDuXs+76VoZ4LJXnLgpUBJma9qxESrfl
z3yvRNX7q1JP2tHK6nBl5Kv1FvwHC0wurQ0WfAld0IrRaBDiq85xEOcoNCj6thr64kEboggNljI4
RFlar1zaN1YbZBPYIKQYgdou2w1VWdqQ7pr6HNZwduoiqJ6QBKwfkH+yt7g5KVtM7csttqDVF31o
pZUzfJ060j0X3UFho6yLz375tcs8MJwcpbOziQJHh+KD5PwxQeXOL7I2zfqDRbKEbappSA2pS5Tn
jxJ+5+Y+wW10JV5f3YH8FL44PCYBITCWKqflmOh8gKQ5w5jC+DSYNcwmp+hnrAzGSsVJvboCxVg0
F4CVUdcDtng57aCOkSpr9PoMzbJ0vIC09m0arE7ZYnrXPNVTJwVbklkfraU4zDFvErpzFSY/lJ/C
CGqkPkpxg9NgSume2Ae1BOekAOfaWLI+a6Eh+TtkFU3EpMu4nT2nK+bIRZ+1Q08L5r7lhUUyv6UN
lNF/jFhMjZILty0YI+GPfTm1OUWAosUc4Kwim7qZC2HAZjr1JsK8bd925SfyunKFCnt16TGmDXMT
2RkOEbHjckwgkQAxraA94zZqMVdhpz7SS5pn5PBku/z32rAYUCD1BWcBTPkiSIEtcmrf6NszWi36
uWxoPhL8pV1gydKBgiFgl76r4q0Sz3nmhbbWoS6CXfI/LzUzpg0qmgEOnebLafdIeBSjXHZncE3h
C7/0e5dGwUOvj9lW7mr10W/VNTDX1X2PYLkBqIP4jLS1scT5jEEMd2zUu3NaodTtFZxpMCQGAjPd
JOuHwcrsB03F2c+l5vTt/nw/aG6Xd4Oo9vDW4j/sy4zld1bLBsp5n56pTodfh0TOHu2x7iyvyoMc
unDVTDtshNHEarNweBoVp/4RtohXSTXaX/uuUTp4c71U/G9A6f0lxq9q1yHj8oiEceBq5eew2MmS
6jzG8Poeog6o90oGcR1vmQEPFsDjhHiC3uUnSya5r3FUSc9GMsXfW7hZTy1SbqqrI5OxlVIl3Sgd
jQU4waFbzZq6v7+EN04KzBd6KpQkAJIvWR9O6zdFIBfZubS18HOFqtqnUMJCFbNCNIyC0lqpKS3d
3EEbIp8NbJYPhsywuvxkXZqkmNUr+Zkmev3UqFbyiB1Gj9LlPPe4xenFi+ME4XulWlnn+v0kS16O
bNNrAm31U4rw0ts012OHTpwO3Xi2qhOl+nkD9t7ZpIbZbgAsSq/0MJPOLZq0S7zRmP3HWlOzNw2G
mGdNM3qkmcb9FmWV/pQkIS+p+8uqijR3sTNF+4/nL2xkemSLozhKDrKtpZqdHXDI+NVgMYuFgFkX
udsazfADrJSD7n6CoA59Oi3YYqKdlHvB4dd22LbYrZf1ZfSrmUvpmzOHer2DmKYb7lhS8xBAmSly
U47ZAbgOulGWGprPpZrmknd/JkvHk48PxmeijiLwMnQ2L3doRY+nLrAEJ+2J6nqrqzEijSViJ55K
0fhxspxi2kAeNz7Ry4jF/aJYe+Rr/fcAS/DXZtCHn5pM82yDQ3WK6Gk2mztVllIPFZf/7v/YxWkS
Ass66GRMueC0AXlZPAGAgAMurXT/AGii2tG4VzZUCwoUUDUoWk1lbXoUtx5QJkEMtm+j7f3hF4fp
Y3hqHdCQsSKB+bxYqthPG0D/DoqdWpI/FDlWOImSUfGw7ZBcPfxHkQKqpDS1ObfIB1HYI0e8/DTl
7Ft1Ls3pYUJmyATDNajmF8yXbVkIJ1vN7wylZFiHabxKfV4kpx9DC+4W1yx9SB5cy6GnxC/aIEXV
P5M/IWuRRZ4GBOOrhPBY7OV6/18gh9PKAi+xIR/D8uzhcQdSUQEZfjls5tsmjdeJHr4sT5qrDUnx
YE95/CUshhwNKJiMD2ZtsdmMVrU/JVkPT66k5fDbrFHbvv+5b/4aDgbQENDFprysVxsqxlICI35o
GynECmXM/G3fpdq7LiEE7uI9qAqNLWc+0Z+NielD2cQe7tJz/EKpu12JrYur+GNxaJBTIaLwSiqy
2H5mOXS9nMnZoc2GP5HZ9Ns5r1HhKnyNqhEtJtdS0eaUQxW5rPtLIcLZX+FODA0hXXAnqcCJLPby
u6T4+8k1onUHKaS0a4ZKMblEh186t8vX+0N9SNEvx6JJgEIGtWWg3YtpIkuVd32XFPgOhNle01Jo
93naRK8w5IrivRnr4nsgW1K4g7AKutUrWyX4JrUUgI86BQl1AwSwMFwAytWfweytr50WJspORuVi
erv/Y2+tC8kvhXfyI+5YEbD+ejOn1dz2UdKUh2FSpvemCk7xVHfPmm/6K3H65kikvKQQNm+3ZcqL
4nFlS3lQHgJJVnezGVgI4vKI22ZlMCS7+9O6sdMIOcyKgw8BaIlSciBojr6mlAdM6AEUI243jHuc
PoJPg1QrqGj3WvaGHIGOTMmc2cPKRr8xVwwZKOxT0LbN68K+HM8U0pLy0FZZ/NKFmfm5mZvhuyIP
2uO/zpSBFPJbbjCAEEuAoVTUvd5MeX8gk0f/uMVZVMolY086kT5Lkhk+U8b/2qnBWql58SIEswlM
lEPlwIChObwksVV5L1s+oqFIC9vRU9axn13xZF9Zyqs4Tn0XJh91M8KpUJO43KCtHZmRKtfdYbZS
ZTu2kor+ez0/yNIkeW1dN49jUJ3vr+nVLS1Yv3TAbOhwGLktOyQmj2qrNI3yUKsAwz27TattgTLr
uzzi9IisWWF9LsraQEXaD5ANS+q0/d/9n3Bj2sDPYHLxShSWaIt7pEFmM1Th+OxpvVhIZA8llvbq
PB9je8DApaAU5aZd3q/spuuPalJIsmCjKOTBV8QEOU9iY0AL7FDgbh+6Si8lr1qLyPz92V1fTOwd
EjbqzBScBbHo8qtKUQk0CmPvQ+hgWvN1gJqAzBfgleJUz44yulMUR6h0O5Ei7RNbzdvdgHpZ4Np2
mhftY9nh5vvl/o+6/urCYkqg0YEjO6gNXP6mGuxirw5Sf0g7KnjUKiusxfVk3BNlcs31nTH548f+
sMXJptxrLeYj93/A9eLzAwS0RdBDHWv5Rpc6NHk7Ix0Oihxo/9MmSetcKdXnfz5RlIIB4onSkQB7
iyTx75BvDvXUlFZ/6BG//J5q6Ylijr0FaFk+wZ4bHoW462omIjbsxaVIxxVgOTkI2BYqEIsvHpUt
crCmOh4mdu1n7P3K0uNjyJ2rVEKTEpzl8B5ZrYYsYTuaJIiKX+1yzMimDWIclDZHtmv0yYikEAAh
7xVeGuloeJoxxKR2SdNYm0yBZumhiYo2I0xuH38CHL110q4Gf1DLqiHKJTFgqTFrlWOryLmPBedo
95kbzn76Ahs2LN8SG8ge/YAJsLbVt9174Jg5/xQqZOUbosI1eqqUOPV33Syk7oUDZT/m0ZQoPxSc
H5w/c680POokDd5QF/WD+SSIZopLdas23V6hFs9rMoQMixpnyyaTivaMFkd58svOKQ+VUWg/Yao0
kDSzvJpUl/ig5Bu0AkzDKyusCunrdulDOZZtfibnlP7kqFg7j8JrE7lMlqVwYUIir9hn439hMTpP
eo6Fmsvea2001q3ZeehBENleYCj9kzNGau3iUFJ/1eMpeU96qvh4mPsOlgR9A6TaR6ZyfCiw9n2X
YHGxXtgr6O6MYD5GMXhNhedZHX0VxJkej3+SOAorStCUPtC2xBRgr+Mz9TNtjAGN/9rSpGekvfu3
GMXY6jt93v6zj626v+EFWapub83B/FLCBqhcTa2t4bMKJURyqfBEbz7SdIkXmH6abPWqrOy9UrX4
W1ZxhgteEw0hZi1GlNX/sUhID1d0tXKvi20Ke5gv2D/8NO2Klexm+QrlOiRqCDQ6+QasQWNRJ5mR
6DXJLeuDrQ3yKbSxtHcjH5VUN85AkKlI2E+eFGd6+wyCZFR9D4UdscHKTn5JDSfAusRvuxGDUqqw
u6xl9vs4nFHhcU2eMAhKO1o5rwVikfcujqX4tRCGaYmBo1xcr4kdBVQwouZgISi2MbGf7d1MjQtE
9LsOBKs1fkGmr8Apq84+NdhmwklSlUOb1PYP8H/zGgTuKnNiGR2bq54LCAKMs7j3esRwslY1a5Tp
cYKPfR0Zykka0K0KlGnlslvW8sU3g3jGRScs6MAdLB4FMIhjsuu8OXC8+VDcP+OA4iPoSTrs/edM
QXa+tnkkW2mRfQnHKtz5KWColb1zY85IQgDGIPDzRlk+VR0eil3vN9gKNpP5gANE/5zVTbRNtUJZ
GeqqAEDzgpEs+ibk4VAnLmO/ChKalGPQD1mtVq9pkuN50AcTkSEtwkrx+jIsv92/1a4yGagovCtY
ZMDt1AOW102ZW+1QqdVBV0LjtYizYg8cXHpWi2z+I0kB0vmActf2tXhjXexrUxcefwIlKzDuS1Ra
3Odq7rSTfsSRh9IuIvDmDyhFPVq4Jgw/POGbYGdERlN7JLfTryFGX2Yzza0UCW8TeeXOvVp3E2Ey
C8w9sD8eBUti/Jy2DVmVZRwbujT7mQfLrk11aaOoneSpY7+GuhfHdjF9iv0UvqkxUdtbVvfm3gSk
UIf6se4NY8t9MPyOU7VWdjOujgUdhiZ+DUJUp57zLEHA6R8/OdhGVp1DIrJJ+EeXu0yfmnBUcNU5
+gaHuENIDbGBejjWhoH4OhK72WfdKSR5d3/YG4tsCw1IdHN45CMAcjmsUY2a3Xe2esQZw/EyxY7q
U0qi+DsNg1w+xSZ6hvdHvEoZhbwFwDx4DaIluYRzTiGGupLjK0crmtSTXRr5TpkV9QGVEe03NpYO
Bj7Y/iDsrKsPOqW9cgWGfeM7w72i6Qxzk/i95P4EQwNuStWUYw314Fs2dtqbVMNzwJ1PekyyUd6n
ZlA9l7JgM9+f+1XUAkDG90V7FJoMNbbFuVa7NuMPHeWYTO3UuFikzu9q7SAEHqDoutJ/vA7VjAac
CcUDxgNoukgfaUgOBdx05chhFdK8EqIOcNFVNyTH3eTEtUeIYPmfCl38N+w11WE/qmP8z8t9+SsW
c9Z7kPRIeCjHqvaDs1GYhMzSmjU8avxx/o4sse6VWRDUMNLyoFi5r26tOHIPoN6RrgM9vFiDKUN6
Px9Z8bHz6SAh74/ljApykDaGFa183uudhTQmUEHg/eIRvERhB5mZyWZlqsdQHhLt2Mk2DiZFFuyx
OzQjDCb09rcvJXP0nPpFl6987+ujTI3OUIHo8LFpyYqD99cbRYvDqcCH1DxKs48rVIBU+rSZumh6
sUor2tC4MFbkAG6OKHArMAsEuWIRPGxj6JyCWulRy7Nym2KA3riynCuvpVOb215S1X//mrzvKTFx
IwsZcnFv/jVFvUNUAX1Z61gp8D+1edCybQZ6WcYwqa1WBrvxNSGUw2UgxaNos1Q7NyXZwO3eUo8J
rMaXUUvMN1To54Paz5WbyPmAHKGRRJui9K2Vp9/VrhXNJXC95DV4FF4VcIYeofs6m9EqKwK92cnJ
KJMZJ3NZwNNEwXBl3159Ryrd7FgCAuK6IDUWxVcZDypSG7lipkkpbJSiPcJAyTECKr5PUT/615UF
10gYpMkLY5xm/mI8s47Ru8OG7GgYsbQrK05m6UStF9LL3CpFopwTKYy+Kmmvvf5jAGZkMgkNpoTw
bNYXG8jpJaM31Kk+tnGrvsrmrL0kwBS9GJuL0r0/1lUSx1igiwwiL0gjMNqXmzXMiOxOpNfHTsc3
yQja5FBzm+Oo0wNaUHgLumpcrVVxb3xLcPbsHwrG4Iy0xahBBAUnD0b12GStEXjNEEnvdWU4bz32
CluEnbqVzXN9zYCmQe+FXgmhAA78IsTOYWSbEoCdo+Tr6Rc8Ifz6tynHlsKWNXPKfK4Z6fHJN4Ta
TwbuaI9AkB861KWiYlXx8ProaDyBkCfhlULrfflr8JziaIX2dKzVwtrJmXBCDabfpG1r8fa6IAeh
mYYMtWTirgCjX37gos26sLaU+RhQQ8j26mzyOO9lv3pQh5zKLsrn9rAZNaQhKiRr6nd5Jp3BRKbQ
pwnoUVzGX+9vuauQxS9CHQSWqtC+hNN4+YtKPQWHjWXXsRzbAI0hU2lSz494Ih1xCENCEJ1uO/KC
MI/ah5yXt/1+/wdc73kCJVGLtiWomSvM9pTZU0CzbDzqOHQAlgcS49HFSM3HuYpUfRfhMj38gBqm
rRYTFq9yLj0IcjTYeal9dO+0y7kTsFqD90Lw0iFJOx9Ti09gHZOuAajvSrg1Ig+TDUWQ/By7POm2
QTAXMRJ+aeK8KTHy586mNIwWQwumZikrEX25WfgkQp9CyFOCy0AXc3E7j2IIVGSHl6CdHL15GnOJ
hyM4r7axHu1CQmVR1rJQpzQ/BqaynX0KvKk7V1ZV7KU2bMHNETPmteO72DKsFluGBImIQdJwhcT0
59xB88vBpJNC3uQOlLCbxxA4R72pTRQI+8mYng0FT9dd2U9q9o+PTjE+xc2PVzzp+JX0WkM3VWFd
1KfK1sqHjM9gchmAM/7d51bwoJb9mO6cKU2SzE2VIS/3SHfJEwLO/ughfOOnK/FMnJG/noEfP4jX
CfIAXIcqx/pyH+VpIvmhFGtPKWZ0jy1El8kN8Rlbux7EB78cB2oSnRIMAYgiV5du2jqT2aRgcaxU
wtkQR7wxcZF+sCwvzfGw3vZZXpheHs1t5oJuAYdVjQ04yfsndhEvmS4/Q/QuqDjcMEPvaGRXWiHZ
T4mB3ZWbSfxot64QQ4AYDLNyZbjr7cZw9C6AX9JihCZ6ubpOasBEHU37qdPVcWcnk1LsdcnHNLYI
E69Ko3FjSYq5kRvEl1a+7K2xod3S36SYgxqbuDr/yh6jrsrKsU/tJ4mXPnJElK7oQ/mDugfyHEiP
Me8+xw2jKX+D1YmG0/2VXsRGsdLgClBcp41AUrdsG8MFi/uJB+mT1CA5p8Mx2RCxjN0s4VpQT5P0
2ITRWjpwY86QaJBAp8/J1bBUSlAI+EYit84Tz/G42qRajBsnjaRpY+pRfAyaATMk8N+vWj0o6srh
vjVjXrs41YCkpDJ5lYv0aGtRbHrimJZbq3fSxyn2tWdTVs5NHvZbKuj27v4qfzCQLs4VtEqVzidJ
hJDrXHJTcQUKxnmepmc5CbR4M8V6Y/8CSqi8F4aOMHdg9I4Q4et78z2Xkyn4NtYlHUr6MNHnzE6N
N/xa0/QLyDV99FIjmAzLnUYrD86t2fl16c7yrHSeI5fTA4Yp8xpzcXkiRWeaiCDEbz7ofSJA/bVN
696WCrtVtCeM9Yrt5MRK7GlO7Tx3cjRJK+dx+YkoxNBq4XkDAYrFWjYVZTWb1ZyS2DHA/XGrNDH2
7EoxHMy4n7FTjpUvXW+slUGuQh8TI2MC6qHjpgOs5XKGYzinpS6BbeusWAlctVQa653erdLJnhUj
jPPeZqDLaEr5I82udAiRtfMawcJawRQvjweTFjRm0Vdlx3BAL39J4Yw4I1Lnf56wIcS125HmeVMW
ytCbO0mahoeysobmccrxOPuB2rCDod39/frRGP97vwriGQLYZG28FAQB5PInIHCSYwtdyU8O2qLB
ho9cBkiuAnZ2466ypI0fzMkxnmQ52FO3Vb7WA3Q/ur1aA2dtKHCH0zxk+If4U+0TAir6X4U1e8iv
Ob6PTn80do+5X6n5C8Zu5ugxoNm8l0EYmttU0fDgpX4Uaq+ZP8zGwzj24zejVLpxb/mdLHtxU3f9
Q2BkRb8N9FALvVaVg5eGFD/cgZxu+YPUQRvD1maQ5mit9apc0aDL7A0mgnnr8n6QdFxoUUvk5zTj
e8mLsy1dGopJspHA42Pc2QM4brb6MKTKKyDqcV8HTjC+KFqjInsKZVnfDHg5Wt/jYZ7f5RCkmquE
GQyd+9/j6kDAySNOfzyhqMZai0sCt1ArRKo1fEIcW1Z2htpXL0GlSZ8abBQ3RpZVxSPJ5FpVdPFs
4/QRq8QW1KGRweQXG/WvQ6/NwZA1Ruk82Vo1e4WUNPsmF7D6fBrN1wTDxH/soDAiCR+VCxGAhfzJ
YuvnDsoiKFs5T11u2BsffenXrjWGDRkn5sT3F/Uq+2UwNLyxyWFyCEguw0wy0h5r6jJ8Buc2K4+J
EYFeA7Qta+5Ma3OiJicX9qaKp1a4Y1q4bFvtJCebyAjDozjF6crJv15wfhFIJ9rIYg2WFKDGt2l/
Qx57zu3a+DVhbf+VJzqt9kY4fCmttdZeuArrYgkIe3C1aRpC/bz8wmR7YwSRMHguDK09qgy7o6UZ
HcxhNFbu3auhkGiDTAYfUYjt8lq5HKoLe593lqk+1WAYP3VqNH6SqjrCQRXKy/0vuwzlqJdRiqNv
wDOYZtwyW+6nOugANJnH1Ikqads2lbPtW98w3cnkeLtS2Tp7pHdRUdbD8buTT9bn+79ArNtF/CSl
EorCVFw5OuaSHzEOdVdWddo9y6FlFpsUof30KaimbPp5f6APNcflSCi2OejuiZqgsfiCVQDzL8Gm
nucQ6HavmTXraRxw+NiUma99ngrEa9xqUsqQRxzyH14wqJm0496lBu5Czzald6UD8f2MmZLC2yLt
Bnwc9QKDcDs26NFjJms6p5b3Op5aAFpOfuBovbWSiF5tfVYMBVcU3Sj6gWxezEOp647SLMxNqiPt
oWss5QWdI+XgI4D6X1dLaxidG+NxuQnyCpGGJupiOyp9o9QKjinPXT8XXqr72U9uKnVyEy37nJWF
uRLCr7Y/lWhoDwKSBG+cxPdy+zdSbPSko+2zPSOC2USmz11jJvNPnqLd+/1NcXVdiLG4LkD0cbbp
nF6OBQ7GiZEba5/lqlaflXiUdo4d+0clqNRd0xnjf2o4Tisf8GpQ2tHQEID6ELYZc/GIGqzAHnBg
RmXSmgXrC71AUx2SB6UrwdcB8bG8PimSH/enenXQxKhkbaijUFqiOX05VX8qVPy+W/m5VGYQhZIR
Td9BGYb7+8NcfT2QU+RE7BZhYkSAvhympEem442hPFu1jYOtmuvZkfzVfFUHS9neH+tqZzKW2JCc
ZmZFDe9yLKh3oxxhTPw8Rnp+4AyoO/xg5oMRodSEJ1Benu4PeGtyomaIVQgoMh5mlwOWckQdLO7x
xUaCS3bZvSjLzwCt9sivDGv75AMffBGxeNJzE3DFs0AgIhcnHZItJMDJSD7NfqDbm7imPLwZnbij
3avA952rSnNQizbqU1GayTcAQKgaBwhWGG7hYBSCarCDQUkwtl80kEqll5lQqmTo54NLnc2SfmBE
YDVQYbCA+t2MGVtxqq20/0Hi5mf5Lu1K/Jn7tMtOQzLYX+pRI0eUswm8P1bcUXkGFCvhKnF/nT+0
pi5nrhoCwy94I6z2MrH3UdsAzxAoz2Ziyo3DG6K2ZzyqeK5N20AL7ehoYEX0Qq0twBszCPTPsVZi
QR/r5P50SJusO0DELtV9Eo02pabYsEY3y5IGGjraYA5mGKqanIoBvbh8W9NFH56yFK2KxpuQGq5h
U0dq0X0pGpbvO5mwEm38ph2llWi3CAYfVB7SFzIKDg0RT73cUj3aYSiU1uXZTBXp21Rk/SdkU3F/
B4i0Df0meSwNP1tZ32XR//9GJQZQ0YT1RcPzctRRTVACDI3iTMsm3Y8kyI89ztVHoRPwJGv5fEoo
hOJDJhuHMUgzL5ow1L7/kW/MXFwq0FVAHfFyWsTedszkQoYCea5B1LnIUqKPONjpd60rx0+aNrUb
riN/pecpEvG/NpaYOI9l/qNsR317CZhQ9JRHbaU1574w6+1ADxsKVDHtw1D9Gk7dvDcwyHTzbOpX
gr4IDZcDMyB0SLhQkGWY9+WKO3hid0pTDGcWd9i3jRbsiV7Sdizln1lpNyth+HqeojonuigqjRRn
2UcB+05Uysf+7AzAWy0Tpks12eOmsEJtE2hp/NpgePw6ON1amW75WGCJyU0YnONLhYCy5OVMIQIo
6Ri107n0nf7Q4SBOTVB3aNKlylfZl5NdmSYZzJuKNDOW7GnTQJJ6HCV17d2yCNf/90tIkpCCoBpD
1f/yl4TjXGXF0I5nf5zUPy0Jx6Oh1fG5qSpj5fMus8uPsYQqAY9OZEZJJS7HSvpIMlOjmc5OPzq8
yaN5huvYo4roJbNlh25agnKkaZZHjhsZ5fyr6xVMJdqeBsc+LJzwK1mWk3mdH1cvWonu4iYqR006
JNmQ/TAMNBXdWFVy3eWTtoE3dL7x9f6JvLVeqPbQoReFbUDxl3Ow7amiIGCMZ9aUzt5UgjnBlnUq
H1DFqlfykesDYQkRfB4eovFDYfdysLCvirmFpnm2rMhH7KX2k+2czXhY9laLVU6l2sMagUMcsstD
yDOHC4UU5QOFsDiERtCnYEI75ZzhJuip2v/j7Lx63EbWMP2LCDCHWyp1boe2Jc8NMXPsIYs5p1+/
T/ViFy1KENGDAxhnxgOUqljhC29Q+i2pYjj56qS6j1EdaYe8QjOzTfQ5pC6SjCvZzpVJA7Sggi1X
GLG6xYueIltno26rHweSi12s28VTlk2qP5Sq/a8QRf/t9he9vGNpb5InoPrCB71gIOlBXc0R2iFH
pXWDne0k2aZh0J2t1d5eCctw60bIvd8e9Ook39EBAP9sGgbnX5ZUAaFkIBDHEnLqIci19D7rsvbF
mttyl7OdVs7e5bYFACFbluxczAQuHpLWU9IZwu4xpM90gnXUNr4RdtrXaewt7XMZM+ecDStbpHLb
SnzjYnLzbNR50hhHJ6+1CFaGRylsQGqg9rn3qZMXLWlkaA5xtcPawPmSCcX5tEeMRzWC6AhJRXAC
nKLzH0GvskQ1yLCP4D404ZuouB8m4JgbKyzUye+aDAkHa1XC4eJRYVgXThXleSkIskwhMgWJUwuO
yDGf4RnY5MV0QDFJ3MaxYh0dxK8enUafDi6+i3ef3FOeHJXSOihHwuFlzsSJVpTImK0jatTxX5jb
xQ/eFDhfzVLPd4PAjug/jAd6B30+KuzUC85X2J1Gd+IRt45mbOZc2w7tH/AesXhx+yI61Niprszw
4qgyQ4ISAnLqhyAbF+EQcjrQPzirx1FRhh95WcBHxStgr2g1jZ8o73/UwNDWqORXRkXlQPIgcSWh
+iLP8ofCZZLNQwoMWDlOwvnhRWGwKTSt22YywZdmQ38ytW3WoMoXB5YrmLyNrjWuE9zH8u8/DEqZ
PsW2UFeO8CGyv8vW5h00qvJH3zvOj9vf8XLLyqGokcqSHRfh4i5yE9UkaxqUY2AL9bEcovJgjJF5
qg0cpAbTJLlpe5I4pP7WcP1Xh6Y1DNJNqvYsSfpFX3baKKLwZKA9OH1LRWN+86wML9kUEk6FoIxi
7TUvg/KSDzB/Vi6qi1tYVsHfcaNcVvK1OV/kqYolr7aOTmZcFv+6+dQ9jKNTfYX0qloEX+6ar8nV
AcGrQiKUJfClwqQ5esrglXp0GqMwi/xeR/0Dts4vxCxzX1FTa+XAXNlFUsqSkSggw+ZYRCtpWxvZ
HBrecSpF2BA3EUxslA73Nz8zuYJW1vPacNiToB/5DipcFip7G9vGyXACWp9GsrMq+pe+qgfqnV4P
afXZJxSzRGpt1Pc4nZcohrR08egMZpqb6A9rd93Ym/u2RUR0Y6F9Ym3tpqzub5+UK/NjSBIjQjGJ
g9XP90uZ2CUBrAhPpdXBmTeiXvlep8U4gkCqft8e68pWQYUSugKeddSilvSPiIa34SCHcKoTr9zS
RExeQZolh3Zq4z0Y6z//YTjWkbKpScK57JUokPutiWv7VHVzjDJk3JoPely3+1CzZgUeHByY/zKi
tJMFmkGdaHH4EE7sai1Oo1OqF0m7qcNM9A9NnDv6tp7zOMHrJcFb5/ag174gdVqZ7rC6vJbnX7CP
TGVOaDkelThV1OcKd818g9/X1O5h/lprT/KVp4PL7R11hMLBBTYByGcTZV4WnTDPpYtIf0TJ97XX
KYc5HqvyGcWl5wRHkhVeyeUsdU4FzzJn/93M7HyWWlYLsudMnNxax2sAjKu1KeqRl1qb1o7h1bG4
u8HxUva7KH3rhZbgOVSJU5hH+j0gZWMPHL17RryiWDnx14eCz6AyGMIEi9usbl1zMsqaaaGmXWzH
QtV32CrYXz01aD5/l7GGXNX/bzD5dH14gNWhdJVKdaNTGQ9D5RdOP7V+qNuxcufG+VpB/3KjMBrd
Q+mNQHCz5LPXitZ5isHUSq83p00Xugj+ZDh5Y1nuFi8z4iGPOdfF22ePwzuMkltGAnYueHVaFUay
ZStOVGzFnZZ23glEI0ygSCnWHNKvfD0KHmRaMOep7iwfh9KGwDdEujh1TOuHVxpATwJHyjAUqfnZ
dIc3gVowlyc3i6zln3+8Sp/GrB7m6DRlhvmEkZTynLaDvhmmZi2TuzYt0D8OaYa02VmqYqNgk6Ic
pESnORozzlrTmJhjd0MTbngYnGjlArt8FqTiFvwLBGeRpltulJh92el2Ep9q9Be+2EPxY4hsBa5H
p72Joeu+3d4glwHa+XCLGH+yi8hCyyA65cMMgghEYcbjMwzeX25jV69eCIforRlKuFwJP2h3e/SV
yS4zGkXgquc1YXyye9FTD9B7PyB6+qIM9Yy7gZmtbJtr43Ft8sJz8ineyr//cObzIIAEyft38mp3
eEy8WPkeuk6P2+Bk/V1T+l+rvl0dENoOhDzZMFkSAItWL3KeD3HqJy/4ro56/lzYYblp3Tm9B2zd
fY6phKYXZHB4afSdUCABRX4+Qc/sjKoHkncyKSgbfgMPXX3upqgadnmn5/Od11Wq8ziIcY439OfW
JJOvzRetHSnQDJgcYOj5+L3itGFAn/7kluZA87Ikfpqc6pjlavGb1VjrHFw7nChMSUyyxrBLwmOa
KsKImkCc0rLuv6VDR63DABV4b4dzviY0e3Uw/KFYY6rYUL7PJ0eftId8pUanQgma7rVu++peL8qp
fBkBJa4U6S9LyECaYUBBs+PRoCS22Kt4HGgD0Nb4lNGXCug5o8e3GUdhAUby5tZH/yT9ywXMs9Gj
oeHfZoPwO11LnkYSsZXA+MrzJWlZ0M/AWV8qSuV5nvZ9WnJwtMK2Xo3QG2myRYG3HwJ2NoohXSTu
KK0Bg7p9RVyao7AOkiUNtE2Xiqfyq3w4s0GbCSPt2uQU53oQb6ugnX6YdlBv7CbxTN/k3udPbaK8
3IiiPOZDlRM7tJb3Ms1d/9zq5RpQX37osxIqPwn0LAeXCEI2GM5/klFmDoypID7lmZVNmz6mDOab
HOzD7blfOU2Ygjq0eMi9KRUsxglHFBIskIYn3SxHEnQV4fh5blL0UCZY1F3VOF9vj3jlOeBWJPGg
K2Qi37aI2fWE5x29+OyUhlnwOE20SjFknRF+CPT5t6g85VsTaA1ELtdZMS+8MlkJIuRy5izLJv35
oiZ2lCfjjBan0eenqlHbaaPZosLaT8mR0LJX7+YrXxHpQMrQUv+KHt+iS9+rPQ1SAL0nPc66YVdU
EEl9RDjsdmULX5kZEmSUBBBBJeFbJuljqoWgE8vsVCamGvoJaMStWQsJc7Qq3ETtZo3vf+3ygIBN
iQkMCVjAJfGviw2rRuQrO9Ui0Pe1Qz94amb9D9XF8KE1c3FH8a3d0Ek2rY3sywG/nON9rCnTj9s7
6srN4VLjJ34iqwYwsDi+faWH88S3PUW17imUSuN4I9DlAznQOCehOngmGom6uz3qcsmBw0I55OYk
11Vhsy5ODlrjnUO1dDpWvVbeD4VZP8Si4+4sh/6Pk3jhZxXX5YAoSdBj444iEFoMONc9bxEzpa9m
uI9jHLb3xTDXo0+/pXvSRk98MrKXA5LJy/6JzAOXCh4A08IMvx/9aCC2nd9FiDD8QUZIabZNMq91
9uRH+njhycHo6xH9UYAG6yqX+8MdnFIZrDG4U4/BnKTxlkJq1nxTPCeMtkaVp/PKLXTt60lXJpnm
0TFehtxBXhBSudp8jNLG1fYYJWbpEwIZxk+n89xtmBhju729YeT3Wc6Qt5aiDxJaPO2L71f1keaN
Oc4nEPpmP7Jpa9SqlT8OPSnipphJ4dHhy35RtpkPnfDQt779A5bnRC4xIgaUn2XgRHxxvsSVVZZl
X8baEfaHlfl6pxvfMotmnBJ65j+90sVfetNLv98edXkH/t9RyUuhk8hmyuJ0hnNn9XM7aUe1qrTc
L3NyLR/nFHNlea98URPNAJmFEs9cMJKmDAaDKIV6nJ3BbA5W29T9tkM+XRxErKtvvT7Yn3WYYG6y
eSE1MClboItxvqJKm+EW7RX6MdMxWthjg0gb3sfkR8QPXUCFz6csVyi/bq/oBayEYVlPEAe4abOm
xqKuYMyIlxvdYBzjZi6+RKqZbVUEnnJkZauB/xuBEDdh7fWTGe3qcYDnp9f2SvR45cDSHH8v90uq
znI3xUajdUnVmdSFnbTeNK4d3KsRDS3fSu017vUyaJAzBn7t0ggER4uLz/lC4180VhjVGsckmGbv
QdWUaltC3229pEa7z/Ko3TSGUzxVnrNWZLyygbkgODHAO0BnL4WDRJl5JY1q89hPRpdtQeDH5s5r
wzUlsysbmLcbmuG7WjwuBOdzzFO9InsxTMBCVu3hcBBHBzxpA/M0THP8i/5Y5d3d3klXl1VS22hd
c9Mv8fR1otALFwFTG4ZwOjRhCQqzhVZj+oFhKE/t7KXath/N4JQO8xqE5cqFiKaVxCRTiaO9sLiP
ICDldB1G3hdEQf8ugW3VhzHP9GSPrv/wMCpDPt03vTd8s9qQZCC2EN75/CuOYigZB1VHrsRlwgV1
puxBhmpH2BRx8jgp0Gx81OBK7zWD7q895bqLVuLtZb86cWp1aDOgqwaP6/xLixC+DNKk+rGsIz15
UYIx2zYqNrY7I+0HZxMKMcsAOC+srcV/LHkikXa6/SOubTcaH///R+jnP0LRkTObtVI/VqrWvoKo
yn5llEd2dm41+CJkxsqkr7w+3BLEL1K0gZBx8Q5UDjp4IbZbR10BicGrnPbozk36W9zSJNxNaTj9
zkbPDlbehWvj8pwQHVOzB+W/CPrbKW1drU+MY1TUzd8R4sjBc5SpirIX4DCzfTDF7l+65HB9fn15
5MnlDZB/RIiL9R0aoOqlaRwpMTc7qLLePgDdmPq6PYvdbI1r9kPXJuqwi2VG/25IcD4gkul06OrG
PLqF1jwl3tA/F04Rw1qpEheD5DyPANtTtlrzfbs6MCoOAAylmuoydEtwIM6dujCOylBoe4HzpD8M
Sf3sqQOs4FIEBT6ikx6l/+HLAlJACIraBeIji2OUmWOvmWFtHO3CaF7GqRu/9VlPv0evKpRAaMqO
CMeizbtG57j29AGDkRkktxeA0vOV1qqoEINQAacYQDq3uNu57UEdzWYAplyXw3+Zp1SOAOtHhqMu
To7VpuEA2sc82l2UHpNSmb/A3HQDP9fnkrNaR8auiGhDHW7v4KvT5GKmRExn+0IkYtaTqACnyevg
RrBetWmm/ySElyPXkFLG2dwe7to2QhWBMIqXHPymvDU/ZgC5OY1WnZlHVZgviuLibQ1ceM8SN/vU
mOfXwlCmX7fHvDZFslgKT0jWEZYvxtRCpQ66nkjKU8f6h6FUs7oHn5buKcQ1ayz+64MBT/LIGCVL
4HyCaALiuts7bJtKcf7gGqWnm3noQYqak9qO+9tTkz99kW7I/AZoGKUH8H+L0xEGmIRrdmMfIa4G
j3rZFdm2GIvnqq5PShmnB41b0X1A+lf3syAoV4a/8jW5iUDW88JRBl8qHYMfwsDIKexjM42jfVD6
wA7RQTSHY52Pc32H0gfENTMT05o9+5WJs2dxOwaIh+DSskkUxINjw19nZMscpPSvsQ1iXbR+Wwb/
EmTYsR+GOhWuYSzwpBgLYaqfP7FSj5YqJgBIspHFtorRui/MTHWOBfzPQ59puBQqI72NyLNm5GK5
Kva0UddEGa486XSqpPAkkQW9ncWwmkujD3VP51gNhip2lWUkva9V3r9KHHa6X9qDsfKVr621RG/J
ix9fgiWHbjJmlc8snGOnDGHXbdIxjv4puziLtmrfBcreyKdGOXjmXOC0XDv6W82/WROJuDZvKtkS
KCiBicuHYNT1SZ2QSzrGdVb7czvYvlKNUe1bcfANP+RojY58bXN/HHARO2GT0yrpFNhHtVOKeNeC
GfkmRk/t7wLQJlsXSdPc1+JQqXa3D/WVK4QEnkYhKEPQtd6ioFjrzTimecUXzqOyxCq7QbeuA+qw
McO2WyF/yghlcYMAnqWlDN5TEkQW95Whj+hVm4F1DJPaDHzspYXp524/rtQlrk2KBAvgGIKYwEcW
NxXix8i+wOQ+4vRZzQgvoH34NRpLXIDEaEz18fNrKLEbKGpJAf/lbjHVFM7NbFjHYkKJ9kFErtNs
gtKm8RlXubuiN3clxZKlFsgQPGsAqBaL6JhhrHLVW0c7hyvE8wmqSR9a9XueZc4Py+vU12yq82/o
Co4rt9DVoUHbQ9ui4HMhGmPnKfWBwTaPI28uSHZDbe7NxMzjex3AUf2gI7EFpTyaxG+Ff/6kQsO7
VSIwd0Ra+QN/aXmIPrzneEz0TdK2ztGIkKWO+j7+S+0rczNVTr2C9748j4CpMN9g+/DcEBKeD6Vj
wjGYQtOPgRrWw0YpmvI3ajT2tE9Tw+p2rirgSqtVTjf29ma6vHp0aj+sMEQ8Htvl53WVsWsHEolj
ntvhFlG4MNsiLmbq36U9xN1stVH/7+0hL48LQ6JHxKmUiiXL0qVmZFU4WD0Y3SrrnkLFFNmmIofd
qIqI1rrLl3cACGzc15F8BVVyESCp3gwtPhX2Ue8L8T/NmbRmH6ZetSawdG0dkblA/UTi1Qh0z7/g
qLeaHSLjfrTcuc73SeKIeRtPjmIdbKNwtokdjGsiKFd2DXAXiqFAOKUmtDw/Hzao2zl2YyW1d6Tj
alT7pipoSsVVbEukThM8lm7v/oH3W62VKi9fTbJgyi2kw9I+ZqlyxSJO9HTBjAZFYXkbtMzDvaC7
KfZuExp/Z407b6dBm8VGUaPO3KK+mqzVIK4s+MffsGxNVXqDIHYYilNuqclr2LQi3iUlFqpbt0PD
3CTYDz59FcrkH2y7LLzjPbH4xu7gtl2P+tiJJ2eOHrEB6o1NJbzE8G18ydHii8vaj6es/RnEbbdy
7V/ehnJ0pDZM5BwoQMgF+fC1xUTmXFDhOOmBpb1NFAKCDeGE/Va3JpibMY+/EKIWyPBnxspFfOXE
clqJkCj+k0rZi+vJqBo7TU1bOY5UYx5NBb51ljjK9xY80OH25XDts0pTLCIE+P4XojEpxMs5H5Pw
hDpL7aN7En7x4mDadnP6XR896+32cFeOkC0bClKWAw7t0lYaHIyKz1SiHNM8wqkVxZ9x2mUsvtiZ
eKCPoV9PYNFCZ7RXerlXLibJWmdYxBTJjRchWNOFqDTaQXSizj7Z+6QfQufQOsL6DwtK8ReJSrJg
yivyd3zYNr1RxkUVWeKk4Xh74JEZUaWEqpW6c98chKVQYr+9ptc+IU8KvTC6q1Lw5nzEOuuFF4+G
OLWQFoe9ACCQH7yptqI7WAROfZ+hDvz19pjXviO9IQJ4+rmkLYvDkSUBivQmSGG9Ra5hmNVxkykY
XlhF6321O6veNWa25i987VhQ+6U6xurSl18MqszQS/TKDU8RLNjRj7kN73VhZF+bGsri7QleHQtL
d5J9AHbU2c8XNaY+p4AqAjWfDtUXNVHLTYCWjLctukHNV/bMtb1J2MXXg/MBan5RH8od9BIdJIVO
id5mf6taUoSHNhVVvv38pECJEKOzerAPFg9YE811YySZd0yF0+9xAHOCjdG2oXFvTXPjvH1+NLYG
rQLMbAmbF/vSsJBN0BTVoxw0qIh1NtKN12zVXOya2Ih+3x7t2hqSzNJgZ2oAQuTffzh3Y1A6UUqk
cbRo77+gywQECFBUnexuj3PtWeAhfgdccW0uZTckfctNujQ40vWwsjsvdMQzjRL3edaAsSKB5uY9
SCikBv8OyfDqleGvhQJUR0hbqdoi875YVFXtXYgxlXJMZs/NfMXAug6CffFYND3E9NGr9iyxOGB3
kjS7LG/yH7fnf+3kS7E99qnUHbmoGYRRUgYxN3jUlcFzAK/tOSFnecqtOaX5YNMVqjNj5TRe6WBi
BgFMElEJqB5IC51/XTPXcF4NhHfUwqlOnouiDvwGI0/jgJGLiX9gHmSh6yOvpuuP9Muyl8DCJPqU
IwPx5/YCaPI0nqe5lMhAFZM/kA5SBjz/LSFl1770iuCYpdin+DXLfQdpvgwQZNDaB7X3wkOoJS0W
q5N1UMAEZxvSUm0X0DWbNqlTJdvKytd4N9eeAcyaOG24vIHNWlwiYaNbMz3AAEpVkZnbsUmr4b5M
VAHFewq7OwVD2PvbS3F1SI441tHsBFqC5yuBPm8X6oXpHMd2RlhNMar2mZ83uDvDHA1Csyizft4e
8p2Dslh9YDvv0Dvgq+RS52OWiGTk2dDZuJ6XrnaMVA/jYnaGou0pMteND8dCN/wiVrJ6E0V9iBKo
of5K5jH4GngqCr1JEeX3XhWM+clQOgxdbv/CKxcEP0sS28jhiQEWr5RwCi8wrDCgj1PGle9NWedt
JvLoY9vrSjz4pW5lO8tIXeuLVTbGWhZ/5aNI8S1KMIgMEBAu9sE4T4nb4Gd+msbGeqb83m3t2s03
ZkzqoNnWtAaHXEwY8ifVfhmrsgHQul3eCIjmNCAYUFKckqj6bsZ2pfqJomp3lQfidZ9W5Nh3gSOF
kuGI2PP+9nrLG+/DhpDD025HYhdZR8RmlgBqvKnckJgueEYIqsCKTu+CYdNLZw8axhiu3B7tcrJc
ebLjLpGIshd6vv0qzZFePIX+XBYi30xdGu0cM8r2nhKLO8tNinuPW2ELa6peyYaWdyATfS+OEPoY
DI2az/nQdjc1YRfN+rPdhvFjPVaCukxkb9rYMxwfJEe2LctWf24r1bizJ7f1cZ9o1qo0i+3Fr5B1
Kf4HeAY+0/L2yyM1Nru4N58CDDZemw7JikAQ7wVJMW10TMPWmN2LBweeKFVaiTWVQCgdDsL5tHuP
5LqYWl7ZLJn/VHX8a5CuvclIPpalrbmJ59i9u/2VL/aUPEDgXImVAOqh/H4+pmhdJQTDHT8PhSIe
w260//E6+y/hedlKzfRiOSWAQ04M8hRLu2woTUZgqvWgJs9zUsQYL2tBWW2NfJhshG7C7i9Ioe3a
gb02O0PyRohu5SMm//5DqNSVfVPT7kme07jN7+ewU7AAGsCYYd8Wvn1+JSUvDGY67AZggedj9ZHb
NFFsJ89jgOyUG2ra3wY4jX+MXPRrodm1eUH3QeyXIg3fbnE2C0bPQlNLOJsl6kO1RSPHVbt7IKTx
SjZ57bMRq6NZx+0j0Y7n0zKjnjcgyFIunVJu+059FkMcH6wYs5VdHGrtmp/z5THgtuHGYUyqh9rS
NtgwYiLNho8mKNP+tETs/nQDtwnwyotbTn8xI28AtGpN7ery2mGHcgQB/FP+Bngjl+LDbpnUlJqo
6/AFvT76O7cSc9enDbBk3PTafTlNzl+24mlik8Xm/Be9hvGnjuP17vY+WsS93AL8CjA3tOioCAEk
O/8VXWpZ/TQLFrxTxy8qK29F1e8kHHv1vnaL2id1mo0tBjjhBqHUNcHni+8NaI6yvKz6YZd+0UeZ
HVjUbjpMr2abFv0jCqtmuwPMFlcWkrFqGnLj91bgrsQSSy8/mVzTm0SNjlEBpLyDqj8sftuKyqxB
abw6iahc288rJfluGBUCSZuqLvuiJ8iK8GtpKRJ+06RP22MRWNAybCWztc0UuPFvjCaL1u/7YvAs
H9ilMzw4mZVOT04gdNOnXtL9c/trLWNkfvd7ggTTFiQLMKlFBWtwSmSi+6p7ETiIbotp6rBNiPrC
J/Yy3E3R4JvoNErwGHma8l0khXeIPb1sNwOGKepGNYvorQ3acGUXLaNHONsatVvaOARooALdxWam
vO4FhdL3L72YOnw78zSNNmmr2K9hKdp215tt/QMhs6iZfHfE9rMtbbMhmK7deAPKqxy/JhYczY0q
dC9+1cZY0VZuzIudLquOcFqAWoFRh0x7vtNF0ZmF2sbJizqNpbuJDB2xy86KX7IGI+ltEQ+NufeC
zsW+3Q3q5mAjGLaGWLm4bWxiHCwkkb4As09aff4jXKsYECqo2xc7A5LTQaH8x4ortdm5Xk4xtEj6
bW468/H2trmcOoUzlEBptIFBuHBzaK2urnvFbl9AXnX7sQr6e3uKR9tvEfF3hL4prCzeKlPpfi1t
p1+506+MTosE6gwYWYKbJYGzCOxh7FSvewk9FdnadlC7veVYg36gpKaGf8NUb7+QGJa0xvp0lMpZ
6OquFNYuLpp36CjoWIlIcC56cEVIEZ4XoH3RFTvYu0pEBqG502+30YJNpSv1r9tLfmU86W4F+gBF
IOBuiwNROxR6qX7Frw2pfOiPU22KjZcn5RctS4s/NrJAyeH2kJeXAy80nS/OIBEks1zEH5MbF6jJ
d/lrSJjr+lMRTKHiE1QqBhpvXYCdtm1ENceuzEx1l42K3e0Jfeuy8DtwXT8tHVrmk5F0hsBU1awi
dVy5KORPOEsqaJdT5QAHCIIYXL/cKx/u3akYIk+vBvGqN1OWvYzNFAKfqrvgZ4Jo2Ros/HLnIV3E
KvOwsP8oN56PxvCxNQ5V+eo5+YTTtDJE/EkfHRbX96p1fyFwbPhIP9gPUyXUNYGCdw/6xWxpLZG5
cexgtC2bknWc1THs0wjElIhfk340jA2k80J8Ge2gAv44mlP3MwLQkW+dLonLl6hPzNSvuNx/NXUy
BUjZWe5PLrQ63HRz4IVYpJGO7VM1IwNppskCFuyWtMrKMcZW13IKfTy4iV7QbrByotAZVIHfqIVh
vuTs82cUNuOvmQdL3e+EyL9CT9W9Q2UNXb11RjGP26ZCxmAXFEaahWAAGlwzoUXTOG8C5XtcCD3+
GoVO+0+A/8X8ZhsxKOUw9Ng5M/oS3CNVor+lihP8xEzLMx7seZzinZM6QfoHbEpTPiYU7o0fuVAh
fnlGWhtbKzLDYAttqa8estZMBzqPMvEB61CVexjg1vhQwvt0HoysyV9GoynFxhqdublXcAI27vs4
nupXthDIx7GfKRgOhZcC8VHCxoEtqpaRsr993q7sLtJVVCxpqgMuvQiLVRwvozwWr1bbDg9TXYxv
Og5+TwF1TE6f2VR/lKSyJoRMNZGxzdK1SvDlL4AyA86GFI5fAFrvfH9TPe843UQx6JR232oljd6i
KGu3taNCI21SrNeEopovpiiDPdDcNXjV5ficYjAVqBywi7wlpzutnRnxcz2gKAjscR8XHhg2D9Gs
dKO7iaREefVsm6fY7arnDkGmdOvRU01WXvb3ivf5OSPh4o7ld0hawrKHmlr2NBeeLl5FPs+Ojy+p
UL+7tdE8DUPfuL6mZ9kT77JzyrF/fUCkIz1B7w3dbzOPv31M47KM37SAhs4vK0VM/TFOG8Vac6+4
fBNckjWp9EzUSQNycR01FbosiDNUrxrOSg+THsNsjTKeJl+hnqYgqKYW/7u9R5fsQAIzl5YnLQlK
2jDIlmOKDF8iz+vz176ZtWGnqEP+Jtwmr3dFLxm8aWRhLO4nWiPiH3PkGdlGz5XhedDiCtNLxQgT
69ft3/T+4J99LhkmsgaUnSVDf1nrseYcEYch077URZ16L2UQde2XiSRefwrVuBm2fRN5tp/mphd9
nazRUp6dpJywlFKLXuKJ4yh9Q3CvGDZq2+M3oldKm+z6esqTn5heDOWhzabBexvLbgp3BeLqLzUy
UOM3FE+zcV8GRqiuBDnv+o2LSdE2QCmOd40/lg++UXWJ2+Wm8QV79PlencL5f25X5MZ3Rw/Cg9FW
XnwUVcW59KJBeA8eCgTpvdl27dGwqyLdRhgZPtlmaprHOo2qJ2egXHHAkK5TnrQ86bMfniXE9C1z
KHdu6tzJjmmgi36lRLMkYUvcFwwMDhSlIV7IJSkisoc8drK0e1Ub1O0gixoForFqUYTf+qFxhJ/N
ihfdZcIasGhPu8pvgeB9n0MzNHYJLQz+69Fuy5WU7eKu4bcge40BI0gb6TxxfteJKO67POvH1zwr
HO0OdbzwZRZV8RBArdgkeZr9qgJDQLR1+vFtHlyxErpcnF5+AGMDwKYse3nJ9EFc6IPjja9mhyWj
jwOL+Tuza2FtBg24gtpGa3jzyxIBXTdZLAORB0wDAaDzORsR3WYTQ6RXFWL8P+rQP0xzGO+lH4kf
k5Z7/ugmSKtpTlB8aUh0nymdrMF4L3Nl+SsoectSIc0pb7Hy46hXRktS8gr5Cl3drqrMdqvko/6g
QEsKN72Sa+O92iNHXaA7lT8aoxuL2e+rzBillAicw1GZjfjZstve3CpDA9db81Jq9oPVwBOzJm3N
7PXy4uNXU0eFC0vGzAW4CIY1WB+gXCZKqU2JTWiq9//wfmTzruj0+SVo5/85/MgEeGzt7JRGQfgr
HvKvSmErn4QDc6JAH6NxRNQNJA4l1vPPaAoz7MpELmBpOvsodn+b6GO8qRgIvyRpU3qfraUz3rua
OIQX+JvLms4sJJmrdadXrvMaRf9m/lI2rnlwhR5+j7rZ8ufR43w4XW2dbt/tF/mtBPFLdisoZKpq
7zv6Q3xPyb6mjN3br3PTtz/7IGkE+uKh5uwCetZfjCb9V8DQ/Hl71MujSaZFnZfWAaNDIztfYMw7
R69sLOfVhS/V+8Dvkn3v2POvrG3i564S/94e7yKLoXxARC/5elKNfwmUbZy+bgYlsl7nGTBIVunj
W9fW3UZ60n/62jsfajG12U5qxS1i69XOMzz13KjG70UFDrKNqmjYIwIoDomXpbvRGONXtADWGJ+X
wRXWs5QJqdsD0COAWZQswgL16pgO3+uIiGJyb2Zl2dzVQT0nfudV9R0Kz0Bv7NjN/pe3Q2ERM+AT
cJ+2lfnS0zn6x5j7+GuFF1W3wXhV7PMkmta6J5f7zpAIPlTTSYBxrJE75MO+U6D+jwSh+mupDAip
q2O3Ve16eEOyBP0yXZnTQ0Ant/hslwEHKymzJ0WjqMcteyi2Z4x1TIT+iuOxuglcp9w0kel8Lai0
3lFoCO9vb7x3kvZZlIHkAIq0oMqwZpd9yPN5eo0YzRLuyuvEvaodEsIKww+S1Nb8UgXs8hC1KpLS
rmqP91o3ALxtw8ZTeJGhgWx6GPzKJhZW0B+widZeyaLG4cmYOwUzq8lU/5S6cKeD0+btXaepUwBi
rKgSv3JHp8g2ga7G20I3Um8HZmiwDl2r4b+li6TXqCOZbuLrWT5JHoszh9tGV6zkq9VZ5gFNgQ7h
KVUZvlMQrPO/wK/qP01jVrgZJBfJ70U53EdtPwUPNYCzU4a2y1fRNV3wNJAmF36NUTjS1fnQWn9u
r+rlcUZ3AMgV5UEaDwB4zhfVapqiK2rNeW3pl0XbILMCZZdDN6fr2XXBGr/qXTN5+RGJZSiDUIWW
Hkvn44ELUiAMqNar1uHqujEKk+gvoTXh16qlHpzKaeaDNoku80n/+2Jn9FzX9wDglLtIOHr711CA
VUdsbYbeIHu/2w5gjuYLD7M6JEASjbJekxG33V6oa7+c4FbCM7Bm42FZrFRWwhn6P6Sd147cVrRt
v4gAc3hlpQ5qVbdkSZReCNmSmHPm15+x+1zgdLGIIlrXMGzAMrBqc4eV5pozGJL27Aeg/KwqU8O9
Ojf62aJiavwT6J20AwQuqX+ypEsOCe0r+1mp2rxyzRzm7UMEyuRUlxQLgNR2RZ+4MvCJ7qfkFMWO
8b08/cwXD+at9vJ19CiGuVF3hCQEyd8l+3qQRJ1Zoetx5kpANxYVoSvnlvbQFEXp1o7k7POx+uH0
sPXjQ97daiUr5XBZoKoZXr96nZBesvNk6NrzhOd8URw//FEAg4XIOdJP89TVX+um77fm5cUxWhwz
EE1ACMCEEgQtfbHUptIMw3BxbkZEN/bQvfl7q7S1u3Js/P1o1017z/OY3WVBgb7Z7aNy7ZJJIWgJ
4BwpONtL44VeGJFtpPU5Y57+Tq6Y7trJtk/cShnSywM5+Xnb4IoHYNwWJ2XAQQrkdnE0oXEqzGyK
+3PBnGK/H/1iVAQPe4CsQDjswr4MSBWy5MttsysfmbqHGFtEXYQZO/Gz3jieNqnm2Q674WyTKKUe
PwDRTstC+28/BE3Z/KqpuxhP+WzkxWfLn9qNt2vVPvM6KgukwbEMc7taygnDiu5soyeRAARBcrnT
JuC3k1P7KSfOZMpbmuDkOBWSIW91ftY+u4CosMO0MvG+l+vXBvQvUyXpzzEaKxUwxDiyj7rd+y9a
DsUfPKMS1e9RijYKGyvnSwSZVBF4jBhXWGw3jS6nLyeHdc/AsdQhYqoxRGDlX9WPeE0H39kKMVYe
P+aGgBSInilueEmgkpuJVnF6h/NoW9H4kI9a/oc3PtX2iWUmzSOc/8mvRLQQT0rq+P8NtdVL+7oa
e3+nSr2pP2qDmkgnKa8llFIDMympj1lm5kKv2oFM1e0Y0vM+Mg+3z+hrVHD5EoiJJwpBVMJJYJd1
ukGN1aKY8vkcK9HwojLwqO1LuMXo5Wt++WEMkvg5DChP72aYpMODZBLg7ue+b+vHJgyjgmYoZHBu
gYILGDvkTSt3cugJ72C2Kp27knmFxh2sutQec6VQE6/szGTYFelo/ZHnVvnGmD33L6IO7Zy0YoCQ
dJgD9KJvL/T6UDAiA0GI0IkUmKVFojWmllJqlgSLgibHdzVO6UtA9vmUMXa651b0G+HYdduTMhaX
T8gEiAFXc9E9bxXktx257s+KXSXp7Hb5GNMKNqumdzW7y7p7nkE9Qd/MnvUfYRcNj9yl0DkYMOzG
ezU3UDg1okr7BvduF70o5mz++95vIpSleA8p/gms5+KCShks/mOjz2fVCRXN7RBFRf/KiR568uMj
rMyI+t22eP0kYFFwOZHpguVYVsLqsXTmQRrmc6vXsTvoqfoQjNI/vl3yQBVyJ/+X8xKdbhu93noK
JYK1Be9KKXo5ZV3YfWbXjH+eC7WY9nme6G4yMtljp/LdMFr1P7fNXYeMl+YWzw+KNGgC+oN87ie4
35mzaX9AzOxl8aRuOJjryEXAYam7kNiS1S+D08TWRyWtS/lcZlNztPrBt47Unoz036YRUi6J2sCu
ALQNXshiTuxkF43J6LxzNpQsh0ICLEuC+wBJ0GWK3UWZY02hb5wtZapnl169Cg4wkA8Namsb12pl
L0UkztMONI8nV3z8Nz5VD+2qyKGwODd9Op+AVEywPhop2rx1Y96T82TK8fZ2rlnEgVoAAzhAJAGX
FkO/1tFMHpWzUkmMgFpJeHJGfUx3QdYF+3lotqKVlfMjSlOCaw0IEEiAS4N10CgNcC31nPfzOB/0
zOjtZznVHbR5VNXXN/JU8fBdOgDCQDHnJvheBDvfpTnk3VSnrx3lXEQ8MJkE0csJ5cRa3aiCX0cj
Ak1Id4NARGQ4C3iKFJYzoKFEPQ9t0e2URqcRlBrDMUMmekdWJd9DfxTv0VqljvzuLeSGkFAJySO4
vhdb2AeaNlaUZs9JWiUPIWxK95oP8qRjOHMPmdEmbFSsZflNmcBgspYghsO62MKooriIYqGK3nKu
78YwHk+F03Qf8jQIPyh+7OwcFItf0DlRn6Dkd3ZR3U0HCMA2pRpWHlzB5EOVBnALgy7iCXlzX0iy
q1xDyu6MS04/z7WS/MqJ/u90nt3BzZVMn/eKpNrSxj1dO8RUp+F6FHW3qzpjN5RTJMjkznR9tZMz
2H3kSuIFMjXf2nBjq7YMRjMgc6ZOu8yZKUDpCTOa8tkoqv5HFUv1ZzQOAUT3ihFsOLBVWwJHQa4L
Nm1Z8C5gaQjVkXWVWjb+6v0A+Vxy2l7/WXQ24vO3D+7a7gmqUOTyZDFEtzhHSqw7c00l9QxBjnMH
Kz6scXHeHJ1Gnr/T7Gcmsp6jL7eNri0RhAh4oNcjvCxcFaXedV09K+cIxvgXBCnkh0ytED6k8UIH
9S+MiS4G3AUUTJfns23scvJpdJyLZI7LRxneyYNmS7AKR1JqbHzOlaecygz4OLSFwFldJZ6D3UF6
FPOUm0bs7BPIn2QSbUf9UVWDtO9gH3+nPJXwjQbxJk8A4QdbuHh65jAL9UJKtbMl2dWeQQUtZ3LZ
jveCecJVas06cqSVDdz6yhYCI6NyhYOktbBsiE1W3Q3drPP+RKX6HbedKj+ppTR3ODldfy98CmAR
koK0gADKAnUQP+bNE2OTHTjzZFJfjer0fsj732XDhEebUiHnfCbalprQyq3AoKD950oQwC5uhWXn
5RhR0zqbWil3//WCfu6OGqTRnTjTPuVvFanSfQuj/bxBrL5mmtjDQs8XgD9f9nKtUWrE0G3E2lmy
pPIZ9FaWnCxtyuwToLXkBxnSwIRtNvxN3GPClgM1I0UTKu6Lj2wGSZuHvOHnWTKTfd1YWXdQotl/
mgO7OstdWtQbBb21MyTE3QSXraAzWSw1QMpJ1hpNPVM2lp4j5H6sfVX0cXJMzDlLNj7sSk/OtMSV
FGgNkBrLRtiolIyNMan8DDlX8GCHTmburaylbJBL8wMBWnTslQTWsjZrHyTNCqKPYSkFD9RTlE+3
36RrsBzqWARe5PFiDoFhhMtdtrU0SJiMTp+jwGSvi77VdDfKx+hTUc/jI16lvW/iqYRS3xyYUDdG
aPLKsf4FbpKaNZIzxY4B+y0u+OsIihozhQ1B18SdW7aWlBownGW09bPPLEjiRn5JWAFY6wMIIOrB
6iB9TsBWudGEZvyG33t9Gy9DGg4f2awY+eHWLRV1QLElIbJdLYe+/A0/NAj80DA+wHFjnUIlyT7l
dd4fWjXSXbML6ofBiPuNh+b68tkqQ+z0nMRU+RX9MKVxZIxze3wmoIm73RiBgRspj7zASxE7rq0y
A9lUsrolEXPtNjiPFGeBM9HiYvrg8jjkZZv2sVMOz5Ov9b9n22nvmQlqpC/A93HBhh5Ywbs9FQhT
qlcE5Qg4XFUs9SlDJ6kN7XMWKKewTlTVbdq4YIQtsz9lc+X/vH3kry+7SCNRK4MtDx/wejvfvOHh
HA0txM4WagZt8bvve4P6qOl/G9AV/3zb1PXtQlYYgA/xk5CH5Shffk49C3C2eVJ/RFxrvu/0Mb/v
qsJKDs6Q+Q966g/nPuzkQ9gmWr2r4Lv8YmhtWECTrkReqE3Ff1GiFO3GCb/Kg5i4AHuq0bUF4wJw
7fJnqbVftUBe6o9Zp1a/GSMemXWil1Hc3V7/1WkS+lDkkTCpCBb95TBz60S5rvjd9JGpDns46XnI
jdFbUnSjCfLfwWyax/8/i4sP7sdmq0+wxn7smNRodpKtp3d+0DYfIvAwpyhST7ftLQ+T0KmgAwTA
AFA5p3jhqyqzkRhqirKnMteTe9yy9lRo/lkJk3ePBr6agnEYkhb+QRnzctPSKpvyoMyyp8jy6XHp
aBwD8UsLDxAtsuV2a/5UIJCbdokCacvtZS6fI2Gb1gmD9hS4wXoql7a7xhjVobPTp3GkJxWllckY
YGa7gdkpJaxYtvY7h3z6+22rwve8eYfFdOvriAJvOi1tIIOXVq1GaWV1lP1vHYoR2b96XvYeaDf/
rpoq2XmKkY3LPqE6aJjPCnxVzq6agy1Og8XKX3+DKOsT7gn+kqtqN72s3p9n6Rtc2n64r3JHJhOp
AIj/GqhmlkCuzMoHuhPU5eH28pd+6H9tM2LL/aHLTQvrcv0KbWa1h/Xei8e+P9hdEO9K2TeORehL
zp1lJNafiuDtY6Pn9UnO2zA+zGYtbfyM1S/w5lcszl3fNEPTNyggTlrRDHepVo6gWyNtrl/MKBp/
D7MeQ88R1/qWlqVY33L/aWRx1EXz7GoqKvUzdLUSTfrGwBfK4eWkay9NSTaB20c28PbXXkQcrx8b
WB2pGXMKTEWJz/DGLRiRIVd1MIQeQOJa/iSruSq5o4Lc7J4IJHjUm9ZOfhOzDqe8zJuth2TxVP6v
eWIOQR0L/+dy/s6ajZK4tgo8v0YM0Smz+DznefU9ccDoE2Xl5kbMu3a5GMvAC9As1Llol+vVpMkJ
hsIK0MsY7GE/U9w/gGiLtX3Lk0Y/Vpescd/H9hTv2oKBqx3VZKnaiIXXthhdIXp2AkGEK7r8FXNV
dkoxl4FnocB9N2iOv9emxthXJqDt2xu8bkoAlsixSWvEn7/ZYMlIsT8bgaeMQ/K1VgVTjuow/aO0
vbWVt60Zw/cRWzNcR8Fx8WBqCtPxZovALjqe4xOFRj09lmlVou6uRIb6vhz49fAg3A6kGl9O+rL4
ivjyYW7syv8WVrUCyiXRwuk4SE0wHxjFHaz3OdlXc6DUybdfB8iW5Ghq045BIViWjAp+y8FSk31S
lvbzFA6BG/jT+4l/Kf0TRAnhDxgLl9N+FNeCtJdL6ZtOnOaWjgV5XtoH+T+OHqZbQjIr98Im43YE
3QDLWzaK9BryTgmhxG8gR8Id65wfFMBm991c3jVT7/yTa5F11BJpSFy7QGp8416unBxCRR4ikf/w
r8VelnTAAFA1gdcqU3zXdFP72IVAMZhDws3fvhLLTFTsJMaohdNeAMa3VJoyqMmQY3YSHrao849W
IFm/wjKvoz3/f3XIhriOdnMiU9Hs5lkudpUtQHY52Jx+XzXlu+XqxA8CJcpwmmibARe5vKR+MGZj
miocrVIZTkxWUEPKQshay7HtHhS+wRY8ZG2/2WvKmwwAWFffO0siqW5CI/N0tf8TWNmc7SmyOtqu
4e27s2YpOvuM7Bx8X7Pvam3L/Np2C9o9UTujJPCaQbx5lQI105U08pFkMmLtR2oPkGmHs/4z5+H/
dXu3V01RXWUyXxb8l+LP35gyraBrNKeOvS4KJX8nw+GTu9C0DqU7ymm1kdat+FNCfnrQCs6bPtYi
k9TVMR5bRhS8dO60+lNRGpn8bMZmOXyhjms5u9np++w/X1GaU21Qgnm5vdoVh2rjx3GootRKZ/py
tSXAZz9I7dgrA30CFAHR8R9yTf0fS2uM/piZY7gFcF79wALIJnohFLEX8SoMeGxwIsWenpvTuDNH
w0qJ2Ojenf14VH7cXuCaNVEkMynzCkD6wprfjrU2RlWCctjoZ5Tmq2C2zllmZ+q/0TDo7/cx0P6Q
OsvgtwQdy+X3TLsM/JBsxV6hI1fmDryS+b5tivmusopwC2Wyvrj/s7YIOn2VOWoliGJPa6HleJmq
ufYfgUwbv+w23OI+WDP2qpklRjIp9S2WZgCA13sJbeG8TPz20xinsb2bO8RpX1QGuo2NV3ftZggY
MaPAvDlXmDAKfYU01VPkqZLWZ65RQpmj5qCX3EyjCHcKBtspNCCkffMLcuCh/YubQWuQIyMweChp
XO5kSde+CEor8Zqmtn421mSdlHhIDoXUaC8R4NQtN7P6faG5FIx+SAYs2Sxa3ewiFdC0Nyi1PO+d
BO4AV4U8adhlcrXZAl01R20fDhLw8LjQy/X1Zdi3JbzUnhlqTLo2tTInu0a2sl1rD/WG7JD4WIsc
hc6DyPyZsKWotAj0Jr9t8jaNU8/pBrt6lKdo1h4HRjs2oteV58xhUozOJuNIbN7iOdUsJ+jrSss8
PxvN9KhEuhGPbjTU09GopHl+KKxU32I8WTUKMSy0jyokC8vAa9BCq+qFEGU3+jn0ZyOYHVfqxqHZ
t0WimUcFctwtqcmV7UPJlQ4nNGgU5ZeJSQCRoaFWcuJJRh3CGqNQANVrcm6/jBiQzZm9uf2Qrq4S
X8WwGsh+cG2X52VS6zGYmyLxjGoavjv5eDcFqlbuykrJWkrcQ7uV7Anfszw0tMsY1WRHAeosfJMC
GD2eIKjx5qzIP+kzry0l3tnsdkbFK/tExxxUuyx3VvZ+rwy7MIyskLXjGpc93ZmJNBtxhdSjtJ1V
R6OESMZKmkx7SmdU5HfhqGpR5walL9u7Wsp6++vtj722u+ATRPrgCI5+8edvghBI43roTMzMU7Ok
+GX3jvRk9prp7xhQH0/vtwU1EAmDiEBASF7aciRoeyO/RlszqIwPkZLnX0iNfN+N5fbnbVNrz4Cg
tKBVR7eDcPLSlKS3hCIQ33u5HyjjPptaKzgw07UlLbD2+QB4gaQiONZ4ci7tFLWpDnpr5V4Q2sa/
9K5tRCW7HNqOHC3c22tatSVQ4tREBD3Owk9AfmUizO1knt0Y6R3sO8Uzys6WBWOEtjVdt2qL1xOM
Ng2Xq3w56ODcY2w09aoE9av7JBmaU5vzRJwUhsv/ub2wteunEqcRCzscw2UlFS6A0CkM1EmTPjZR
/pAN12Zq5JwMkI643Tj+rnVtvL9tdHWFwFLAXBLvw4t1uXNMI8xFl3Lw66TRP6Rt2v2ajLqf9kYL
Hnl/29jak0atFqIq8jTGcpZbJ0BbiszJj9M8tU51rmWTGyk1CA55VgPkv3Nm5o+3ja6tkCSdvhVU
s2Is5HKFDpzLUqSjwGrLdRG5owO8tdAm+7EMrC14w6otMc8NqQQ1AX1hi/Kfqfqzn3mOMdCGNpkN
OxTGgKyUooVbDcG1r/nKAsjSQLouL3ekW5FtpiZ8jhTCsyPEQ2kGFLiuD0pWh/YDOfE7+3AiMWdM
HfDo/zO5OC02AOsSSbbcyxrYST5Eqdb/QLGqrnZ2JXefhoqm0e3dW12k4IHiUaZbswSMxFXbN0Pa
Fp4po8vF5Pn40ZciJXZ79NzvJyXOP/+FQRIlHjFBmqQvmlDG3Myl4mSFF1phdhrYTtc0I3nXZXXz
iHuaN56z1QW+sbc4MoMRZKke5IU3VLg9VsgmUnrUfxN75z9TpbQ3apviki29PGV7qo0gY0A4Lt7q
qeG4BE1deJac1dm+NkeVubjCrjZCw7W7QIQgSMeh2eHfl/euHDunCyjgoDfcVd9TRZPumiArXtrJ
eR9+8vVUCvQtAQQiO/i7S0tzK6Zc8r7w0AWM1UMKTuNnlYabIeDaVgn+QEG1h9zXVRc6yOMY/ZrC
i606eMmKyv8cz013x5Tdp7yqtY2gaMvcYqMGULxARuPCq22hwNdnueMWuSIV1P/VoNybVvMXKSeT
UEAMxOln7xahCXGzM3eqnns1QAR9b8WWdjT9rK4+G7WabPG8rZ1EahKwpjG6LtRXLvctlPIqCcKh
gJzesJ5jqYsgtKtKY8PFrSS2hOYElzQIeUmWed4w9onfTEbudVDg+4+2GsrdKS3N6lSSuXxoDVQs
drUfFjKDQOUWifPaLr61vvB5stWIcMUmNJo1+SUokqA5ZplSOG4CXYG8d0oUmG4/YWvfVXxQATYV
zcHFE5bXJgREsZJ7Y5fFw0mVlKE65r28hRxct0Pmx+webKXLRmDVZhT0SRU8yGGl8j8nUoby2aH8
805qltcLLphZYD4WxKhLXdvYGqdijjpuQhVl0inM6gd9hGYpza2PYVH4+V84HQ6/CGVJg2ixXh7M
upx9iSyw8PTR7ys3HfxiPwXpfFdXbWfuQsPZgnqtnlHAD8wRgBmkXXdpMa+0pKwaqfAkaagf7GJu
djk4rT8zbcETt7V5QS4svR9VPN/tw7IWdRpvLC+ufN3mgzakSenNTWwfpHGY7lKpydykycPTjGDl
N6f0pf1fGAUCKmDv1LaX7wykOmWApHjhwYEGDxHygrZbDgwox4Qye5lnvNvZg77lklYPrIWwOMoq
IF+MRYJbJkNJpzzgwbHpnZykLrHsg8C8bbi+1W/6xs5iN51ZpiIRmwQtQ3VgsjX6D/lARbBO0ZQ/
RHCUPyVB2364/VHXHC605Pgnk/ATCN/lGYpgKwPBJ/KHOZPGUwzXnHystLHUPsCWakwbz+qqOQ2a
TFG5J2VZBC5kDU031k7iwYGiSv+iYtUlT3JnlGbvim5x/P328tY2D0Yvmf4LExnApC6X1+ojvjds
c4aGagp1ipISEFa1Y24pxK692PQHxEQWRVcYAi8NmUplFIhXp56VFNG/baEG813BCGF+LBmSYizP
0Lq722tbNSkyPx2qAsqDi7XN6qTJk9NmHpJcWXh2DLDtf/pCaZuHoEVIYpfColZvxBdLGNjrs8oK
wWIwJHstJUoPvbLkyJIQBJwD42czg9o9Ek1lym9F74t5n+lpqp66HrrTczqkigUbaN1qBhx4+hB2
rlUwu3WqqyaMPkwEe19uf5W1E0ZeCvhaCBJTBL/ciKY1g66C/NfTy2D+nDPT2LtTnE73QeY4n2/b
Wruy9IWAErEL1EsWp5nst80jTUq9jlnMei+HYTl8Vls99l2ZSvzOSeIftj1n5obdtVMNFo0rxAKv
ARZQKrREIVzavu5S5ytDzK0U7RR0VrdQf2tnTIRAUAmLUdNliSsf61aKyynzGpiv/L0a+dMfhJZl
aH39/IfRKNPp9iddW5rgfKGmAUHSVcHbSgvQw1PEoZaydnwJ27lOT3Vh58PutqG1cyIuj2YKgOwV
ZgQPZsxJTlbaJqkWur1SR92dLU9dc2zCabA3PObqh4Q2kqsKSgUM5eWxzMoeOXgThFvejuMpgqrr
0Z6RZXOjNrKsXRyOo/83nxJdcNF8p5S1FB6qE4BlsirlnhKjfXaYC59uiA7k/PftL7m6NNS8REDH
mVzW1pKshBu4Jfk1pTai/dOFqK9GkKMOO7UdQ3Mfg6fbEs8TEcYyIRUfU5Dsi6mQxdXLEq1IJujU
vNFCPsSQ47xzfXNu9tZsT0zn0v/7ANzOv8vipHymrlr+e3vVa3efNIRiLMkqmepiQ1FV4nWnY+DJ
iMlHrt/KSsnsbRswyVQCt5Ibs4I4M7LMr7cNr31uEMYsHEAuz9wi9oqnGDdJ8u/ZhSQfCNbhpTb7
1jH3NIObLw0ItnkjSFhdKwEXWpOCGWcZs8tlqfVWK2Vem1tDfEwcplUfJKns6p9SPIdQHtYtClMu
FHPJVpC7bpuXQGDZeBEW37lKS2MQWFBv1qgIBEacWY8okgh0jp3m30c7bDS310DSbXTD1h4Imgr0
/BkEv54Zkc2pMSepoeIeQzmJCnjSjI+2ycP3ibmZONwqUa8BWEB0MVMF8Ilru5ypKhvolu0kpu5e
D8pXYwzv9UGl6i53Y/AhtOrkRx334UMsW/VXNclRazHU7LPSTcbL7RN2/cnxn1TP+Oh0/nEwl2+V
Eo2FNQMa9CS/qdAHl6xHu83ikKkg+C3dEkwJiH1nbJ5v270+2dh9JXXG3TCtsAhoetAXUW/ZoadZ
fXlSU92PD1xco92lUTeLrS6TjXh0BZcqbDLDQmNQzIws3hF5HiGagsiRTLtNLLe35vROpSg6fHEk
ra5dWkum9TBGTpMeJz/5RZrQOIGrxmO5NTV4/aTxU0gAUPamaXA1D2lZzLobnRV5cUVmMzO48rsc
ojl6yCpUag7+aI7tSUKungxByuyd0Sa6dbq9BSuHkB8B9QHTGpRsrynVKQ3kRkZD34qJYCHRLtr/
cq0z3DJpzIMVISuAuiagNQ7x5EXmwH9MA6jGyVKaTY6f62hA8G4KFhZ4KwENizv6psNWqnMLoegY
evNomxBU6KWSHanlQTN4e92rhgT8XbRNKQsuHtViksEtKUHoVSFjthANJ9FwTK203sLVbBhauo1a
rU2jiisMaU51F1GkgEcZRolyYyPX7hKoHZjsBNSdB+Xyy9m1LCeJPUZek8Dx5lLpkuWTDjfXcKxM
Bu9hKZSrLdVXkSxeOmVODTOhDNAwYwez5qXRilatlAdq5AXwgYSPjBCP/zpKGnwci3xMT6AqwtHV
hrk/5VNlJht7uHp2WQgBgRhqNJcktGpkdIpWVag79l3x1dLC4UMftoFxHAPqQ27ahDBmB0VszoeY
aq3uKmM/mDmTB7byOy/lttrfPlXXLoTvQUSkic4jf4uH9s3xbXU59n2njL14MPKvqTzX9FrQpDuY
Gffotq21gwUJOyymFJl40hZXJWxKpVHmOPFaRoLGJ9hZVKjC63p0too/65aEWIVQJ70GWkZwQLZh
w6oC3Zz2JcjZ9g/CEOVWV2Xt8xErU78DWsA/F7WJOFWbypISwD1q+lEew+K71Lf/TfNkBRtHZ21J
graYGJaLQCXkcqNSHyK6DJ1nj58xpAdYWjt4xukLNBvIs7U3HpI/RFlwOMBCFu4mM8HB53Cye1EY
WtMnpxjS6Cd8UlHsIspYRh8TO+x9ZgLlqjv1Uhuc28H0t0h11hz821+xcPCy1iPNkFWx17aNfNfb
KQSBGYHzvh1q/cFIDfURZEXXb6Rca2bF4yAEh8AVLgEbMU1coyvD2LPCIU/2QRDo99DlyP+As0KN
bu6gk/jA8Oq8Reu+dpCgVAdzJPhyrnoGUTegEl+psReBj38ETEn8oloIRwm+eXMLUr5qjTr6awkC
OO4iYnXCiTH1YYw9eMPSQzWNzmcnKidKeGP0+falXztOvO5gtgQ+n/7S5bkt+rzSjTKJmZsKIXZE
KKBsXYZA43gXNIGh7hpLA4RbJkkauQFjqDtZCXX70+1fsbZgSEJEQkJKAm7/8lfUStfNPQNxnu1D
grSTx0gpX4osGixX6wtEb2+bW3NtUDbTu34dJV96GZURsXZIcaElhZ7fvSF/HTpUEGJIE7+A6Y43
zK2v7v/MibfjzSMeVPqkzFmGvK2pJfUBLTnLeSnnGXgFyW205cXWLslrSUmgxkXMc2kua1pbrZUi
8EzEbdIPmSr7DdSP6NxEpzp2pB+WXw3GIZRqszze/rCrK6VEAaAD/3FVOsMNTiNjUcD1DXP4hAiS
UFSRynRv53A+3ra1uolMJTP/J6YTrgqz0wD2tsZWWCnDDrEz47EqO9kFph/uQ2u03t3AFuMWMtht
ZnNhN1m88JIeTbC9SYE363o+7sPMDJy9NHfBxgO/9g0J3imnU5jAnyweeGtowdtLXew1bRWd47rO
RNFFSrJq16pqp24sa+0zUnoBWQgCF8DW4uo5WZ/5XUW4PtJ/QqRp1o2f0lRoB9se4q/zqG36jtUF
vgIabVwykfnl+dQSiqEmIBEvz4L+mPahU+6kpGihB4WcZ3/7lKwao7Esumo4zOUgGzICQQHxYuiF
qlZnB3gPi8lVoRhpIa6DPOq2tdWPCYQK4Taha7REa5oNuvV1ZIXeQIviCUmF8kkBsbkHhRMbu0iO
iBXfb5HyI8gmwUFP1nv5MRWmc6a4I7+BkjeHc6f9Y9R+8pJX3XBQhj7c+JxrC3xjbumZatOUugJq
Z69AtGqfzyNpHBQVB/Lj6M9MNeH33yxPzMIZQLSvGpTdyJw9QkVsH3SKvwDCPRmTifxd3pmT65dG
/xdPNe1BqsYEi0KM8vJzVqYfVQqNBa83c2XalVI1/dMkre+ciPS1+9uLW0t2uAKGGIqH2GNZOVBh
hhoGKhZeqlTyQaXmd1cCs380Q9mRXFtrCoi1Zcedkej5edv02j5S/GSQmJF34tbFsUGcLpVR/0q8
qdW+p9Iox64ZNMmjroxomgZy+u22vTWfRK2TD8sLQ611YS9JssbIpZHxDMusflNabfN9ViT5oTcL
7Y5w1rlz/FqdD7fNrt1+Sl78Jah2r2amIUthss3qAFJ2o3o/DhSidrXJEFMel1K2cTdWjZFmCI1m
ZuCX9G2tVURNIIcpKLW+8ZiA5oYYVt8dakvvxuNfrAwsKpkAoBkgxJcHNZWjvI2NFMmagFEJiE+z
F1tKaRg1Rvg3AcUr/g7IDOj+5YRjNgbZ3EMg5o1SV813Fio+P80yzJ/hGDLcdkLFwFX7QN2aeF49
pBDuAL4QvFvLjug4WlZMSkxCGlf1d72w7Y8EsvNpjuBMvcsorFsb52VhUYAnufPU8bgVJFdLqFVC
MOyUUkiFqp3lR7Wwvyl6EyJmMX8YsjLZiL0Xl+J/rVnEFIKhDVD2wvUmsQTyxGizJ1Me0J0NYGRW
3QkFHv9QKkG9axjWepgrU+s2Tuq1YabrODQUZ7lqjDFdHp4q9NMo0cfsKfbD6SGIiy8dG9swZOMr
d1EyEnaU6fi+ZjOrpTJJHx3YCBsKH9Ol0YyZVd/Ig/wpsO0JsGGqOc0xjfQRP2L4Gup/Q1NseMe1
hQLQg5oKug2gv4uF9lXgqzFX5YnXXjlqaePcyRqyWwHSa8/NZKY7yOe3jC7egdeFwhXDNDlJFeHi
wmgQ9hNjQ2X+VE1ac+ijWdEPQdDNTzF4k605bp2v9qZgRp2Xhoqm00PmaiJ2sHgHmiryAbMYziFQ
QNQI4nSfceBMHrcy/uXVwJADUpvWArUo7uJiVZWm+GmfNc4h9GFs8Sdd/4QWee8Kka9za7fFhide
tUd8KIicDfLShb0hVhVpKC3nEBeldWxyTmZOJngANjTuGCHfMLfctNfliThD1BaoSS1Op8ILaoeS
6hxSu6x+RFJbHcrWjE4Uqrem/Fe2DHwc60INhTBxWcBVGoNxzFpHLiErjH0RqO0uV9t3zrZwMGjN
0tYUZUyQjsueqlENsa/lo3MYETB3A70wD3qIpIKq5NnRlGDzKpiTP0HCo248otfrw7LwTJBV4O2X
pJuoFWaqb/bOoY8152gqQ4eGX7A1p7RlZXHw1cABpdG1zoF3THmkw2ceQxOlgdtu9voUirWI80eO
CYhBHJs3qXsyKFqZa7VzgAlWiC0OOjUS6ARso+0OUds47m17a6sSqCbqIKKBt6SWYaauqnUk8w7N
bMXHaCZ/ppyoHm9bWVuVQBQbNKwQH1hakX25rNsssA/1bJt3CaN8oVuruUWHX5uI5UG/vHddSAAB
4gf9pgi1uyXORbZmvxtbJTnOvV08teZUPTF1He9vr+vqEhObIIYB/w1PFUd+sVtBopitliCGVc1q
tZNNfOhY5/EBxNEWE86VIppQ/OK5xZvBUAIz2uL8SWYpSY2KplATVPGXlL7syXA6ad5limr90LOu
feb9jw5aY4eh2xaGf27NxvwdZE2HGhHUq/rGWV06O/GLmMcAO8Y3htR9sfpyTpEb8Ifk6IRNdp9p
Tf4wEqXtabjAKW/OysMEx/dG+WDtk781Ko7a2wsSBUVdwkhzhM22PrZK7e99iYGCPkaz+/27S6+A
HB7SEsFefmnKqPm6UogpPSwiWG8QPkWXu51y6s9xvsU3tLYwA4cnNGBopy65Jjs/6SStS5H+aCIG
uslNbJPap92YR2D61RYN4tWVZPNEIiio6unALPnReyRHpjbLkyPj0NFHGaYwZpNgfYnhezhmsfVO
8JIiDgswIlYG7SIuVjxEb/YNFITf6ypeYNL/h7PrWJKTV6NPRBUiii3QaZjoscdhQ/l3ECKKICHp
6e/BK09P13T5ru0aNSB9+sIJowd50lXvoOTR5yNDVvb+dzsrc7elQF0AlQYp2AaXOjspXhV4rE9U
uQv6mNFPCmzd7hg21TCdghaD5KyF9YgnYZYewvhHjSu8yN7/BRe+JUqyDaCK/YNR5lmi7ZLFZ3Et
nZ1XruHPcopqkuvOF49lyIfhShC68CXRusNjuoDDAvJ21kJwmQUfaXGRSTSDBqSm57DcWeINb1/L
dU0gVjZZcQVU+fYd42Cg8kQCA2gzaG6vP2ffNlAlohvCYO3izOvskovVk3sLMs4j9qzMFzZVEC8R
7Mrjnq+8SbP8OSXbnBIc/rM8bSkjOEUBWVN0MHewh81V4htP/PkeLDHw+eB7OSdZ5HVTUTcVRBP/
7ctuA3fUfFt1CK4k0Bevn3uqYxaXsAot3I7SKYMJ5fgDrib+TmGQeyW+bn/r71T7z1qAHcOlHeMS
VKWv1+JAcKCNUamCzcqrdpOCWAmkhM14an3uLXkyNnX9gUZsPS11z+JbpAwJO7z/wOdBHj8C+Cmg
5BAAUaqe56l+5bRNk9RrAV7FcCwTjz0ltaEfajEnT4CiLPuw85IP7y96vqWxEnj2qN+2zbXxdF4/
+YJfY2MB8FI1AiH6C+xwtI/2CchVy86piV2+9wgj1b81+NGDe73q9qv+ClG0qXwPSs1rsU61bV6I
jdswXwGvDD8HEdjEGcrq9eP7T3oeKbY1AVqBUsI2l0ah+npN1xlC5c2tKXpntnQHdSOlcnijNSSl
fF6vGShceLEAyyDb+2M0hmr/9XJKoIvar4kp4MEWHVS4sE9NgHtbGa8SmTQ1v5Yivd0/AF1jeAHh
xAjZ2HkwdoibjLTitiAWkSINyQJ82Dgv5OQy14mOCtfB/QIxgitTjXNoxfY1kZAB34miB8isc3QB
PBOmsORmLRZGnE90KqVMecdjkk+2f/ToGIPQBijiYzmXUb2fgop8Kh1oxpwAVVyuWVK+jVrI3BA5
CKTV0Xg9Jy0kKliGXlW6GGvJvoKOzG6awf0l18F5xqGKH6B6XH/AdXWtp/U2iGwp4zbjhHLMZhHz
+ovbWnbz6IxrUepe7z3us5wBOf0CjBq57auqfloxTb8LSjs/OCSCotj7G/zigwPQC3E9hDKoWbxe
v1SAKYcxPgP6WuoZGvPJBOlcBfUMKGpENqsYb19Gf2x/Ab04vLy/+IXNh8EghhTI0IGsPxfYqiCX
KUuNh28r6+xgQNPcTYn2wDI3asnXcJlhBOhOV0r7i6uiiNvkgTaM/dkdoaGKBIGJeC2qoeI7E8Sm
iGFIkHtuIya02Zf+gJh5zQPsHBe4bXjodW/a1sF2Rb1peRO3Chc4KQIIAc1+s5HugNviQ0aiKnns
Ss13atBsHzbhg7NlfgRWdIf/44UDrYArC3UsCqPXXxvDN0RNaN8XTlWq7wk0tarKrdDrx1DxQ1nx
8cPiVMn+/UW31PH1PYkHB4x7q0M2552zRSH6sliyUI0Lf4oODqQ/RAo5zvLn+8tc+qxIKzH4hfAB
Xu/ZZwUTfhOebqHKPesJ0Ss2kKBzHVdk2uMxy/y5IQ8GHsPiSh5w4Y7Y2ol0i2dQDD4/woFpddnw
Drs4FmJfdkv5uI7Tx37u+is799JhxToR1HvQrgWO8fXnQ4noSm9WuhBwUPk4j8Z88oaGHh3Weus+
jo18YN6UoPYCSflKwL7wlLjrQZKDEh5C5flXLC08LtGzNYUHSfYUB2gtPFUP041vCbnmL34hKqI7
i4AALgV6VvHZVe9XLbWMz6Ygk/JQgwg/r4LFO6HEBoiJdz89l/q/I11/DPxa/PjnjfSnCQ5hcQjf
QfP09VuOUMRbRWJbBKo05R45JRhsKRdjyTJtZFLd9opLN48Bpb2mYHLhC0PLF9AbzMY2e6yzzEr6
NeiPjcZ1DJcaJ4WVXGVvA2s48NIUvYWphvG0uzjumNZc9dcYrn9ck87OKsIiqJ+oquFyev7iZdCU
azs5+MoJVVipT0InZz64yXe9x22frY5phyobMYfpM0iqMffUW1KLHA2IyIPQbV2Nu2BTn//m9i0f
i4a3Qy69NXbVlavrQlyhHg4dZrNggb/JIOymtsh9TxfutJovNCiDLHbH+h8n6lvcxgQYTCUf5w55
4Nl2UGG7hKTqTIHWQh3viHW7XeBDVQDskK7uDzqU7pXq7cL2BwVls4/H+BCF+bZL/sp0IWos6toz
tkjQFoIx46TUva1j976HrvXDshDWww0h9sdTU0Xrdz658BF5/xBcOO6YkUKqBDAQdCDO5wgBWP7O
EtYufoICf8ltJP9YwhRwhFagatt/7Bpt7xiRE3kvUF9wyzu7ImqQDoEv7tyijQZzJ3wJ32izSWGe
etZ11+BeF24K1GubLsqf1c6tw2DKwNsSUm4F9dl6qGmgP3CoGL+4vnSPmmqVyqQxV6qXS98UUoRI
sYFTxDD4LKThxtQD6Sq3qOGZkc1TEtzMwlQpEV63A9gOEoWAOj85lIuH0h/ZlUv40jND1GfzvvrT
vD5bvlrjCtBhQgo0IeMfnbTxLSZD1U0rCBkyZNjVkEdm89p4fx9tf/c8oCDVwOFBM+Jto5c6XsWa
SZEiEv5acihH2FbeT7ipoT9QUmcJMk/EvPz9/rKX4ihUtHB7IDDgpjw7tNp3e+45OJiV0/g5VG/8
Z2rcKSMO2GMQNK93k8Z00W91e4XkcynPw+gNhxYDRjTsz6e4oYtpR73OtlBoX/FMbkdnRl9gIvHH
NmlkndYKZPSvC1SdqltM6wGhbMCoh75hSf7ZgGw7wxgEYuQDjypoHp11n4I+wAFSwhZVP8FPs4EL
GahOVWpcseZmnZZ0ddV0gCJmcpI1hFjKIXDT2a+uIYUuFXwAAm7Cils/GpC510EN2vuspiF+Se+o
8buRkfiuG+1k88z4kRvt57ETDcC5yAlddMvNcJMsaKOQleFEvr89LpwG4ARRaAPGAInHc5RrhRuw
pquHbwQtsmOIztwO0cauOTQnxb3XuGDl9301XjmEF3YlQC+Icn9Qg29B4VU09Jium8IkzuyCxDwY
lTXo7LDdENE+hIr4DENDWmqR1wFB1/DKc1+I6uhBYsaDYTRkhc6rfd9B505ChLGojBvsRWnHdKJg
rNIuJv+eq27OJRh3Q5ANhpBnJzAY9KQw+sMdBnPfwsw1qG44kSJdEfDuvBlWpuls6qaDpITvj4f3
P/DFUwhMAY4hkjiMtc6uUKcfgtlxCb4wUTxTgQnvCWmaIaWwlr/RzjDmoD6Ih7ALUGJr9NbTcBzA
RXv/d1x64ZuzKuo9oMiA6Xq96Vt3GEk4b5s+IHDZ6w3PmTAeDOq5c+WRL6RDaOWgmbIJjyMr8l4v
5cOJRoKH5RYotrynMWrnnccJeXr/gS5cY69WOYsnbJwAy1iwyhK15POi2/JLH3t0TyYKNUgi6XPc
l+0JqK4p92HK8fn95c8PLnjH2KL4g39koxCoXz8kMkEeampN0UxlckfjdvzSjLr+7JqO17hJvKRP
oeMcXMlPzp8aBlcw/MFkBGUF7DbOhz8dZj6TB73PAsBNCyQ8kDpJ6vPRHJpuETI3ERdotIrxeVyo
mvK2QffrCh3nfCttv2FLP0HxQDX9JmYlZJ0T05C4MLRWIFZgZhrkZKqB8mibOf5HkBdyT0wzKWSK
gBpAJ/+81mwTSFSDNRgXDBn/p66rx6yby66IbLI+GTi7grpHr8nLn2cLfxZFlxfvGp85Oo/LjMpa
BH1Piwb4oywR1ABPtizx8xA00z2UQON5968bCmRr6AwDw43Pi2T/9YYaxYxPVwlamBIkb1cu8qnS
7lSE0pl5Pjnz8Az/gN5euQne7mMs+4ceipYb3EHPlm1kOIRBW9GC1V54Ir6ErTZy0ORJVtLLu97E
mSljfS0cnccIvN8NbLWNhTc/hHMQzeC3EdTqE+whEUnI3MRVkuRdFMAs5/3XemGzYiGMBwDGhy/B
eR0bTLJcGATGiy5GAwZy7XI/lqF36kB0vhISLi4FcASCAuxB3shMzcMY8GStaRFaWd3NU+iBETeK
bPXYcGWzXFoK9xkKY0wPKYidrzfLDFpZDKZlUggZjnfEbdc9YFDh51XF1yzeLpwEPMs2/93wERjw
vF4KRWECcf0uKaTD1MNkYxw/yH4Xa8mqx1no5PT+B7u0M6A6Aqw6ussbCuT1epoMUJWLJ1LUvFlA
NbDNj9Kr1JUXeGnbA0aJoS8aUBsC9/UqYAoBZoKsrqDxAEtx080zkCbxEp4E6MPlwQ/L/qB8Tq/B
M7Yv83cZsm38Tfxvw5v8adO9XjguZ+BRZeMXwluITWGgaG4CeJ0d59AhZQYAonfoItfcSlh1O1kZ
dldRs+fJ35+fAKMkMNWgHfQG8jL02DsJi7xilWMAbloQD/nUDu1+6rSCzlTUCmQJNW9T67WYL73/
fS+9+XgTW0SDFLDrczryinAwBgHzi7ia4ROoxXRUPQ4Id6rp2XCHpjOcgK8Uf5c21RZZt4cG///8
vAB746CdVZHCh1B9zjG2+48vw/j1/Ud7k+vhzcLzC63lcEPNIul7/XHdfqAVgPpe0fdJfdNjSLOL
lhmOas7i7TBjjwFtc8T9yODC3i7GDvnMk2vSzRdeMNwQA7xi7DHoUW2x46+ejRdCKM12CSl0GKiA
7eCfPQcZJFM6knXa182yU5hfMS8Dxw5nJHv/JVzYXbAIR18Yw+8wekPy4r6SKprdoJArY3e8o+Qj
G5Z4X0Ega8mM1d0vP+6dnFJ5rSt9IVShp7A19xEVtw/x+slxnwyzacag4BwUhSME8mSYzWD1fPFn
HYpqNy6r67EroeRCLIYADb45sDFYlp6hf0o2Ju4KZaRCQxhsV4Z2/gBmBQX12o+O77/bC8EDdQxq
mY1qujXfXz8gBByYWIXwCsev+2G/TN4a5WpiIggBsIUgZlahoAgf1sDp+fMIJ+hTv4pE/PtpgmIJ
Pi5eNT70+XuGdcWE7Cjx4I2ctEm68KDd0VgE9spWuvA9IdGBLwnbU0jbnx8nalaPzgH3i4Un7PeA
htSU2nCcd2ymayordY3CfOHobHQCtDwxjsMDnG0gS6HINHi9X6jVtd/btcEYcLZPXAl6ALp4vbV1
0l1px116SJwXF9f4tvA53inwlIQrcOUX7QxDbbqqAHgjYGJJKIMdCuNrIPCL62HAix2EAhz9j9d7
CDpuyF4VxFl5HfA8LgMN+tfUZ5D+bA9IYOTp/T17IR6guQGCMpZDJznZfs9f4ajBTVBLK6KiLZUH
IR30jBP9taoMlTu4ThPNjuWcYNgLufvK0fsVWp3XQJ4XAjO6/sBXJeDxbtJp24f/60dA/mQQ1dJG
BR0DKkRGOlKJT2snY6QYEx/d27CulfJ2S1L39UcAR6AdmM3eYGTalrq5lv6+fSkom2A6huIGnd83
gpo6ga+HGcao6NFhb3dsmOVNU4cqY37QPDXQfXqic5O8UL//P65/rA14NwZK6Ii8Ja9IC1ISNlex
tlbpDHcJdCaZHJo4c9xBqNuVLlxlaL8Rls7Auv96f0O8jZfY7JDfwc2EuTd0w15/C+stA+FOGRTw
Nh+C1PbdelCdjep0dP32Sqh6GzG3xTZ1SwBhgafYfszfH772cBMGfVjEPTc7Wlf9vhmr+Oiv8zMS
kPIlgZ/TQ+9X/cFKVfdXItjF5fGO0e4E5wcE3dfLc8lFCDunoMB65haINEzSurD8sFYE6hKmFPeV
BBw2X+NW6DSYUQFfSbcuvm3IIm9vAZH6HN2SQKssjm2M6zjsuo/GbT/M3jqcuNbXDvqllUBnReYD
6Aqy97ODPtmhHqOKBoUzVkd4R5Q/GA/cfaB09Y8dPeBDNsQEJC9hd4IvexbCcN2OPRSMQkBVklk8
QucJ2l17oAY6/dhVEu6QOfyJky/Ac7qssFD9ffn3Lby5AuHygwnkGzMy7jd1G45RWDR29YupnfUH
txplWo1wknp/qbeZ6zbwA6IbM5PN6G779782cGMaXw4qCQuHQXUtA7Mc0G0W+f3n99d5ey1AahMd
HfTFcau/udMtrDFEIMa4QL1c7QnVT1CBVlXalK6fDqW91si6tFvQO4PMAcIfOjxnB5MJ3IWjxHpl
oIxO59lHNbSsfX+MVC+ubJi39zoeDjTkrQmAS+h8cuqMIh5R5sTFQNvoBfT4dSoS+Lh0Pw3VwfTd
W6GUnk7lMgRXbr9LrxUBBpKP2yAdrf7Xn48ucg3dpoyKycXIPKWhQzMxhGHmdG3dpGRo/vv374hU
CfEVo1Kcke3m+Wu/TP7o0YHRqIA0kliOtPXbKQ2Wlj2oqUvWHehS13pll94ugDXYPki7AWc6+5Rq
VNRXxomQ8YvxcVS9OlbxGD2EQrZHy5k7Zy3l/bW+4KU7FPEM+bCPrOKNRQ3iZgPxReygeApEtgAV
iYJ1atrbmos6J+FizG6F+s2zlu4/Wk3g2kZHBNhI+IQgdcNl+votewM8wXjFadGXjswq2zo73lV8
v44uHPvghnhlG104LaBPUOggbDq8bxJ/6bnDTFysh6ZueAJAj95CB6r7tvqUXOnuXtix2D2bJuH2
Zt90d2ONIjYYDTpzkfB3cMWDEGMJSohtiQK7KL5GLLq4HjqPSM+gboaR1OtXWau2jOISDch+USOY
0E5yb6NO/GddM993jboGC7/0KtFLhhaaD0YOqG6v1+Oxgi+3YyIALPs+n/WC27gG8FP7xrkG738z
akR6twksbrk96HRQ2X69WN13Ym4TlhSQTQ/3S8edjx2tYffaj2Zfh9OUBY7fIMrGRuUESqMsjcuQ
fEZT1r8Cm3p7XPBTtonfpgWF8ctZYIg4cmzMQRJcVxDUBfmo+tybkKid5Ut7iojxX4JgZMMeKg39
9/eD0rmy8pbmgtQFFD4sKYAx9c9uMW+izIPRbVK01nNBse37OV3jZP4+u1y1qQ46dQqSTu6ccnBk
Gg4xvAvDZAna3ASKfu7hLvQQO/TaOUaYOtt/0HRDMozSZDtbmFmd10NsFKIZJgcqmMQDQGgIm8bP
0B5blqxqWOenUVe6ba6MiZ+mEIV+ukxGY3ooYcQHHat16vPQSeQnWBmH/k5WwAFkiS9RV/ntEE55
RCA8VUJBJNxZiGH5mdYBLIAhgKVz8E6MfdnmPEciWsfJ1rCsfZNBB9XTS1bXCaRysi7wWiIzDdkq
JtPVdqS2mZoVL+9r6/bNZ0y7JvWdud7I932EHOEI/kpdzamoo7B8caQ3LV5adn6sIUjTOobB94dO
0/pLDdtLPkZGrU4EpdduXT8GwcT4nYbftNxXMJx2v6K1MJgHwYeen3wROMmXcK1ieixdgyFiOuMK
ICpNRlXOhwHcQNhdeZYl3Y2YWgVZ7JpF7BS5IoBjjaIleQzpCMRrI6QSWcWZjmwagpcloFHo4g3Z
prG/JHdNK1MS2FqczOSBu5UYOvHDzNaxuzVUqOChYrAQKODiHPCDF8wthTC1B72vFFTn7jiKxG1P
PRin+hOgGbrLetJO5c5LTBRAPnAyzZFTtHp3Piw3TAp9iTDcO9Nc0h3MHEiXYfzDRnjCMG9+WiXx
7E9IFnn+nbOGMIwGDbiFn1cSmm66dzSodamimEc+yiiq7M/QmRq+pzBJqe4WCaeGvW4cd3mKWd/a
QxNBEToHlX9jU5EOJIIC6DbF9AnwV5tkU9tq+gUekIP+hbG2JtB4j1AZ3rQRNId/wJKhH0S+Lqvh
4W4F3zrIhhF2tHNKfDu2bUqrnlVdCnSWL71MY8a2aTIP4Gx98iSE9OAJXTrLcJe0RpQ5nMoWvqSt
PzCnhjYStLRubdRjvOYMelmPHkhD+G+25YPgGSZCUcXvSrvE0x13QEGDhWpk/JbkfOyJPWrMs2D6
PAEP6twzfxu4Z/7SRKzKxNpF42czaNLe1DoKyn3vtwD87ax0anYMNeQ3xh1y6Ql6Kmiz0mVNiRnX
agVH2AJZl3cTDmmX9nMpops+iUEmthiSDCdI7s/JIxHcr6OMSFj23quSsfknK23DM6iJ1DPZVVEn
5zmDGTdAP0EyRg30nUsHgSlZV7ziDHOJChLPZKgwr8tlaEm/C2ur7a53gEhNtXSS+LsD/aMNn0iG
u0mZekhL0ixJutGNupdmdrTcLUJAaSdBnYsGdzeJ5gU9GepAsL1cxN6OGO55me9VkXcfY8Rp81LN
gXcrw2gMT4bGKKXydgCA5OCZshu/lR2GBDd9F1H7vLZq1FXmmFmStF5tw34KPknAelxS8gT5bD26
1s08x43mA+j3PVBPTjzAL8da65aIVVQycazdMZYnUMPq9k67s2ce59DM8wq0KyuTQk8stGk31HHw
sxk8mJWnbr2qOuV+4mxwVBW75c8y6Bzz3ReDmF6gNarFzQQhxeYD4wwKMqDiMKh7oesUoO8OwbF0
TGyQPJaTK92bCoxKW9RONHveqRpMXIp0HjA8yD22QNNj34UR8BKQS+6ib5U/OuwHl2oKgRDC6HJX
ebKWh0YId9x7UnnsBh93Ej8EpCamO7j7OsZNo6BxcRagulSt/0nWN3YPahit25TIUKkjWyFIgWuG
LuQH+vsuYynkJV3zwSkn/Cef8rI5Tp6Bol6Dbh17EPMo1T2pRkedXDF3+gUbJI4yf9WjzKIpmMVB
RUSPx8pTbnU0i9i2ez9p9Z8ZoB9ii2lhGD1FqiX1aVmGFc65hguFICUcDIQ8NnHyXQHAMJ9qOvZy
rxe31N97gQslowAjQc01GugmuumzaZPGXgWd5xebDAGEhcsxAHPDZVXgfgMtVIQ3fWWMWfathrzV
F6hOQf5hpbgUyB7XTicPiYgSMcPeC5DOXQXCxRJnwtb1kNXluooj7sBx/AhhjGH+AqSca4ZdJKGj
/E0bbB9cFnruYxQ5wC+JB49wWGw0FBC0+ziq0NsE/R6i5Zj76j7JIF4aDafOldw5Ye04erarWfmn
iuFUn1xUqPooHI8DYh6Gg+FpGyT8Vi1RuaAynWn7PYycaC0k5iCbRO/SmPAFE4Cm/WJasUYe/Gtx
Zo5dCKjCgEuzmcmhGUMj19Sgpx0dJCA/ywf0mIMhR8Y+oDc5iVBEIgVMDdVKMgIo+GjQ1+53fU0B
PEi7sBsonE4HDnsmgSz6bqzhRL5rFHX8JQVimfG8A+XayXqHRrNMF400NJUQFhmOlZETLosR8N0M
39aDBEfHg+jI4F1i0817JSmS3h2qXQOds+prGA2JufEjPQXrTvtdvN4A+E6Tr3JWDv/AVOJJyK3O
cvKP0xSXSarnBYyitB0j4Y25i3MKs3g4U3ySLhDDt9IGpXNQtue82gExzGMBZcqI2+/NvIr29zyN
Ln7hgE538ggjmtG+DHUVNHUmUDHbzAQdvOYyHSz4pnBNS/SDXRLf7OF8gunSf75j1RhkuCd1+VxC
tmAP45VxAbxs1tWhBy/Ru2fcVEOB2RkIrjk4HyWUgcj2RlogKH8iKvV6twxdm0PXAKRM41koVffW
tuNjPTr4VGaFV2IGeI0bpo5Iwt9t1fDneJoqhZsbBkw3UqoZ+RnTsmi0KX+MfMYU3oFP37gzVeyI
DO7H4dewppTfC9HT5tDOdOoPsm+QgLvQwADPGapBexA7YSQoRemhHwrL1wS/VZL+fp3KMMZqgDsf
zDCXJBVqUT85lVCTppTxb5NfspfJNy5gjSxWZM872T77PivDB93atd4BBCKhqtMs7pAcQHYJmr00
8ShvddNN7EgcCeTmyHGN3nRtvz5r3y/14zhSJ/la9g3hKTjD0YcADWTngwP1yvXH2MGOgwxE+RnS
vvLR2BCfU/sqJIXrdvJnAwJck7WBCJ7nZfAfYblsgzTpvWQsoFrY5GYjAp3cwYUyh4j1UucdWSJk
wtDiRGoHS0qdGWbIcEC0ZeFReLMOYEPrz88CUwCOSwGv6dc0BOOUxQR6tjmNSsnyIRDVc6mwITMS
O90zH0bxs6F0KQ9eIgfzzXax3/40FrqimYmbCLu5EsTVOQRH4RFUrZhcfkOCKZMnpxmH9WXxoGkH
5C7T3dFCNgfinJ1Td7fIkwQ62XODZGbCZT4iXy/H+AnXG3dvVgwngzyhJpApBISpu+fYrrZLfVbH
v0tgt1CcJSgPDwzYFXEYa2TL2WqGsgEmQAXy0ZswQryVRKzrl8DB2CoVg1z7HQwvWHJsBgwNkERZ
xg61jJgf5mPnRdg+oa/j3RJUMay6DCyBEoIweKuUdPmBBMyJONK7JBpSqUL3Q9u0+lft9p3KQ/yS
j43vJMsOV1jgpRFVyjzY0pAEVVSANAE+79YkPLcQNxBZ2I5jkzdGQVEf4+WuyuuRwOnaoSwWxwH8
8uQrrs8u3NW4pZwDhmnalql13cnJ1wGEMMyqadcfGp/O5X01NT773MRT3O9W4c7+oV4Dd8hMFYbT
Hqo1fL2bzSQxURL9PHxH10S2OyducMUxH+Hs61jbwTttGEAOksKqkyPzV3/47AcqOsAvegL0p/ON
7NKu0U21S9aIr4+oLOI1R85Ia0A1R2JPngBxFNUiRJqbsnAHWjMca7+ObxBBAHVNw4lOUVY3o9wz
QPlVHq1JJ/BGvQWzb093ZQ4HnzXOQLWrxoMFUWtJA8qa7vMwub7ad64vbB5LLU3e0KGEvw6MbtyT
hlddtPPaCYqhtWhAR/SbkJmPdp1iFz567WCyfoD2uIsjhBSLHVFXGb18tOiiAkgBhHayAto7k6WT
qVNHrOVFWOqYjI+O8nHVrhn8GYmHxnyEeUSrqHsTLy0J8nIcZ6pRElcsRgIL2vntaBWBHhdCEfQG
Ay1+8aXxRxAGPWPuog4C+PeonfvgvwpftMsl3AWw3xRZUMOxAEvNSQ+YKdEyejYl0Kd5LSWKIA35
rS8UIHmcvcnxv5jA5/pExrLFsMarVv9EmFymG+H5DK5v1DR9yt05eYbGYvgJRuPmW4hc1k31qCBj
2UsjKLgpxLQ7nGJ/yprIMPodLnVunTkSMxcwUlsL9XLR+CfftsFTh3oLjZKZJOPJ9A5MyUbS+1EK
4RBDczEN85Jy7UDgtKSJ7nJHG02zQQzqQTYEMCFSaSAb2rr0lqIZAoN4AIpYWqM/WeeG+FOVDpuV
8FHzhvlZNYjgCzoeCd8PnC5+xjrRj9kIaR2xq60AhsunVRzAJrep+rSnXWRgINjhmrMdeLLz3LtR
GngL/Z2omX3tKwiYp3FQRb/dKWH/RTa2XbbWkKLyk0kQ/FNp7kJnQya4bahi5BxJ7exEErA29QQL
v6wYCP+utOpUVsEXxGRRorpvDXzjUTpxhIEcoPEB1Y+o+/Jka1fCbXYAgtjzWx4C8YmOSr4EHNk+
3OgDkvrQWvgv1M46pg2GzDodoXDxMZpQnKTc01G9000bO0DIxW2TrWCPgnO7ykbkjrPMDmJpLJ/6
tZuSrEQX49ZRkNtLVSfJvBsDw6DFjiTTSf3ZbNLigSllNnhTx9POyp5kHMVJla3DlMQpFB2rh167
ZkojSB/ag0IN8hA11QY5L0Ot9iDXwygbecFyC38tsG91IO0XEIFR963laNEdGDUktRlkQj5Krx6G
bI2D5gfKswEsYWcy01FvZ+9WwdODZGTkHAZsKgGTODEzeaS+bSCP4Cbq0QmCRubcGFi694BL3a5Q
o7kDbaIVWYIACZlENovf3lxH7q6EIZWAtJIzHJYOMToHWqqesxhuA7gsNfRc05ahLE4dnWByapMe
Kq5zNHm/HQ5j54zMkFHJsMvaKVNQlf0Q4JeRHbBerNotrtE2r7iBpF6DpkWcNlx2H0Xv6TWlWuB2
qGYk9DmLOPnR+a5WuRwIqfMajUf8FlZHuJoBpHqUvoY/Vx851ffBW/oGtN7GdVIUtEC7h7Jdc2SU
C9tbFCd3gFqhCwpB3RAFnQbjYQfxqkhBF7YBZYTGS/R5HVBkL5Rphro3Wl4wJ+/D1A+t7yE6W19D
K88FvnKtAQ0s9QypsmRe8IHrmSLBobZCTUD8WpZ4x1sG58GzoMqHJfoZOxtFtfMMz7wmHuEJYnBu
XPLSVDPdKtvwP8Fr8k03dM2TyUBWxy37+l4qNFsQTUr6cWRm4vvJj3DhVkD8jOkI3A16IIP1v0Ae
lbSgUoQCZTl6B//j6DyW48a1MPxErGIOW4ZOypYlhw3L9thgAkmQYMLT36/vZmqqPNZILRI4548X
XrPe46BUjkznbd69tPGUH+W9aw7B195kQTjTiMvfI6kuRbhUbbljxNDx6XBNpPPuOCU+OOnj6e2P
kBk0ouPiLqgPt7RU7YoPVTirSqOxcQUBgoOUudPH9nNYz9rmcraJo0QynbiZCJvkP98barxsHHzf
a7cK6jQsIzIXo2kd3ph/NAHZHn2i6RHSgpy6TAPbG+LFEoHAwbeleHMVyIrXkVuqD4uhZxzVlkV1
t/svYYmil0/EcU+4+0G4HGkHZR7Uff2bicHFeaMW679tmNug2LspfO+5lGU2LNXIfm3H1T+70YMu
gJ+On9IdliGXC1tbqiucaZmhbWV+R7gs5EsV6X1+HmxP3aI1rN/rZoqXdKic5mnhku5PJkbme+u0
4pvsl8gZYBeWcixEL0uKPTfdZM0+dgHDvQfz6DPHX1rAxCgj4h0fHobwsEx5tsyQSQCJ6oScrRtO
PrjTcQI/ZGkZqHpNaQ413OvDWlaZT0C1zkSAh7dguJiahw6cuS5sGJXkq72aElwz3DoWRYKfj82q
40KRd8nOP2rZFu5iN29hbfn21eWN2TKMsf3yp7NslNFDN/nLo6OA+K/lggfhUtaGWtKEWWDMKdmd
3kfPNMAupDQhsuhdBSrMlqwzdcwRO/ro+k8HbLqT7j0ZD2itw8A9i32mfeJYl4r/REe+uDKL7HYW
S8vsqe2RkJFBmMI1OT11TZdxJyEui+sAn46ufP60W7Z1pN9oO+STZZle56vv8wa7lGrZF7tBBFhP
Y9ieCV9vGmgQNEcZlkc7ydjI1zqFYK/ms1RLz/qVTFvwPQqaaD1FM3hQ1umlkSlwqNZ/xnoPIBQs
ds+sEXEk8z4OyNBMTdzXMQ+APTh3OPj/Q9Nivhp2mvYtNu72iXytHrNxDPlf9ZrijaeqAV0/92Kx
3jUIr5uqSU41DNQ6REO2GsvBjDWU4T/fHbngetJfZKrqhBW4p1ub9x5pj1VsbEV7ZtzZvY6JVurc
I7v4FGguZbYK7NzKDQZzKoNl+pzapNXpwZPW5B37niR7BEKn4KYHMvSGuYoKP5LRi6Rhhhe42rR9
asOO047jfiyipLbaDGrh+OIqK/5uCytubrEwi/PqKiWZb1yGtwJ38jyl3CrKe7qjtorKwcOYa4Qg
60uNZ2POt7lCMtpKXsqTY1YCznmlly1LKnbfKyaU8lXZWqhiGQPnC3duIvJS2v33eVsClZp7bMtD
TeeoX/S+YvVJNs/70oGW1ulIJ/HvNqKjg8YcDgEM1MsIHFEL/lCMletlS+irKw2PZsmEL5d//O6t
v8uS9GPaMg/8I++S5aYfGtOl9uTvcBFK1PfcKDiEU9J0oil0uyaiaPptiLMumrs/g2fGuRhJPOH+
Ncf6POjA++3fF590NqwPZ5YBKSCKu+HWx+za+RFXbplv47r8qOUQ/grhA/+VTj38EolFImBZWpOT
2sZ394LLhamqmSVg2CwJZHls6XgqKCWch7wFD+BnZqtLx6A9Xrp1nmSmmyN443cbHbzMfv/pq2ho
STyp7sm21Rp8SpYdJ4tHs/iMr2G0ZHxvcjiJtl/BDeeY66skpKNPB99Ue7FwQj/d38oPArDKKYtx
m8mihMowpxCg513t0T0lIdg+JnqL9rxupVGXw92Xd3QsfZX7kzavauaGK+J+WMxDDSh8FKxZ/Lpq
AhySTK4WVJBLI5/gY1/9JgtJQpgyXSpvy0Ygkr6YaA/SabKgJEuDvatY1YhE5nOu+rDOjPbNs1zu
ci/J7LvzS20SBVQw11EeTSrOm24ldCckgPEEluCKk2/P+x+HOz0sxCHFdSUmrM37HXIEYm4mE2cr
K9CPxh+q0+L3fII9ubVDOqi6el+GEEydZ7f/Pjj7zqy0hVubSUIex1QvQ/9qVK1UTop48wHVbtcZ
LLf5W64sRrnouinIxraO3/dBqeisjCp/JoPV3TZr0sujCP3qWgfVHDLeO9tHE2zazRqUFTvUku6P
HF8Rfd+6rppra1SUnOKSSOgsgDmy2Ox0dQNr2XQaQN3elI9GPHUnM23Zas/VAyqkdsq60C3HvOWi
ubENKxIHosnTuZxpmcmmA8FJpqaxuqNuyWDjIQDXBEJdB6jcVtxrSZQRHzNBTaoI4J2Yx5jEmrwV
ln5nnh7WdPVo0Ey3qnUxfGM5/+eVMRbh1h3MEz+4qZ6CwKq2W32srPquDMSvmBwmK51WQOjsXgT8
REV2w9lNSfeP8YhB0ON6p2qtUd3y3UyHVaaHjFWZLWATx0lgnvu0dzyeNqzcj7IKrQ9f2OUvmgrm
mLmnBas+TIJRF/i1TXEID/Zt8sRA8aVTBQ8eM+maef7Rf5hJlP92TuAjZYluX3x8pF4K7j8s6U7Q
qpMJ27F+NLtFqnqbsAJmyKhNU1j0scHvecPuprLs4y6Ti3UX6LUu8FM7JmQcrSEPYr6tuAgLX5ua
Ue8YgzANl5F0niERUZ1jIV/mPPZiyERWY96PvZk2mBEr6GWK5Umt+TYF7AL2VB3eLViU5WTrMoMQ
jf7av0b0duG43TVtYsSIyf+aPenRJJVy/x6t4yZOR5BYaw5etJZXS0y9+2whHu1OIgTs5bquo0eC
sTcXCEfW352FDEMGX3eQoAXsiTQ6qGM9OX7nYO0KbW7KcXV4NyJ1KObOY6+/eSOP3ymqKq3SwfTV
31jFhvhyR9d8WRFVfm5Bl/L3pbvFl5qNJj4tQQWCtju1d078qqvOVge5cJ7GflyfNW7SKHX7DRAQ
3mNlT56YZAucQyrOmGabmv2NM/qE7qvcLqWjF8Uc4jpfmz2qzBnsmkF2ltXW5hHZNftLjSGYN6eT
wLb3B/0LTqeJrPxumxwuCTrMO154iuZAAhOzbakIw20813p2C1n5Sp+GcaHG/FjisU1BEBL7Evpd
8I0zlYeTWoqWp6/bxJF64RJYXPAMJdjSp+NhbCcNQrlZ+kgtEKs61bB84PSi2RtSBHWcZJsd1ipz
m4r5MWFZ7tKyTwjdG0Cmv7m8rWW+Ty5dF8O+UB7Go8c/lXDam2zm5N0MFq8zkjfQx7U3dwOXvze/
Digcppoe2UJRicN1Lo0zHYapLih/eTIhlNbbu8XkdmRVt4j0nW+6qlAxO/HEnoC6JOmKJtz0yFiP
5AKdm00Ad7uutZXBLASfmHObNSO+oDX5srj+916JnXAb5cVPBDQyuNvONj3CXwziDGnoyFscBWX7
ZMljFl9xmSnrgtiEK98x/grxPzrHj6ReFJyYJHLhIVB1o7/xRMxuOgWa4IyGyQFsvnS3JuvjcIXw
86TXFHU1Rhz3Ub3GJ7GVkFxW4H1JprJyi33vLf7rNqxtoqHFwIBu40Z9ugvsjucNAEZ+8hpWsk3L
ZHOPp653Gvm+ced/lsKVxzvxgXzkRGLFsvDIevjtT94sT3xblIJSilB6L7PG0fej3R2tnkpk3ct5
c6u5iFem+8vQS67E0RCVkvqTH/7cB08TIy156S4Dievexd7G3n73kS+Y/DikPxdzHE4cyuTGHByD
2rzZtZQHFYUrvFFqnKkKzj3AlZOqHkLn8RhBHlKfkVVT9rTzzxbk27CUE/sUXF0Y9eh7FyFIwbGU
rPvruGt+obuKXQ1e2gTDezNXlszM6qnmgbK1xDuNdDwkr2YNV+ukw2EdC1IU5fBQxZTnpZ4LhXoJ
TG+vUM1erbOh97fhsao7XK/3D2l76BMThF83our3Z4cnTDDLQOYF7yaYqesokD5Oqin8msWYYZJm
p6d2H48//SG5t1auncsUu+XnBu6E9Wjd4cJg3uMoVcs0rXnZiun3skL7FXBj7U+DQKgqaHDrknwN
jx6/sa665zUID3kV1rJkwEFrpuzqjYV64kxrX7hvPsswLrMknKbf3bZMV0604DtlwT4bJa2fPw2e
O+vZ2XyW3RkHAG9M/Ity2PEz2oJvLSkdRI9144dY4zrlEVGpJxcOrtxvh/5cT6L7dPTuhyd77DRQ
QbX/jPw9SbirunL5r/Oc9jm06WVHvTGES+orZazbktTxkKHLAQttpongGr0GyV+zaKgK3OT1Ragg
oUNxB7gqSxH9UZ4v/BO3f+J/GaJjdE8V09qey0a0RC/abZgGax26F9rIzBnS3HsA7wLX8wf5xUWK
egLfiPvUqqv1j++Sbj4jjeC88RtdTPHYrKetH/R+8urENS+NJDeoCogIKWD8+8IOKiLZsI8FecxW
ApETNcGvpq+AAeLlfrwIcZS/obHHX3FzvCA0T/q8jSiKSJcp6bk8Xex16Wz1KMws5UbFJDTg6EzT
+ZKbTa9nGpX9KQu1LTWltNxRaUVLq53z6CRDyuk6dQySrBZ6N6vNa+uzLFA4sbyt5TZf5xqHL0tT
0v5kQJDPKF1tVrBwCi4Tz6THNrZ4aDNH0canrqurf6R1hUDdbHM/PPKUHNaz+PgzCNwK2VaO9d+o
4pcSBKbSb/hNoxT5XFtBvi39cxPsUXeiu2vyvqsj7v9u494CNtsaZDrS1fGN5FzBemDuAFDg2NZj
K5Mp+X6gAPKeG69fv1dmWnqQRrlbl7JbugZhzpRsHCuoV1ITWFuUS2Xx9sfahS+cUBOfvdJE5UnZ
UT09KavbQui+KvhbxYP9H5JYMae48W37y8FUhH3Hq7fm/ehsrJMyXuO/FDDy5pR70xZ9v8/VOdgi
mNeJIewRSVV7Q2PlkHciUHP4/K4seIx9LnTQDuMXHkEWwFHurXOytT1vWR1SOlJsDL8qx5Q06L96
rJYVLY7LZWNx/jsXBx8TkKYCZMs92JL18Zh25fC/UwnycS5oca6bmHJ4thZdMaP3wXyqnEBsGQKh
PumzDglIm5eRQ6dCl+yM8JMJ+a7Cku2vi5CdnZbk8Nm12TnGu6l6nnNTtaOVOY0zfgs7RDTpVvsL
+SLKNHG6LqJE3JB4oKMeQRcJw43PZRBbVTSnE1p/xGBb2NY3MTnJnu7jGPy19NrPz4e1Mtz5hpRI
pCg0D7XEkv6hjEwP2exPu6bvTCCf2WJEq/nR685Ky6MZl1tnzOGe7psB4JfNUxRuIO4pt65fFvrg
9kqTPaLqToxGFdAOKD8S3SRIjvylZnC0AFLurU4oXhrURSzSh4LKGKlcnW7hUJnwEuH507kOJnFc
O9H6VVHzwwSndffjFdIn6Ks07Jvgqdqb7m2s9ukbC03Jwm3Z/RdROsGVu0bbeWIWxSZq+jtUv3TW
dZJGyBSn9dAUZT31Xw5o3N/NfiTP/uiNG3PMVP/TjJQAzjCwQyYWCH2AbrO6l+jwmL2Qt7009rH+
ta26XdMd8ZyXSpXIh2Zo9FUBNJLAAtd1n0wdaqFl5/5laZcIDz1Xfh0i2Tb5pByot3YWnZOi4rKj
zIn1/qOr5H7lvjcPVIracJt+Jbqc0+lNGJt/gzrZsFRbTpx3cXcQw7xVfPBRaSNnC51hC1LojyMp
dOxPN7fptk+flPggG8py2It6O7rbDjM33Egc7XwSua0lwNSomldXbO36sFLQ+K/ukVGmuPLJpnUh
wDzqlJ3p83CH8DTj8kFNQFtPfOqZqO9BV3XDamKpOQIyacsu1SZhGHf3evwI4kb+5TxEANKKrnq1
Y7sq7le9yePFi8u/MZLAUxyXEK2NE3SoRVQ5fZakYEDGMhjHpO2XQZe3sucs4CYnpNCtEBDx0nQ+
F9p+cEfs/rQt1DbgjkWMIbbTimb/MTE79wtodTdnpB2bukDiAW1sDavuvrSN0//wJQhFtvmO9K6t
3enuMRqEhNVyl3E88rpyK0g09JUF3I/uzjM/J5JTHQQyBW3qe/h7HuMimKp6zLtQ+fALXsPSsBtS
sM+KNaJ/1slib9cSsAiSlLpWpY7mywxd3ha6Ek333pUtfqaGb5fZQfIjUk4EAULtqe1fdF3qll8E
aZc3umgGnQWm9cEXLVQKj7NgVcq5/4RzNsTOsW0Hm4VkQfYueF9odfalRXTP7n+QWJNpl7icVDdd
v+RdpPV/e9uKkm86poIUmB+57sLy8zuMhsrNoYiDKks6y7Ozzi6jX0GwE8awQ1znu1CY7Yc2qU4R
1eePnb9Nf/hUrb/2eIxjoVhC7YvXRxHUGRJK2KlSMIRS9jQtKAybYf6NxJqNHQG5+0STvPk68zoN
WV1a68PBLL4XTt/Yv8k13x4P8raq82bZ8ZcNs4mful23TJdwMUyzgdStm/GiNB2mXdIKM0+uBGNp
VKQgWaocGBQGYppYEMro0wQHsI12Vy+5+GM5lq9z54v6eiDoCLPIXzdJalXkLRQW1oF7qq3R5gJY
6C/NlSFXF9a8S+zzEYZwfJPTzc+GuCCVtU45DzyhqPODtLSjDbpgSpL17Jf7Xl42d0LxpBsqr4Mx
ZiBpm7jxrixBWNkW3vYg46zcLIzswH8n0zXeM7mhCEQcd6yd3J4N4Cpg7BKlItjtkVm836tvVV3H
1k/DAiXOA6BYl/GEDqtD2dvYb1cuyGDN0aiC5+1Ij6KcmlsU2T7ZVNFpicA8s20Lwu2ykfcjs7B1
DVc2KjnBMz1ynQyhtH8liFr/NoF2O76Fcg7ODktIdP+b3M3Nwev4DpfaLNlklTF/UwlOaoQ29pda
hBsCZSxQTepbcCt7NMvvTYm27InYXFGdvK3fv7Wtnupsq5vQO/nsZtA0tCAv52WZdo6AJGqd62xx
X5/bmsTdR1rzRuvE/hXRZQudFZ2ZsUAxG0A8+4KHxbJyta3Tg6cXSh36knMgjls+XstS/61dGC7n
uNalzwRSt4YDx/Knx3Dnl5dJVa9vWqLmBBcKJi9NprvM3oLW7U9BaRrxYjpPJ3m4eP5yCrkjon9u
NEafWGLL/bTDYUa3Jonn3x7vNfiHdEHkxpByrNQGsCUnTwrUKmbqZcbwND05o908NM7sn1pr3Z6S
sXIIF+BKeB5oMvhAIjmHhemwNCAKjGfvCYEvNJk1ed7bGPlGZJMiu/RG7av/NZhU8iJ9dbQ5XL+k
JXIN+ndMgJ58EMg/VrDlyoYfi0vrsiQKWCXcB9cuIihHdhq/+TwWoc2HbIawvRh+4mcsoS1BbiGC
mLPVuuMjfiCkLmrFIXHXiTSKaxunLpd6KMIclecmUn/TPrOuCViMI2/Gbm75RHOgTPQlTFJSalA0
olAzQlHFPxIik+Mc4Tk68iYx0x9UsWiBK7BtDbXhm9OGF7tw6qq8EYerx2L19vrjmEOetTub+eU4
BHs7pOpdPi4qbWd6resfuwXsm4bcwwhdy5+dnKNHiOr9DSnK8R+eqAifATA3CA0iV9JLqlYOj2vt
o3vpt9UvljpoPpfRAYbZuAlzG9HtkY4wO1/QySx/9hXlJItBE7164b2au6+IKLtj+uPDIvb4NldD
8nWAMn6mGab7OycL29Rc+frWqDZ4rd11fRkmZ/luj17C0JGs24vimwPoH4PuW6MY6o0Olj3V4+T/
lYY3FdkWWW+tCOSDVMZm7sKGl/uJvT8paUMlcpfIIKLHdjIyNH+cBeB9XO/ifB3I7zpm+zmajrmm
g/JyRWhnKvb34g4cF/USqlO79+PZOFH/d9w776rLILzOi91/zM7sPAh/tqBRfVaioB+rPBmg+oLZ
fUJAuRTs0dsb0tP/qn4VfB58M31DMpHVOUwWJDOhZJGluXRV8gv/HREfzZ1/GtXZjkb9gg4u/Li/
0OfWhdKzdr7tzfj1pfeEPsd9/ChGAHDXP/yUKF8I5kB1PxDyJs9wv6ck6d76LnahN7lrsyHxT816
zA+CrIfeXn6iUPgrlw0pQn88DEgUU/6UolMv3B/ncR6+lhPBmVk9osTZPurRYr0i7XPJdDyuQ45S
LvyI7x1YRRDNXtazaz4FVRihER/19F8YGjc8tU4XPZm5U9dtDmcB9DsplPDxgHikXp/xrfN0gxmg
9o77ZT6ZYR2WomragzCb0YmyMG6D79o11pvBAPo5xZhCqkFML4PVi/829OKMVqQ4/Aqlb39bWCh+
WpPlf+0t6bzAZg+v9tzJmxLWNud21XonwV3x6AyrLBKA6AdYfabk5XDlvwGZJUKbYa/S2B/DYkE5
BP/uJs+HDu5Ko1UX4KzdT6dFG5V2idPcOvjic4xGGsKMtPXPsD/iX5pb/+ZCl/5LJIqj6NmBJ1Fo
+Rcwa+YcdUIpsT+RWtl/CEczxcdKPQCVYVuXwozvbqntXwHOk4IxAPJ2VeB1iXF/WJOPVNS0brHM
k/8R865c2m2toTNWgMy6fRfc269O5PGlrClyf9fJ3XSxBwK9X3DcOHM72EO3n5G6J7VzglyLPhNh
5CMjMqXBnF3Rq9P63Tcu5wjqrnRvtkXoJyKIoxzopKvt877F3YPdo8xGOGT10CuO3H97vlW97SG+
nK5urOeob/cvppncPfVm5Z7W0a1/Wmvp/ai3Se0YLqbjyrBmrVhH/PKd7AD5YyfOB9Gw49d/p6r0
+PqirIFG1Or+BBDQXzAkjahVjpBnbh86vk4DQf6KApwSAWZskVwd6VtgkQkGJo4RQmuOWGAbWDfe
NzHgjxl7WRfboLwnxJTjg0Ye+eAi4Eh11JuXndywKkOe51h5sPUIIeOKo65jjyyACofXZGwPGH0Q
xI9SzPVbC+mNtNS2duBmMYify1H2C34rJETaWMN/1TKLfEYaF6ehDhKWhqCmlcJpqkOhGPSDp4Qx
8nm0NLakEP/XH3gVFIieH5uPoU/w9Cc4vDCOhXcn1k1Ylvub8UrSsIVaVF/N6Jd3YsW4lbowlDj+
m6ft2r2xjYEUmcSylr+DVJudgrHZn16l5hDZOI72H+WKGP7SKrHJP+viR8tZ4z9sf7bdIW0Wvric
CvYWE2TxYrVfUUIGHeKUtndkgc6E2mc1d6NhmepDhyQiM07YcnbTt8HAD7e17g27R3tc2TU0Qr57
KyeeH8AGEpQUtqwRpy01tfGXSR2d/rDCCr1dBoNfm1MdqTJ61TSuu09CIo4ugkDEVzwx5j/isWuZ
VYdcqkvFLjC89pKh4YQuaN/tUzU5MjbPgxWqaDzN7BmNOM8RWF2dxmodV8x4yXjU70qhy12597SJ
f/RQD2ER1PWgvy6evMs9Om88DlwLAbrl+exNqDpqXHSGJtHhgHsoEMrGyBi0KRWuYQsphf3YDagY
aZ6DkmG7HezGnUc03pBLKtuR2u0i97awcp57mKb44spZl3yekDnqD4ecC5i6GeWs+uqWVHZ8k7NZ
rTNStFovabyi5fUY4MuF2iw7nuNjpoqMndk+RXG9ia+LFXExxwuxk8/IYqYFTGP27JZyUCwEH6HT
Lf11xWkXQYowd998JAMJK+2+bZkv3JL88w5hZlGj+msfKz/SZc7PXc82LJob79/5jVTI8MNt/7Vg
uLW/HhMn5c85suXOfkBbN3uPmIW0fxCQ7ZI8Y5hc27dw0c70PMLoules1IN7JkFjQinvT5AzPAnt
iDFq72T9HI5weogiZ9srfKib6NwNZa//hWHfzjA1KJDfcTWU/bfBWxx46M11QUi8XTGvrvXo1M+7
xAULcE7HjJvVGJHKs9nDHZaNJY2rw7MtzeArUZ/mIibu6MFGuVEa/B6xV58s16u975WuI+sJxvPg
1zvN1nw8l1Bc8VecLRgM7L4ayLs1Q9K8dkiHI3SQvVdecFNGZUq6/GGu8sCg9zIn9VzC9kce+4Wx
+J9WKZ9WLC5WvBz7kdVgZX5/As0d6jfSeoLmhTYPDmQT20gq+nAMwIBoMJumF6tagUJSYalWJJmG
twiCMz9gEl0cO2pRKuNMXrorVvYF9jiaoNLTcBuEINiJDTr4bnfx4vzym7DEJLJpPCsFzuKxhPLE
DHWPDiqnZDkPgiGoGPkOXSfv9Ozrs3fQseldOdtjpuylnsCKenf0vJ+jbfGIRHNruRYd1BG7d2rh
3VIr2Vkl8ys+m2B/LFeQ25STzhrykl9ntKD+u4MhmWf1I3oMIPnS+WzswVOvAYqh5qV0YnhxBUgx
/UPzKcXNj/kyuJUqpNupB4YibqMOt/WMhnErf5HIvU3/JjUE87V3AWwLVL5VyTMrDnVeomWTjyQt
WMk5igEuLiIaDBUifVmWuRMhCM2Szff8n7hO/aYgRn/bXhv0TNZpBhHE09pjw06PKAYiw40Mg131
LOWggUKZwhLuGPKQuqTu5HZbbW7uNB3P/ikG8RbfmBm16uG/rd2zb0Gi6mU7cb24EAhTHdXWw2FJ
NK66tq0JYrslZZ3rI+zRtzP07FvHbtcv04Pvr8kI6Trrxs9V5FuHBi3Rh/Nu7dAPsEws5e+hwSeC
+Nbx1ierPfroHHRwQh/bLmlsw9jAn9/pYXQF+4Tv62FDJrTeZclHk1ESqNQP3MbNdhWD4wWccrha
B5LpggZzQzLqpjj4UJbjUgbk2L4PaoBecL3Bbx6GcrTRCXvChgEoYlBh9aKjpml+jk4jeFXZ9V3T
5UOEVbY8MQBJV5+WxhnG8dpjM5LTueMjOcbPUIPX/7DxrrgHIC2v/esQB3MXfrilh785rShnCHOn
XuKajUqoLr71o+j/rZwkSWZ1a5OcAqFXDMxo821zLnev3R6JKMcKa9io1tcILynOVnJp3qJtdViI
vFbu2dYR68ObMXvu/Hsged3BrRhAMoSneqBD5GVJhqmVGYio1TxGQWv5PyIz0AVKydHSn/oxoNAh
HTmKKxu7Oha8qwr9pHyUUeiASXRU6vk3C+91V3iclxy06BqThwMCYLgiXVggsJXbD0/KHdv2FnHP
QuZskB1DioxgS3iYzOacwh5k9tJ5O02L+GO8SXzzrFYMFzDKxHIvq3OMnvMx0Ul//Kkib6i+9S1J
Xh56VBy0OoV3NDNqJrqr+nSd2xB1UKPRCO00NFRFsIIvuKyR26xvs5cAVBUbbU7jY68dDDdkJLXR
nM1kpNZvfQxR3addvA+IjqEEu/Swpjr5NREaOAvAeauqK8IDycw++VPjb25BYH/orS9xsPTmisN6
7H/jj4Dw4KfwrLdxBPV8dGLE1FU+WoJ9TW77Un7BuK0pHNhALcoUrzAC58GlG/uB58troYyMCARm
0dLazxMT7H+BCZW++bokjMJawwXGJFLJ+G7sKpm+VxayAp9zrU3GG4SQtoAkIciGCfeHX7LntHxO
VV7FG3QnA48Ks13EbXtmWR+xQXSB7P50BIlVryGhF/IfqklV/fO2e6cnZfbEk6NwR8x2MKfVtsK4
pQI8nHgIvdxyhQyAY+tVfOJx6Jrrgkx1eAnRI1RvnYPv6mQaP+qv29FoBiFDAlR39eohYGWOcBVi
8YxNYEMhI7X7tfaaO4moPc3gs27zKNdTN2qrwTuuk2M9V4HtiCFvVriC/3F0XsuN60oU/SJWMYdX
iYqW5TCO88JymMMEZgIg+PV36b6dOlUzY0sk0L1779VHYpwM5bPb1rY7W9Zhuxua0flnWiHqJ2z6
waTwqPLunRv8XOfKRSilVCcO/NHJJM5+cKlLbW2ExFGdDrjCojgNsz7qv+2lzlZzNHkeybeghWfR
bgoXsNMmh1oC44WZDkJ+rPI6AOUbxPRbi7uEUTo0uVL7ntHr8NmMiO2kI21necdyoVrCFtw/zouH
xYabyfLLbkxbH/vZtXdNzNTLOHZ+sIGD4Ybxe22hJTl1tufy52BViOdMq+LBYsSoZqafe+FWN+MY
I1KPgbq9uCfHXcbqkFEvyWMXUe5XVIBVbX2uSB04W8vSTt592QFw2CJPZvOykZFfiV9K/BzjLvhZ
upaAeWx2Md4cDVA6EFufGQFJb1vh3abgYobaPuYYsMxbjgcMZoXFdZ12sRX6P9wvg33QZMxArWYl
grYqAAKUG28IsmFfJqU7XIldWuUunk3v/2aRHalp69uNr/cV9K6KkgT/8sIPmIfjF+IVS4N9yFfV
1rF8FKENyTuyuCYQLj7vvLTgCciYiYZlqxmw3NSqniXUWTsFt5o571+tSC2Y7gNZVs1+Hueo+G/O
OM5wjOaL0C/Er2Nz4IyHa04DtOQAx6kPnVuGjGAjZkH6EtfpvfbbrG2m7bQXilpCjooXJGyViV7g
3uvqgtmGVHelbv6AMZJlcyw7aeNBYdcGtIZ5qj3z4s+J8m+jirC/I1ZMS2VFlakWakhyXH9hi4zj
YQjIoR3nZBHdzJPcW8sfEBNM8Pa9mRBmTKBIGR1aqp4iZauq65i9pXEYH+o4p+Hlq9bBoQlkiJsS
I5PrkSublgyDfGdygnY6c0Vw4XNfzVUuhdfv/Vmp5JtMKidWasfzzG6UvHTNS8/220/cYP5n7zsL
t1iPuai8VDJADNxhM4XMELjSKe4ct7UIgPGcVyP+kRkNKmVxkVgvczG60zvV5zS8u5o4NjuDuar0
RVA+5EcKsWhMjSQ8Lk487+0Up4aqilStirhALfooNccvdk3WIj4MVi1z3KNZtbKYSrQww+M+Wab9
UE9m/uN6zaw15lJdtD7Dhx73Jjt78BpNx4mUWDWDLVpl9+BEvNktMv+08gj3Y1Usf/DgW8XjSvts
/tY4VKyvANLc8l3nLGw8dRys5YrT1HaSLz7WzhzMGOKHIjy5VHlqN/28YLcbYlpqmwUI6w/8MqJO
FGvKd3lTowSPOMOworS8TTDPCAA8h4Oyhg0MDN9KmD7i0ub25sINh8sKwngad8iNUdfib5hU6KU+
3IimOvrK66tXdit0OMtxOwTLb7Lmo/lBErDnHwZ3ofssSbBG/xWy1u4/exkmVW8YivrCvRc4qfW0
y+xWtYfBLife70knKoq5pHI9B6mzdBAlttEw9qRbhD2X4iDQ+8EyuGTaj0zbS/+wqLyNn7ocLsod
iNNhfq7bPg6u42Bl7fPIiLX6GDqsXftCr0l/tZnGhRvP8it28NDfl18B4n92CrBPc49wizqpYol2
ubULn9WMDiMg/3VF/w+fbUPNCv3Ea29/AzPuy6JM7I03C6VhYdfIFcLAs/OU39xlub2K9yAQQfJM
po38Pm1y7bap03MiH5OsCp3jgMLl76KOE+hu5rkYDsCfPJw+vQ1EOC7YT5Gahcz52ZSDrW+QgZUe
JADLsHAomcH3HvHlrP4xdEA+lXwonpTzYYwTfDOMvfVKkicwUXlWPGBhmBIiiJoTY6nBXeFQ+yg7
Ml9La9cwvAlm7lzcZEPK9o4C+1cXxNb4DS+mEXKrCU9C5zeDtfh3vXbaxUpX5lj/79QW4sj4fSty
mKSB16AyG9yanvVPe5QjPbslw2w5YKPU5TUYiN6w5nr1in0upjw4zj7SVQGGgt7iPC0rIS9y6p28
2VNDgtj3fGu2oSl2mh5LgM4H90QSu/X37Wo1M8VHswIB6EiwxffUYK3zqEjNmXFHHB+4hMvJKu/n
agjbfTEsMuhxkiR2+EWpXsAVIwVMSzY1YUufiUeGeTWuK+uTBiJYeKIxLy1b38faPqVYL3Po3SVB
DlVdkqUoW3rztp69Twutyn8aag6sU7Ew4rhr8QITEuTOUpBKasdJpzaMC7TEKm+rs2RSWsEsWjnM
ALMMaNzgYoZiv/IHkydVhGY8TCCvppcRA8ntfOu8KHxrDN37P8AJcf8qw1YQ5srcJSJ+1zJCfSNQ
Y0MyCfHSvqku8cb9QPvcfWIZMBk+PGgl5Y/ubdU/YXy0KOSIKPIa475w1ZNlIBkzR3OKNcVuKZqn
uJE3C4szOJT/YyxJTKpQaCvaJN2QDeGl6ATm+jHH1rFf50rJgwHzUu58oBcBjIYR/8WlziNSwIm/
LM2fzvf75KGvV6aPepb8rjqmenNSlrpJ/aELPt6e2ifg7D00FTLTWaCN17uAzz5JtvWSJ/4hj+Lx
c7rBAMh4JgYrifIc/RXLGZrjGa2PgRO9HFQX6mmWCF6iniTg3yz2S7R5eryemt9l7lC9rdAJNBUb
5tmawj7E0YlvLSNIiFeitz4FbNP5hdHU3L4yM2Y+uunkVOh7nAh6vf3DSKidTkieuO2Mol06SWvG
B6cY8zramaRzEKGz2WNVCHZWMi2qtT0y7YM7myv3ZsdQyprJd2C37OpJFQzbC5+eoKqDqcE/7GEj
qNC1ymuW+IO1JRA6j1+Lmdb+iG+7K7d5GQJAiCl3cBqVuQYIyu4ZGQTxBlFAMGgZkngZ7/3CE8nr
0ncJrl6/j21/w/FVDPQfLqyeDdLYEpCFiQd+5JiUaVqSgYtf15akPVHLMuNY25VOxSalMehm4uTd
EFkEzILcade0szMR+9fccak8TrU/sLs5HDrX9I94cGQRPNNYeeyuZitr5L9Uie3p0zIKANQotojQ
eWOSCJ2pKr09kDzbfRJNW85PgUEBf51hJzgfdswQdJ8BKhF3ZInhuSpbdXG2CYsgC0ErRH181XKu
m3NdTh0R0bz02epyKIyvWaY4epD3Kyy6psBp2902ljIbd6uG1j5oRTX/7RLZ82EUjnPWcWKVDyTi
elrBsaOUSVtCIe3BUj0D4g3mREJ+KdAljABM7go4BQ0ujIKQRz1GtK3ECrJx3TEBRkON8fDTh1ll
6I87mE4qeUDZbcojpw0TKfQ+y40/u56q98OMg4tqyKeH758gIooYKWDHf5WWoVzeEGPH2gWOEXGZ
kVBk8yPTelUnRfjUTyvuqaHalnmLnhmxhMl9FhlOpXkbtVW+fs6gMADDsSOqw6+A6Tvj0fL8Vqpd
MuAxxRhYVI67AxaEa66xVTw9rkyl0P8xrSRY0CwJ9zIyOWZzyBSiPLrlPDfF/Q17M+7EuBqcTBNt
WPtQIwrY5Une6rKSQoJQYJtKNXd4lPBuhjLOz4hU9H7XXifEFXDcB7P8j06YtOSWqc/NedWGlVj+
jNoBCbZnI7vT3tH1G/vfOg3J4LHKbyxca+/6Sy1ZGCQ7PtF1ZQaRktfNzJPoC7t5BvASh/oUrZ7f
izOpk7m6EtCp9h3Nd/0PFV3FCEQ1JryZGCowEdeRL44OJe1rP+ufhYAY92W+6md0iTg62F1X/hY5
ftTNugTSi1Bd7clqNivHl7e3ZLK++7wUv5kC2cQGIfBiG1pK7672l1H/R3nvPOZ+WzLQlEXipIEk
rkQAanAflgmNai+srKhPVuy2+0aYwiOpuUxPyrnZOjAuq+ivg6TaQRrRIGVwDmGs1ASWqz8jxMH2
WnAL19+KXKft0JUnhUJ0cidPv3LORrG3scMuNG+jMlQYG1olR+w7pLmbLdWV63XqySeSWFxHtXVG
Z6Lx8dWtI/C7gO3N5IFw0xYD5iV3IWOO7xrb/H7iigeNEeVT9MTFY38LUeAAJ/TjnXUQFd0BtzON
uQIN5vKMdnS0W1m7JOALMmAZYk/JaN1rzOqmzOzaf8ptYeBH2KReMO54GB3AoLofUxOzZkN0+M6O
geyH+lzFredAP08ad9dOUyUvJU7G4SlgJZr3jgF39t/zxpfuQxYjZtxZ7Dgd70pMB1BiRNi44zsS
ph+c4GOJcz8NC3J72CYJ3hswr4ckKwDp8sta9akSWTZjSs270PvGqdeO9nasAMOd8ORE1b7wVrJb
oWMn1nUqhULsbgwdz4aRb7y+FXXQ6HuMREAh9P9p8XC2i0cfqyjECTEn6zlprHD+tLgt45lyEVET
VaUt+DfYf+NILG/wthQWFEZ1jBTUkPME8q481TZa60rtMJdliwibNNGy44tbkoaIBK4JxnudaJJ6
G/hrjf0LHBsKKTbdrFXvHoKpj/ssRr536sny7yijQvsux4sn7yziUD4+0bqr5bsfBIN1thNc+sjv
weLigksmNR5dNPzgy0oGcHAsUAj0aa5rUqd90tUPmE6XlorLi+qdE4wUDNQ1mlMl1msI4wWITI3n
PUw4p0qHv5muBoNy1Sx+v4tFu4R7USWwdlwgiIQIKwKufYpPZP6iaV50GtOFEyittPmzWFWFgupq
D9hSjlXy6g567W4hjfCRVeRK7UST53o3MYKsHnWmEy+1udGLqxHmFkbQ1d+SvM41x5pIIs/B/rwL
RWCehwqP9cWzAHLdLRyRzLTq0T0LskyUyBQdSOVrRGTqCZGONCfEJts7DC7JaYznKOaPo1dnJ8GR
RzRJ4pJ/4O4pp03MQRYfb/YXfwNuond4EmKCY74MQwJOUannB8yztfej4UvkJEd91v1YOFvNSKhL
DROmY1BpxQCo2BeYS8ZtQo8doIn1VL0sKJmq0egd23tZUJDbtPucjNoHSrutRntWkCwsK6G+7pz/
OE8F5qSBEF3TnvMSM6t/IEhWyNRBDVt302JyH1nTbb7jxbj9tF3iofuE6UmQuIxkE992Hc5WwkOK
gkFajKBrj7GxL9SZJYyCLz1zQacc1qCNQkjuXWF1x3WxhXkC4kGait56Mq+mwGIMmaatfPPQdbX3
3+B53T8yoXZwSII4v3oZJeauKiVVld3So9Aq0xJiD5/YsEwqrJw/Amysap9TbJ2ivIQgPWeWAECx
lh4/G1SFm2bdhHO9z/CwPGOLrwhvkSK+gBDsSI/j2Xb2/B7eM1Gv9stx3Lo8Vnw5zV6MY4CmAKHR
bCKKFOvMX77sKytayz99sPw/0kU5ds5sFsKmIA9wBNG08uKiK4UMK3Tx44lQvUSccD+W68fmUg5z
NF7nzh5e+Y0m/zNv6kl+BwUSEKL2XLdHp1RjdyrEyGB06Po82zFEho+SJxO5BMcQhmcq0tW7HtoE
FvSibOSTi6XdHC2kaVAmjqjzC49W+806ZBHu17HMniVSoJf2PtX1rsEYpXgKiF4iFwRFnIJDxVqd
s2EEN8s42Xb7Zeo5yLc83FRFJa3hsHNZx1B/160AKoWwlU2CgHQbuJWb2hZjwk2c4KskcTYIFR5B
E+cAOOKKspA0Qc+LZHZsGuv6LZOYoUkXhUb+1yr9fjm5A8iQR9vOM3OjRLFgFSt3LyKgDYNDgbkO
GFo3lT0xgdsk5O6qnaxLCwcaWLjgmtvT/A+9zgp+JWTTj3FyyuoPY2CcIBHT5ivzQcCx8ardE7My
bvl8sI11ROWMf5GexDmxIHaRyvCLfudHUfSER3yu9uGkgbOQ/3RgL4MHbgAIsEx6K0YwdoBaCFPj
oyWv8eCRckUGzIYS+EC9WqT4grl3t4pR//BKdnQ8ZIjehhKrBq8BpLC3rxncnOrUJQEG48zL1+A8
JLz+jOGd+CG3Vdtt54X5yhnFUAkqqh5Mn+ocbI49F01KzHPugREYfXVxZ6ptBwLMwTYVR3807Vi/
H3lg/rOAqd5IBJ2hR8Wbau+TOmuyQzHF9qnpxeBfkCzJV071DftCa1W81Eg+MP/oFtwtENb4YBgw
Iu8HwiEBbrHC8H5oo+HBZkGy2LIOrP3VPDjMZBVLxENUPBZHMF+3WFrSMLjdOGXrhCgimEHSuo1q
9hirZIqOVAIMRpWubSxnjI/YbaXX8ZnTADPvWhbTksIyWvFaMnj2koOZh/XaRkH/OGfaF4fwNhAP
GdpEh3DpJ4itCdmA8q5jZZfv7Vu+qPrIGCSnSabXcnaDNQXReI57ZBfnzemtYB52hAsLrAAkTZq/
WoZOdakn4rsHqrZmZgFrmP0aJmx3mXTi/jDrCtqdR/Dgo8AXzqCUnvkthOtB60f5xI6MkHvCOi5A
hecvJYjSHKg01zbNq4CjEFmeSHhehy6vGLWzf5fDMbR3K0KX+QKFwkz/2wxdS5TazppCABzsM5u1
qMRy4xyPxBDf2fzJqHlh8tZz00QDRwb+EE7w8smRpmGc6RSlk+Ml6opsMQYfc543b2JK1mM3OTL/
EPaagVV0ASSpfTmadiRpgVM3lToESDG5juNtXE8lVwi7kmnSgEtkjw2XmZFlWWCFYof3DRf2yDYl
Eqc1YWmurxV7/TLLjxJ87QIlqFvq1AMYluyY+0PtHbULPocn5GwTxxyPit2V19iU0ZJGjVEslCmU
LJ1nVpGo+ncZhoEJQhb3QHyAzTjeOyYqViDsXFqj7uSOEaipue2Sz4HJS7JDkkMFL0XvymPfzMTE
4yyXZ4JoQfwTG7APH5zxprgAnRjTJcE3zjRFLqeSjxJhpInhRWPPKH/dOmTxNLdoYJg/DPqBHn5p
XwTMuf8mSf6PXHIvwA+4wcoxObVT3aRDqfEUkxAy+cXHCoqcU2mQH26DSefkApWHe1I2Rhx0nSzB
3nSjMH9Kl4WhDFKTuD8PcE0LXEJuNhzisQlI2vbIuptqxVKLFgz/tUaSZKJx7HWx4MeKgUvkWOmr
PX4dus1IL+IpZCTep+Xs1v1+KVwJEEXU3J15nGh5v/RVf+551smaRat1aPrbMj3ZDvZTNlRWvKu8
QF7WYXXwga+82XcCZymJ6W6Qp8ojip/mrqwJAJgSW2iWOYxAN+z+6jEaztF0WQih00Gt1nhp84EM
Xaso2F5Gi5vx4CoamU1kgir428wkrjY1gv8vV2z+GE8k8A9Ex6onS1s+HITbsAjdeVxGHE3M4K0N
HA9mU9pZgr9ReEus8KzQuZMyhLYykDRNjTMUjyOAAv68Uvn7xDI5nZKrcMRfdHbpbTAGrleoRnO+
RT2K8Jui3MHlEgEW8iRyfUy9MxGjvUMgu9/GRll/w8maF4KMDi2crEC6EbufvxejCGzdcA0YkkJ2
uLFBTl1h2dMrO2wJfF26aAYC4nhYraAY678hymr5ICo7l0SWLeCGHJnNOD924+gSeid3VB0KO6SO
lZYijsBir5Y5wsqqkXGZiBEsCSBp4nZNeRg7r5f3A5WuPA61zr9VxSGMsmovL7lR2ttJs4JzKpne
DSmCEDUNNG172Ao2whwBhyvU+qKSL0leBuG+8bSWe13p4adIKLRvTfH83FZWAKBaYs6DuBN6kHWw
0WqyxKv/LjD5i11dG6/eLEXFQ+wLLv4Nnbz+SPI+alPRtl6VAn1QzLp6Nz60a1cSCOzLS5Mb8TqD
nMAk2bb1X4yGubjrYeG+OS4cnTvwRd4Tc37xBmJnZZrn5tM5jpUkYY4RB/PbajRhymxZPXHFnhb/
Y6KaRycf7Js+Y7LrhmsSBu1JTj2eUoARySvBa6DqShCrxnhV9ebqNzkR+7JmBFcoVXk7hgpyh6/Q
kA8bpEDSYQlUf8N2ZZh7ARkl/0KlGqP3Pv282ld9wOQhc+Fx73sWFmRbIBTJuc4wsqTkFGt9rJUX
ngAkzgcQhjPhA10kOLc1xcmVbGVj78rOWKS6e3ZZEIbDlO5itz2UXsHmnBmrHZ3famrOnjqywz1g
svXVySrXui86hlU3BPpIJhFSAC9wBi5bz+Un81ebR9b0KomuIqwy65nRFNOjeAnG+WyHgzedliEX
477ECG5tKitJ/i5DBopCUPEB311c4ljhtOT2kXQk3W/SMhB5Geo4YOhuLVHwQdi8irk9JgwTdg21
OZ1k5GQdFnJTIRB5JmJuuEZt26R9Blkb6Hg+y0/HTWg3NtlUzK+KnWBov848pnK2ovJZ3MzCm7lN
rOGhHtkhdZgFywpPREItc5grOwITpgaMO+tQ089OE9rFdsVnR+PIvqvxIlXctj8TxIMHPdN1X7IR
ZCwWVHz6CDE+mPDNPFVhe0HhBywG504NuCZsDn9tSECm3bpWT7UfiZ+M3/HPVNHskPHng0S0VOoF
POg8IjiKlflvZIDuwzxnPNAH+MG9vo2QwvO+btMyWuP+GBo8WxxrdeKcxyiJzstkvLcgLpsr64sB
6zhY2t4K24XI5UcupFJEzOWPoXyC/0LAfLrHNMnMPF8wcBJKl06XOoXVRl+rZlvGme2DcXEoJ3py
uky04bSHX0eI2IKKCBaF46aaiWZsXR+26yYCh/PK7JYvuDJtxrlQqGXeU12KOK0D5QE27qzqYwpC
/QrGHA2xB/n2hlciqy+strOmzzCPWJZnq2Lco1kI+wqAObhvPcYNTCrL6sfYeXspRjFW/ybXs0d2
tCBLU+jH0E5Z8sDQinoYeKVSZmbCpf11+NBE44iyNHxvR6z71evM0oT6dZ7X4T5m+tt8xYEfDI/4
ofR/M9S+aiuc1flLNdW3ZxjVY4MXQtfffWDVj81k1xj0QheynKntBOO6Mxt97wY2WSI6GpSTObHH
8SkpAoaNEd/2xaiq/JFeZlvfNlFZAovRaKI9j0VGL0P7JVLHjcgFMSL0j8uEFHCCdqP8J+Zwkf3c
rFQiHL5NFyx3wi7c+CkiN++lOPqX+ux0zfyrnMTuD1InortjYaRglFMGjCdbje9sM8TDohDvzGSn
2g1RlzZzYK3DH9H7TfKI/9Zd+Cdb+19Xl4l/doPYtT/Is8rnbhaZPk9loyIiEY4zwXvFm/tIbyKy
l558QrZV+NaX3Qge9nnBDtgxcpDTKanQ3P90AHrZteHJ4FC3Ezxw6nuIS8QTKpwRn9jUwuA+hrxb
blSM35OtYixdONYJzkuSd1VS7yc7xhSWMJ7Z+nCid0DHWckpS9/yHkfNlsFLZtwZ69VQy2XLFAxZ
sdHJ8lSYnKVelO6z2hqvDD7rZXS6fNvlTqM3TZ81+LMDuHd4VIaCpA9FAUjEMfP++R2Swb2N8+od
4l5lHzIGExEUIXd+DjSXVBoWnbuyXKSv5t8AOBqjvgRlBjYtH/au4XvGXDOVDtLKOnVBWlaMmS/F
gLDnBo30P6J5kN53TPV5mliQgAzIlpr6x/ONN20pdDpiBrwR2CGyOTkjNTi09WvTX8qZlZMpsbgM
zmpHV7UtbOZZG6h542frOwXz+m4MApLE0fCd1C2QiHH1x5KJ1Iz5H5zv+mtlHh0EWGj/d21Ia9zn
WhqGXHGdMQPoaGmGSbq0arTC3YaNHpRrkHhxDahRWHStrYJOB4Yz4lkSvpge2LWCYMPgNo+2Qa0N
JNOJPY8j5vMRUlLNnhHarO4GHcQMdcQOkSGKSRwTTgl/j9FTH05bdte2AwqO475SsYeQ+L0Wslhd
Q2bxikBuXK6l/xyDqRw67tj9sDAgZ2kFLQVHcYZOt7FVNj+S+pTc3lyQBeDIWL9obCY/IN+hNSSl
0obWwYYPRu4Zp3NgguXoUBwvG3QY0p4D3KanCfsqXkEBQ2Uz4BjyUpiQ8rOoV5iiNcoVq1b8Jqzu
yzUCnRGRVMDWG6juY50YuN/sRRFwKd08i9XIA08MQB6YB9bTgGcmo2CrhrOXJDaxysByoQXX0v/P
S2xkDcvzxL40tfWNvR6XVzAm1YNceg65DJRXj/orxjecFgBio4pdZGih7rSt+5tm7BB2uMVF4Iem
ibe4b71b2H+mRnXtjoE0/utaNi7fhFLLL0JJ8xoQBAxAcjGq2biNJ9nAg3JCdgLyXgMGLgyIqTbr
Z1cP4nsN3QKaKEMaluU1Pqm2bJ4zlLs6DFHQ0VY3jhc3z4WOcCEJjeGWX02FPwam6pEvLTTbAorH
QA6uLK29XYQ9+8HNzWzb1EX/ODS9mxPwLBEcsLrNxdYzCSBeNsauYuvQnr3INhweuToFgMKAE508
Y8ti+xDX9VtjazzzS9Gt77IJMQHyZjbFNlJh/FA6ikKBTlsSjHQtIzbScTGJQtrs4O1khOz2GcmX
eMtO58ahQ6hQwPH+929qctcvGAJVRGAT93TOwBC4fKCK/279Mcj61V7+RFEdgHPDbEUZx+dNzZaj
fZqWNR9+Jy1yboacss1GjYfBjRZYu/B6483Nbnlg7UybkLEdCbdXqCHltuJ9PsG3i4ezEYyDNwVc
C/KyRYy/VZN7+dRurTHBg4B9UrXLXEm0WfwjCNPCMAkJ/u6jPozfHNMgnAtq2Gc0Tv4TJ+ttgU05
8WJas+yj3dpFsD4mqHvrzo0z8VTmTvHVyxt5kMSdtW+5dort2E88XdBwsmvoNOSJqR4YFvJBcBub
LKGYjvJk6bZLeWtFmralShJu2OW7TnkTol9VDpgp2B32iruUaTtBmFsU2yTjSTlYQ9IZo8E/a7Xy
f2wCGl0m+bF7ysJmfVecg3KbTCL6WBZrLBg6leUr4WD9IZrAjYmB+fIhBpZkbztPw95TNrfWpqSV
/ZNMToaAG0rYQYywafq9Css6QgQ2RHJVdXCuoql7Twyq1jnjw/vBRghHBJgcLf5aF9E5wsZa7kUH
HQETwCx3rcyihzAwltxNQVNc3GbhSPaWrCpgdQT9g5ra+MeUvC57AhmJtWGHktvsgEcyYFSMKdCh
mf6yjiCkD137haGTDBbtpUEwAlllGOX8OkXk4Ojzl2A6lnLKnurGA4uhMPgX6QK7uNt23ayhUo2l
7YuN9lyXh8XW/pnEmfWVID8l1OBLfeWzZG49sRLyxOiL34AUUC73Lduc6LGmpb/rKvTuNE48w/9B
6v/jZQzThg0jHoeaEVA/YXeC1ORTEIAa5+IVVgZIoYe59V7hjor28QSsnygQmsn4KEassRs2KvH2
tusAdIIpcx7f5UEZf9vuiOnb68bhP61wHrAipNMziz9nwJ4/qwMZxd80Tj/G1xsdADcaj1WH6Q2J
2sPJj6OjdQ8atrf8EGQARsLIbFhYIBPhXGK/TFYe8Vb3aAmYGNTMJlibUvcjCgwa/d7QRQZHcKmM
NJmowR9mks2VMxTxcmTeTOiqU6M5VixGoDaM6oLlXQmZ7KDwhq9yDMd4FxeOALI8hMV3z8H0RWSC
lV3d3CUFHXaBbLe0M4nVEX3yN0n6cM22TTFEc3deR8+LTwjBPXnbBFstH/8YjNK/KC6i5h/reQxd
7Ty57W0l1HhrZcC4NbQUfSKTv5GDYSxFlM0DQmaMZA5u3xYXr8F2vL0VcxD7xUIczRACINEpxqna
riWagxSFQ+bfy/QXM2kf64HTt8vFADhPQMe77Jbnw+0ajW0IZqsangNSFkNIsidi10dJ6U6QOUej
Ocl1HF9ru+LPsY7C9A/lgiCyiYQVfyUZVCuqMjIGmxbPdf2o83piI0ud1d8RkmtylNEcv1pjrA1+
w5A4jdd08r/B+GTEGuiRfDEWaF62RNPV7+D0xeMhmYbuBdviGGwkZS/YijZq2JWTj0v0OrPh8EXD
7sZM4CWTOTqLB9c6Z6mOOSQEq/td0LV2k87R7F2Z+ciZowDdNd6Q16qHO+2M5fydM2a1/1n41V1u
iUnA2yH4fdDeEj7mGsX1vS81Y+fKs3t96uq4IRAOOq0TW8SsUnxJ5p3zlLYFeWNqCpMTx904pP6s
C80NLxcu6ehXyRkEIL+KJS5lu3oJYJYpYJycVUNwN8VYMFmqVGbVZvaDntVSUJ0m9yHObmVgzwKA
FSBnEeKE8+q6wgKitdkydiuAc2ENaZZdb4tshNrt1p5+4Ggpmn8Bg+7x6CPcsvhDoupvoAjl7R/y
7Z15dqrQPBssrEhVi4p5wbsQeiHPaqmhwq+V+2dFfS+4xhNVvMJ2Tpb3YqpUd7Gd2XXvC1aBc9xV
lQ9MgbxAdifx8rHeqCEOt4tC4kmkj+v/D6Cq8QEloYJ41Ff1mPas8qZUDZiwbNDas+khlqMxx0F0
4x3XO1cNeTutfpHEWG8U4D/CdGAyDGaydcfX3FRtdK/rIAlSW/ITvwtZdf4HqVIneopgu/JpY0lG
doWUhXmIzVjygUO8o7TuYdPtmBVl9l5LmR+oxstoK7TLoJ3HT3abBifv9IUnHCEUzhGex8xoxDug
PUAkc7Go4ZW0FCCMPB4zeWUk0AW7TqKxf8qVd0TwncHx3eNpEOUTvDEmJH4oxRumySHczIPRD8X/
ODqzJjd1NYr+IqpAgIBX49ntnucXqjvJYZ4EAsGvv8v37VQqOUnbIH3D3msPM4SjZp1WJKLwXIOj
W/mdubDU7cV7O3TrtLV8RQzkhr03nu45sZ3iP5YFxj0pPBfj40AAXvfeupLHhFkKYw8fRTYP/d+Z
vS56oqBGjrE6QwBNVKO1JyZzRq5DU9IQrwCM3sM6w/qou9CR0nbVKH28J9IpVPjmAuvC+YoUI/kK
hczsZ9iGE/gvutwzUBoV3GsUKMNdxbr2wOyjaVDhI144YS0B4rM6TCV/gXH6bHMQPgvrlE+WLF4p
GBHKA+avlD3FdYGR5TUMVOO9YgJzwQkyh8PChxDSigcAFhgGsSTbsM5hCLzmaCHkgXLfPiKNqMJX
ln9kcjnoKvNtJxfxONd5thx94Ad385w6r0lUYkC0cAvsSt3kZ7+xmb2xs0jBq+Q1xVI08ujHxp2q
O9PfHCVSszt7qi126ecR/w2uXuwieA2mBToPssLROq1oIjNcjDZswgd3SEmOdNdhXu5ZIyHVJOE7
d79Lh63tF+9U4e8QeiL5oFPxucJ1hYbzm+R4hJcBIwWy3KpATTWh9QsTC4rcAFfEJvC4m8+CIVd/
bVq29zjDkvHaR1aEItAGwhfgSIuwpyrW9zgQwEpnEfvgEbHU1XWj/hWRU/NDDxskPxE/5o8OBiaa
pRAlm5R8bf7D56ZC5mWVYIdkjMmyk2nT7AkV9ppuR/AHQ6zBvEIvYX1wZdqrWMzxLeVV3Ividhz5
uLni3qrF1i+8vn5Olm5w9t5a06eOBu0q+JR5Xcj/soMHP6z9cF9GDYMCP8zYRDSTAeeR1H209Vgq
8dTl+dxuJ+5j691npCs/x9F6S3HcYKZorYMXcFV4DZ/whmAIEV5JeFknRjduy7WuMBgJStaos4r7
1jMrJuOxzFlPqp6NWrgE5m4UxFRTpoEyJ4QjqnW3Yl8I22tb2ept6VV3w7mtjv1YMC22rgpEuvcI
Ob/0Dpq3XR3ChTfuvRWUV5vRgTcHdC6aykMx+tFXloXBvxAJMQXBGk1/y1rWhD0MugNJAND9RY2y
JnyT7J0GOU5j3ulr0XQs+eTceQ1SKRK+5oxipMeqdUyYYOK8Jq4kOzmdD1wIhQQ20jUnfeGQY8H4
CRAuLC83xsHyECE6BXXas9Td1Uue5rFEWVgcKrvPifqs+z9VVNktfbbVIZy0otk9phRr7c5H5H/X
R6z1t0zW7ZmhYidmEKu4vdE5l9XDtPQ+GyRIKfY7RByodNCqaQGnoBbrnVkLYL2OG3X6WMuh6/eL
zdAdcU4vqpjUV8c6lni3adDdAkaXkCg8Y6IZbSaCAS6nbcIa7MmnjoQoCvt4GBCv6pzncLGa5cP7
f9pM0Zscq60g9u2KxN6cqIS87CpE233SmdbDQTjSB4owaADtqciGLTatDlcOBLW9K5t5bwWEhGzI
0l3Mvh4ilZ/qHM07JBQnYuLJS8OUT86BOSTsl+p7hwphvfi+nPzdmATilvORT0V7FH7mPSZ68rov
PydGmvCQZdAHtrnBe0KIGDS2in0nruwQKBtgeeIKcmGNM+2SEDAOAioqT/aScjvKUtk9eYtTnTxZ
5RaYW3dY9w7Dse5RTuvwL0L3ygpjWUKnvgxtumy1uLGwmS6t28liWH9hWst6w2oxODxO4PkJvsFw
8ViJsMv3DgXHLcmkLbzPHtE85nOTWz+Oa+NvY9Pj1TvUeNrN4wn4RHVk/bA+ryLtI3MQ2JE8Cmws
+oKvY3bZzLurZV2QNKEPqeuEUjOVFntYmHrYPlVZ7DlOrEcUjJ0TtyNW64h0v1LWu1B6wRQ3GSsF
1NXKpTPVjf5ehrC8+AahVhwxe48OUruyh54E20dSSgZUuPFSS8UNjh0gONFMOwZtv+QimBtwxaxE
VrADK/tMmUVoXxtpSusjQ4N4UboKTCzh5Sx7kgQJQu0tdANUlFTCgI3W8WPFFFTvkeKBSB41iCL0
w+0TB5z9QkRIsj6pPqDAY7fZNtRKBs9Z1d0YzL5fW4AQqvGT4DpEHQ46IhSxTfKWoIT7ZpkoCr5D
wwADcZRwj20d1g9O77U/bXOjh6w9zOQ+ihb3rrAGLv9xFQauUtHal7pzFv1b23nUPdkYGPcUzB09
/eLL5tXpaj89Byy6q7PNoOzg5a5CUmEaYT91rA/RfDhS/HjO7UnJQzGT+9f6LRwUN8TmuQA/nHeS
aJKEykQ7DL8dJ+22a5dC+SYokvAgdghu9rKYKfG2NXKIYGv4FsrdjaXqccQT5bmng1oabvpRFc9q
sSf74GkCODdwMBiysFcDpDEJG6MOM3NtJQeWyZLF4ZAmgX9Ipk7fliGDuz57mTJ/SbqQ/3pKojuo
kBkCBUF69WFQwbS+ISan2vAdk/xVukvHq3Ks5JEDB0IWwuURrJgLunXjjlT5p/9nhHza88IFiQZe
JeLPGKRkP9s9hpIdpHJOzrrLGuvHGnD2CqHK8KHMcv8ds0drf7FcbcLnueGcRErJVWgTpLx2fuz4
9jp+uWayLbZGN+nDNsv6MEENgnV5M9MBoJCvs06dcsC8wSsaHQ80FktR62tYPe8C6mpRAAQLB7tU
VGoo5Np34afb/AI4VR+zDhSr5jw7QTpvPUqeO6R+Q3rlK6q+sHSWhG4MXTAR99AOVz2A9IRx203T
ZXQyQuU2mVunvNB85c1PylxIfnrdMAgah6YkoouRK1p1eiK+Fs33S4UHUsvj7KnJ4Q7r0brD/Ac2
ZsTI8g3rIAo5A+xkOikVmuZYBeh1917AgXvOqPD8o+36ybWik1wfvW5F9DEEq0kJDMlEeqILRo29
sVlUJuf+lsX9iKZgXQ927nf2g3aBkNfA0pACODVcK1X1miq14afF/1hGwn9q3FKdbybZddfeFgTA
MtxHCcjqn1iYpW0nVFKohckV3+IAdM7YgiVLuDZM0+G1nOZh+jNa9dCMCL9UsDy3YVZZOzWb24Mu
hKR1oJJ6TUVJMvRm5kH6YSNnia+bwsHdQUNM3EdnznV0ijqatWtdB/K8Em3h36GuZCoY8oqPHwwx
dXWIKtcycTZEIzSYRQ1b0CnVuBsYWnCbhjcbbFxJT5qfJUkG+MQ8vmZc4yhY5zcLkLf74IP1Yv1M
vjTj/m23WJjgbz3bFVW76u+ZJcph39JUoMLIKhp3BI2l+RmXRjNYVN38p5i7ZHn0J9Nj3h6niOAc
zlusbf7sT09MUhwH/d1NX8WVk93DwAxqJnAM1FjmE6oVC3+ZmycCO4fqkE0sFOOZDJGzXY+SvIt5
5BQt86Jrt+D7goebJZd2iXxGbyONU1uPDZlky8Z3B6JWxh7+4t6esYNDACMQfjv7VvpCBohwzih8
A34MnU71XoEReDU9gP0YgnpAfoqZMtZvZgrSYF/njnUmSQnNiiig8uxYhVJNdWPo9HFBtCcunAJp
EwEdReHUCxTh1FbbFYyO3LtM3X7tqFgS1hHRcM846CbOhEa7TXFjr3waBl4fxg8qkDnT4MEYWNTN
ngEMK3Yo4zfymSBHMg5GWONu3xlFEo3bzVuGuu1jWuDHjvtkoFNA4a7IRbglBC8OwLk4HK3JZqs3
+n+Crtbt24jzWzyw8rVF3MvUQfoJsPCK7rC8KGiLa7wWGMtISauL+UzQXvHPAQ2U7lPQZxc3UHkK
98DtzVtT9Bby5jGyLgWpSvIut901Oue531YAszzzLxKdzj84yqanOsqD9syuFq/sJmBB9lREjrmR
iu2ZSWI4oSF1CbUkyNx0NBczK1MGUQ5ljqNHHLTkWI+7pM3aT0yIa/XAt9k0Zzx0BLUtOTi0EztE
TAU85u7yt6Dk4c7QcqhjfH2CpALBCHvLRcN+3uqSmZjuhkgiCuqk8kkfKdG1d/jvw42j8VaFgHNt
RLZ5e66ASYPwYRp2DHoiKGAJMszaarRQJKCzMH1eUQYGR7aE0rxVY4AJZYDccFSeKtMYKfstg5Ig
nPZ5TNHvyGiurZfQYK3keGPZ98j4wHuyWuYCjymfEHHpWcKIx8PAegisApFqx8brp62JHN50s9Jo
CwLPHKylzq/s7YV3KDhBzrNt5gxpCDDO+8jzNckpHMCFi/fVD5sHjLP2QZJqA7KybdSwXzIE/S+s
K9NXglSb7tiUoXWY65E0ErsP1bkMmTc+GdadxQ82eQ3nLpRr/lcVFoGocEF58FmQuv3HhGTjHFi9
TWamwbU+9VZa380rrtyNUaUL5zjAWB+HuJ6786KhY7MFi/xqH2jLQNpZiG/gV2bIOg4/59Yi44Gp
xMQ2jVwVP32YQOCZMyQfgOwZtM//gB9qtEzs9Z75/jN+vjDIg13pgiJATzBW+qOqkhY/dcDOUJBR
zASSfUuz4zpU3mHk1sGZQ7CTs1FLBYgUq4W+qxt2VY+2wgXF7AL/MImoebub+wLuIAuQlfIXjC+p
lvOQrLtknkHn+oxkgjsPmuljNpFhF3dZVn6MdVi4+5DY+Zx09dV/WBpnTHb4lHoft+INwr2yynlC
RMOCg5muixyicKJvTEgAbwCJjP19y1A82KCr6b5h0mVMnpIb6bCglGMxNuGgsWRVENhX0OJt/AVM
wlM022gJhV10Ty1VmX2kURAf/qAd1sNFOB/JH23WR2OjzkKDhhYbN/VqX1AdETxmVBdGz1lQh2q3
ikIxFh7Ff0xEZ9o7nry/lNTzGaEoCmSbsxg0yqTs/27iZxIoiVV0z73s9FMIz8iPLWtG/oM6Dd/o
QvDXjY7dk1Gky+qvM+Qo2GMqu3APssVLXnU4ZGcHxGX1D/+SC38O+6tAyZcPPUDCmck8gd2usaeD
hj9h3j2aWftv4rh9fgzROzEUxMAMMt9pXqfERz+zenmK/zftyQLdsi6bxgtAjBCyPHai3QqNH6tC
4y0vAyAQKq0oW6IvsgADCDsCMCBkkya7J2Rh4ZVeXMRHmRWIHGylyUlizNGSXpIwL/4bAonGTII/
GxnKhIWDSeGWtYl5naIomFT6YtQ63c0Ly+K4JZQ2ie2xXohMxGj2ILhrhle/CZN2M/Rjkx+ayfJA
QkQmvWelxg8ulCZcr3FacYlGmIAblax4BmYUrJxTiF1+qbB1yl/sMXffKE0G4jGooH0c9WD1h9bD
pX8gpuBWGVos2k993ZdHo1D4x0sVrJj6UkddAMuaX9Q9dUWABJXW/ZJrL9lmQxvCLtbo37fAEH3s
qBLYASJ7IhyOtgqXlDgCLyGbz6nL5D/GRRwZsEJ0tKVjtn7QRdM9Zq0NyjHxPF2/l0uysmbysa6/
0NeDTrUCWsYYhQTaMVEE4kiEnl72cm1ld56rzG/vKPUMv1FY/n8w9kaIVYMIDkkUhgQcyhr9bYqd
vj+RJ4hrboE1ljBK5wN7D8fcfQW7HrIhlviq4NKkAt5GgVBwxYWhjkw3uvEzDbsgkBeXMnn5alaj
rJMhivM6yBorEpNG710iYpFxPnhEbcEwWAlhmK12QAIosw5RIFmYgADsSMkD70/mHeaohN1XINp5
HRTxZEcQ6Bk8OlVocYs28CDC2gMDPRZ1NO1iKmkNnUiXFmYHo2+2ITvceapfHkAJCQ91bDTc+i7s
1DtRuMm0h3FATgwKfLjc7WSHakO4LExSLlx9R5zlDWiFOpfeZDEWkCa3WLesEbTaRvOiPqaZTCdq
GARpOyZYuA/CQOg3WLojuZO0AV9atSyTO8TEHOuQ1myE/MRWbRLamYiI5WF8BmlFNgU9qYVtzRbd
WQ2zVHc2zfCNtjgG88Gxm/6e1zRbL0s5ed+FVdK1k9IxrHdlsdg/A8FEXZysXfA2zGVDV46Xn2RS
TtIsxj9dLyz4aQd2MBzlG81xSo5C4Vo9CSN2dG9KewyvQzVzQYPNcN6yuY/umVSXOXdeVjEnb+b5
rhEt4VBwU6a9WkGjXcs5zx+MM4dp3LeKrD2r0E125uIpH2raVqIgnSAKr4YxK1Ztd3T/K6BvHJxg
KdHrw5DcMwWx5BkipuGwEEn2yGVmzxsW2dLZzWuOBjNrgc0JlDA8Tn1vfWLnF3/CqideE6dyfyAO
qPrXCav9bUbC0xAhJQzi6WSLooE6mzqPPvmVEIY8YSHFhK9HMywWphTx4Izo0BNnYK2buCPJrS3T
27uJMDcR81JDgRq7FTnfJuDhXbbpuvg67jyoPVtntsp9yyDPjesud70ntuil3hminG4r+Eklu3UF
9Y1a1aq7K0UDqX+biUTDFx6YhuRDppd0UW4yvsuypRSzC2KlsHxHqEadiZdi14SI0rfQD3CKD7h8
/3liCt9KylrSmU3W/UKXRC0izLzoaze3ov9w2fjtAlVpn5GhxeIEhvv4QaQHgCaJlvHB7jJU62Q1
o9gBrfVRkwUVxVgvIEfknPY+m6ppPPt1aOxtKVwWJCU5zo+Lx7D7OBSjGU/zkIfPIA2YG3hMLSL+
6ZrE4ZzPnLwlcDobAiro8psoIUMRR2gWHsPeD5DyCFyXJ6LCESMDIRNE/REh+e7SQ1i/aIwTuFyz
Ulfjz2n65E4Bmmrmdp8IfRD8+D62yh2Tp4wle1p5zfDht0m0nujW9ARftI1Aq4fJah8VnzTzb9IA
7Rs1ya+eSeJYHhYd0KZkGM5OeNzSet+RmNnes+oKL5B4fR46iWkH5EILd3olt6a61KDZnEOi/s9n
N2EInrQFhj+SkbWL1sRTh9wD6/GNSl88zIaicOsQiaFjoSB3UX0twDZiBCAZYSVm7oJKbTqIA+UB
n+CEEdK3HMHl5TkVOQTu+jQJN2D6W87DUw2/jYnx6OPhevdtcgF+ahAV8hLBmQUmFgWpdrrHMPPQ
VG/525rF4rouHUYXzDxdlqFciDMMpLAi+niFM8CDnU/M9h3ENS8gFeZ2P5s5fKKw9NrduJrm0g2V
PW19x8O73q4UJJ+0RVl6YGswMQovxXCOXKh5W4oNN9pVoxzemkXTHnSZPUMdWnL/2AbMnHdCCfkX
k7DmcNRcH5uuacRHMYnwAnqy+AxbQi42RLRo8vKU7H9aZdNR9y1xC0ThopjZ+CzI6HCc0X9EzJmQ
lhe0Q7gb1dC0mB7b8uQistHHpW2Nd2A8Q3IQJSSLW1OitD6Q2NB+rWR4Wp+2vZC1bkHFq+hnkulI
eql5jDD5IrCw+rL9sSxkunEE9oAaVrZICQnhsxh9ZKp2v2HZruVpJFDgOgBYMRuRLON/UC0KuV09
F7vsKnF0H8mhmOWO6Vlbn6d5vVkXADAhWyUFLmK9h5EdrZs//Amc1P/Nuh6rd2iN1Yq9jvjnbGrw
SuBSrbJT1jjWE+52hSktRHJxRz5DYl+ozxOk0IvoZ//QEqKVngjprba1TpBrxJCPkvoYRQBJLrO7
gKGBR4CQzWOgHdPR1NmFze3ylOQ8pEfsnAt3s8xI/FQ+VyiSPjg6eyp75HFrMPf+C7Y4YjvrVGfu
DvsRNgKEqvMMGsMjiQmyGp1LPjA/h4ju6izfBWMlSc+AU7SYWwuBvwRMiVo/o0nP/smyqyH/U5Yl
FkWrVoLwFXD8aPk21I8rlT1/Ds7eng1rqZxtgaHD3RETRf6ebD0a2pp2bgUEgT2Q5Cj+x1uMVUj2
AUSMO6r96J9GRjoiP+5ZBLUe7cLGp+1njqOq9CN1G0aaD5I1TPJCXhw+SyCNEcZNXhKEMJelGjr3
H1XIWuwnLqh/LVk4X91IiPYpCntoVjMLmhVhg2BrwhPYRGfsFepMKkGanLt+cF7GSNa8lmwrnH2F
n2o+kx1h/iOV2f7TMAWqbi9MFe4w30iWoGPYrVtlQ+hGS2gN9+DaZutNTFihkiVnysC8sXRplNMc
yRbTsVK/1gBm7GuSMsv+25XEBRwWJIl8pmCsvE8eQMwX8QDpKTlmfPniV8nRdk5LjpqP+VZnrOoY
BK5dYl4V3n800T0CfsNXdE6MJEl2azneiD7SYwr31/ILCvCQd4+whGRQ9gkCFoZiCylvcnQWHspz
gtsVS4dAPMqJJKDRJ77tdQFJrsitY5kwytVbYaDFgk6Bc8ImzrV8rjHtcgnZSWbJaweYGd5oRNGz
SyPg6zuwG1I+O07P3hm7y5Tv7Yl/8T3qaMRZ8+Crk7Qs6Z7WwK+YyXkSq9YEqcull7H8fp/2QXXP
c5qQcDYxpQd6XAKgCcZa7nLoWB4fKctkc7YzRHjMiP0weKvxOACKq1TgsiBu9aedd+KnRzsTvQ64
EwHjsyA8R/OgSduVRfDMOW+RcLbMjFphEzR3U+cRxNmvNVp9CDbRcWBJRa69M7oXDTbYHCgxabY7
KwyZLuJrqbd+aDx/j8QgqD7cgtXHKZspyV+jDITJRo9pJq9ETSCChistc9QFRS2zF0ayPs17yaBA
HsYeijej3foGpoh8+Kyg0wN2N9s1tehZN0FPqukLAiuvvl/hVOV7JmnJb9MCKcWziBxtX49kZMa1
M7OQokUix88Enfm01sl8ZsEsrWPnd4F3ZaaGlw8pZblVQEr+NrrzkDPKwoXnOjiOtanxds9oCyWD
phWtQrlZJhvPfKG1mXc1wTcRuVZe1xxHixzLna9CMl1tICzWqZWT0mduJmc6hi7d1zNOmunmLaxp
dccUJnsesazfrDgNCCXzbOJ2QjvxvykeOFGGhkrsIBYGFpsEQQPS2oo4o0MdecTMY/AEdSpGf35E
ex1WbwFju1uEsBYXfoDF5WRELrItkwjCpuvC6I2qbqm+IozqC4SBLp+sZzk0yFxyDWQFly96jXeA
vRKUIM4dFPcz8gC5U7oY8ktCpjMiXMvLysvSzV7ztUpy+374R6nkp/NFHzg/zcDu9IgbPY32rTu4
92NI/4LlO0uteCqBWpy5b1bok5SA/J2ObKznAlYV45m169fxZW7ttkT9rSEOnDV8MrnXPiOwM5sJ
vfxkopw+byRTUDPzOjF3TBJ7C6Yh8xjZOHWanXBRBxYE4C5ABTqmk32xlC3D2JA+2N3JaiJZMWIE
xwA599JmJvyMsxOMBeS5LHZKFd7fti6oloq8hiypAXptEPYGl0IkKRniEG2QvZMeTk+MGArA6617
aac1KA4mrAtvR/oNL48cgLxATuRBeGHOHMIWWiLOdvAl1hybFM0aWtfI4xZrxzT5g4Vlip46xc17
V5pV8vlI/mz0UEi9DK9k4aniSaLPualztJNQNZCTg3uZZeapgXsFig8yH976YsklRCtMyfvARIJ2
AXJ9h6wvT5JDKzNg/RvH8DlhocihqK7b2rhKEBAeeM0Hja55sqXbOIBoc3wIDMjk2WaRZNHEWx7C
+KAUL6Rvr2R1zRXgjh3WxTrcCo5VHDV51x607PvgzYtyukqWkeseGzYuhx7mz4jsm00N26eZLX4e
iOCN4xU1OM5hyfukAk0cIqSt72EKxN8MnBy6Io5KOKQR4yJkFrb9kTF4JZISxSDR5Hbnf5u8JLWa
UoRkeLpMgiaTjiAe2CZcl4+ogEjycp3GfegX6ZOoBm2cerEdAs6xTZ9A8MF2ruA9iDLK7d2CrOkW
eiJ9+7ACaH1l0cwepUFTXR4kIw1kYOn/I5GB9uEK0UrYZ8+IqIA+LwkRUDWVDAvCkYTSURnvGxUK
tBI2ZngMl5C5PKTV3q8uUa38vcuQgliXvpJmS+koOFnJokNZLgvD0k1rhF6cPx1cdtwRDJ+5npMY
qkb6Lx/tnsDFdgItHa3uX52TwpdWSf5LDwTWAg3iX+ixZDs4eMRPbs2obEMAeWH9cg4j5U8GHsId
RSLRn5XlBEjKKuiDd23rwaPzXN03x9ygikUEB6j8PqPd/q6ZVRXbQAXFq915D0abqHpQhRF3QaBL
Ey/Kd8mIWQIwjtFi2e6xl8YD9cE6kJk42IecIwKt5gt9+ij37FZX0gxWTZlTVUtBJVoP1FdQ/ta5
wX5Z0z9CKUIACMG+KZ+CTkz5VYu1/OOsrefs6hprg+Yns2h7Yvr39bdc0BAe6tXtTIw6lejtVNMT
nh1Gf0PcBE7RbaxStkgemtr+UFM5f/ROH/T7OpydaKcKx3IvbRolnzwTU3+AY+qnH1MFkDsOrIEB
eRAs8lov9BTbEL0fMdGmS4l56hOxcMMm4jUKZ8Lpumhcp3fVzyA458i371oSTuotoBKSQRl8uWbb
Ol723iw2ziu3BJOB1Yj9YrQ1EXq72DbDUF/xlrRUtE2DamdxFvtiLz5h1R3OU+AYYapt1G5FTe33
auP8s58nLFj5hYC0rvlmbD7ChVYZVqmFJ9Ek1TOdb/oJfo/hGlYsZlo6SFIv9lPbwouY1qh96+1A
zAAiu1bCkYtV1lrj3doEuosX+p78ZfJ7xSFmAj/aRkjMMBJOjPnAmuFJMciMVZ9UHoe6tvHGDZbm
33jTmGBKYcAKCooHfHKG9NC0A+7Xrqq7CGY6bKaONUafFszOig7/Tt/NDCebXGqEvrMVOsjDseHR
VFSD67T2ISPQZF6vuI4zFrK9hd1ePYou7509nVfXvi+NvZLc5brdGO3LPBnwkcsMj/Ig8Tg/152n
+WAhywGdQGSscVuyzI6Ws1qRMe4NcTn1tQ8bKe+KfOR8vDip15KsglI7nMDZcc55cA86Xx9Yy2v9
yx7K+J8JG9LiXWU1WmYiUGAlxM5AqO22UN3a3NkM61GT1UxwwYSFyQguqg9wx0+M0KuD0/DHX7IK
vxOINVYVCHU77VvnQjOnPqx2neWPfYVWc0PD3/Ob6nnOgNil5AWgeZ/U3eiYynwVaSsIYLMWj5gG
u2riqPOGC1k03vpiw5lzz91UAYeynGUKTppG2GxySlDiQ8mjYMbQyIVy1+vBMB1m1gd/6H9mvAFl
4CAyo4hEScUl3UABSsEG0UlBDz0rVqo6TrQrVvpjkNpbB8InJARpz812bNEQbyNh6erZLsj8U5te
Ep57VQsXF3KvEWDTlfWD1M+FcIfmSiG1DO/+TPfLbLNM061vGVyDLkJc2CWyHf+Mvrtm97jmxV3j
aPWKzNuuj24voINJzCA2A4OWOJvFpRKsGsEsqHUam01Q3o93hdFwkKs5MWhN+ulGBGsBRX01BepY
bEBl+Fvyfs07wKKyIpKFknMzZoDEkKLaEQR0vhgvOLh9hKo7B8Urj0u0DqzbSMysYhRbhKGCasaN
FFEGEiAbAO1j1T7P3dW0gja96YFJE7Vr0A6WhK5Ep3L0dPjpMLb9aFH+onlBhHPNqiJf761psutv
ECMqf2wwXELaAROzIgdXVRS8aPq0fgtrYf5pB4uSvfWpTI7o4ZNPtMHdCVoZqnt0cTYvPe3U3VT3
qBjHW6FGrCMTp1cWDn1wAaiLr8BGfOnEc28cc9ToCsSur51RPmY8vBjCKggf95Ym02FruPZ+Q4Wc
/iCkrzMckAwXN8oJZbF1mq6KzjzRpFNA+LvlM8zdF5uRSm19SS8ASWRYzobv245nn8HyXY+uANUG
7NnxorouXfXR16tT/139cLHO/A1B/ZI7vXkk+dXYd5aw/Q8qQ6+uSG82BbhN6AxoS+KuGELnw9Se
WcoD30WZsojGPugzWSTi9LvLXJ3sKzco3nNWqcSslbx82PZuAPUXFpZRxvo7asa3pEhThcVeKEyU
oPAqZ+9ToVVX1s9J8s3Lu7rAcFnoo13os9Te0mHefPtjPROXjL9JBTUYAFEUP2MJsPN2VtIBFb4Q
N9ZJ6QdiK8KKwZ6ukgENpc5zr3+Z+c/qVPqcwpyhTJ6913YdzTmLChAMPXcL6TZFi0W5kzDjgQT7
t0etLOQPbZg3fNQYS888YTMq+inEmSU6SSNIoroH5TcFQvyLD8v3jkFYkFGfQbbvPio2Jx2JU3zr
mPkXB6FZD2JwL1CJf/jExd8jZSAqENbVMO9JGhMjIoukM4xCgnpkRBV67yAiJZFt1WS5b2j0vfYw
IzxyTuWNAEQ5RYbRs/Tx8+h5nKpjBfw82xW+0+H7RBx3mbMujYhSwmWxcx2cf5QuVnKyO4PHaFiL
8peXXH3P2NyhyUrb/WR/RC7dAhUxOmRSENrMFq37bILEIcJ2GtL3ta/1I5gpJtctbgfkbQRL4/Bo
van5pSqL5n+l5XK/dD6xmNtUq9ycMZfUz02kw/8y8CMzmexiDhHDhpCximxsyhhpuFnfA+OJ07Dg
lYwtl61lPDKR7VjhcBUdWKgmSIEbDSUlb3zvpQ3VUuK2gkilnOpWMXVO7bK4uEWqozkvDONCYkZP
4Tghq6m7qa73+Wik2s5UZkRBQmQnURihMXm/pmNtnEVpi0RG5cwuwVMiZqQ2cxQJJVrsNTHl1q70
ff8qSkuj+Vjd4oHrhU38FAkBS14FPov71sg+iHOL02lPiooJD4kJbmxw4NrF+JGUN9pQpcJUodux
MWIO6Tz8lE4Odi0EIIThlzSECf/BwNxUuPVrgzCH95xCztvMGFWgxmKPFsPzrCPkABu09qu4TliJ
/1tzUOGxmj2rjOuFWQ5EBLJwaqhu6YsjXJxVPPPLO5s9KmgYgHTjzCEG+KS50yLhDWbr31D0+cWr
26g8t2vaZUdLps21KQnOxvTXT5PYmHx1ye72mOpsJwxlXwaHXHrOJUS+dyqH4qJt1RQ3C23UXmeS
I+w/iy9InsKnm4DcsYT65LGBy51iUuhj5sc+eCNZpO+ug7nm0NcCpeUJsHdtvia8AchXjR9VB83k
7BlCYPh3QsaHDn+qHe9rTkZt/sfReTVHioNR9BdRJUCAeO3cbrud07xQtsdDDiIJ+PV72Nedmq3p
bpC+cO+5d8T8EOWJPhZgMyz+mhCwHhP+RiVOw6bRrn5wWag7onIRMLi4PJ4D45A/jGZCintlMfTS
Z3sRC/tNACzDtbK9ntwY0Zb2g7dMqXv0uI1CpOCWzNvmMIx5YTQidFITBuBhCAip4CtPifkSUvkF
IMnsQI4biNC5RbPCCp91oRbqL64oJflHkP98Qo8zBsQdI83dlGnH+AE/owGHI7oZu3Rqd4Dsq9mH
IiXplnDclbhdqDyn27AhmfsgjVA3kCWi7zEAqbkbCtttPqgjx4xMe86KLwdIxhsYk4FYkLj6DdrR
HCs5uW9YMoLfhBuZqAubjgCPOMlcBJ1fQ7QFZudoWHgYU6b6H/31OJ8mkYHrawgAeUOTzaGPoY7b
WEeCTUigHaY0ifG96AImePmDKmX5wpbp/gFrzIdxFGsdJnhY6g4BEqI1SgfTXUqYy3JaBkqGLX4S
rEshpeAHEdH2wjcfhtOJJI5hdQrSnN8zN878B9RTlUDmQsWl77zU8ZdbaIXWvMMtGOAnJ0IF9p+9
crfaii6JdzsADNiiqyq/deOb7twAaIJtELhZcYngWVkAmYlFefIEfyvbRKgyGQajtef4BBlh3wFw
zbEVjm3wtDQ9KRvI9FMSrAd8bbwNJCKnXKGvbiOsvxjhbfcUwCcTj1PSR9zeqAkITcGXVu9atyyz
66puf+UtIU+my4p5CwYnc1jFzvnJsXUOsjqPiOf6wcuC+LOPHHkaiEVhQZrJ6dYPs06eM0I5YbJR
80Ozx3JEukoasrav36wiK2nEUrpmsmwxxO/dsSRsRw6j08NdS0zzZ2qdNti52u6XI4vbfL5RzLXY
vUNcrv6iIw75IjLe7/qz9AEJHvEVuOawhgPNb15ujf02y1f2J3AL0kRYa+kofHIz3nMqV+njGcPe
D2RJgTFo84a02k2GVmUjaovs3DimnLrxw7LTgHjRnEeH9ToHBlOQpOXIflW3urbzUrEuS9iCzl21
dQlad7YLAZ3jc0ElnxzgaImnOga9uRHrr8xgs+zTI/aePGTEUXOiFnFvUBKZUtwKocoTsZNkVdAi
LfoEuAehQEZp/5nNAWaGkJP2NKJy5fMiP3sASONH37DHUrwzsa8peaKWPEDWS/Md+wuSK6LEs2Bf
jh6kLsWR+2qcGdHdIG32pZPvtpAae2veC8fV7kMyjwu3DU5+xEDop1/6xJlxIi6pvhsF13PoNCY8
JNJmMsVCtlpQ+haSvFs0H+0T/USLiRcf0a8qtasvZAwYsgqmdLjlvS8DdLmieUGYQfA3eg76l9bK
TQSQcB6S/VB73n3GnnCBn4lhNG318l3zvsd0VwNcY8byno1rk0UfIBSYthHUBJyvRBUEJzw37MAB
ycDc07R/SK7c0MmOLqdOde7owsZ9C2m5Gg4sT1Jnz+9qY3ZPjGK3VAzustfMd8Ju19ZsWvwjqo6e
81GkICntJyfP6PJ061nWsa/duT16Tse34KTsEngUY/QhmTWL10F6pqDZslAiNIKZ006kaRT8TvBd
IlKgSO1AaKYB51VwsNFYmanjFWOyWjwhXJzna9Zgr+JZBmNbD2PDZUpSwh3L0IGB6MDpdgSQ4H2x
5HAQwtJX90ddgZw/I5lEYZXmEBW2Hk6Nl9UIlnA/WxqbRDV2d5lFgUu248xux5qcntlw3FM19oWD
2I+QgxinEHqG/sZYXBg7TDAcneStVfGNT/4tsPpOxfdM1WEAGXw6Zh8ouUyvY9aTmULZkICni0ml
/FC5KO7CGI4Bicw4ZzBsIwXvXbllWMpxHllafUsEJRDxNBreXce8nBFDlQyPS9yRcMLkQd2QvEH6
YpNH8cXOLRW+aTEMp4IMkHzjqxFpBElgM2oyxvKrNsC0ixTVEWanY27ZvibBE/AjCL5M6dW1tAVB
VTXetN+FlMt+h4DSyK1YbQonv0wmmEZeSBduIV016KpceWqSGYrr4JE2QAFUKXWgfhnMfUMq0r6g
QQ/2MSAO97ZTYav3LUEmcjMO4AgOeeZQcY3kqWXnCSzar44nFHbYEQFtkgv4r13IjzslfgDWG2IL
iSonlk/pctajAUiYZhTsvMmSYHUwWW187NncsNINNFf0tUFPErj8Gl0znvK86/502dR7KJrIe15T
vsE5cG+3Q5c2t3hntRpPPml83U0unMJGx8N1+mHrBvdBaWAOIcnSJT+NcSY2mxrP4hahOwDHljbm
SwdNPqI4mPU8IswE7/IZiaI+ghMrxZtEDJ4/we+I2usECGvh3Ke2MBPMRX8NSk0jbHYOq2dmiwuk
BfRqeIY3mkFb9uyXAeqDgFxtxeI+oSLOqN3xKeVx51/xTJADxAZgZbQshAvN29rp2DLk+ditvpUy
J9MuzRko2qHnP84puQOnIFGcWRu/YHZOkl1P1A0qXY5/NuPFzGo22stCVbRRPJUyyg5OQsglfJYB
3PBTXgo7XAEsVjc9hUj0kVloryn7TU6E5RwfaDAKqXfLXId/PKvIk522raV7bUhuy3cFiuQrlrPp
ObWizGzwuzLomeji1baDXHxXMZB8KlsKZXaTnblxlYtK08O4/xRbcUo3YwhpPxCamZ0DRNPzsYFU
Kz8tuvWMjBbUP9l2tLIYvN+SFnApu7FbPhdpEOJuebkLQLrCMQ3qWThk3306lGv+VWh8fXUZb3Ef
MgBFw668vIhYlyIpnftNGTXoWUSQwmOTCSPi6xAgL7koKHJsBMsIfeSOu86TBzK6LUWaBfHk9ZUD
MJKIOmOP/SNGesBa25ZjSZIvHsSQZQBTQQPd0b/Vg7NxWDhCbkfHlhY/ykWFxmnJuYwOn6wtAGo5
0Y1IEqkDEuvW0pMz3w1V7DV/GQZOTG8iW/iY12sntY8V+CNUegWGdgzykJ8X1e+R3+fxV22r0NnL
KZniiwNqZSDZ0p6SaPmYuK7+JqjhJsqoThSPhLvgR9g1KEQmit2usK9ZGq7eKZrft7bEp/fE3tGV
H43bW0A8HDna6W0tltbbTxM4lz1y4Xz4lfQQMmKpmsDGaEcuX+/K3tYr0TLWERxbKh03uVfEo9so
mtKsxWxXzGN7xc055nvOwaK6BxAl0RKCuItvUw/pxkNr02B/R1MH92lvd3KKWB4j60zwyrOk8X88
yglnlf5GxYfLzYbHY2CKdRMKmMsfM9Y8JPBl14iUvVvNrsgYVnvNzsG0He4p8mHf8H8EN/wVTsPi
xy8SewNLRVYsaXCsWS2P351UdoszN2msg6lb3z4q3VMzL2ABE0hEARkbuw5FWEj4lYqMwDRdUmJt
HYsMFfbcSVDfogIPY8LV0kWycEHVMsbnzm49AbdL+2b+rokNDo6j9FmRQuTFmfyZZ9TNCC+dJN6N
sm5mxJUmLG+nXDs1uekJHfQYwQD5to0Hx8YwiuoRPnAJRPcwP7gd8OzZrLLCREDdrZoR+2mXgrIM
xgaoC2Bm1TjHJVva6QqDNpBM3CDkIPgRU/g6MfIo9l0ZzsFxwGPTHRq02dm0Lb2+JPEe0o14JjuI
ZE2GU057Fm7TkSucyrzgzMPS4wIwqaORwTOoSSsgOXyiN8NMsTgpIEHEQGjyQ+obaLjwGA5QBXWV
n0ogD7LGgMFhSHraGNi8tUQHZWIzsxtvPvO+7/0XXyOUJW+p9YklMgGpl9s6M4nbYSWno2V/zCQs
bHZBhrWE/8i24rsa5rza4rbrzGaKIyE/c5W0WXLhvQlcbNE5uvwaLwHI/A1xIZzSjIQFGX6xaCOo
ZT6IuI3KtA8Fs5XkNbAOmwA8wSvCW0DH3PBhWi7uj4nZh3vLviIXv36Fsh4p7mSBL0YsLRVhEjnT
UKjFpJn7Atk82MZAntwmHlwkhjMrhZvSZ9J6MlKlq9tRuJzqRIWQeYV5Bg1ez8x/6yHl+FNQx41/
0Tcw9iPCyFEDaSgaSoqE0NJx5RljPfWEYNBVScNDL23t+z7+b/bqdwHocfmgXAg6A0xdgE44Qetk
eBoov3R4wzS7AxS3xfWZgt+psPsW6TWAGGSyK3DC2qhDDWRN6z2+X6cEsViJQKgt2Hx80jPZBwb1
usqW8ZBXWVB8RtQB40Xx5PVHU7VkU5RxmBrW6FUXnsbJ7s2xETYJfFYnwRUxtsDoaux5Jl1ppYye
Gff3IzLgBB1n25UOeDCjFInqMbSvfTn407mgt0INypdU7kr0aiySUSswMMuK9AmlrGbO7405yUaa
tmE744NodlVFzb+zTNhTGjG/oFtLKtLpUE47m86d++TEwMabTwGbP7FjpSVeHB6g8CQIVf7mlGfI
WGa+vK3dnhBbp13edSGcYS/KvDLYwjvcWxKzCDMlL0JFgNuAuWgzJeOZiKjot6td4pQbL1LdL/IQ
z/uitbEbfhIUcFsfGYt3IlxZm0fUc8TeDJMLXaHOujI4MNeDgZzrztrWRKux7nNHa2SZx4nU7Ro8
fQajyaLkd65MfUEbkgHUyxe6KJuqnYKo8CZMHrGDmU2BJMUwrvP00nVtHV6ALow1buYCHVtMiL2z
ZzVFqRbEMZElQZbyYAVWnaHerCdv4VCE3IiUVyUfVl+ny6kE2djxbNtVdOEUQCbVj6r/Sdg6vohC
TKx8cZyhlLdr6uFKIv9gNkWdwFCchm2jclV7mwm7HFCJ2ecdsECeEq8U+uEfG0iA9zC7FCJ7qhsf
AQoNSnJDukww3iMVz9JzF3q9uARTMXt7kiGS126USqH+pQe8g1+u3zKFuPLLr2KmcpUHTmsXeewF
Dk1uW39i5RW/PY7yil/D7l4Ha5mxVJH5V24NSq9vYDFY/MnhZYXQRGv+5ugL/YQluXTOC8ltP0Xs
NzUoJwjj6PmaJSUxMDYOa77MXDrom7/9iAYMGmkYLo/kZiX3NcSn+RiVpae3bHjX8JpaBPU+IM2Z
kJk2qE6ojBO5s5s61MxAETk+9g67pkPfEkt1v/RM9p/ZVpHCwfeT1By3xCNtWBh4R1okaHlJl7+B
UHD/eXWanZBUg7nHuJW+SD3E+ibzXdAX5OzARfeVJa5zPOL8JVq0fBqFHOtD6c+2ImEplETpgbrV
G+mn3bOuppzhNIfRIUPcXB1VWsf3SrLaPo0u0y5id4oQW+pIVOTe6rQPPEomkdi4AQPo+6QqjQ9q
fJCYG7peMZCJM2vr2ykWBDIAZHBmxjKdA8vG6T2YQNImVDHmHjKg9RUuL3E7lh/gOLURDxFSizWG
GIrQt45VG5GKkaMUyJk+y5aonjZlD02wqPVQqwkoIVybzN0gSotRZeJ0Wk9rTG0H7fMaf0UxRrZd
EFneE7ojoPVDZeJHXYrsr7QycVsxJmcQ9z+kywo9ZPv5sqwHIt57RInl3MNg7zNGaeB4q1sPTAX6
sL4Tq056ikIykMCZ5Su0sL/AGgiQm3ULt42fl+bHtqmBA5IMoGwEdXoeiSJY50y4/5ACjpJsLmsp
+53wGz1f0LbHzS3iNCwRU5Z8UvXNPiFeTfwy4PXwboyXkHiFsyF/r6y++c4Ij/+bQdm0b9Yk5xer
RXK5ZctY3Wg+UrpLsJIzrrHJ23ip7S58izlHn7wpbwr0Xxy+Ag1+K15KkLrNmTSe8cDej29ZRQFB
hG7jmW2A+LyjuAEcOwF/jr4ZW7nIOaCUFUfhZa5zElqlP4sQy1/FconExWHJjiEEW1x5ViHUiVJv
Zk0Z8ulJqBYxVlVenZAmV5hgVyL+INor9rrbHpCgZDvOk8LcpPYgd8qcmRkJTMuNGcYA/hZC+zuk
Vn185hd0gTbbaJ93lfByFh1NSEc3WXkEpLsvOvvS42FMN4M74avi5q2uc5uaEXuCsaESOXa1cxfo
OrfL0uq3QeXDBz5HcDqhpfJ8H8TUkduht9cOMY2bP5phEMyTlCHbZ2WN3d92ERjvw94QhoRYJPPV
pXAqf/zGecd4Fviw/x2bmZdycKSeNiz3xC+xp/Mvm9ZquNVLhBxz41dR/GMj4cnh1C2de1IpSd+b
GuAOpylqeOeAjFxVd4NWXnXoaOvcrRtor32WZcQinFi78IA8cCDjgyjX9aVt+xcTQ2HZs0ZdUYKI
KAhIom4nQQ3+C91uViUujiOEblvTSwwTcZI4nz7rYO+2Iw1seqlwTwO1cZOS2F5ES5idrRGsjxtZ
9lkNYUGcS95SFvt95FUXZGVkhAKcqH8ya2EanVLYP6ta5h84yeLvCA6e2VczdzdqjpDOtB8DnO2p
bO+jhipxGycj1PS6b+NP0NrYj8A2+azm6kgzDIpZ4iF69AD7oGscdl7gkoVFUFVRbnOJy5+A+2AN
JZSWfEL8w8LRTwlinojnVg+l7bt/AQaMgM5l634VCXqSE3YLOmK3RuxD2Ncc7H3ijKp7F9tIzv2d
ivxqC4x6V5O23kpBhX+AiUrhLt8VnlrOUNcnEIXlBDJRlGHj7tLJxu/SmLyTVPN6AI2JvrA/6bGe
AJtB07CPdohCkH9VSXhRD4pkl2ArFhvcHWp4NC0tz0a1WFVv6s7LTtVAl3CZdaIBhLdMADYLDZC3
T6whCw6c3fOZlkIiBibK1beuRmLDCE4iounZYzB1x3fGoom4Lxv2CP+w1eDT3g9BA2z0MCKmTuM7
ln+ESB9ZNLhdv88CPKX0H87oZXzPefxsTcJLgTGF0dDeVoPnvnKIB8HeS5Ks285BEX92OCa6v8uM
v1rumeX29tY3eLcJ7JZu+aWTwr8MPfYB7CVICUpCoNAY7/JZDvoOId7cHQYz1wgKkcRY086jEot4
2h0LF6SOGN09sePFEeHBytWbfC6cEEZD4LTvPpzX+ogLt6mvM85QC9tkBO95C4KrSh5I/kodJt8L
QxtUNzPiYRanUB3wl5OIA3XML7a5JRdzMRyM6WnhgEbnRWxgjAcZkdEZ/UhPMymDcQ0a8EMODSxv
xXbxxPSaLGErcft2ZXtAVmSXextF4pMXYzLbBSX5QYxTrOI1IyHAuYsan+KVgQRyUyb7rXxlKjf8
hrzA1MrKG4kEnHyuZbw/vmAbSHDtlqdmPf6DWpdHv/HG4NTYjJbZaoGwObHcceK/xHshhgRXKP1D
3SQIvQMMvsmJBJ3ZZXEuW1FdvGToh79c8E56BxSC7yvDsLdCdGr57Kz1+hNKiDh6hjK1bhTnRQIn
KGYe68PqGE8OZgH1xR0XK+ckvRjRJVXs8B7MyZwe4xjT/0Z3E6YyOnIk6/TygsFKYtO8+JSMkGn8
QpXbTFHzbisUSvaTR1PPbqEkSj27TxQGVW4AEFL5AtmZogjqI/AGpTwFmKiZH6h6HHIBFFSoO+CO
3m8HoGO+ZYyhupfRFoS+MRPXCIgCKziXOZCkR5NS+n40OCb8kxszHEJCVRms58kybubYs4b3JPFU
fVMbBLVbJquNIN5Kt+G9W0+d2DOoFNwNxFPW/xybleAB+ZoH4zSpEkagLhzPZ/TtY3EeE8PIjHlM
iPQpRtopH10EqJ8DfjD3riW1uD/YEQUGDAUHu8+c83MdRpLbV1pEOxm9xdyXkKDdtohOfpiQ4Psm
JUDeIgacbGDxRBkgS7WiJnlpSjV/UVfM46MOCXAmosjY3hEFnINlyGqkKjdozavmLo6rLruQ1hBk
16Zm+bMLARiyssbrUTHcAdrtYtjEBgiA33GhqzIAV3CY0GM1OiQqALdad1ujfOnbx6n0ouxlyMcU
fT8/C4fWnLGM55oJI+sh9e2gbV/oNAzRo7Edl2ygrKUniELLqPffGwwqExCLAc86f6Lc8L1X4dz9
zULa6BNGqME7jcqz03euPNt6YGJuoicZZ7o7UcaQLGimwMUz7tpcKaXXyephQpud7Nedj30SHp63
vZ+i3KKnZp3NrkmQQRJJ7OZR6VGcUuZ0xMxCurBaREfywGzaUGE7hBmpmybGcLP3vbQrfwASwLWY
kiD90NLE50liY2Gg5JCLhWhkfHV8Jh2I5rSZzvaY4QmTsfF/IvLWu23LYJr0odziEg3C0bkyCieK
JM94VnfrDeavU1f/PXRACzHwhhPFArAGS4NMCPhm1dntaRnFsNKqNIYqESL3ZGUz5w1QAQWKtK3U
chMFWJmYeU0wI/WohAYQaMjj6ZgLxdu8R6DSFmr6Y1Vp8TgnYZJgnEo8FJtIsSE3w8R7nxruRyyR
bfwqEpgvTOeNdWdhcsCp1PFCbRHkUc0jWpPjGsGbvqG37v+lpkGNZCHBZ6PcpB5/BUIGA3UrBVlO
AfgX4zUWZA81ccQOGa/fzosGrJDIv5EmV2ZR77mfZ/VOI7f/QNfPci/1J0POLD7DTzQ1DoFBZKmc
fY/4uv3IYPytX9YdT+eU87XlIb2Dachgs8hrNbyDFS2+lsXpVqSaiaxtEgzuI6gg82ScqP8ks7L6
53Qy/47Im71xHDMAcWwQ5m8mLnNsbkiLvhiOorxqZ902+xYOg7UPyyL7CIcKBJ6N/vkzxaf2bKGN
T5A3Iz/ZGSyL1zIhMGsTtjX6KyBu7U+XU62wZ3fyR6y07lsoXOdfnqb/pzUNQ7BdVNmizh58LSBf
2jnRgKiP2d7Flb3zbYdzcUJ6mu/YIpcXhTIT8hExx3qDghGmsgFXWnHoafyLs9SkF2GPZJGRRZxr
pKKwOCqVj0nIkRnn7ZLN2Ch0gnhtozpBR0C3ZxU4+mT9r5VN529J02x/qbPqdO+YKkgpYCqonVnl
BJce0aHASSXZhKu64bNqwm1S2oogLG58t+gxFnFeDYRFIVxVAo0KesUsGo8cBuWvGbX8tgzn7QoE
L62bofH1T8CKL0TDV1Ykv4YM5PexBflqPyxSX3vXVs/cObF/IomP+IYZ3SwwjIrvaTNwrtK9WWnQ
nltGoOD9xrh4bnVHKKXDfU2ib83Sdm+zcvknu8F6MSiCT4tunHuYyitdByxTx84sTxCccLVvTZg5
5TGNYkxoc1KoS1ss4WsFBWPYDnAcUDfWNbaR1KFIQQWCvTdkI/hgIZrRZ1Mq52kc++RRRzZ3YSwJ
0AI6EE9XuxsrwBxIyd1NApzsgqlv+RYj1fk2ccm63vgTXTgbVhtHrRyn6c2IGU4mzSh7T3bWLeps
t2ImnITl2UPsNG6H1usfWavplyye67usIh5rg2aGwZnXBd1jAfWRMU0cTP/sPEM7wibMP7p5X9SH
XpBPfrAsEui36M4JsFR6Wv5gn9LPqh1jRCRi9Qb3o12VB+omEs157+txKyzKqX3lpYvZmlSBt0JM
JzbM+PKHLBfJN7angBmRqb10h4cxewppbAOqxqj8Glwr+Amzfsx2PAlkZDW0ZE8htB/+GTY+nj1L
BH0JV5vCdolLi0nb0uSvbTijUykt493GjV05h5DKSW+CLuMAjVsGScQGca5uQuBkH+00BZiPfX5/
qoaIR4MLDYEQZwNs9qFJ7QeyEDmnAHLZXzF7Ih6qepDHbu6LD29wig/ALdVn37sIK20xy1sWDtlL
VPmwoPuKcf15LLPyWEzQ/nYTe+1PZDh0SFGgkfKbBREUtUNG2Rs4NeRNB7V5coLywHK8w946nmVF
+6wiBN/gnWb2XC0vI3impqEcINgGkZUdCGjG9I7kSeZL8EOWe2vAmHntR0m3+ez6FqHLGEAUdiDt
Ps64haa9hRPrT5Ek471RmPQorx2Pom0s5bIKsZiCgZQrXi2B0muDdVSgiYzj0OyY9nTZXiACQsjZ
MQfedEO44tfZtjDNqQP7TfH+slD3qxz0uKHZ3cRtPPRbhkNjw14cJcAe4QS8Z3KN83eP4C+xWXJD
rHnedgqs3JiQDKG7iBYsBhsmDyVH5VUFS3xBGNNMO/j3WfyZdYn7L0Xq5G/QcHWM14seE0aZ1F8p
qIaLSM0K/zc2dGK6jlgRrDJX73B/7fmeYW0L/QPF1l0yTU55trMJkgnQjhJUkaMhe2Y0LvWparNV
eAmDAu6TbkW8t0AvjxdQlSwTZYvCk2GF7V1HXVq/A2Lso7f+0+G1xgbrHImmP/5c2qjfh1XA7o7e
KnnNW5iEYdbo53wqg++w7Qy3KGcgPlVYIPtZOBKqEqPQWzlIMJs0aKB6FNC04kjqIdw47kltNq3j
lBPRBwDkkIdiI4Sjo4sjicU1DiEdR8nJa2pII8pQve8T+GMeh7pn/rkkGMV7m1aoZ4vdWaspoenO
WDntDwDr7HAnn5tomzKvZp9rgUEHRjoGFQMP4UUbbjRWI8C+2D4MqQqfkKpxdWNbi+/YCbPGEmKk
txO2qd4LwnEz6Pp19IZQH1tnFBv32PQsLvlx8JPb5BKumZmTWv3VFb2b05SfbVFWyYUCQt7z+2tU
4U2WfGNBrl9LVTJ+biIZlzcxhA0G85ZgQpCySuoO7ajq54iEHMrnPPbuJC4n8DuTbz7juOeWZsch
211iO3GwH31y7DfCKRt0PUysd4ZNl9qMGQ5JhPpde+/S+OLN9yz9zZtOHobvR/W/CdcPebJILBCq
yiH7UiEOanegkzxUIoEDhTOvfwyJG2LUmNXVGQF7MzJ/CogdW4tOhh3B5LwXQObZh7ArXr3MxNCA
q1TVuYiTdfzf5egFB0zC5BWwf+U20glqW9edeEoJmKmuE8DtnxhOEWE3i071Nunz+K1DTjrx4lb9
VdXlZLHE4GXdOPmAe6Vw256EgzD65QFnnANpuGK4nolnTsbyOV6qttp5fTf/sbFePLJw6L0t43UN
6hse1jVa+vWJIbPuPQhmcyapVort0oVi5VFFwDPseMxjwCTT8mEjdb7DDYixQgyANPj6BGO3wBsb
dPqETRuoogmMR74Muv15smF3CRarFC255dW7IrTcO5sCjKyWtFQX0r+xKvFzOvXObV1Wh/PkUoz1
BEyKrWVahx021QlWIHsJzb7NLb/dI9Lm2+cYCt4KmTKzTRD3MPfQjXvi+eejNaWt331H0b6V08gc
o0fw/DiXq1WK4lbtKvD62TrowRarKWnxDRWStmzANHBqcd0Q2JKO4yuhhtUzjff4PSVZjq2oIybH
YtTQbCtmluUmIVJcbOOltI9OT9gh9epq3m3dKn9Dst6+dZD3Mi7H1cmQWjMb6xCYNzyGjEAvd0yD
fxwqKtjhPcnU3hS9+UqgYr0vDfvXje8yxd0TF5f6J60wlh1jatb7Tg20XqjDM7RfpkjfXIl7ARQn
wfQ3SWdVT+gKE7Q6GOTxaUXV9Jk01FrbpGJSuYPVaJ85uWjoO0Qoxc5CLmBOWAniK2Yutloukw+o
jCnXDslkpZdt8Rr6IR78NOYOYNUNJD2uzXdZsPE54Izq9jbRAWwJNWIbxp1ta+3Y4o/JE/PlmHKr
qa3dhBNSXPsps6ddWBXozGbFmvbckzD6gp+3OwEMFKwHF+SOrGtZsbLCdrJhnw1LBHqBR8LdQeJx
PwerhxvZkkDZnxOFmf2wPi4eXy9v0Z5tNswNGlBolegGWzK5rMDXBwvbMw0UceAzLEFSx6daU14V
SsKGUJJwA0RK5L6yWe0ECMSwNkdlGz1sKT65OrAp66eArLL4oG1/+tOl00p8aR0Mw6xcJQoG5B7E
dvVD/cWsVYItcLChbCzkxq8ZQBsoMTYZehtdIb7cyTyHxSNEijikhagNpi6t7a++ATK95Qh37hd4
Q8hkPEN21IhmiyDWXs4s88MVK9sluVnO9pSl3aEq/eJdzXPibRooWwgwqBeKU981ISnSOPmiI1ld
tCFMD0GVtrQ2/7IhwwPp9Ki5zqUVdNAKKWWYPUojo1PMqARr+0T+Nbyh4m6ZR2lxvcRj9eIHxJ/s
sE1E4TXjfP4zJCZhV1RrZe90FRnaV/J8vxkMwBoZpq5hqMQuz32EDdO0O/yW2UOat65B1sAf7jAs
L7wXWEnI3FYUOTvXs5KPRZaovuPUjR+KsXL7PelO8jgGgkylycuHO+q9KT06tJTpRnIRCd7+AZpO
Z+X2D4Cn7MseYL1s28aq2hc47eqxFAObRbM4rTh6A8pQdMstzR07hBR+NwQqZjyOzr6wnVa/mMvt
eluICM8G0ZP2srekn1g4unB3cKynFjMV+hRIexR3CamX444Ls6WSgez1MeYKUF879P6X9BfV4o1x
bYSYcbKmU/vDeIoGTyKEJMKuOigq3l+XAWS8y9CRU2Bia3nALsSF69Ws7TBh9b+KEU3LSMIJgCnh
iouOo8B1D5bCK99QDLG6a7pe7hmooAhhokcjV0BaeGHe1txqhnJ4rIq2Mi8lQMNggyCHbQvaHFKV
kTE7jCWzIFtx/USPxqWXnjrhlQFPcTkDvWfcOvxdUFZl+65FYrGz0Wt85JzufyuOo+cZBG26rTx/
2StaTvj4dey9uUNWXURHkslO1i5bdNer/5SBi4wGhlTzANgsuV9cJTEaDMX8jynt9Cuws3xSTjY3
inlrtmtA/EGtkn25L6CNviX8wE8sqVAK5QOj/TSpAdfrsJJoyst10hY2QzexxCmJncLMk195w2Aa
UeuOpgH5TrTz8JfiixkqL2WTFY+IZhIfjaqqR4dRBMfzzk7mgUNEON4YPod40apDn4x+sHHs2eTY
bVoRROOmVOyhh+1iT3N/m+ZOzX4ZoVX3hxwAvqYgZ8fMgLtLhXuO4fQPrG7qWaM8YqzMnr1aHCZe
W9sq2QCnPJ9rjEbvpseeuMCJXfcseFO0HYe55NZDC3teMR0uqe8afEifh+704CCbwUvhcYLph8gJ
HJY3sAV88tcyvxjiN8e3Ram2A785DlCdeYD/YWSBsXzOCIUGkm+aYLgQXRfKgxzmzDv6BBpWP3ha
nQBehNN0BgZjU/t7wA5AEm/cEDIr9X9sD0Dnk8L2cfEy9Jz6u0QNQVedVEjmkn/Br88CYp8mKuUL
mdwG4s6+y3FHyD0owgmMSkJu3UYw3xdr90CHj6dvolQLreWhgNNfHpF8s7oD4ckhWcqeC58bqgtu
MvIDre1k/0faefXIjWR7/qtczPMllkEyaBZ79yFNZVmpjKSk9ELItOi956ffHzW4uJUUkYmqHcxM
A61GnwyGO3HO32Q5rhOAnTBchWg1a4H1CLVHuI9PCObgDLwNAijrSC5oHD+wf4Jj5KAwtokqcKlk
FmEm4NCaUud9Tq63M7As/SCB1uN3XwEVSWrOpw38a+VbRcHtt2kY1RdquVW9jZAaIKFKMWrZNqEn
jzS1cfBpc02AwZOYnu/CHALNTvXtRN92nVn9niHDeAD0RjTLnlQSHj5QdrzOYx3JUQTIDZ5jw/jb
NiFaY4SdDnSEgPWT+UBpiPfwsNRrIIWapARRVA9Fq8hxg9q388NK+vEKpXeq81hqNCCP2oYqmmXo
oOL6tgm/DkD0v/kY5YX7IdMz6k481nAcoy8mr/kd9N5tHg3TNYQpsnwEgknKiqFEwt2fZGvw/4r9
YKQFwt+86yxAQFMD43AwyVa3KIB61R7FIwzic4mrSNhljktlHfgKVNjUvDVp4QOprGMAkE6TKs+q
aVCfkXpU/g4owo7bdJKyvbOjSnsh5wO55TskxptJxTl03xtgXjZSIqxkqKoe3eB9Ap+kyGiobCE/
gj4KNRsPd91QrPK2mZfILoI2oxzUfphCFKQE4F3Piyx/i4FZhOSHmOzPJi9amqngKDS88zoNIhjY
T7xEyhg39X4EHzbQxiKH0yj6FAUEcI4H/M94BAPwRo0gwzikDSrbvK6rrLmNvNo3d2Gn9d3Wlh7F
CORX+KfR1ZGbKMu9HyCJ6qMDKpQkFZLFP1KU+i8EwjqWiTmysgutQSx+QLd2EzaIl+6gthlHR6X6
e5VRpX4CMEZ9ibHF1y0Y+yckloYfMtOLB83E0PYqpIfj7bGqMZx9jQkbN6Y+SxvpFX3rnaFBPN7K
kgnGn8Gski2uGlTV0HJ11A1KW2gW2J030iyNol9ZkuHNmtWZ8gFRpwTtN0utbrM4Q1/ZMu3ykIYY
ON44UO7v1KaKXSvgQMYjFCHBHXoHYBBBN4NfEo1pWBtvCtMjGA8Bzw8xrh9BGI8/exSMeV+DNqk3
cvTDcENhmLcPz2FEZ/kc3Pw1NdHPZqD1X7WpyR89yURRX8woRGQKuvVYiOnI5Y69+j1KZUabvg2f
YzFXWMNUHztE1m3Wm4HnHPS7gaoNrz1IBCSvEAIsv4++qzmirSIOOzgLCkIO8J6m8OiMwjJ3AVhC
56qgQV1sSAjoFCCqLCHpCS5rBM77AKEIDLZg/kKfw7nN6n/y+BuxSS6H5o55hDYUCS+cX11U4zYt
RxFiloUm7VlTwfoqHWOmJU8pajS8vTLgcPhRfOSJNfBiV0LZXlOZrMptawr5iIzP8B3+YvU94sXy
k16u3/LgmwY3gVv8TP+zcZHtrl4GNMpRGQoE8jpCNxkxIpB8iP+E+Qb6kkx/X6JPWlyXqhUgrFE5
HR5cbUEj6DYE1489lQmPQNv/6z/+1//9Pz+H/+3/kz/myUib/T+yNn3Mw6yp/+tfxr/+g67C/Hdv
fv3XvyxdqqohDQdUpUXBEwwqf/7z+3OY+fzD4j8DNQzqqqbRXOhp89AhhV94Qfd4Poh1GkTyQFAd
w7GFZkhHN037NMhkh9JGLCJ261wdHzmNcOxUSv+p8mxjq48T+H10YYLD+ajzv/XV0P4d1dRxbtFp
QQl9EZWne2e3yJa6jmU1T4mMzBddzxRljzdYCKNrBLRnJ6Z6IHeESX0+uLkW3NJRZtYsZsVYfFdA
JRQgQJO6UV2N9zO/zH4irfLuUW71spuiqnqoTOdjrn5mW+M5g9K8pVvzb3o1lyLF59ds1MTFQwuq
9ET97xct1fBrN0FMGwPRX2W9wP7mfNiV7yxUQuI8rToO9uynYTuAZoUsw9g1y+E59Sgsd3YMSoeM
jw7+wJv0GIsZhgScNnG254Mv1u88yQS3aWraEPWELk6Dj9pImzGrYzfRShLRHIbLLRDspL0+H2fl
2wrVMOGGWBoDNZ3TOGbFc5MwDFLB40ZRAs51LiQKK33XfOlReDxkWC58PR9V8m9dLGEB5JNkzbQM
AybGaVSbbvPgZVbksshn2VFImSPWAUUE7DBviuDhfLjVj8l2YckacDOs+ee8WkCQHDDoUYrYBTlE
91NE8hjoAdpX58Os7A2hOqoJ0tw2TUsuF4yY6gFFi8T18gG+J346FYbq9M4srhvwU2WgeVfnQ65N
n1BZnqD1QdzK+c9fjQzHe11irRq7YW9o4XNvx2RzCpHGvd8XRv7NLn21Q8GTx/Ht+dBrHxWXJTYI
R6wFcuI0tF+jRI8wNqMtRur0EbK7JVK3fveOFfo6zmKF2l082SKUMEQA3EHwLv0XIG/lHv8zqAZB
iL5u7oc/3jE4il2aicSyxg1yOjhR2BPVYj1xLSdvuo9xXGrdkwmUafeeOLpjgli1+Y6LjwgDz0oH
iL/uwPML4e9anfznvAL/eGGhrM6WKehu2DpCacsB0ZsHVNRmqQsAeTa9l4O/R9AU+8XzA1pdkI6m
0ghVhWVri9lKEulRbgsy14RF9ZkEIhB7XdUddPii2uKFJ/VagKKLyFbPR17bfZBp/juyrp5OGWcY
fAwwcS7i4epHYSVoK3L0CEgnCAP/qBvqXOcjro1VUzXEe0Cva2yD04gIWkV4SNaZG7WAej1Sjoem
GtInFWFjhBtzmpmUjOILUdfOTo0lSfPfNGEDL6KGpTEVfZ1lLpYqDg0WdSp+oEFYuBa+DT/Pj3Dt
m76OtVietHbzAZIbsxnqzRdHaWZRrRJn4gEC8VMH3/z5/y/gYvk4QOlVvYsyN7WTisEpZpjt4RYV
L6LWjK9lBqP1HeuG0wsRYgoWPCwX3zPAQ1IrsLpz8z4xDrTOZPNgRxjbbafElqinWZFZ3p0f5tpu
1GxhcO1qQhrLXQI0HPpr1SYuzeC63FYe5rL7geb1hc+5ukL/J85yT8gsKkVkJwm6pMF3OrEjNIdA
fwrtWNqfsIDtwxssfK1LCdvqEn0VdnF6Nmh9BJ1VJ26HVpWgepJ64JJKmn4HPOmN8MLZthaO68+2
HUtoTOVi0QQNkhpTGKaA91TvKoYndUNm6CMwnYafzk/c2gfVBbtdmrapYgByuuW5Dgsfmivpr2YM
P2fuwW2mAz3YJLZ/4LV6zTu7vTCJa5uQ40Wqkv9oYCNOY5opBXwZcAH2dIOsLeJHxQ0sJ+sOry6f
AmJWVvfnRynms3KZn+k6XEUwLJqj2dppyBG5wsZUDK4luwm+W+AOqq67UbocUAZIqrk8BHGVetBA
11Cxi+ZK9rOx5vmfsTqvJqAtNDMdy5bzn79KbianqWSq25Gr+MhibJDPaO9Q14GKzYuDmuv5aKtT
a5MMS0FLj7k9jSYjBUPCMYhcD2jyDaTgAnA9JONnM6UCWCSlfRwc1bhwwq6dBDqKonP+ZugQrE+j
GkimzdXYORMOVMgEY1fvaiqJw+786Na+JYkMGbANI0qKxcJNYHmDM+li18AM6K4dvKK9GuKpFCAT
Su/C8bYeTLIbbU2b0+HTQXV5j92FM0YuaqbGd2SglVs1902kWtV2f35ca5vD0E2Vdz4dAMdYhGr0
EYyVojNrQrXxkKfxsx2CcnzE7wM4PQTB8sKMra0TylmGROXAVnV1sR3LNFdTC3qu2zYVYs1BPvQ/
xtqkzNLqkIkx8KuG6kA9Bk3m82Nd+6xsB5j1Bk9vVV1kOHbtlVyIgmSfij0+n2Eh9lMm9X5no/Zw
IZhYjSY1LLgxeWaFLsbJjehlI8gvF3hrtS0okn/ShIXGh1XqBwUy1Y5DoIXxbY79i4GIMiqQgWk/
1pAE7+gbShSPsFijtUWt90uslObN+c8h5l+wPKXIM+ciDAUeUujTZYbzap5geJq48OcBansm3mlK
Nf0TQ1AHvyZiQLtSf+oc/CpR/xQNFiW8+7SrADeM879lbRvzfHYsNpdJfWwxNU3fqwIF88hNcmwc
ERRUESbJe7UO3nHXvQ60nJVIG+q4yHnKpmr9bSpQadlpnRDips1Bnl/YXfPps/zCFkvXArSgSWj1
p19YrSUYTbukCkFfKN8ClFXAHlWmRdsHvTeKc9h6AtIOPyBEVG/Pf9O14MgHzVfe/LzV5o346vg3
dSok+EzZRwvtKJDTEfz0R9wdDOUFad0xOpR0PKMHNFfj5lNgAWo7nP8BKzuA9J71T+0JdoxYjL4t
+qCq+V1HqaFQheps0prXRiOzL0CoAv3tw+X4p7nPTUdZZPmeTjr0HSihOXBx2uoF0Uuk10SJwsiV
BPEf7qysRuEm8/vqXqlA673j/tMscgwSDTq0FMhPP7c2QCCMS8M5ClD29lyx5milgF86T6PAs8Yz
QDE/S1z+sgt309pRgxqNZpgWKB6aXIuNPKPDyojOx9HsTPpsXasJjhh/ch6LFJDxFTVjP3uGPQTm
0HZ65Uj2DGVCxThvr3gOot160/XDvY9iD04jxdjqD+MAl8E9vyDWf6g9n77sc067xZLUaRXCMdW8
o4PiUn6gQoc3tSq78RE9DxV5k5GmmOhsOmh2M0ztjafO0I8gDAc650UnvYNfcl1hYu3E1oHVYB9E
okYX8re1hUs1yOH21di9cvE9K4iJvVeo9rFXYG3idN/eh1hQ/ERApZ3enjZppMLMyJ8zeFlbi1HE
9FWctI96hwQybbCJnmFR9uJO6TK/RFm07gNjW7TCCT+en455GIvTad6dkp2pGzyEF8PErGHQyECc
I3h2VBXaBr+JPhG8+I0MDMzHupL5b9j+ybe6EMnzgO54dH3+J6wkAxSHJN8acg2CBovjGEt6CUHc
c46g2+jRohkDt7jIjc+tN0GL0brI/oZudyxvzsddSXvIipG0krrOplkmqzhnt1D8hHeEG9ODNeHO
zWYJObSv/SkOD4gFh9mFsc7H3fJzozQsBFeBTedhkWpNRozaS+F5xxhZ5fC26OixRXGuOTj+QYeF
1dhW9JfgUKPAFnRfz494bU1jp0cTwKFKLeQiOtpomYAjphyjVNHGHQy7BECtZpd6dN0ZTTVeuPrE
/C9cDBcZH76yqZsciPZir/cdqwezdY9ScS1qkAS2dTN5cS6++NGgPndlPr5EzTjL9YclqLpBi65t
JUP+MMVMmE+T5epesT31QjF7Le0h46HErApd//tSxqkE06lCV44SzY0vfjV1DzHfhtYq8o3Rrqu7
FIm+xkSQMEsgmdL2dh6TAP0mpI3mz3V+YlaWIhexas2PF0F1ZnFveBZlKpwolWPi0TLgUSgj458p
CcHKUZWqdiTug3Zh+a8sRV7hQkdjhhYU9NDTuyq1TBUHRt85tqWl3+bYxmNti8m1vXPMMgamhtVV
faD44XsAP8PE+3J+zCvpHsOljkrlWxWGMS/WV6mJSHCuA5BhHZU+TnEjdQo4x2MHXup8nLVvS9dC
IlVFX1zXFseLALlXQo1wjkmYgpvKRqHeW0GHL0eNNCrS/3nXPZ0PuXKi6ZwpVG+IS+17MbRBdE4e
4GhwBEtV30W93geHJtRi4HAYDm4BT9Fizv2eU+d84NWx/umdwOzndJnn/NU3lS0QFqfvnWONyPRt
WnglsCgNxWJLtazPnfCRHnhHRErvHGe6EKa9WEUd7esRTQvviPaxc6uEmv8VGi0MGoq2aBFjeiqu
zkdcOcS4qXiCz30vLo3FfFZtDmjXa5xjzGF65SM6fRdr4ae4GtrP5yOtrVAySU4utqQm/2Qyr74m
/fmyIYOzj2NlhDuYSPiKKP04ae+YNWiqYHxVOpV/nZLIeFJnTxX7aJR1c1Abowy2cAvMZ11Bp/Uq
yxXx7fzI1r4hGwJQxJ+m7PLKNQfRhrAHWCezMh5kH3qIWwWYFQy2DkOpt9cydCkcPiP1xbkSdbos
hyAII8y1Kf4AagNMmU8giYIegRPVhpJyfmxrs8aNboLHIMskoTgNFiHXjA526BxtFuNe0qSZwUeI
Ub5j1l7H0U7j6F056Ek3OUfUnPrnxMHy7irXIaAg0TPrJ9hak/46P7SVaZu7LbYj+Y6CnO00pBjt
DtsR3T4qmvbd8GLnOOnTsYpL8+l8oLXiJZFsi1coNzcK+aeR0mxAxgOZ7qNjYyWZNpX6gPuTb6Hr
W2UHxFGwe5UORNtcCe2j7MHVa3WR/HP+Z6wcZwbVALIVSRJqLYs1DU85vJ4G1k2DHL0emeJzj5vj
lnjpB4H/6YVhr3xfHskUSqnUqLD5FodZji1q2HqOckRRnwR8sv2n2AsEcjaa0759mc55p5Q8wPHl
UxexnLj00kwzvKMyZSipY/814pgbzhXTN39EiR2doNBGwkkd4nQqEfHDfCwSytGwa9C3KMqD6axS
qdTX2Opl9WcRAb++8KxYSS44MubtroMWoLV3GhSyj+dXzeTTEMKg6iXIfHsvtAGvEtmjWL/DtkQL
HorAD/GnHspLC2ctvyO+BeqDpjBQ4MX6xXHTrMrB810IL6K70lhIDtyAbrYiAOv3JKSv3VCWCMFi
ZpgBxUOSfYUEjaw0tHAsHt4+B/wUGscOiaJqLDauCTpEyyzFd6GdwBgU6MfSVM1Qn4jBzkdyEp/O
B9RWtg74F5DKZANck8b856/uLuBvBWpSFhNgKygBUxeRbsojqLweexFYiA5iKek/AuHU8RIvishw
u6TrJmzTcFi6UtHejK59vFRQJLAnEX5A4RQR2p5uWHXlmAbiTSI1fJT9J27//jhwgz5Edq2Ij3Y9
0624WdQY6GbSA0v1CsPaF0A6/HsEwZrqx/nRrq02SlkqlQOULripTwfrI39V90arHLEl96wYRGbp
DB9TMWafhi6znlJhpTdDYlr3HUZJ+/PB1w4NnjfoHKLrx4JbLLWyBm0eOpHvIgNff/FCxHuwdMvq
TUyV80Ks+d+1eE+BZLJI7SwqXDxeTgeKCAQsfjl6R0QkeCKitOBVSFGgXIQAc/+AWyE0dwk9uEYc
vFf7DXLwRnRhMa9kt3R4ObU4vTTK8Ys6ra7VbTU286MOkTIcXLG68l+8LFCfOciTftdCSn8YGzmk
v9/+pbnT5wYMH4By4unofSuFnWM13tFD5W1v1hBosXWFi6YGcjqcj7V2A0rLAYtE4R7c8bIwUpYS
eDGsGXL4YEKqoUi9e1UBPIngTjQ8ihwnqCvbbjQ0xiSUKEwKwS3DkqyG4kIpau0ZLW0qJLScaM7+
BYrKMEoVOHXxbjft8L7Fnu1RKxzzYI8CZ0JPyV4sDBqw1DBRdkml/sVMsCStK2Vi66GttQkHP3cu
3Ctry4DJMKka0N8kkTydjdahYNB2tncstBSBbBPAs3qdY9uubrBVKMRGRQcRTR3Lesf6sw1HUpAn
hzWW4A3fckpRYLh8DBMb+p5VD+1HNZg92nzK99tJAW21x3kaG+fza2LtTLVBwEkcZSXYkcVNGgS9
9NEHdI56jLKjjSzRRm2T8GMWiRvk1fsL074aDsVR8rBZvmf5/FCnHJZzE7DcnSr9bA4UQDdFpGjb
wULB5JabL+w+nB/h2vnCAUrmTBMX4NZia6Oy0BdO1DKnHdbNm9AzcUlFGSL+UNCKg1FXGilksLhN
PldGnV0ZQWO/nP8Ja8cpo0U3l1wF5e45vX91ceUQsupqMJ1jiOXDdUeS1CBlav1qo6DLL6Twa/fG
fF2QIFAfkMuySxhTSTcHhivRRbmGxgcvh0tw+JWqwFgEvtfKkzk1aFLbBSjPdxwxJkUfaVIjAINs
Ll4Qo5Kjcd5yc/QV1Z0AS9xn0zeNaG/gOGjszbhn7zSj5466feUHgOCvZA628+bNX5yCJJgPqpIm
l9hiI9cCgEKFKvmxmalhg1ZY5UH2zfdOKcvwwhdfmV1enSolJ+qPlH8Ws5vGE9JY2Aa4U1qFNzFa
OChOYrV5JaXRlxdOqJUNNHcZyDzoulFtnf/81VJqO3XA1iYM3Q7q/dMMQduMXpo8dDDjMPbKL/XR
V3bPn0YqaAvYNX8hPuDDRfAxy9Bt9ViH6ByFA4rUVVMl96Y//lHTG80fajoZt7AAguBuUFsMbd8+
m3MxZq5ZoBH/FxoS3/AYDw5wA8rcWgf8ln/qAXy6Rq3qF06oP/2sRT5ivg62WDpNBzWoHbTQRVXP
+RmCSVYPaSTaQzUim0+qjfrDhlQCARHJG/ylyTuU4zcD5C6YFvByqD7r0vxuK/mkbaHojtWFNbC2
4OjfzNcUoA3H1E/XgB4bwPoDfuGoGgMyS1VgG4dUb9ANpwiOitL5r7+65MC6q5ygtCH1RTj88SRA
O4dwFdToq0TDfupqQJIa1UiAPsG9YbY/zodcnwTHRJzbooFCyn86RC8IfB8Uiu9mmgOyagNbzHzG
FGdEVwB56vy6U5HxuWmQGbrPUsfEGsexYivYtIi33qjkLpS1yhgwEr5VxS+7NXpxAee8NgvUYuaL
k6IdhcLTn5gxfqxXwaoHCC9ESHIZuDngOnCtVIjzXJiD1WBz/xdk54xEWnwPJJ+ttDaV0BX4c/of
60lpmqsJu9PmMCHp9vv8559PrOUWmBsI+pwJAzFbJAVlJ0cLo4HITcssSHayBq/4jFrcdPG60NYi
sYiBkkgBbmYRCVS6RFYlRemzVNDgjCl1f0e0Af6YhvFxuQXxhOqDBmiWYnM03Hh6VOzBs+YYMsry
GkH57ur82NdWuwR0zc1JtYjn9um0Jk3RBnqvRq79LQqr7lZmSvlBeEHoYRBh1JfO87WcnLsSENu/
48lFebs2al9HpyJ0DSMS3Q1+W2161eoDrG/VDO5KqizeI/4W/tY0G/yBeAHBRE+DMg/eccqaYE8p
84N0Y/5PRz7fJWRQCJRpWVqOG2xso92UdfovSQN1+/avzKVpmJROVXLBxXqemt6ZIIpGUHck8v/1
YKX4RLbA+jZqV2JYQGqmXshNVjIjCqjcIjpFo/loOR3fgAmXJvI0dFPettmD4w1xcxBIHj6gk+rH
V2HZ++OhLRC9xC5lyNCePz/otbuUDUz1ka6wg3n36Q8oUAAmJSA3UupmrlakXYE8Eg2ebaMrUEXV
gJ+9Hyg6fsaIJdxYSma8A4ILH43RUwelCKrPB82r/EFRzNZT2d2univdl74YMWlOHO6ptEvd88Nd
O7MowZBvSlJRsexFV2T3IAnrwA3QA4tuTWT49nhI6Fdplrfq9flga9UxwDG8Y2CgUU34s89eDawf
ihb6FSVBXBpwUqhS8b2i7qAfRJpza2S6Ot0GTYKwAkIrofOjJXtBBzpyGv5OzSAu5BFr5wjrW4cU
DCYPL5HTDx3qbWbl3ugj96dYt/5EltSWhhXuixHxjx19mPTx/CeY1+/y1KZcw24i8yX0YnnJoTai
SOfOTL0GtWLN0zrjFkVNM98XivS3pWJ3aCOgMOpfODnWI9Mc/HfkP4W7V99e9WIVo1CbDNi2W31P
Z1d2zxCZHSDsg2I9pE4KUMshIcr27xizbUnSbjBSIFtOv7KB64vC5eK7I0SmJxCH3q1do775veOP
Nh24H/vWmtTyn7eH/YPxnBMUzbIWkytALlKIbALQuaK56lAD24Qc49cBKhhfuqIfGoQVonh6x2ht
WoTsJ1h52vJth9atbAefkmuO8v+Lh4PNS43D3m2poot2Faf4H238RMEv7/xw14o1HBbc8vORDcxp
3uqvJhg1I8ntGyrHFpmu8c5GePwGkQekbXy1sXBrhAyf2GFl3QGxxcLYsnZKyWLYiqqdEAhQC+1z
A7Taf0cORieHVjjrXuPFefq7dFSMZnyY7zZDAJMO74j+GxKEzS87bryv5z/C2oamPKhboHnmQ2YR
y0TChVVs+K6fIBa3zTtr6HZlBXvI6kS7SxBces90G6xrqgaQsM05TXv11Sl6wVtSk9CdPXCehwn7
WTssht9aGneI+FJV2KnKxV7j6jgNKrKAK+fje7G20VUI0awOAjeawsmln9Oqj71T6tOzB6yp2hlI
yl7quM/rZ3l0kd1SD6JwwdW4+LYIDiEgLLvQRWKk/lpF9aw2OdnF1tJTu71wDa+dVrycCWWQeXJZ
nH7WXEuzsII6CIU2qNH2wD7liVcDPg/5oFfJVWLFyH9UYY6U1duX0AwFphJEqYDS52lkfYoaHmxc
vgFyP9+7OLDv0afqEFPXgm/lSBPhQpq19l0p9nIjzjhVpvM0oKckGmIKeuBijgDuWsN7Rr2Na1k0
e2RjovACBGklw6KhiX4+j0S6B8sOFQpixSzQw9OZZ3p9X2NTVXAY+CNyZ+lUjx/aNsYgxEpmraMQ
O9Ti6vwHXhmvBeRwJhjSlqIlfjpeHbHmfMI6y0WBTNsVWsHboZH2rxGU48v5UCvbhLcRS2hGdcOG
Wdw8WBahfWSkkTsYGQ6x02SI4lahFoS1oD0A/+ydbCwvLKCVpUtlwXRmEiXl6eXeNFuMRLLaCHku
dWLnOFXgIJEorN/ovcm7yk+SgyfAuV5YRvNBs9iePIWkzQOA/1C7Pf2sFrI7nYL16hFg7exEpoZd
8ZS2JVyq8x91dXxsf0bIewii6Gmg0fQ0068GsM4GBu/bJLHwnYgpJ3s7G53r5KnOdbPe0q8H3X8+
9Np8si9nahMlB2EvDlsj0DB4GRMgFn6f3yMCZlx1UdEg7G9ou0Yo44VTaO2bAh+ZWTc8Ntk0p0OF
p1Um2GQBNOiQ+L0RMgYkaxVJfwGnslZKQSABgAUtJp1n7eJZh/ZXpjho4R3BI/Y3EfLoyOcp/c1o
jcoWAZ74k5Yih3TwqxwB4175RakHsRnfbEz08qSJqtdkNSUernp3YV2tnRfwHHVwECTYfzUfynRC
X76t7SNoIUe9LTEI9a81q+nbTxHODMqmVIz2GSCFXh4MulP+zdvnnKyBahxEK/66mHOr6ySye6Bl
MXnB+yWox90IZO9qHEy5xWTlHcRgC/gPqEhODo1+z+mc8yYJdOzFvGMNu/yHWuhajhGXiRXDLiwm
JdyYDdXju2HCE/vp/FDXlhuYBa71+eYBNnga2kMumg5Fqhw9C0TWVlfKtkPu3qp/viMOdxzEtRkF
soTjelgWpSiB0k+awuE6Lior2RoU6C4hQNZOevq8iDZQp7LEskCYI+iLxgZwRPQHmy1yWOkdqF1M
ats8/Hx+SOuhKESSZvK+XPassrRREF4mlK7E8XWXqj9ir+o/FzV36TsigWsABkU6SxnmdJI09Kpw
2g29YxoGzS7Ocvxpi069Zw17F67qtUFRcaMSMU/VX0IGZSy7KaXdfBQh2uBjWqdYu4dY1m78wukv
3JVrxzpZCGhVXqbQY+cf8yqRRZ+61tEhVo5m4OMwFao9nu9W0U0YIeB9fuPQdpxuHX3KL0zdvKGW
F5czn+eOSvpsLCsuekI9VgIIdnmaVN/ZH8VLYqk/ilZz7kUUeAi0m7M2fliU903cVBfSkZVx2yr5
CKIfVAL+6rcrHnzYxu94nqRO9qLU6TBux84p7jTZJd/M0glfKgf5xwvH6spVxmONi2XuYnOVLgoB
MfKEo2/HgZtYdvZ1vqeBXtZoMZtKbDyTNUQXDpfVgCzZ+QjnRbxctw1a5V0hI/JarHK+oIHtPQ61
/yLSNhZcJIl/YYB/H2bgoChSzkh3Ii5h3uUsrJsjjHUcEVR7RnWR+4okTP9+fjv+NX1QR5g58CDU
Z2mnzsN+tWz1SE0zBcdat0as7MXJhN1susEqgo016g2Cc7odopIp36yVsYi7SA1Q6YgGgZeEC7+b
S8Gz5BMyhvkB3/sei6VQReh99N56F85Bqd8I4XAcgKA/HWwysDADbE3cjtnc8fQzdnGF1C6OVtoz
Ipf5W8864vG8pEkMX3Y+w0/jCTiQVEqRpzDhsHfwJApd3WD/WigfQwBHyVu34hxurgtSGrO5eRcp
LGYZuWb1cYlwuo0cTdDnO5x+suu4ktUhLwxzi4GvdWFf/L2A2P683jmfwXyCFDod4zjkRWrIIXfn
8snNoDl3sReiPGz2VLvTMqLyGPTVBZjiXye7TlBe0SbPPk5buVi1vZdXAcqtuSswcbJ2ARWq52SM
1HFXNhdfQavBAO0ylTA9aLafjjAu5IjaR1K4JfnOlzbPiyeroMOP7Lc6vDVjngf2KtYiW+tCu+q1
MSvcZMTGZY92OTK8gA3RKj2/7/86zuZAM4CBRG3usy5ekdpURLSlepRTisJ+6mPUWHGfjree5WuI
gNrthRR9bZnAQrep6fEYAAR9+hEHboMKyGLmNlCubxoWxw3S72O/wV9U3ll5rTyVYbM/P8i/cm8G
+TroYpkIGWKkqUe5m1b5dM/KUDB8DQdsu23sXr60ZeL/CLDJ3HTYNV04WNdWDZJDYBsBGeqmtfjA
2MLYA3oNOaCCrAbPldjdbuhQ0N7R2h6O5wf612UxD5R0Gy2+WSljqSnm2YkFgr3JXWT5y6cYq2bU
0PMsu1QEX/2gMPBh4luwsJabXVN0S5nqNnOnkfakk2It5TvTP5Xq/RhySx3RaJUBbbUiSy4c3X9l
OX9G+N+R6aedrp9y6jQfe73MRV3e/lLYFM/MCcCr1vpYabSd82nSiwELOyy5vBksrXw6/4nXNoyw
+MAgRQWaAItzzmiRXy9wQ3QBRdxpWmF80LCexvIAE8Nu0LJv58Ot7BdwNkg5cqbSQFyWmQqHQ5u9
j9JRbjRUI4YUo0yboiSHR/wJmVD7vseU4ep81JVBwqvjBUBs6LPLsmGMmknmtHbmAte37kI19w6Q
67JbSI9YHsZIgpRvTXOAL3ERg64GdWFxhyzmteires4c3axo4v0QVFp5XaF927z5Kj6Nszh/cjRa
BoRdMxcRag9bHnjmh67tNAtPaYof5z/jymLlsc28MRkgi5e5YpuGJARhnrq1XpQCTrfT3oi2qn/O
SGq3jCOoydgG8BjbVLPTy3OEhaRzOP8jVudSQoMi++B2XhZiq7YUIcVf5hJhdUpL8XTwG8++JiGZ
DlMDbv58vJUDDxyaLUDkEfOvZKcVCmznTs/cIsYKRGk45TY1bdfraXKy7MKyWR0cmGIUDVUIbMtM
TpMltqqen3MQhS3mU/n0TE9dvanqQHzA/dK/sB1XB8cLa8ajsUOWokDC8vGanRhcHnfV/dAaSr0p
2j7Idko4OPqFbbi2+dGepDxI44em8jz6V0m5WWhWldRh7rI7cMaNcGCZPEt9EnbbPnKpT3tPr63f
b58/VP9Aw6DlQfFmkT36pprFuLSzQwxhPziFgOaFcv63zEovKYaszR6cCrjz9JhUDprT8YkcYep+
xOGnadA3v0/1KFRuc9y8xgdy5MH7prYKvcULa2b1q8JaBd9FMZL/nUZF+p9yNewdNypU9RNIMls/
NOoQ/xClZn8qvfghVwMkos9/1pUrU6DGyzn+p7ayLPdajQFkUq9TV/Xq8LODG+mmabXC3tl9KHAk
zaQTbILR1vLrAAPr4EKetzpo2GDIBMzCTkusKr2e3BMKol1Jgg6653nBpnNKz94oTSX2bTAhdp10
qFufH/XaDEuIM39okZw9i2Md4YImwF2Xw6CvUhBN9rTljiyuo3IWWAcv845hzsQK4Fwcd7xjT+cW
Rpue4U2IWJ/Qkq/YVpS7Cn7y46Q23Y1sQJRuY80vLsCu1+aWNTyrP9CnoCtzGhWXJU8HqYpUmOah
az2iC0Qa5B+Fiqni0LfKvtWN5mfcBPHL+e+7Nq2k0TbVOpO/qIu1jDcMPpE1ImVl11gPSJbj64YJ
QbopimLcaVVa7BxZXNJGW7nXOF1mNABRadqK0/FWnYqAR+gzXpK9a6mb/XOPS+8uG2FU7sK6wIgl
xiUZVy/Hk89B1Vk/zo97Xjcnxa5ZXRZQAFBNFjQdv9NfMMWdUL2SX5Bpkx3dhl0afKR/Yg9X5+Os
nPfEmd8pdC3EX0gbLQqMqrSQGioxKMEMLRnb9qaaqjjHsQ1fgut3hIPBSDl5ljdYAvKowWiU483I
RfaClZTD39LuTc/wJrhmeYKg39tPJdbt/wRcHPZTP5m8l1HvbjlpMfyxlGHTKk59LCoegVi5Yfc2
hNmPuOynCxCelaOB0ABpaKPOdKDFVrWqXItjC10l3ccuaGO2mMtf4drRfimd3vkVozB/YdGsbBYi
zqBqlPSAzC8iolI+NAZGpm5VVsFHVQ8sQFoD7qf4NFW/cat3MPIy8bc5P6lru+V12MU3bjv8/YSh
xK7jV9/zIrfuMqOJ8ZLJu/J74VV3AIk+4ivW3uKVmpf789FXPzPlaGAVCJmRKJ3ulDobAUc1zPDU
Fb4L9vCuTP3xe6Ma48ForP7t+TXPBWA7PNH473IFI9kdK1EfJ67ZNj/qKscbSveFq3RCXpKaXjl1
gfVR0Eds7P+Rdl67cSPbGn4iAszhluygVrJsK/qGsOSZYg7FzKc/H7WBAzXbUEN7YwBjgBm4uooV
VvgD0lzrJEXrurDw1AgN+Ey9DOsqvzRkOHZ+o4huH7dxizFwFC4OxV/HQy/Xz4ehV58UK8A0Rn85
e9ZkAq3GqT1n6ymm9dQSBp5Z0b/tWt5JkOHAOLjxVk8oeHR6/6mZPJd512OKMuttf6nXWY+ln+J4
m1TRMTDrazyfLj7fOn+7/Ch00caDDwGOdLV1ik54baaA+gbdOl2NFnQ0F2LAm9k13Zk44a9DEQOS
Bb5DvlZDhaiCd1qkJM9AkOXBrefm0JcwPzPUxH/8F7OijcqUoGXxgh0fCKWcrHTCm/MZU9xk72IO
6I9pZ97GDg/JfzEUXsqLRiJF/DV5wZnZuNrijSDnGrPEPp3MnR2ZOENFmVOOZ+6Zv50HRF/+f7TV
RmmndET+EWlEHYM6HNsqoF03WjiYQZzhEVDjehT6SAg7+8pqijMh0Cm2myMBOBAhEdQN2C+rZZ0B
X6qiZ/S8IyDEDH3IUPHU9QE9BWhiDhjrUb+mDGf9zHHxxqIDlP9lhtv3OQ7H3/YSwmRceTCzyGFW
sYFedxOmjEn+nA/NsOuj1LmiMS+3toUrtP/1LwyeHYkY2MuclNVFgKE0bCtNyXhSsHyI8y7Rgipu
AFXXLa3nzwf72xqDwzEXLUr0PmlgHG/dzGoqZSrK5Jm+aTuB89XSYTupc7ftM4kRr2Fr3RA0+L9O
lxpOa7ce5mrVBtRX/f3zn/KXS4n8kLsXAwxcE9YAQeEl0dhkiMvFZeZcF/FgeIGjDL4VvoV5unzz
XD+3v//yktH8xj4Q7ZgFy7ZaazphNv6zALxqMKevFtA8befgleu8DImsEQaI3SL9+utJlw+EDErV
S4S/ChlavUR1dR7jZ7crkstwHkt8pr1hvIBmqt6KXlW+LMUNwmdJTS2GW1RyVjchkg4qJp4hgr+T
4viQht0DRpzZHdRVN7ATMZwb8C+hNJgZPiQhAtIZ6+aUMbSl6vQMmGiJHXStPpbbVBs09cxS/m3L
oExNAkzSzYO22ryNJuxRaC5L2Svpdz1p8P7OS3MQVwMtTrGvK5faYojGxPjVkTkxtKYW/BplIlAN
x8cmjkFL6BoUn2LwSKx76uYR8k1GlQHkTQV6JOBoZWB5hfPni8dk2Tc8a6RoiDsi6HA8MuJDKlLD
XvcsNNrjgYM9Vkdn2o6gdMf2aARaMbe7qdfOXRUndyADL1UjQClAFKmuHA+cFK4bl2M+IIjfypuy
7C9Fhw4xVvD58NWS2BJULoq8NDk0mo2rDYvLE1bTXuQ8p2YzPeEXOf6IMZUKvH5yvnrbLkPREubG
AeDAKTmeVS0Ha+y1xHnuaH0O21IBD7A1Imu8ygts4D7/difXzTItqmBEzeBuwE0dD1YlBhFVYmYv
Liz1rWjE/K852NNT1Kjlw7LPzsWzJwdkmZxOUY1qP1THtYT7XBlZI9u0eBkiK9+aspERzllefpV5
1fwLEbLxgNSm919MkzweWBouSlCiVp8vDFu7GCGov9SetDdFoSqqD/cE5KNn5xe44LbafzWihV0K
Xwmh01ULp+IkJjTDs5e8mgd/hON7kzuduIkwOdxVpTucGe8kLmJdiZvdRXFjkdBdzXAy7GpQRjd/
GeEDbacuVratao0PdFu6HdatUe3n6ZiQOHjhFy2MeDDI4mHYgkfmXj9JOfMiibBOnpKflSaxwZyD
9px50ZoMRIhDzEWJgmcRYiFBz/E+RU5E6ezG0H5rYz3tSlm1L5T6oAbMKgRlI3qpxkbZpbAEHqg7
NNdJ13wHDtXef35c3iWBPpRk+B3A/d71CBeAI/ft8e8oyhakiDrXvyw9s5XKN5Rs7K/wWO7QWu88
hKb8Ek5BvEULQ4UnkSbCaHwHm/rh25yZs3khOrfs3toWTY5N3nruo4Nz3quTAuyC34ItOPL7cQmQ
AWyr19/KwW7+AatrPWFgrDa+Zub9rVHZXfx2ZmrLvXI8NazNQMZApluuuvW909rtUMWhFv8aB+DO
tyAd2l8Y22ITTdgLtn5yVLFNUYm2LmKjNo1tbY9qZmyLuMjmq0mtNO3OiZUo8+fIGaLNVCRigukZ
z9Vemco0vNWAVJeHRFD0wLASjZ1Dleu59j1N+Y+O3RvWGeTE6nbjrQc4wYFfiOaLYuVStPjQWpgB
9IWOU0+/gRqXP/TOizvf07BWaHVP7OyiP0MRg7y6XkSESwFOAPWjQErwuL5P46FQMph4v6wsrqy9
0kwkYj7A+Nq+nPPREdu6R+o6cIDFaDeygzjmoXE0ba2w1ApstB0z38lEuL/UKFK0TehNeeID/+rd
oI7tKsKpPpLFjxz7y9Qfyll8szq4H9eW2xrYx7feUOwjt9aKp8YMQ3ElUTWa62/z2FZ1e4MtbL43
DXosP+YEUcmLtOwwh8SWQKlw+DXl2O/pxshLNSnyBsvfUYvvZk0MN4UtdRcCY5e82k2E6WFpyvne
LNDg2TRKz5nMnKzeJdM09he4cqbhvkx6vQnGTJTYx2V1kuy6yhu7y9GdJRW4wZhC+7bs8+wtpSzW
+44eynrrGDgJ/p7MCUH5Js2cJMjy1BL+iBanmezsbAjjn/BAshdvYsmuChrlTlBbeZbcVDV63R3F
ApPWvN9ataVcGXXo/HIIj6KtUXvZt1rOXYvEAjbkewsJNbFtvCkzDyPOr9Wm1cFNbudeDtUWx9ms
9dts9H4gr6pXvjpYjbcHqZeG/mRBVQ9G0RgYCVfG1O7g9HTxQSrUaVA2mJUfDY9ZeFGiPJD7wK/G
6N6rh8rdFpoduZumA916XahqlSG5bedev0XZQ40DsLijc9WbpebQPEBdLqjrMIEeNI3uo0GZ1L5y
Jt2r78mezO7WKq3CBAMwp5d6h47AzyrizF7LQo63qiW7zs+sKPbQqp2lONS9Pno8gLK2tqZRavle
6TwnuVFTPbVvq7i1QfcirT9fNLGbeH7rRqDY87mAoG+OylXc0ZALejUZil8CZbQuGHnmX127caag
tsvqjutzWbXEFCPm3no0XRloS2S3TjnMf8TcRmhlt6VTYS6MjAriD5kqQ0f3qz4e3IA3y572AvOY
/HYeVEXLfCPlcq02So6EwI1JYBLeY3WjdYe6Fp52Y6pSKQ4hvtRjGRhdXeT3eNkrYjeifRj91nq7
Lr41qpO15aZps1DfDqFeoUXl5LGaPIZK1EW6P2iNU+pBPsS59VMFemhf5SUQq4NTl6KkaUT2EHD0
uvZedRW9EDt9NowKn/pYcXp/yG0zvBwGe8StRMYilbC7+8xNWh87EWQeZain0Ua3p5DKOsZKz9UU
CfUhElL9MdMcFL7kXkgOMVeztkPyX/8nxDPsytRQCtjAFsd3VO+latzPkTINvzWjMoCj9GqXPAxV
b92aihHV11bH2+RzQyGc7LoCf9U6HLwxEJbeyk3v2YBzBr3M1R/4Fif/dEBdrVtVJS+aqOzZ/qgk
+Rzg1mrtZ2SeNV+Vjv1qz4XxVCOHobG9I5yz7WnGeTisjCGDBOo0jV+iciQCvRaYk9ZOUzYobrlI
S5h5NQI4mmMN2dy5e3Mxxs6DJlXyuwbgoutHdumOFwXNlsnvGxFizesUZX5ZY0nV7NSojQ6zkRna
RrY4mfve1E4tSnhK0qlbgqoy36BQ637rlVmp/ca0C21jhlYZ7Q0z0U2sji1ciHcSxmh66GEuNWAR
MHG0XhAmyd/C3uRcZ13WRBtEaXvzG3y8trvMJHq01yjSJ32+S9TZtC9jGUZPVpZMzSabDStCrF/H
M9yphXUPDT0ZNso8OZjEovvYl8KvXfLoQEc3+5sw07B9zjyQSwFtIj3BIVBdZldWvbKht69XO6IA
RLqqjivqe9nr/YU6FDpJm4RLEuRjlM9XzZCF3Tf41wgmZDB0nyXNo3953kzxIIpp2o0a6lZvrWML
PbCaGagXSv9Zs7equbhTvdSzgtKWibU1RrOrdhMtpz6o7NocdwrNTRDcKU6Y/pSCfLzI6JJEmyI0
nSfcWePpamgXtrGbWWZ36FpvsUEt49If5rYtrmUK5mtb2fFoHwptYD/D0tZtnz5iKX+YcRFXe7BM
vb0N1QJMelM5inbd9+gNaZsGySrtdcqRqbpVoZlCpbfGJNOvxVJIBQ0gWE9Y4GMXhGQz1VOXDFUZ
7+Gp49G8yapozoPPo6FVO4PG3+KHBJyFmhfVqLXYPc3zsPOmdP6dCKvpL0rRZvc1KtPdt9AIOeMu
zwiu1kxx3JVta1R+XnTuF2Vyll9BhY+4hWoJUi1rth9eBxrm1Lb2OzQyvIy59J+11ksLKCbnxChP
QiWGInenAg5bk4zaPA6VIC8kkWgr/Te3YvHcTK24cqJY/mqreer3leak5wxOVhkLk7OpkQIJRoiR
PH5dNkiRykoJbKNXLzMjy1ecarjV+ly7bhVk0kSFo4BTVjgojK1Wnfm8q8rB0telukix4j0ntNYA
u8Ia6AxJJXlt22qsg3Sy45ecktTGHrPsXM6wLN1RYO0CFH7vyQEUgm29Kuk1UrgW/ankt4ha5UcC
J6q94e0oy40Gn8HdWIJC7r6wesv7lufQv7e12tb9VoqZoCw1EpgFcMrqQwgo/94EDdxT5m29/t9w
iNzS3EDV7+LHQYlUdQfPJFcPsSebP3Vh2xn3ppuXVzMgx/6CWK8wzmBdTzYOZH0kRkjNOIwku6u6
U5+MdoOklPV7JlqWy2uuibtUj+TVoPSSTVt3pTxT6zr5fIy50NcX5uQiPLfKwmRXuJNOwff38mp1
PvyIIb7sFEonfumJ7pwKrrVOjVgcSiNL3R8WLFtnNUcxIDc6R7H6e0xwQttVlVZ0d6PS4FRukcgM
W0tqM6wevp61KfTM/QU6o9cDmjOwpSakP8bMT2B0Zj+jGhE+ew+TdJa3elV02gVm17b3Y8bdu8Kv
fHFXLvzKMKLqn3iqQovwvIedMPolQh/xQ8VLJrYhOhz5redmeR7oQBfTrd7p2gsak4Pm22Zdg52s
6KKR5FRJc1nm0Rzdm7Ky5J0o9LLDS90Yu3IDylsVgYKbt+IGyHWGySE3AZX6ZRzqGB5D2lS2jp5a
SR+0dq85O9SAcSAPRrNx0M7hsqBAvs17q1/Mxcu2oIkWJlXf/DBnnrAnLxR58epE0mq+WLvirlqI
gqR3KrQYalerKwsV4iQe5DC90C8Q23gucCyKYvfWmY1XLB6VM32u9ZNgw34jQYbLRSFVp6V1fEO2
Mhq1IWrVF6UkV9jZUyp2k5Lqd2pmZWKvunO/0d3MSPw0QrTDb+wyNc9s/PVh4zegzMsVTQmEdtta
1XQQqiIyr9BfhC2MwHHT9L4Yysingm8SckBlO1OMPCm8vI/IwQY9gX4AlYHjWaeV1ll10ugvjklU
EbeQ97NIxruhDENfGex5jzqHFhRx+6jESnKldaYI3Do7J6j/l5mz8hx6BCsoNOmrelpuRTkHPDNe
wjaODyrMq63Zy+k7wCv1qmu74eLzAODdN/7jrc3EFxIrD9SirsprcTxxOTndYA22+TIlXvPHaTP7
1iPvsa+g0ziqH3eJ623aNp2zPfZfCimuVOS20/tq3oQD+LQdWIvwTEFjVT2lWcKPQlMWHgP1WnNN
LBBY8HRQ3cwXYEBRoKO1tHXLulP9uS+GX3mJFsFulkaoPp1ZjWV516tBBxO6Da/mqZxpk07g27gZ
X6LIDR/BmMh8g7hmdVFHreFtozKa5k0aJtFL6pXyie5psoV4q2pffG2WBYD4xy0M0Bgix/IyfKjo
mF5cJtYwWi9d07t3idSdIPQiuyUIrB2CTrdMu/3nc1+tOZ0xgiLI+Yi0UX6En3Y8pO2M0KZQ53sy
fooL54f6czp4Z+pGq6vlZIjV+4KipVXpWaI/MZ3oWmt9Bd+bN3HfPug/Pp/MKug6GWl56T6sXz3q
kaNKRtK+pZfE+tbWuokuAX19Psy5NVvdGrqTJGU5sGbhTbFJNupP+PB3/9sQq/OJDXobKmGsP9lB
HZib0I+2yu7zId6xUh92/clqrXZbDNARTDvTqH/Xt/V+FyN36ncPuMDaf2LFj5+9g9goBxJSqzpz
8a4riSdjLxfihy+Vx6gdtgPzS8RemhdNGEz5ndosNqwWsro+r86t5W6FcdAMxVes2gcRrqhXc7Pj
N28Gbgb7nhSwMb/YoDr5ZcvH//DLVKBHSTayhyLnNR++N8VLJ39+vvJ/PRAwtVAQBH7OtXc8hB51
+sBJZ/+k/n1+qf3yfomN2JVnLvm/btMPw6xOQzklsRelDFP+m16Ub9Ozcpj2n8/k3BCrk6DYVWvk
OVuo24rtsk2xbNj8b0OsTgJSc1T/smWIy+paXOqH+pCeOwnLgp+chA8rtToJMjIrRyKpwb1ReH5/
nU8+2G75WknMUIP0j/r6v81ptfsb4alKm7P7y3/nK+XRuCz25z7+WkfjP/v4w5xW+9hJtahSaF09
hb+qa31f/rLvhsQfL3u5ax+jB3P22+foDATs3HZYB5FpOcooZsxpCmDP1xulCrx7++F/W73leH04
oUUlMupIrN6wHS/+s+mMw+dDLB/gdEMQGS39TSoTq30Njm/OmzLVnxx5WSo/XfOnNcy+Mbz8b8Os
9jZmwiGiKgxTRVvP2ifpZVUF8VnV0vX2xvSCtiDkMxsEA7Jzq/umdWQ3ykydX7zGjQpfi8fue+jq
VD5oZETmrixK6h/E2/GFAiSo2KRUhP6NU2lqgQBw8ftrs16QiKBiSKcJP1EFXt1L0zBKI2lD7cVN
M0Dm6lh8k0qlbCxMwvzOmccz8ceyih8/JuPBb6TOBJiCGsU6rCSf4+ekXvRL4Dlu+mESZ3BHQ2c6
c60vt8TxONQKFq4Y4RtVpnVTHDNqmn+mHr70je7iHwXwvVMvu1KZXS1wqrL5Ii6YENlhKLrhVLZw
NHx/ZD8chExETixkVv0y6tzCtVgv1MBVwMw61gzRMGmrc6WJ9QFfYPqI8sCQQK8KO9vV0WuR41Hn
2Ih/N7oSX81RGn+zYU7c0DZxv6FlVV5nReidiYpPvt+CQl5cxqAUokKzNrLJjUwdFdo71Al1d1uP
OJYCP9CDz3flydej904QzIriFA8NZHVIlMqlrZtrxW+p4IMX0Ogrf3oLcXM/K0N+5sU5nZIL92LB
o0HkocKzGsytADoAr8t/V3bRXUvIId8L3C7OLNzyNY42JAZt3F8k80COie5XtxiWsikGbbb9EEdl
v6sU27rpnVi7SET+OFCtvlAAx1S+omh9MHf98EU8KVVdrMwXmwjQpBy+Nc/WUrO0ViLhPtQRz4Jf
pqMrfzuj2pk3RRl11M9duXi11JjbFPfUvVDP9m2UtJV/0oz/7cyiv9cwVutB3ZtMH6A5/7JWeOU5
DGn/muKxVeiwJEGYNk6xtzrkR7/ns3CcK9kWpraxDFc2gaDd4vmqye77KdHCq/6BKdhNOCSSo6et
b0cF3QXfyxq7ucz1xqo2haO1fR5Mgkb5xWQ2iflFACVLSsHcgbaz/AFncrVx6swDPDGk5sOE3tQt
ZRRaFz3l1yfp5pgs0X4pYQ59fjJODj2YogUeyxFUoUyuwbiSDRy5du4+UC1JAvBPoY9CsnNJJ9s4
hLNd35iYqZ95gU/3LmceOhazJTGlMMXe/nC3hfrQZ3PVhA9RE1liI9GyzuDrNIZ1QYfbdfbZgKDk
Ic57tdhhWlqEG30oJ/vMrbDOKN95jcDw8AbkRKJjevwz+iUNMx2hPNizaObbrlWF3MBzto1DhMMR
yiNyqMstVNOKRDDJQ+tMsHNyLbGUoJMdrJXeIZerdVCTyrRiVS8f5xQ9NHqQyTjurDpc5EM7W5y7
mE6GY62hxrO54EuhjbO64F0hHTA9TvqY4fsLdrUpULNXkgp1gJR1v/98Z52sLj5clN6IsN6Bju9V
qg8feUhHKayoUx4AtU7fs87A2T4zin2VigFBTbvbTFkybswC1uznI69x2MAB0eNZEHrLP0ikrg7S
WKhWKM1MPhqRVG5l7nnXZp94t+XUWQGTNq+MNNe/a6EZ3Zpa9K+utfn+899wcq540RY5OVTrocxj
v3q8tzwrT1E3ronGeWwSP4+NdFvpQ/pnGKzi0qzFSwwYZ/v5oOslp4O4iIkv0HMaGzCKjge1zGGJ
KDrrUVZlcdeIrvw+5IPZf6dBOf87oGZnb3JrrpPbMJrDc1qmJ6MvTTgSX8Zn2TEiOB6d/mud9u4w
Ptql416HWVx0r02le1kQG4lUfaDaY76fzHbYlxOl969+dapqvOzEnojHLY/TasnDXox2bMfT40By
pAVRoruXRep26aXRA3XzyzabbgvQMD+TurEvi36KX40yHL/oew0jZ/EYBXAL52mhha9OtWJpgzd1
tfpYNy32HAQJldwPepvJQ+sJkWFqlFdnqqvL3/nx9UOAChgzuC3Iy6Dg1rzabszBkgAIeMQozd20
Zu99m2vvzc1TZdNDfj1zc65396J3tfAtiYTRAOUCPf7UqYV8fdNU8hFdXup+fTvczE087xTPE7pf
s9HpJOTNn8+39/IBjycJpWJRDMSGYzEdXB1rkVpG5RBKPaJn3hmbabSSJ8ucjHNv4t/G4fBQQmcw
OjSrjZx3A/LRsWdwT/ZKfDkjXesEuS7lOXGf9YVsLGzvRXuXniD35FqLrgGHZWRZpz2KdMTPTgvL
7UB70I9QMf/q1bAMRVRPS8DArnAtc+N1SWEC5dQeaaOW18aMPHY3mKGfWmxRNVWTTYs4w2vWe+fw
CKdbE3jvgnbHwIJvZqy+mgZpNWs6XX0Eou3sikw6qGsScbg+nij2vdEB1vx8n/xlRNqTi8DO0iYn
Qj3enUNaqGnTq+LRidJmF9pOu/O0wkNMKAI77dTzmfbayWkA6b5ImvIV0fklHj4eTxRqn09FNz8m
pZ5hzUNZCb+rKFA5IweRq/a2Krvnz+d4skcR1VOREUT72wHNu26nYRZWRK4s5se09JRvaWaYO6OZ
yjO75q+jIMIA2QVFPeKl45mFAuxEBzHh0dPGdjMhigqwMRoPn8+Fn74+2RQK2KBw/t41p9atOqsv
5s4Be/wQKlJpr0I5QYuyjbJOX0e7jhvVj1IVjU3fgK3rJT5CFGgWzLK38qXvDJ/szxQmzXRhD0j/
o7OcRXDp0KyomgAfdN17pRXiTKnvjdiNPaPBhOdBoET2ID3fRPdV4YkebXsOjHkI82+NUXZJiI5f
09p7WUUdha5kUT4KhklGVroJoY9NYzA6TpVfiSoEnYCfrUHld98gqAr8KUEW36ba7gJMPIAfq6PG
D0sLeakA2n8/g/jLzKq3LjqohkCBplKvNduPgD6kDpXJLrb8fjBkfu0l4OBuMxrKctikeTLW6daq
Gze9wqsxKp/jRC/Ln0UN6CU5ACM3kyIYbDUEuznhMywiv9J0wIJ+1Mm8VnxEkTIgcBhX9eQ5Smtj
4TJYdX2gsqElT3Oiw5z3o7Aic/XnoYrsjkyJesVFrlrT/A3b4Fbi3la46b+qQchRBaaoe+VbaE0d
ZU+IEclOAr+N38LYLoptDCaNxBSWhMPfNPINLwdekHBH8m0n/5Zjm6q7OsqGIbDqubcfjdmTtW9Y
qZ7vxric1TtXYIV3rYvMisHKGVWXCj8zIrzrgKRAWvIdE9O821YLM/iKYweD9CJLY0e5EMJo+x+m
zET+glk6tClv9DLrLpUgwV5UlULLGGhJrtVzoDqJaUg2SVHiKYCD2T/05pBYLGt9jLdhZgzWzhLg
yPaeVyjqZtKbsfkJe6Ep9hOhbrSvqMtPh8iu0FmoRiNMNn0RiWbjuIowgyEc0FTuhIHXHWAwbwhk
bQDuNMO+kpcQWmz3Z+oqnfs8hZMn5yDpEQ7ajkpWiiCWXWTt41rNI0CRttvviMfmNLDcBipfNruy
9yf+7njTa+oo0sCLwUXFvhmVgzP5uj24qWSzA9Td9rVdQwGAT9FOd0qkKPMlHSnRfhv6To9fAD+b
1n4IXad9mPvMgJMusnHw8wxxnd8iAcm/BXHV5QVBXbPAxCm+Nep9ZNaJ7SP9HNnu1nRQiiLoKk1j
hwugk98oAEWtJDDtXnUxrW3wcip8M5tAcPm4YuFqZCCWIe/5Ce5wGMlaM4RIetwmQQeP+Y+yVebq
n5o0PwXGV5rW3eRqtaUGMSglDXTo4ADaYfsB7atncyqDKnWsqQjUTJMN3XCi4hyl8sKIwZvPQLRu
KzNyYGpmcdiHv2p+EvA/BQB3aG0ytM2916EuwvG32Y8jiiwCKYQJyxgugpskDXNxaDSkAO2grLAp
WLCqaqHdu3kEUNF0nYQwKC5EMlu+dKyOl1UrhKJd9L2QxZ/CtPA4vUj1hPXY6DUZ0Z9Z69x4W0SO
8F4/v2NP3kRklv9DIyIbo1q6immYTAKQPFPutawpXN9Qc9MIMinHGzuLuXDUoorPPIvr6IYe/6Kl
SfcZgh1bd/XwT9KYhloq+UsSOXWLNrzuyV2nxMb4Bv3COqeLtE4/zCUuNBgM6Cigw/ek8EO+iUko
dTJkuhhu8LygCysZ/ZOORuFepbLnztHTxOkLPvzcNvtIt0bt5fM1Ppnwu70jGjPAbRYFquWV+/AL
LEetsIVLsqcKcPiTFxnRHxjfzXfdrCENfHksOEsUNcl01AVYcDyW0UCXmFoneeqyxLkoK6zLNtSl
296P8hqzss9HO1lbsEPk0pS9MVKAH7raPbo5KeDDu/RJG0ow2R6Ewh+w4No7QOf5HtqD/kKYm2Jz
4GTl0+djv2frH8P+hQyAcRGKKwsTBjji8VRj01KgaObt0xQN4X1lJ5Qvdo0YqwqWJrZU3TYTEOgD
mDr6WyknMeawUSpMTQN9Nkfte++Eynim/PreWDj+VQhggjZd+GMLI3i1JA3acWB7pfoYL64Z8T6y
ChXCQ+ESmdxxZ41jtmsnSgwUdJLZoZaYRNJ9Fsh0lUHd9FlTBk2IowrLWReuuKAgWNhiA9CbO8ao
BjX76nkkJ6aqD/kLlW0HMujxOmJ5NC3Knvrz2Gilvcc0MdUvhsojEiJCis5lHCdVGGJTnciRqBhx
Bcogy6b6cBzimp0YT5b6nCezadxSftfHTegaTbWLxzrXcn8QXA97XVfaRPMdriBxJyprMHbScuC4
fL6PTvYwmvoEy6imLZ5y/KTjnzPWqi5aTK+emyZ0tlqWjlBEyn5vJVqz0fHK2IWzVQejkhZnelQn
9wKNo4X4t+gMLnDMVamej6/EFa/CM2kZ8aaBNWl4VYWeCb8AoGD+xVoAAmaE0fzBh0YDYJ2c5+3Q
zDmh77MzO+kB0ld8sBtP+QG+NjnYnZ59Ec7CeIvbFtf9O75pDWlFPEdiyjc2ALzLEECl3eePqLaF
ctPWpS79ZrYkdMM8NM/0IE7XlRSI6h6lTNaVo3j8RQfauMtVPz5bMfC2yzrxlOImios52ThFAr/s
8w30lw29PGmLbLOGPjXYuuPxChpk+dAP8llBvki9j5OGuL2p3aK8UidhJpdUCNBWLUeLMCPP23bc
RGCd48At4/RckWL9oJP6IeBI2kQBhiryWiUvT3M3SvsheiY91DaTZYeHxriVjhEIaloXn0/9dKXJ
LhDjpnJM3MKIxzMfQx3sXDN5z+jx1g9lNWh3SWV3GZHVLH58PtZ75+joZgXCTw0NMTxEp2iiLT/m
w70R2kXr2Z1UnvO2EORVjgVPJw6Qs/DohJZVlk/fS2L7HM/bTlXgmHVe9ljVtPOuK0MRoqX5o7tl
67uWHMIHNanHhdwKLc1Fs7RvtBvcfqLsMge6Nj13QJGth2h0h5+fT+Rk0SweK6rfwK7xbwfsezyP
VsBbcwpVe6KR40SX7I36xSUpjK40GGvK5qujgS+ECIHY0HsvY7VqRi7Vxo5y+wklK+sJ2hywMlux
tjXclTMHYdnnRx8IagemVdQDkHVavDqOJzZZE8y10EZNCbDsko2JTYwi0EWe1TMm8Y3pJ3zWA89u
shWz+UW1dvQpKMoBpQXjShkSzYjj4TsL1FAa1+4TXtOgGubOK9JdJtqITFyo3jlhyJODBq+YG45a
PghOioKrhe0MBdcmXVXeXKvDSq+fjSDphLhkCZptnRbJGZzNejx2DZ4/9KppwlPMXQPI0hjiLGrp
+muv23eu24tLianv/VDmT2RE53i/J6PRmlgq9rB+cdTGWuB4MatmaFN6CuOb06r03mepwrZzSi/e
604VV9sJvv+5iuC62gNcBc0++vA0a7lR1+IXWd/KoUtn9c3zwuIOJajiqksQ+v/8QPxlZlSnUS7i
0sICbN0OgNQVF6Zbqm9KF/aPUFSQafeabFNOZpL5unLOh3F93DFjUTX0EvD9hNrFvxyvZAcrmZA0
TN8gTKt+7UXZtseN0e+Tej4TUJxOjS4LH43jTvmYcO54KApRrK3M2rditOVeRaZhT1JyUxFA3kxj
0X8x1yClQiCZrjRJgGpQ+T8ejiA2qSe0fV7HYUjxx3XbnTBFFtilXXzxoUGmie/NSi4VfqKK1XbE
qwxMg6OPb43TlbDB8/kQK7q4jiBjPn5xf/ChkMSCEMEjSsa4Ck/DCkqrMVvd29R6GfpBzaUrcJ2B
XdJGF1LYZ561Jbz8eGmixcTxAtJDPZqHdL3pMZUBn+DF45twKucZo2G8HrRRHaDPds5YbDtKV9Dl
gR6dMzI72Zi0l2lyI09Ma4g7cxX3m0OlYi9b5G9eySvnE8WF/kwWHIz9/3F3Lr2NI0ke/ypCX2YG
WKn1tKXFTAOW/Cw/ym25qjF9MWiJJVGiSJkiZcuLBfayH2LPe+rD3va4t/om+0n2F6ToUlIqyeXM
6eI2Bxi0LFUwMzIyMjIe/6D2dIesrIkmbyK8AC4x8MsinKqsBHuABCyCxgJ9stc6HQDD/Gk/ip5/
abpEz6OBv0t/rSUbN6SbYEOqaaSJ1drscHEN3crdXfEezL/mExX+rvd8BigeeBCdphvcebPO/vNi
PK0ePQcz9/FsSifgacd7cPzh2QJs6nm5PXcQxvY0aoaTw3DujLywTaa+NwrPR5wL1Xal7JSLUdvz
aneTSjuiOfZ+xx25TqtIfVMQEUCpPwyn89tvk0/JBZEuT9gPOE/q2Vb35VllMlnseYNPi7vK4gbM
AvfUbS0ejp6qe+O/Nyq0ZNj+vqyYUHGKywKDmjgitaNZM74cTYt31Yeg9uudT5EUeSFPbarpxycg
wO3vujxnTwCan3CPB1ia5gTkCGS7AvkOe6DOVfieWuX5nj0tg7cctQeLQVR0D6MBToTjwTP9TI+r
owanYWfukAT51HYeOKpBLgrnT57bmRSdUW10OCOnq37x3KoHURv123R3ifSaA4K+O1JBwUUf1BQS
NTKanZNzOHfvpm4voi/Lo119oJwNLN35+JFqYHy5RTCOZuWxPR8UqWwHwzQc/DygDtLrDJqe8zA+
HREBe/B3+GQyCkUqM8XzIAykMhPdrO60iJvRc7FYDm9o7Ux/g9q8dUy5B362chOwk5mzfzKb+pOj
7UKSvQPFb6XglR4rXANA7cq8dTIIRnd7biO8obUNuTmjx+GpS/OOd34V50fQeJyfY0DMj+to7c4e
mIvvKbbalZie0TEyBpKVMDxJHWSHZEtgI0A4/Lt66+Fm+jiejjph865CU89o0TzZB6T/Khw4w109
4jcwG68euHbUwEokNWPyksf7OH3yKw8342hRu/bo8H1SnI+faDLVCoErQOU839WrJ9uZvfGlZEUS
eSOhATeKusJFQB6m4eQxuJmMxt4ZJbLuSbny4FwWHY/uu+LvL/qjxx0rnFEDMXOlBSFCRZEeqVHq
Sx8azSnel3B244+9oEP3GZRcjRTm+sOkuOOwz26s5F30nuc0xFfEFlbf5Y6KAVGOanAz9It73lmE
A6Hc9ly/fnf+DALO4NirTwjwsQ1GlZugMqovDod31WDUrgNkEbYr1Os+fJuTDIwKlB/WgOQSkiGV
TWt8ro0GT0RF/JvHaFQ7Y/e5p2GrTDDl7mm8YwNnlGDyKjEGeCP+sVZmectUZFYfy55/47jO4LLY
qsyPIn+4y9jOXNbit0hrCZgtpk4585aw4nDXeJh6N0/+YngZ+bPe86T41CXXbXg4aAG7CfBIeDId
jh5OSaH8dbsEZ4VJuInfuE6xOkWuhOPVBR4VB/uj+aDu3BSfW6OfOaWLnZb/PH/XcLDutr9qAzcl
m1AMAUn9qmcMDwJQT26xMfFvivOoRnDpKXxfdVtja/tbNnBTskLwTZDx2gDuTp0QeD535ZlTnN6M
K01Cy8Ny0Bnd3e0d1gDYO5pH9YfT+aJOmPpBqqcp897Vhjur+kC3AqyfDcN+4UTKGgXuw/ixRnUn
Sr8sENl3U6LU5ZpTdg8Xter0V68xuNt1VsuGXzFcESBJD+XODdoBiQ7ZLEmyOqbj4UM1upk/Fovn
wQyElsOq9zwhnjzHQUOz8UnlyrsLo17rIZy8I4sl7EWt4aRXcWZP9y7zcBJL5cfe0z8PbP86efns
p7/yuedPF4DODMPMx58unV7gz/xP4V/ln738TP1HP72f2l43DGw7vLSm2V8q/xD6y/cfWqGlfDjy
wKJe/BzZweLGnkVuuP3bZKRMRAhd+44X3vprJF71o3gyXyVUsONx3S6m9t9+6FH3Hsr4Bo7v/bD8
6qz/tx/Y7j+u0Ynnsu3fuxZTjvoQrtVKeCJAS8QMjR8OKdf3Bsuv9/ZKaEuEg6hX/KABeN8KK7/G
gbVBbeDS9t9sm0DCG2EACcaaLKi2SmDL4UbFwxw/bPpVFjRLOL8JKKBc4yd3LJAiHC0hKFbKJXQN
j0Drrcy92KiVMIp5BFFQnuRVeVp/CQtozb5WKZE1LYjViEH8qDzYhzfgzhBVXz5skXztAWIWmjyo
7JWolxMcXmXuXL3ZG0i+oLTna87SVVNv2ZslqRHEmGBuKzLPlMlq4N5PqVT8JC/Kk8hr7/dqo4TE
S2CJkHH8KCygE1yJmiPw1MnqlCcRrxyxIHa/6i1/q9TANUFCNRdMeThJV6SATOYSti2Oc7z18YNB
mq8dkGzJxKh6sUW+4eivV0oybyl5XD4KByot9gfoUFxNk6/ztw+kSExLCOq1Es2WadSJYyx+EPQV
IahUS6CY8WAgxU/u9oHgxmpxYK9aoj6pRTwbqDF51AMABO8SudYSD0zsgPwZAOIx1mJBo1yiMpZW
Vqi8DSyolwSTrQo0d/Jt/pQhakqTBUV0gaw/Ns6XZV7dCPvVkhTS4e/PnQEogT+99UcP4ggik5GU
D3nUK5DYxtTd03D+y1nJ+/J0GCYG6dtPgso+FrCA3os3SR5VDbYa6Umw1BG5uwFJcwAtGajWOO0J
aaV7PMOBYrOM/OONRxMmMpI7eziGN9TiQbGM4UsAURoYLR+21qoWqNRLvIb6M2L78RNzPUc7gXwR
fUHA7SYRXIR8Ze5ckTkppR9FnIeWLwUATIDmtGsc80Raqaha+nmwK1ZmTypyCchZqthyt/UFUUJL
7Nn6RNlIlyULOX4yyq9cqpLcCdxu7uzffd2pc7RJCF+q2pTlrjWRBr4hi+uFJfmSeLIVNZcd5Clc
mzh2qOZdPgoPipyIJeSeqgpJd+BJ3pgjbVeV7Ast2W+WJIuY/6W7XlV6de7AmH1S7/zConzJAaeR
Jguq1RKVMzRBpXg2eRQx2Mc5vAcLyNNOtkLu7N96opLfbv2h++OUJSrqN3EAt2iJTnM1km9iVudp
A+hOvV4vYc1IU8/l4qPjV4+9/RJQ4FwNBcA3X4KvbegU8eySRUiOhmrk0bIUiY/PhOVVMHd6D82s
uelbODXw+JGDnmxq6du9su4YOzzAraVf5275pTZBS/NXGiXKVcCV2sssf4vrLpVs6MPldTd3Zg91
fpqTLzJ77vRkE0rxwcrCYwuVmmSlyoGXtx2PHtacNh7diui5GD5kZdZFvDuy5pKsl5wAyf7Kk6aX
dlVaAr9fAnqAtq0vbjzV5CUIjNID1S+HZp50PdWae1Xd40T18ifcuuuLb6IpKWYkQSlbutjEvCH7
CnW/dO/mL3wrOlhrgYuVZonu5KD1iSt4ZWsj1vuAbuDezqHxpnuFQ4uDBki9Qo0SaXkguDJ38LVK
NHIBlh7su+XXcDlHWi1On9da+FqV2AV3VI7y5aOwoFEvNagUpXDli2M3ZyzQd2LslwRElVJkZepY
sWQu1ZfzToQjX1OP82H1Vp8UBmSbyuPlNNXNX2uUKCugdFYqevI1d9LJNFVepUQ4qkX/TFXd47ri
jJfGTXSelyd/2l5Kg7SWnaQsDBlmnnos1FtrEUc1kE64M5cui/zFbFkgTR6Qt0glLDlbAgS7ovSR
edrwUo9P+mzy5E70pfJGa/2LXFKwZUFhTMNVqn1XxHNJmIKQPZHr+EnsizydfJJZrcWEKkyglJBK
0+UlXdUDGETk+Uud5tLqy5/Ju/SnaTjuuLOQtgj0BhK1sgeKYvdQfEXJwXIP5E4J0qhec/3F5KW8
GPdcWdUA9T05GYDLTFNWc7fyYDpoTr6Ok4b8PHr+LBc4cwKQ1gTGgmBnxIZvDi+1FanH1VMATQJz
aMAXr7UqBk05JAUQXlSlPPnbA3u6LCji0SFlm/Rc4H7iR70BkcbZov4fUIPkTTk6AKg00Vx/9j8b
CdiN6tLMUedexJVHdI/S79zefbDfNHmAJdAAmFFgs5YbXbUEsIZAWZHawqVjL39yoJ+6QIIe0Xtw
Qjamb9WIYYInLIAbiR5IeP6qrfCKH70U+nSGjtuP64Ace7ZSTLTzB2kRzDqBlTIf7org6yk/lcKg
hPiXQqGflDqh2NWx8qUUXK18VH47W/vxcvLxsJbvWv2TMlVlYOk36R9PHTuwgt5wEX+xWM7qyppQ
ftSxPKtvKQVNrM+XQa5VPr0cGduonlAR5rmW109JSaGQmFu6hC/tJ6fnp3Ti8iMJxOmS7VpUkRWu
4VNgFxh24dJ5iGwsupS0vAmA3vTjxpqwV3HmA90u7X6hG1qhPUvJxdQFz0R3Hh0IBJZbOJjYgdNT
lhUrXcA+vvoGBvOqCXSswLm/ty2FNVg5pDA3KQTbQX+TAL94BNc3YFoOmJjo3/79cjgxf8Xjke6I
1T21ZU+ubcktv/1O+/fg02Boec4sVBfEwFY7eLaDe8sZqYRxZH11iV8pQQfBxPYcRTgxDXWpti1v
4Fp9ezZMacWrboARlwvLm1iBQtbEgIdRdtEMaADAbDzbWR2rBK90mduxJvd+X12z+rbd/kpR6AZO
4cLypEg8GaKsmbjntAcMCqFK1IDgnlKWWziX/+se3KRjlBEDR5t+fPvJcOb1fc+eqUyOk4p1mQHl
LFUD2+KdNVVVQ5wEqzvW80UwWDxn1VncWVeX9JUfhEPWL7AVyYgbJujS7vrRZtoGBOPcerbGw3WW
GNjXF5bPuZ9MPhZkuafq8uLS6ln+2haRZiLalNl7vpuRZUkN0yZsuX1nrhpkFQnaGCBsLbJ7WpBx
dQlf2VPLTcnESyf+HF2q11Zg9Wy3cDYT410VjaYR+uM1UyXGD9AeOJc/Zzp1UKApF4QpcV22Lu0u
EPLWFLWhUBa8al3Kt0PLyd6SqtINR5uwNXLWOV2VDHp90s6jqvfBLTRANgrGYhZm1RwhZH3iH57v
7Q3sEIx+XXZ8dOzQsyYpoVjoTKi697Mw8OeFszAKomnhx8JR6Ad+GC135urrBDHZwESWLzyPPGs2
dAJemf6ns+mlJLUYsCG608CiKdgmfQP0rMBZ6a7PpdPvu3bhyJqFKTFZI4Fz20YdLfKq2/CSa92h
M/ax5uHay38mOnT1pfi/9qnuSv/0dlPx0nKthcUCBY77v//2H7OxfDoJFnhyGMGpde9PrHTVFH2I
D4BcegNujFtn4gfFC3sWKlpRyhhiBCzdZevaXArGqbjPfjx0LHoHhszq58jrW4oHSMJvtPHVZ+uh
P+77MPDWGnONdCaKmUimNgleBhbv3IpobjZOhxuf3RJJovw5/dvbJePaKrpOsTd0rOJsFqX0Vt5h
YO273LQ3UDaggy6saTjMmDUJa3YeAt/PsZSoEl3P0ur4ZflxLK/+6UigqFK/tvKu9Jv0j9vcsm1r
GODpVBbPwLJ1FtMgUvSMiX1ywrUHP2ngTJXxSthKV7ucBaoFE6cBahOdBZatmuQSZtYmG1gPKZV4
H0vusC7Rd37Qz7BAAIZ0ydLR0HKUc7YirYd1yV7Y95an+uLj/CVduu8nGR5IGrAu0Z8BpVN8haSH
6FPtWlHfKRwE1r16+42TLnWH3AUBUDnryOvSH/Iy0iFjLhxNHAy9zN1MkuJ1h/4LFkgB169ynAIo
o0/57zbXkZSMbDwASNKPbz+fr/wCQvenWSF77QMOVZ/6iQ/ZQje673OPIgCkbEXa15pQy7eRd7/J
XpdcGLq2GODRwX1UuIxmikQuqRvg0b/cHHWPbj4eHf5rQYTHDmBYVv5po0r6Hp0hAKWTJL+4/+52
Ud10WG85wg0GtshDojlpevx3JAq+NCCy0SpsCI9Z7Ihq+T2Cezt+k4fI9cGnbIgzxvxXl2k55Vfe
5g48dHcvzEROK9zbsnvzG+lmPID0etCkeBQF/lS5elXKwEfoDTNxkG+KHcfJDxll/Y0siNBIVsZ3
KzFpTUYkjvcNY45z0PX48V52gnoy0mWINnE0QiC7b78pmK1rh/u38eUac2HgZ98iV826IDpX95oA
wdOrMTuT6AsaLZb3q3wVyIyVEUSy95vgn0uXmBhtglpsAy9qWy57aEOOwz5NK6R1PTA/5IdT7L71
oH7tvC7tmT/F+zJRlwol3qAcC+wQcBSlQEX6Y6ra4Q1MvLQGw8C+TymJYQBII53MEQcSnIAZJxfM
xIte8iwKV3Y4tIM1h7zg81OCACqAtCgjC1na3u2Y3/c7pRL19JpTamVR/j+cQi53E1XwDNx4DogF
B4FiAe30gCQ5Mtuu/weig9WxVgzY4G3bHTiR6gLftgNeqa7a/gzGxtlYp3bwbNO6JhPTFyykrwr8
a99iu1bGebF+Nq+I5GvJRu6ARCllBaX7gu5wD21JRVFuOyauJWcBbFCz9SQ3Wne0R7Mwe7RhqmqT
7Tzb4uFMCcU62ABvj521lEXB4tdlwrEV+PamG9PW8+iVcnaMJ6tnp4MUTkhTZN0hnzj32GoZP4bA
vGsTBuPfm9mLlJIMWKCvtOnaAddqlawJPpDGqnJXQK91B9sJfND/FfEF3lWf7mlEnDpQmBCX5uiO
94yMgIxyoKxFf7xnoeWqoxU4Yd3RvrODjIBRhmaALI6VS2uhuoTo4qVP+cKi5ZkqDSZS6y6ccBhl
TRN6COsPuOv6c2ucHbIBHl846PXQ9vDKZIIUArGlKxgX0ZNNFmMUDFJaon3Alko/vt2rd+m7fXiS
EorpSqNP3SFf+p6VyXaXJt/aZEW3p2TiwZqI5X/lmkLZR/qqtzMYz8SjpeoKE0cznXCyis2EA/Oa
RMNokIljmqh+uCGun7lsABGmz17Z0dmUbHxUBgjHWjNwPCVgXzVx6+hOM5HMuKhTd2t05xYXuqCf
Tl12R1Wa0WkTfrT76uFBZZwJsk5Inn5WjKlI1Kf9YSzBYsW4xE9kgG5SAnNOWl3fV6+NJlK/P2Jc
9ZC7Dj2l0sHGy7jVP/JKexuNzAFlDwJVoE3carqUW6iHalXauekKHmlIdsH/hPGiRLPoN2Yi4pu4
jMn4tUleV0cPNogJe+6cJmRzhdstSmppGqPPms//Lvtm09UMOEow/VutJn2LiczV6rtf9/1caxL2
+CM61gbUsClmioEb3YEkkCtEDchR2w9n5MQqZKWvpe7WbXMmK5vWRP5um4RS6kHS0YlmNJFi2xla
yqFp4qC4safRvUskAfWFC7zQkfT/1YELppoukw/tid8jOYHX7H6fAQmklMoOfDWbRbA4dOfR8cnI
VKs5GgbslpeK0jja6r3wKB2wyM/WKM4rD9aONbULH+2gr9gbW+Ner6R8OHK49YWKxEsTFV2GHw0W
0zAlI2wwUdZx9BBZZHo71PCeRBhfik4RpCXtUQcO7ToVsiasjKNw6PhTVV2bSMm9ZdufUHyoUm4a
uFKekCWtKFdBhdLl7gm1uApvd9sNu8M264JAubX+WDuf/zu0C/0/nc19R61tqZg4vM5tb6GwYkPO
Q/QliP3KzXzh3GetgoqJSwOZ7H44VA4XjEx9JjPeDBcEd0tXzC5J9B9Ys14m0dDEMYKP0w/VpP6K
kYsTJQuPig6uSM8gfU64GaIGdvElB2kv63czoHsvLQo2QkdNlaa/nQk2COWsb6hi4pi79J9F/wKH
kQ5TzjranacfNbx6DiZ+SiamauLIuBKq6nkR49XrilqihottZzazImXU0r9Ul/rN598iL9NampZo
BghzM1EBXsAj1SfbtRe9oe26mZxeE3GsZUrXWnofGEsmxo33RnXNgmFpgK5gx1iFC5sa/pSaiDTw
V+nHt2+ULn7fbOqctJ7RFbpulKkCIItIn+qtr97SQEfTJ9r9/J9+4daffP4tzgi5Dj7/l9dz1BRI
ugnpv4j8ZieTJYf/xwBdy3vOKugYf0x3ET8M1ja4ifghfoIx+TaFY2ummEVVE7E4sKecjE1fNVHH
f4QfhiRnxSSomjhgf127g1RNxMx+dSb31v2jqjFMVKEkOnR9f5sIxrWpDr7FmFNqnUiF1d8jB/cL
Fbtmn5J1sD9adaBUycYnTWKnfvp+ftgEYUvXE7s6fjkx/jGFgLbrPKtSZ0DFdXyq9ws3mfR5I/va
LXQtd26RFZlKmRyu+wYOlhMcLjbHq3JXXU/4j775qgpaUF8yrlcHTBlL+vHt1sAVDA6sQaSMuLIV
3O2Vt+trvBdq1XNld3bWqsAekfwuZaq/T+VLXJihu9+yRTIrC/29IN02VqE0dovOd1yJFP9PdzVW
p/AP034HQXSvbh79TUnpkMOWjI3TthXcY1mnRONrQPrh7due0FXkuKqeMgFCI6NFsap6ysDFU1y3
FJyjUBTSJkpLO9aCRJhNgVsT2VydjHSY8FMd+hPMUhWR04QBmdLdHJgxgWAFlGsWIdZEjhTHbh+A
1Ui9wZnwpJxSgq5cAOK+bbq3rHfIcWb9KiYKmC+tQC4sWfeaidCd5KrMxCuhRKloMa2vi67J4w59
MfXUu6GJIuYEi/fcCcNZrE2v7LmjahATcEfJWy6inuoprJpIWbkl4c3pW/14+Lf+PQV+Kcvjs8BE
1vAt1/OEPx3k0p9tUoZVE5UsCaM+OpQZAJEs+TISik+0whrcmongRlt85LNh4aMTDJyNSp7q7JSf
bz9OP3S3vsHAzaJN9m4mslY1cWPpcKsAYTFlQSxSJhznXUu1iuhpkL7j7WwGPC8sHFF4hl9GDXxU
pYmsrlpOpBMTJhx+/s21J4uUpHClYcaxywQuLd6gpm/ilTAR8E8mkJwChT8n5Tx/WZ1EjeLOnZfG
VbP56He9gyUl3Lpmfw4vYZvq1U2kRJMx+cl3x0t9vbrSe6RkAqLeovVzpd5sUnO/M5b5/dZ9U+W4
rhSszuYfdvk7sX3OFeVyZgLZ9CaaZaMG0i5YV7/dfv4f3PAL1VW3u5B0lZO/rz5IYBd0JSGH+iAY
yFqq2T1bISRf6XNrA2icqf8ykZjdDqxn1UNvIgon6DKKLJrIken4rp/N8DIBoXrU446pOoxN9Ao5
5kLcG0p6XibXy0Rs5dhyx19NSt8Z+3hNLhnNDBTlV9mKVvFKIe6SfoLrWBGNion6ZgGkxq2mmHVx
z3hdxXptB1GqnsVWrOw+bHdz90MQZQdbNbFDPlJy8kw/GmXhQP5IJ/A18/z7HQObcHL+gIdC0mYH
BDFr4iuLY+Lm0aaoPetGNnDx7Yq69TderGsGyHd88Ub8+dwmxOgN/rLJL2HCSxAXHgl4G1cnUcSb
3mOiBLfj+6mtrjihTNThHjsjJ93CooNMIPgfU2YoUItpi6m49MvpBeutRbZ2a3ql3l+ehdTRLtZa
l5gISC7px9kMstjifnoBaZPOMX1lUZqNlJ1f04i7dTiOaaUmcR3gK/r2ULBNSelSQuM5XPYOcQ65
6d+USYCUpD+LcyCm73G5pJTiI85EelRnGIAtSUxnwwW2svtispv/V/ZjoWO5G+oJTRRZXjmZPFYT
xQ8fLY8kAtWcMOE7uyJfWKVqYs8Kg3+1SXhQ8X6od0yF5e2b59oJe/g8Nx4uNIg08AJrSpBVprCh
KsIMgLqbze41sB05pGYAm29urGIi2SRxI57aLsG6fyoczHDWz8gmTiIQsmMJl9IcoBN5Q8VOAfVP
f1Fu/TG2qSKpVROmxC31fupoayZGG1HjnxmsAcn8heV1kojMcRTSRSPlq6heQAjTj2/fXGtGZtUE
nm9H+uZINC/dtOlAZdwNnM/7+8AM0sae3KV6wwTqxofVFph02vT8oPA+og0I9uJGM25fWi+UQeRt
4h2Vttp5vvhsgO7UvfisXuNEfLalV/0+mVebgDz/gLPcgCD6B5zlBvjSP94sN6Gl5myWq9s8ddqr
fazlFz2Xy8RP/wcAAP//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cap="sq">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a:t>Deaths per Million by Country, 2015 - 2025</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7677028D-6F6F-4A65-9291-C34761895F6D}">
          <cx:tx>
            <cx:txData>
              <cx:f>_xlchart.v5.6</cx:f>
              <cx:v>Deaths per Million</cx:v>
            </cx:txData>
          </cx:tx>
          <cx:dataLabels>
            <cx:visibility seriesName="0" categoryName="0" value="1"/>
          </cx:dataLabels>
          <cx:dataId val="0"/>
          <cx:layoutPr>
            <cx:geography cultureLanguage="en-US" cultureRegion="US" attribution="Powered by Bing">
              <cx:geoCache provider="{E9337A44-BEBE-4D9F-B70C-5C5E7DAFC167}">
                <cx:binary>7H1Zc9u49udXSeV56CaxEbx1+1Y1SGqxJe924rywZFvhvu/8bP+3+WJzaEm2xMiRu6577KoZJt2x
QUE8+B3g7AD//dD86yFYLrIvTRhE+b8emj+/OkWR/OuPP/IHZxku8qPQfcjiPP5ZHD3E4R/xz5/u
w/KPx2xRu5H9B5IV8seDs8iKZfP1P/+Gb7OX8Sx+WBRuHF2Uy6y9XOZlUOS/ubf31peHuIyKvrsN
3/TnV5EtOjf4+mUZFW7RXrfJ8s+vOx/5+uWP4Rf98tAvAdBVlI/QV1LkI/x0yejrlyCO7M0Nio+Q
3F8qe/qnv7966ukihJ6HKXmiY/H4mC3z/Mv635d+O1S/NLt5rK+GrMc9geLyaUR/7EL6n38PGmCM
g5Yt1IeAHLo1BH0ed4vw3k3L5QaC9wBeO8IyQhipZIWvsoM/JkeaQoimYr556Ar3txGzH/vtvgP8
t28NeTD/8fE8mMWlm7uLaLFB4zUW/HPTwHwoF49xdoiA3Zn6+8UHa09TGVPJDu8lFeYGY0zT0GoJ
yjA3ttfeGyjZPwGeOw64/9w+ZL2pfzzr/wK+b8b/f5/r42wRPX65jovFQbH7z02964VbL6JDILx9
5qHdCaegwQQ7/Lz982vTbzC9Ns3D2XX97eNn11WbHZ5eb0cW5DYjssIZlrWnS91Z2lg7kolGFEWF
1f10bZi6ku4HqdmP+7rbAPZ16xD1q7uPR/2vn7aziNy8eM9ZjfGRyrgsU7wGdxd7xo4Q5lSRFbSC
nu5i/0aa9nNgp/OADzv3htz4a/Tx3BBxHrmLL3+BoJsss25px5V7WNO+fVEQArYOxUQleIU82DRb
tqaiHlGNKUSlIJa29dyarl4Av5Gu/cx57XsGfHrtY0OWib8+nmV/lXmRLYL3FF0Sokcq4jLhWFmx
SdtlE8g2osmKivHKZB0ojTeRtJ9BW10HPNm6M2TDXzefgA3BPYixg+bJ31gqylHvDqDe+ltduzzQ
jvpWpnCyujvwDv46TM8rHNh0HOK/af8F/dnHoz/OlsuHd3TKMAd0QXtwje2gjpQjjauqgjjdi/ph
OvaDvuk3wHzTPIR8/Al8YbGI7GDxuMydjah+zSR/+5xH+IirIFMUsJyeLhAsW+pBk48QZZQB/Jtn
rkMQb6JlP/Tb4xjAv31ryAJhfPysn7eLKFy8ox8K+ldRKch9jvfiTzcyh65uD+ymN9CznwfPHQcM
eG4foj+ffzz6YhnYbhluZuJ/P/upDB4DGD8a6NanC+3MfvAnqKYiMI9Wd4exgDfQsx/9544D9J/b
h+gL8+PR1yEC9PiO6pahI6pijTN5Pbd3wZc0dsRkrsicriMxcH/bQj1Mz37wN/0G2G+ah9Drf308
9LeLqFwU5Wb8//3ElxR6hLmsYYWDRNkS+Ap4apxzRDUOFug23G+gYT/ezx0HgD+3DxG/vfl4xKfR
Yxwt3xD9eruqlWSwZGSY8Qr4yatrEApSyJGiKOCuobWvtsuBN9G0nwdbXQdc2Loz5MP0EyhcfZG5
9/fLw6GKfy4AeL7w3zlYgiDGrGmqysiLTbu1Bhk/4gphmKG1TQBLdHslvoWg/dPgpedgFrzcGE6C
85OPX4w6jB4c7i9mmcXJcgPGa1Lwn5sJuvOuoRnMjijVsKqA+bG6dkWxDDE1Cg6/hjdDXtneB8nY
z/x1twHn161Dtuunn4Dt5f07mhvg6cgKVtbxE5C/u56OxOUjjhFXweJYMQP80O1Vpx+g5hXQn3oN
MX9q/AXyT6D2zEVefPnrZ+Y+HET+n1tmZuG4cfKekR3ItCMFTBvI6u0sMQg6MAp3eB+67i+YE9s8
fwsl+/n+0nPA+5cbQ/6b1x+/5E6WUXuQ8283eZQjQhSNwboawk5gJWoMPK+nC5IF27AfpGI/5utu
A8DXrUO0T8yPR/uj9dlVHL5vGJtD7lzt/6yzPBpYLluGDYEMHMdE6Z2L1bXL9zfQs5/zzx0HvH9u
H3L/6uzjuT9z799zrSFw3BAmhCF1Jct215zCjxQE3EGbUMdA1B2kZj/y624D3NetQ9RnnyD7OV5m
4SJqNxPvNSPy7TKOQtZAUyBGzfZmnfsiLy5zmcFn9s35N9CzH/nnjgPsn9uH6BufQOKNIYwBJX3B
e+oYesQ0qsmM7XrTEsSuMVVltefO0zUIYb+JllewfxnGEP2XO0P8x59Av58uk8O1NG+f+4hDeoAT
+dmB2c1acnykEai2QPylKGBbzx+kZj/6624D5NetQ9RPzz9e0k8WbuG+n8RRtCMwniBbRneLLCQV
Pc14rY/sPV2gfrfxPkjHfrzX3QZ4r1uHeE8+wSy/XkTd+6aGJXDVEYEspLxOFMi7wgZD+h5cR0I3
SmAga95C0X7wX3oO8H+5MWTB9SeoGZ3E0WOZLfLNBPzv9SwERznU7FKGdg0biQNvNBX4gte8GXgT
byFlP/YvPQfYv9wYYj/5BHGTSZxFX85+frgfD6Hl93TiUS/dIEADWYuVdNtVNk+Fu+BcyNpLOmlb
+B2kZv8cWHcbTIB165D700/A/Wl2OFj+dg2PEWRIVYrAwtoHOiVHlBFMIbK2cjoGXsUhYl7B/GkI
Q8ifGn9B/PLj1fsU6pPf0aEgGHQNpVQGw+rpAky3nGgFHSlP20I2WaQh5IeoeQXzVbch6KvWX1D/
BEr+eJG860SHbDOF0AR9jl3soo7VI9guANpnYFMdJGM/3OtuA7jXrUO4jz+BDTtb3i+i+B3r4KFi
GPZYIAU84x2kwZTiUAhGIS77LHG25fgbCNkP+XPHAejP7UPYZ+LjZcscSi7sRf7wnjVHEsSCNIgD
MdCVO9AT1sdrGUGbfWcD0fI2Yvajv913wIDtW0MezMefgAfLxn2I38+ShUyUhnGf+dsNj8KGQCiJ
kTVVhrzw5nHrnWcHSXgF9XW/IeLr5l/Q/v4J0I6z+OE94cYKlNghDpJmr90oqbATjCGovN5YOAP/
YX6YoFfA33Qcor9p/wX+vz4e/tNl/eXHEiJ00eNmCv73vptEFJjYMgT/tZdarm2bBiIXkBiAvTkM
nLttaf9GcvYzYKfzgAk794aMOP0EHvRN5BbLxy8nsMf5MX7Pmsc+KIchJbeZ7xCq2GKFBCKIymDU
b6ryhpuP307XfqYM+w/4Mrw9ZM34Eyjl6zLzl+9o8fe171yTKYWda08XFHxssQQsIoIxkgkb2J7X
//t/Mt9tl5sls2+h7mfCS88B/C83hsBffwJP69S1l9nvRvv3duBD8bXaB5TkXT0M1VmwWY2seQEM
GZhBB6nYj/m62wDwdesQ7VPzE6iCHu33jOBoUNALYTrK1hnKAe7gYcGlKhDiWV0QY93RBYfp+Q3y
/UD2Yd+3/4L+J7A6r+KycL587Abs82VWbniwT7j8veUGQfQ+EcS0TWBjEESXVAo7dCnUe0PZ/dM1
mACHyNnP/VWvAetXjUO+n3+CVXfuuIGbJC5UH78f9Ao7Ap8ay715taVZYPM5VKJCnSkaFLu9kYhX
AN8ewRD37Xu/wD/5eKF3HmdFab9nkhT2nTPwPjT1l3TdEZRGQUD7OZ49cDzeQsorHHgexBD+5xu/
YP8JQnrncFpPEX+5fFdvG4IdCPbNcojcrbQKaPOtJSDBhgdw/1BfGvp8f1vrvJGoVxixPaIhL7bv
/cKOT2BtXT1poKvy8T3jrOqTDoDyv82eql2JBKXxcPpKn80bGF1vJGY/G3Y6D9iwc2/Ihqurj5dI
TwQuIaX30XW5V8nCfccAMIH6HNjSLrNNnHfgiEIahBI4i0dR1ubgcEYcIueVubDqNpwFq9Yh/81P
wP9rOBkMbNSVTHoHKwx0PuojXlCGub52BSLsR4X6Esj5qWRliA9wP0jPftzX3Qa4r1uHuF9/gvrM
dSTiqoCStXc0xcAcoOADwXkcazcH78KvQZGswjHDm6KqgRH8ZrL2s2HQfcCOwd0hW24+wXK4dZdF
tHjHgBhshdTgzAdG8VrQwHzfMhAUGfxSBtlYFUI0/TVYDm+gZz8nnjsOePDcPkT/9hNUF3xbfoIN
Ij/c8H5xXy/fUSiClUhA3WiU7y5HsEdUwjhsEof2bbPwLTTs5/tLzwHjX24MOf/j28ebIa+d0PNe
eun/H1T0y5GlT/Nn/2mme28N41svwdz3YtL/Q5Hq1/e3PZ8raSyKhfl0GuzWsaa/v7vh26Dr76y7
Fe+mj39+JaB6no+Y7b9hRyLpzuJxI6M2n17Cfr4/v/YJZ7g4h6oiTeZIBllWgyD/86uCj6BAG466
BOcXUnP9AyIIEThPfQiV+/1ZBO4y1qeB8t4h/POr2lcJQNkGtGkMUhacPZ+7ex4HrR1Hzxisf/8S
leF57EZF3g9C/volWX2uJxNSs0BWfwYHbBWDP7D/Eu4/LC4h8QUfV/5X3LGSpAo7LiU/lRLBFSus
p5nkaMmUW46icx+FkiwCXoT+NdZi58K1Old0XHMcUVqprzuN32nXmmJTMmEsT9jIDXHrn3Rl1Mgn
ceSll0jtulpntqdpI4+k1BJB10lFK2Q/dJNRnkUou3GUUit0W3IV1Ai78lxs2IlNq0QUAWv9Vmel
G59QL6vzfEprXw51D3eZZDRMribEtS2C9CD1i1AkpHaFw+MIQm1JNo5CuYxFQ+Rx7mLsjGsJRQLZ
mImSRK3B/DQUShjL9mmTSZF8SqiqWLUAquRZxCT/e1fFWjjxg0Jh33kUOAu7SDpDaoqqE3IaoXNI
ceem1mZanJ0mKu2MLLBuyshpEy5CS81yKqSOKtI3DF9h+KrU4su6DLvsNPXDWPqeZcxiWLc1+9IL
o5xnOhCaNL4eFWUazORYDamjW3aIz6LM4c6lLLUlcoRnKVHy2LjUW6apJHtU55VPGqOSI2Jf2Y5W
0EsqZSS6S+wsbkdt52A9wU39CEd/KLgz/Cy+d1K1/VkELUk7EZTgnJhZErAz0gbyJLcSzxEMW6E7
ynNaznkYdd4ZpDCbXEg5Qmdp7lrSpGOO5BieHSntDY/leukhxU8uAos5mS/sola5iWw7uU5dzTrO
pFY15JaziUwq9yLqan9St0olaNG2jci9vDFdCzn4qq3DXE6EqpKwGbmuakeuCBIIcxNdCbNQm2up
o1meiOpQy2XRRCi3UuEETVgEwnag2uMkxlpdVjrLXDvW2wKlrSI45llSCa1LNKcRsoSLrjDUyEoA
XzukgSgpCVSzITHiJ4VdO4qBCW7aqQ3OW24mcc2kk9JlYTBuLMbPkVWw8rhrPM85ZlaSWiK1irIy
cqcsspHF1TKYqJmfRtM8ruktq1Nbd6WuMeK4ycdVATtsRJgmamXKCUtmbRg6p1IY5qOCEhaLUsvC
0xLbbSQaq5PmliOp2agKcAtHYbZeZsa0zSaNElcXtpO0Zx5TqYH8tpFOeZ6WF3UcKare5CjyjdAO
7FtFkqIJcmIKWEWwJMy8DaUxqcqECGJlwRWKtRKWUOGk0yRF5KJBarKwI5vdWTC1Mp2rUufpeVAn
sWjlrqN6ENlSK7ogxsmU4ij0De76jiTgJODIFm7u+9LMK/3iG7Ooc920KTnlPiCdVSi18mLaIicP
05uirD23eXRQ41mdL6yCOGooibSQYDXVOqzLtKgeQCoQXJpWm6aqJhoPOzi3jSRsSpifopZ9LUBj
LYsaroyxnBaNajpKbXc/kILyGp04OZGLKy33KkUvAs1hsp7Ykoc602qyLg6nvpZHZfwzyWpceYmQ
fEt1PCMPS7eeyU3kJRYVScyrLDIjrahzVzQBlMCEJxYvU6UQnKVNmIpaaQoyyqJMTm3R4JqMEq2O
tEBvVABfdIXsX1u2DGTOcZ3Tur4NLYe3WCc8gw0RgiZOII/dKJdQKOyE2KnOKmRhkatR5dzEdlDE
iYgQq50F0ew8utWKMmJ3XUBi/5qjoG5GpVLG2VzzCzebMyvvXFPznUwJRFyXUXmeOU1ZCy/z4kwU
fh0aUabUqrAyyhZlSkMbhHSqTkLNJeMC20jEsRz+cIC5gmqNJGpA33BokBzjKpCueBs1euQEoStY
6Pkj1oBcaBGNfIHgi+YdTbNj7jN+6USpbbRVx8zMxVkgGs5LaayVcjRRmzq/w7hGepghLRMS7kqj
qoNw5JaVxoWcR8q4CbXg1mmpemYXbVQLOZY1E8W5bODCVkXoqGQaFYF0VrKk1usM+ROLRWzcJjaf
yknt2iJtG/qjaktVL+rQMcKy7gxZy8NJ5lTxTANxLokm7dprP6NOo2sBLczQo9iwqjCoBUINGqMo
VzNBWqSNCM68sYsc5Yb64WUnF52I7bA8Tkr5JyOScq0mWMXC48QRUZbhqeYk0W3Qeiw8aQHrsYXV
+0Lx0+yHY4MkPi69qkofrQDn8Txx40YxfU8FhjNVzW8bVDme7segbO/ckPHYNSIoIrUdQUNizZss
IPYjnK7iLShjSPrOmtK3Z1nkR3xkeZ5kGbBAkIFrmDIit5Fa6Zrt1lwnbh5dNGqbjN1MDloRlyw6
ZX7XyAaJiJIKSKtE7cglllsJRbb5PHC7PDIUH2RpGrbF2EN5q6dZoYjG1jxJT7WwPS9oRzoTR6Ws
GU3ue9qUpUHAfLNrOR5JYRwKSXGo3mlVOg5wwn/QspONtCbIEzKszoswT9WZ5fnsssg6leq5r9mZ
wCRq7gMJ1zMX+8mibqRO1ku38EeWVLeJ2dHWv2pg2xbTS8spFhWTgfeTyAE1I7zO9buH3KGOc2r5
dq2O2rBI+dhy3fYEBwzNwgTKloVnu45oVcn52XbEbsd5F2Ww6J2iBONr23/cMdIe4gROYbad9fsR
nn/9z3zz0oWn0/1f2vs3LLz8dpYso6sCzoIs5otk+MnehH7+KNiEa5O6t1x3fvnFhn7FSl69yOGV
m28zoRUKUebXbeh5HC1eag978/Spw8qMBrsXjoyHCgUOByLCkYkY8nUrMxruwMYw2JGngo2tEkj2
PdvRUM2vUgX2u8MxL1BVgjiY2Gs7ur8Fm8ogCN5HWlUZK3/HjoaTrAd2NFj2cNAvgtOjkCYTMOp3
7WjVkWlrVW0lUnSRp7ptlCcX1Gj1buTonlFN5mDxgGgT9hXX5ePajIxw7I7Vs64ddV6u1604ubUr
EHixPsbjwqwy0X5vMnFcjpzQ8Eb193ZCjyuzOK7tCWXHcmk0XOSnt7mZi3ASTlSTj7ps1mapSLAZ
sgkKb+V2Euo4KYQrYr2LRDiv6GXiigoIa/VmVBlcMZsR2Lr2D2qU+kUJVFyUumVqRjB2psx0xq7h
i/jEucBgwLez8gTWQSluS+HM5FN0EUxlGA4V1QgdJzM2RuPEoHcnkhHAl0iG/I1MsuPARPfuyDLL
yW2tS1dYYNE/wRJEPfNVgWfWCLumqwr5srpD81IvxYWl56ZyxkDJiNvji9tbTcxP+l9aPZsF09z8
QfRYqCKbZTOwQI59MNnESShC8X10fW2L+8ZIZoVRmuFlDI3+bZp4Qo30XBUn8hgFsJYNt9M1TZS3
zihyDRW+WxU/XHENWAlvWhhgEIrGUB80IQmmq1zcZ3fY8C8LIxbRDNTxaat5unujoOjSZbo79opC
lHYNdqQj8EX60I3laTIpTohn+ETEeKTAQ6DfjF6457aejPNJKZSzoquEnZtOaKIzF8aeH8Nfxs9q
9Tz73o0CgxvuzJ7CPLhtzFZQg/0IjtNI4GSkBEZuqKoe1eepEQTnrgs2ue5fJPek1mMiymVypvg6
WdJRelGOy3FgFA8sMcAkP4lcYBum0x9NJKikK6nRAq+rRnTLag7uij8GTZWPfaF9i5JUVEK+wTAa
AG5e6RYysx/2tAkM35k2Inam55EzvcuaqfOzbIRXCkaEN7LN4kSeYgPPsrv2R52LBokcTL5YaOnE
IZ6obKOwDaUep7KhznLZrKpvna3T4FS78IRkJGP+LZk7MzTHV9msHpc3TD2X7rX7GDSDzF290oSs
Y/hBPvZPHUM6i+F3T5rXtSnrmT+LfSHTUQj/5zr8nCERNoIl43qmTqPGALtVcUyiGW1kIrDB8mnJ
hAt+4U/wM1AmFE3UdJRclwvHE3RWnOXwHfG0bo/L0oidCVgCx865N/VmtIRO1gV8pXHfAVrn57Nj
oD/V5avUkEAExI0oHOF8l2KRXEcV2MW6m+r5T/aDzcMTZ6xNLT4KUl0y8bE/kmCCZa5wJZM+5NCb
G8rYcEzV0UPdikf2RdyJohKsNqRSNN9h1qVUuN+Ucz/X6Z0Blrh1JT94I1GISFTjckLmFdYrg3Gd
PsDANBGNnFE5Om8nSBO67Z/IwBckSAbCwT7FZ9aNNPKNfgXL+Kb95vgGuFf5PdBl6UmkJ98pyA1V
r75bF965fdI8Mm6mS+m+BJs91lEqcjxKmwkdR/Y3cHZQe42woUzaeTQi+qg1W7NyRTHtjLNkRE/u
JZHPYdm4J96jf8qOJbAeF2BRCH9pRQCJXOv8LrgHRyCboLtze64tsKtnIvLO0SU+d7Ub7E0rdNe1
00JXLvAc3fFZkhXCjkVdigd5qnRzfmZ2ujrm3y0hzcNZpROR3KPzKb4cq7py6vzEp/y80rHZXuHj
03TqTeIRWDuyfan600RY5JZkMCDw8HPhTMCTMjxzsXAmXqZrU1lcOZP4/Ngzsf7NTIQjTlvDpBfI
MR+QgQxbzx/RDH4SYEV9jxZ3GIR5jIA77agwS6MeOYvSiASHFkVvzMYMJmALmfXsFI0U/TQS2W3u
GOSsO4YhCLfSw2k8K43C5GfxVIaPQPBGJAIcXUO1hQaf0cYBE8EpPa4NIAj+fpspeiCCeOKmQsNT
Eun+nN35U2IdFz8pFfBj8PNOHT9RcVrctoqenwTjRAS3qgnuYFyJsBL5LJ3VoxLBJHcCUf300HFu
RIFQMtHp7YiJtIR/wFCewo8zbVwFIGZAVRXHEhXWWRAagSiUcdmOSgP6MEHHAR1JgdFxvYHpKc/J
gy1nIqEjbNrndHwnzRUYg0YMMMFs4YxhVhrqWDFjY4EXN57wjq/0yU9pGpUGOmEnfHRzGnWCurrF
BV1Q3Z9moDfVuXLq13p77gJE5Sg1UgOP+/8KU7pQE136AToWyFfHIRL2dbTwQz3XxvkMiOLfI0AS
XD8RMdHVwoG4w4/W0qXHihhqYTDwcMmZZV5oBq1BfQXj1j2r7AlJQM/RuwBIhuAa9kTOR4k0wdVE
M5RC1kl8zDRJ/H0D8joO4e/QJtw2Cf8zXsb9/pZ8+KFPaDgiiJm+bjeKX47D7m3Hvs/KdNSgql4D
w1CFA877o7b7OryV6cj5kYw4J/AiIllFUPkIlXibECxsSUQQldXAfiRQoqeAvbk2HSGHrxAKDoPc
v/4M9oOiv2M6wiO2A7CkP50Dvh+CsAqkuuCw713DMbRRC7EzzZ10XkxGedN6Y9vBqs66KBjb2Cej
LWz2hHyB7p3nQeIbDjmFEGZ/2h7m/aFs2wHfCCt+XkWRPWkt3uhEya1rUjnhtO0qb95yR56hILBW
U3K1lXnPQ+meh/bFJpBb5xyMZ+DN9kNRziEEFxN7UqRUmuWB7xhKxDBYK4F/YHxg7Q/HR2QEm9Xh
sEGotGDgcmw/KqqytksYcidtGXozrSOS4cAZKsKSfX+UKZQIt1Dz8dNPDpfrm9/DO3g8eJFwwmxf
7Qax9P70NSgg2H489UlXB5RnEx9cQwEhCzwq4k46h+gWKOU0zjrBC4ecei5P7yPM8/Hvn68MoAYC
EFYonKtN+jNOYWLvEuDXFbVKpqQTq+yZ7Dfopswl94dfuaHhtC5ILytzyEmCUsMO0nKchhGFuHuD
GJhTRa5cqaxsxlwp6+91iwPb+D2Bg/n+RF+f84DUBsWwL2xAnxtTeEdfIKeTlDsgKMMIoqS0YRMe
VI1Z2JG0cqdfnXrKwDPrH8ihgkChKiRhoMR5MOGlrOBFVZT5ROrgsYIoJVIEjAwMFtmKyaUTp96l
l/mGLzuWGXJUWMIv1XbWxL5fmL8fPRosPw5VVTLsbwCJA0WPChkuv7BU40wqLX9SoZx0IslsLRaV
ivLjFCopG4Ezx5tViRZ/d8vkkUFaZ5zXrDNziM97kHCB2D/uLPkHRKbBPsRNZmd6hF1yaxdlMs1a
p0kgUKgqld4UCgfrh8OCi0G+zMIolaahw+tAR3aARlYVW3NVCeXVfqxXAcc9B7dSSk9DhC2uCnC5
X4fDFZgUhQLpKDec0KTmiuiiNMcGvHSyuQky5uuxmjS3sZZ6smhLRTuVg8QfpUEIsamSgMNh0WIa
h1Z+XylUOu+KJrgKaCn/aLSWTdrKC648X0nueEytqZqX3iNWgkKPuwItyk7SIM4aFbWsp6jCtyTP
wZLIoy6f12FVmamtBVe/52i/oH8ZrQohNIVBDQvEIHbXm1TVls8lJ5h0ZUcEZNN8PW/Bofr9U4ar
BqYNvL8JNI4C73iCc+Z6sbOVpuPUV8sG6JqofmZ/lxyYOVaRT6uso0vuy83fk9c9CxWZcqUXZBj2
BfZrautxapOnTpfB43AY23M/do+BMAiA4qY6IA72rAdQDL2KhSkDJ+T14mzrSWGDIhvneTCpK9ue
B1rU3HhMDq46KQVHGLvBVag47uXv0RwK6X54YAmALQBxIdj4O0ATzsXX5KCIwklBCvu+8GrOTdVP
YSV6NFawUB2Gb1utSe78IoBFlFHpEEOHYrongQIRsAeq3wzev3hle9xSzVSvkv1kksWqZLhUjmHe
lJHb6oiG1up9EK8uyb0PgyorooHQgZ2gA6WEQuYz5PBk0ro2Fb4EStdSg+hEs0l6/Xto9/GTwU4T
iIcpcHJJfy7c9rgi7qZ5GiKIFKSZNYdsizIv86Y+llDKjwn2oxMHV2zy+4fu46cKqRuoXYa32DAy
eGjK/aCjNUvAsZGrMYbA9KWTtjiFNEtgzT0IMMfCrVEDYZ8MgrEisEHr/J6EfeNWgaUq5RByVMlA
DHQ5t6qK02RCHJlNbKh5m9aFJZuxm1+ENrwSQAQoOKTb9vEVyuPgJAcZCgJUdaDaOGQT5DSHSWR7
RDu1pAo0m4pSSGW4zPIOGFY9iANBB8XCcMAlqFFIMCiDGZuApcj9mseTFHTWqRtmN1V+UFvveQhs
Usbwsi04txH2jQ+sg1DDGe1CB6aP3UBaV0kkDeJANoRdfs+uPcjBzkMF9uD0lQ/wnpHdaRrkXSUl
Up1MGpaSW8iS5LlIErnRKx9HyYG50fN+gBxs+AULpD9yF0yzwaCyuParpimyCVgqaBw6mosMTQbN
3jEOoR8plc6tEl5Np9cSW/x+nPvwhCOC4FgmGCzs7htIOskDOVQ0UTYJfCYZWUXuJa9uzN8/ZI9y
AkUBtSPwNjuEtOHMqLAH75T27WySSGpwRVx4QOHW6jgGZwZiBEXx8PvnKXsAxRh41+8UBa3Yvx9p
W8jEVPZcyCnFEzlNu04nlQqJOUeNYWmTIq5CvZP87lyBagHDkTzLNqyYu7MWZREEwxyXe9MYZNc8
stz8vmRZeQ8CqyLCqS08ql0mzSxSJHe/J3rPjMNALlI1SBBA/r0XIFuKrqtJ6qMI0u4NjshIxZE1
b+ucTSJqSatXjr0q7veIQ9jPr8HmWtjeBCmRITxOmwZdm8QTq6idaBQyz5uFuONmRdL8oiyUdopw
UUCctYzprOah/ff1Tb+1ty+ihqXM+zP0t8dayp1aS2oRTUJilyIsYIRKm2hnUMCjrepsXx3rvqkA
CSHSH1sDVSBDzxL8Y9bbKuGEgMl43EQ4P85ZB6Yxlzt8a6NcheBp3OXHUnpQ7eyR+Rh2S4LQhw1m
v+pwTZJTtZHVcJJKFMRvB0ZDZzf5MZS7QLWMn0IRkgsp1QPGy57VBjpOgw3p4GD2+6Z2we2I0zht
YIUTqYjIbeS30jnvmvSa49ibQCr5kGbrAydD8QX7FOH4CALTF95aMxD8NiTkwqBj8cTDGPJKTVtB
iY3nQi4UlIB6AwoRQlilptU3XcKtcy2qNQiQunEFeQ3q/R/qzqS5btzZ8p8IHRxAkNz0gryTribL
kmVbG4Zll4mJGDiAw6fvc6v+8V5Z5bZf9a43jnLYZYokkMjM8ztJ/93RWD/O0ITTXW/W/EjcmBa7
deavGRXI/VU2zmmNfcursfBluk+5Dyfrk+EJkcV9/Nf78DJeocguCQr6N282R8qiYaQmsqfEERIq
kE7pLvcN+TjKOPzljPi/Ls6f7PlLQoCViTn3kAUvf/63PQ/6zhVropDcMgKlI543SHRkOJaXXsS/
vi0MtcEWgIMbl3y7D1ZALmZNVn36s+MxRPlSR01BdrTh8vTrS11aX28WBLBEjIOEWQVFD1K9H2+r
Ey2Zo6XBobK0qKhHls7oF0BViXsdvZgx2bId7TO73YMqQ9I1gfT6FnGlHwcyG1VrrLN3axG2mzF3
3Qe6LXHY45WImltiX3/90yaXo/zH05fi7EWmjXYdDvvLHIe/vwRP1yFbORoi3WzaazenmNKba3Lj
hoUP1SxE+zpFvH8aM9/OlYobUts+2R7anPt7CbW/5nE0PvR2VHWXoxaxGmQXZyNUOhGKh7kwyzES
87TrG4AcMxNT9etbQMH1Y5hDvwCxPMHHujChCOPp4rf1nxz6oFSi3WmwJKuTuZ8+N0lCuypyxnU1
7cGbVWFg3euMPBiPXLUC9fXm51Cjs9eVlQdfI+rCpV7spVvoUvdgOIuaF4Q+A+ch4KYosK/aWpZD
m85Tt7frhsi5UL0sp9LptDmMVJLiIBvZrntAmf0XTgsn9ipyG/rwLJp0RemW06qw1yC+8odIcXP2
RZrernRpbtvQe15nWZvcyxZhu16H3G91v6FmP/p5tK8Z15LsbMPEbszLuSpW2lbTJvNzU6r8Q0wh
e+UT9dVGbbkn0JiaJB72i4+bsW6I1Y9Ct+Rb4ZoUS1Pq8Ec+bO83Zb5HsU12w5pve77ElVhVOdWO
gWhyzbR9icB+XmUyoqCgbH6nE7Lh/oN7yrb+W9nk4jZ1JYDIIRq6iqL7+IGnGQSWVHN2lZRDuPUF
2SCxxltx1Rip71vu9SkhK17HbBry5O0qPq2JT7LKRoKdeLaQ71kyuH1RjhQCK8aNjDeZ0OWT8Glz
b/SgsV6psfuk6AtXuxGayOiGbNuDvqM7OTnRVU0exlurkVWi+9CEL6VPVXQIAcDo4uaXwS7ZKxaC
Xasx61ZotFRcDdKTaY9STR2nJoWMU/Qs25t5kO9xbOsRTZnwGbGz+wqAbblCjy290Z12z2UbpmrN
pvGWmbJpK5Uoh3cE/AzM0eOQh+ey091cGbqV9IDBT5ZVksTL/TB3oGgWDZprW7cpVLQcynSnhbYH
HkVDvaxC7ZItoTX4UfuOeDPcCGSuHwVT6y7qG3EuxsZekdREB9PR4nYtO0MrY8fiM+iq/mobSlUr
Ai2Gz+FT7gAPsI7ws0yzb7IP2aEZl/TUsRQZQVY80sV+ycexOxmcBI9jUP1TJvP0BLTHVFNil7Sy
fRfuuimiQFijCyUZs+Cr3ievyJmGB54qX62BqjNaeclV65n8EJOYgGhK+puo4XsgcE9bE+QO3CAU
KEZ7UzMy650Ba1ixeJv3Fh/p24uh2TgE6sXjIbFS8EM/yfXQxJ5VqpBFC5YV7WyAtGGa9mO0OCh4
uUYKV6zR2NRFOegah9gxHknxunihkGvR4sAM32q1NBk0W8Dcbiu6ndp0ezNtF8U95+GW8zQdq01o
6L6Yo3+1bfGaV6uPimvwLqQ2goJSCFnxEmaJYG0KyJRumoYaazy+6nrpSJWFlDwXK78dt2b72C9g
x5ZFxH8Iz833ps3aDyRi9nXzDw0GaeOcR+Q8xuXUHhpH5f2yNe4mN4JHtepGkdeo9G2dMY/f57OA
ptaBBBCzu8vLOHp1vVjAb7XLed5I9H6gun2ZYpLsg57N1eqW7UwDy6uyz3AMzi4O7/0Ykj/Y1F3g
gKmBlr2Mh8wkH4coRZecGA8xol/GrUR9EK3XKqfzRWx0eFzWuqlmzucfmplMH6lCntkaloV9tmam
O6BsDKdlTNavRb6Yod4WZDNqjrze5y4wXXVyAmrYrun9innu3QXPWx5MU24fJ5HEp8wsyW7Jp+De
idQQxG6/kNdYruKoI8jHUoTu2XFeXC+RMsDqsNZ2NAAeNmnTqzqa53Sog1HjkRshQbAScaJIZs5Z
2QxPJONZX/kMUx+xiBP3LjMpJ/XKQzxVqmvooY1GFe/jYctBgsw+iAPyofIGfGV3iCaQl6J16VPm
ygbVU0rUFV5e4g92cuHYqq77xlCkPwaMUXodzPdlVpAYNqrxwfUs3eciv1bzzYgAuSslzR6GFMF3
ycEO8I3YWusof/RxV16P41RUectAimZzQDDnqW++sDCU96OT5jzb4M+jo6Sp8FHX6RObu+U27kZW
Z4FfZ32rT90io9rEqTqkAFzrtcxBDPveH7Ftp0NOkmm/bRT3miXAp3Qgh7hj9Mqv4+UEQQ7xMjMW
qdqjPfcohqlUnzSR8qDyZDzFdO72WPiuq/y4/pERN92SRdOrVa/uM+buQDThk3xIXNYfhyJ3jzrJ
5n0HaPDbSs327Gap996b45gk+mHK6fPQcwP6fJ5327wsUQXq+SJw2yYe6kkB0awatJU+U03p7VRk
7blLJ1ZvrZodUJqVX2VrGs2VQw9X1mRLx2tHe/FkOhODUxmIuukCne/9ynp7nkaM/dzjfwAa3i4B
L4Hr9mGjUtRpP7F9RyxOtqy80JYkE0/JnEeHpk2Xp94SEJG8CPsig4iUJ+6O0AA2Joc/4xIhxuJx
yy2DlSKXDak0c8UTz5fuwY6A4WuXEC6O8xgjOx3y9A8e9e2BgmqNdmb14oHFGd/pjvu4cty2VbPC
fZJlyu7w9PUNjchphdzwiq+1lVdLF8BtapqFI2vmst/x0OubsG7DN954zuvNZe2209Q7aCAzyrNd
m4tkv5TbVAN+N981meI7x3j2IZQmSwAjhPYmaJHqSrhEI5jaMO0GYMNsbw2bHkLrktNWWHuVdO1W
LVYk1ys+SlK1kG7v3Jpelva0XfcdbpMMFuXR4lhcDQx8Q0PTLwPqgLog2tQrGRqctmmkdjPTLeJs
1r3H8LFkTzPuoMc6v10jYP3Bgc3vN2Qr14Np/cnKYL6EpcWCzwG6WxKuxhH0Gi18uGkFRIdUpvre
j3m7R6NmrYvFyh0g+VcZ5v5j1GegsrYp/iSGgpzGJn+OXbzB3eOTCt3TaKw4vp55JZZyqVbbwXhi
Snlim+X7NszjrjEZOYl5BbYQGwB7SBGSeQayG1A61i2iXxUynPsEyk29Iuw/QkbrjrLt+e02StXi
j4M5+Dyk90rx9H2q5u2OOCD9EQBkdCLy8n3vmuGxhx431ipZQmXh2wHMvxZXWPv2I09h9hnnvnle
JPoYZLYgb4TN7aG7PKIhV0AkEzntcsF62C3mdp+qTzj9EMVN0sZPNFYb0v6V4UCLIhQmMewkt+3A
rmI85HM0bF8KDjgqHcbikAwqOsXGAnabveYV6aP+PRKc7wyo8ksA/3sdeP9xgmHgc96Xr4NbkWrn
iIEx4u+sMrHr+viliTL7LkVc2MNYsoEkGp/J3DQHmRDxwKdNi8ohmT62HmBal5itjidQXVMPFXJK
UFj35djdRmwo95SNft/4rr8uyjY7cKvLQ9vMdTfI/ormQtyiCDmuOGDBYKVrfOj81n7sC9JerR1/
T9PuSa/c7cIwuvNmCAhQ2pibMu2myx4Yd76hr5NQl9xuYfsywS9INvemc+KzMIydOZJHMDusOcli
szu/8WJP5EAOSz8D4GddiWCwDPukM5dEs79d5QRIqx+fywhkoUqz6QyW18H4FTdFHcdCqipmoowO
edPsBCXsg1w7kKqOePiO8thRbLe4BOrdlnszEXYr9cjreLPhGDpCjptIHQ6ALr+VxdLdLzJzX50B
5p+b5XGyTXaI5RYd+CS6j9PchuOM0gc2gfnJl0sCkcdlz1oIddu37bwf1KxuW1KWu0icBMxhZx25
6Ao+iuiun8Zw5NZOp9i3RTV2hdjBMject65Nv84ijQ4jA8rb+hzJ2VQsHyhdS1RZxNW5o/wMkXfa
G56+CJ2F3ZLqba9H0Glz3PRoCdhT38mtlpnAqRjrBVkSEeaunEe3h/9g2iezp/eFTfOrmOuv8SDG
57Hx9ISIHs5NP6JdLmO1p1PWvs5rJivmDYcOmqrngU3Tl54w+1AKJj4lIaqoz8xx6or0epybYQdS
pK/wZeJwJiE25UkY9BIsXdx+demAd6fhxul4MN9pmYtdugKCk9uRT5BXRHSKkp7flYz7mrY4dCPS
kD3hkz/3K7JpHppwyGMb7fDKdM0d6ZGCwx5QzsUxxTOtcDgUQDQCEqVhrIlQ2R5Ov0qqIkHyuawg
GnV/6GYl63Qo3ftF6fbk4AfbzZ3q9w7qeF3miD0MNcxO6s7eMrUsKEyLkdSlUOYQj94fCACDA+nb
FPAxEntRzVKF21V78S5ngV2jR9MfVpZuWKfs3OdrYXZlOtv7WGTxvUEGeCLI6q4KNYFyG1ERD75t
32vUTBUuMO/GogDTJuDSq4qlOGkCGHyJXIyg4qOqaLYbbcVrtEbsTnsaHrpN3gWDBD+Q7Rv1o6zz
Tt0WwpRVMifJd8sDrydv1gc4HvQhiTj7lIqVXGtrt6RalykTVcSmD01IzI23fIUZx9yNIbxAC3MV
HaKPRqlwTyardxNPSJU4NtZD1M4nHYPGpckIYjjA6qIh/lTRGH+h2qXwPzZ0OschESjMfXOMEsGx
2xe157Qpn+c4kXstxVeVzduNH9CvrK3c8joX6L7SMK7HbOPdt4Dc6jCCariKEyffzdLaXZIg5uYR
kpWq76EP1L7z9IUGFVVzp8m+iZPuAxmG5roYWHFQDVvrdo0ZuvvNVCVLu94DGXktWrfupk3EvOp5
/qq8szXqpvhUckqfpgwlr+mAO8MAVVbwhcoUbK/OcXzI7SWf8LZiB49OC+/oB1uWN7GallORz/Y4
D8t4p4vNfOjMaHCg2GYXXKrOM7Tw/cDWSOFpsScWmuNq5+GqpJwdbRl6fEm8HfdRv9xZ7ZeaGCzu
bCrdA4Ov8Guk/XNCZ3MTDIhDsS59vRWLOJddww4yH/KdYiKZDwsbppu+scPjqkYAhRffWT3rpdCV
W4S6TptV1W3Lv28RlMWpI+0+1jCxbWvozlGDvmoVjFsOY8qTQ9Qt2052wFljE/auQB8rIWlZtdNA
aw1P3inJ6PZ9QUZ6Q5o83s9bc0tEOj6mTPEDpFVgMcDhdkOc229pAxtl6smA7AA7Dy0kMO05hMF3
EngAiB5Ex4+5WOZjRt15UtzfwUCZXAe9vJSq/4MLmR/yPranOevXQ7SV0bGc5+68BAtoXDsW/iDA
q4D9tjZ8kOXKP+pC9t8y/132OWrNzEanpDH9LjGsq/Nk6z631osdvsA3nfsw07PyS3i3JSuOkJmZ
cZ805XBqZFzAyjq27Bh1Ma2XSy3veGsP6Ns172Hy9HDYbvokRiMfcboudeJMA1OrauvGqcVWaU7t
QdsRO0mRbQVV7gckjFa5F9iml9PkxwadKMX34yQ4Hmu8ntO8fO1pEp/7uWyOSnv/jM50fg+fXNlV
XEY3WVq2N7PVsgawYMtDL7yKUKH3HFAwKoy4QhpNcI5mDhA5XXsV9sxbiMsZXamu47aPWvxA3s27
IVk9smNIz8POzhuQ7mx+svNiDhad6qtcqXc8y9O9bZGC863QNV2VrqXa/CGym7oCMxTh4Cjc89ZZ
eHGRzC5tjQJPpXWiWwCyY6+WKouneK2I5DHAYPEePSsoAgotJrciHcxz5ZBGL2yXsi2u28joAy4z
3zXF0BxjKaa7pdFRnfCN7nUH+hokVs28us0n8SWYbUIXUYwng47ZIS7J3m/MV3EToT3hy+l6Tsvm
pGf6rp/hWrR9j/STJ+5DFKitfQSXwdZMYOft3CwfIY6IustQSduI+e8zBN4vFsfjgyRhrUtkX7UV
jh9j1qa3E7rXnwzLFcICMu206rpE/uHaNj7mDX0pnev2c2mSCi627CqOlL7KSXzd2uwjbNvmKu8G
txN++mDjWF1reiF9u2HYZR7et64sxs+BTaw4rs087h2liL+DodlxzpvsUS+Z2ul08sfU6el2AZR2
do1YDzyh/CVF01VVc8+LnR+Cu010M+zzchDfk0KIOxJgW0OldWH8SXuesEqvkRnYk3V5eRpoS+p+
ZPTcdRvciGRMP6ClUH7JC5tc95wNt1lY8ndl2UKwmeHT722BPHxajTuwAVsW5VRyaPUyPmyNYO+W
NVXVxtHRydp+uuRi2fWwBDgbc5VOX1QwcHmM5UKLasEzfIzGVJAqWlv2TYBmEBXyl/6dSRYcGP2K
agZ5w7mZ2uEWh3VeR0WTX/uRwaxkYpKfpkR1V4bgoxZV7tHf8dnQfNpgor2SeYiuCtvGMDVH7KA2
BU9IE/EJoTVsKJEhRb/0DQhDKdx4wGcZ4C3Px84CPp1hyzG5/IjZ6f1j3FN/1049cm4tZ7hQFkQy
OFU20rOqbFXJq1Ya8aW1K/7tnoUO9tWiXW4ZVLBduunl68glvEKe66Na4xitWbvN9xsh/YNtVHKt
G+OeZNwqZBMGDiwSlNt7zsK1YnMk61aOk9rlG75eX20qjr/NQvc3sp2716hjaM1ztsh3YeXG1NHm
BLvpRoMkoPBW3gzFCMpF+angu3wRyUcqgv8+TKofa1jrzXUiCxzMi8wLUhGTNO/MLCYcvai4b6IJ
dOBtnxuS1PGcsZP3Uf5tFSBoN8TF7+1q2+IaeRg74SPfOFcXWDWbeirjENWZ6s21YyZDp2gg/om0
nD6Xuhu/RsY5dAubVhaIYdBIZ4Sql2mIwm7rAn7cSRJ4mybwXgpevWddKv+dUhq94CXn1ZCIst/P
CYGTiUvnYAEo2qIu2ajhWE0JdHrAhQUGE6wM/XuVnBqeJo9O98PdyqO0w8ko4JlvE0tv4S6HVjVH
I2ybEUWTfMenCxZctssHsxUAJr3twOnSP3+utAnwlzoZwXnXKf95gFO4rIQK+NWNiHgzhlug6ZiX
9yn07dts4j3aIyVvTuuSLx9sk8C4PXdreZb9tsEzyya4n1uTR2kFIEoMj9LNAIWaqG2PeQeZVITA
h0e4zVV8oJ2kh07C874LNtWPaWRamDMwkUPUYyj6dBepvhf11pm0WhtMQwBHjl3fTDLtd8MAUQgH
Agc02a3g2cqi6a7zedCPvpDj0U3dku3HfMIDGdYBjzQGk9Ui/XcxPWCVyvgAwQyZRTdAulUDFK/K
tehu1E2+6Ue0NNpPaMOjgi6Jo3CYz9GLHfLhjP65PJSd1M/RIgO8Yxl0Jk3seGzMOn4d5mm8i9dl
PbNMTuK6hNx7h4Ys/nk1gBTYLoplMZZYp6jo4WG2WJg1AH2AeOXkPjODzKSUsr3NweYeGh/kqWgY
ZFyTr+1rTFoYsVYJlieACQ77nqHxVEt4M8NeoWkZaheVo91FYbWPeecW+PcGtXa7UUxYjW2TQacc
CvxnnzbiZkJr/BkdAQGrEeaIIFjoYfliy8w/ydmMX2VoEjjli5R8IQmwzMym/gldTYwkSVfLdqJQ
KYzoJswf+ijtP/oSDQsVm+IZNQO7y9N2wcQNVeIjGAz5gdcDwyFvCDwoA+IVZFPk401yoYW0a6eD
5BJI3ZAldbQQ5JUjAukd9sHY1Quas6qWkwbDmMZrO+wS10A8mPAxgvY45XP0yWklilqPQHTQwcLK
6oOkzwU69KZqfIoX4WUGUQKeb7xMJd11EMBz07UfmveAPHDuohnc3QvQrTsfCnhgdKnflaNp9CFu
0FetCMZufN3wvtEA7dZlD4Jh5WcQKtlz6jssgoG5zzoZ2TeWcnnDXZugDbnOCA/RCOpxJDTvKo3K
3EAlEnKFxhBh82h74bOk2+i0y3RWPnFOsOTzEiuQOI+XYCYoR4eBTsA9Ahz6G4YiFOA/Qhl3J/So
5g+kEBLjRhJsWAgGj5BHp1rPWLg4FppbnjP9iFkC/kmVBR/OIhvybyh2MA/BhhF7Q4xAkJEQbASQ
KrHIzEbwPEfk0a08WNokMNiij/hJr1uCPMu6ZLiCI4W/x1Hk2a7oVSOv2DrJU1/kbX/TYn909QyJ
44VrLG0F9erOKOzONbPqYJ1G1FVr+wnqFB4nhkGs5n4eihVJB2+3fQTFSB7+FK4nEDDfXdTaZG+b
gHDPXIol7OVlf48Ohc5dccG8zTqowwVmyVBkG5PsY4VJODUugn+0XOePOi3RFp7LpH8c0xVDIKDz
jhjYg8hscAAcym1ZbqKsaevSWPfeCLNAOYrHZY+kHieQYvhjdJxhsJVmvWVR0eMZgPt9N+SNzV6U
7rVACckZmqjoq186VHhJS6fHozUcxVDfYZBBvSaS6Xs+LuHoRw93G3H2CrMYovO4cbwLHHKO1XjB
aHJjtk56yBb8uuObQmyfIwGTWcYQI8WWIs5ljUUQiTxJn1FSRkctnd9lLeHve6zve7+oBnbRCdZq
noUTaWOIZQtyalixNzykNRHdeJ0HO6xw9hp0Wg0pGnJeuz9nI1gsuCTAGl6HVYYjRkIgCzeYmJFd
ReiSHjnkmhsIpltRyVQhkhiMOpRQTDXwZgz3eVpcjL1oelbeBxfCDs+BnRpfklqlXe93c29h182G
7GyhJ7RVWgArSmKXPVGs7qMaSNciL7PZF40DBVlyvPmTa+db2fVDuIEUiiNrZICMDQX1iuRBnspF
pqdJLtlBthmWSoBCW7sCyseMAQ9pFWHUygdMSGHIG3scUhjcB8AqXfUjEi0iK6Q9WLyjLKFRclck
vJ5zjQMT2WFyjTJ+ul99GKvZcbpUfBiA8cslfoce1f0UUyQsJoorZnA2ELIAgXYLgaF2Hs5oTeBu
Mp42Q43WODkt2iMF7PKAGE/MMCBUjRlt/wI0/zPy4N1fNMhfc7H+PhIBHM9//fZ//w8cc/+zqQz/
H/nqUrAyv/DV9V8g+/59qtnl7//lqSP4+nSB6WUUo70jcCl/OhLmP8eakRwTz6BgJPiQFijhHMOY
/stVl/2vBN8LvxhxLpMX4GUAWvQfVx3BN+nAE8XovOfAxxGI839jq/sRvQKShg8xX+Y+0BycUgHw
/UfqJ0WjTyZtD8tVNuq03kCo9sdpMnBctluGsPa3J/OfBfT3QWr/vBylKairuAD5Aaz4gkz9jfQC
+NpgthFWO9x1a/Zt0SredAXAlNDHlpb99hsE9keu93J7GBBHESoQrS9fPn5zvUgY1aNriXkrJDLv
R1gfMVmLyeOv7+rHq7AU1sjy0owAfQTiG5MyfryrsG1lG01mqIpLXbmOUNTylP7OE/Uj0Pifq+AT
O6A3YUdM/kHzNoNDDtUNFRLPct9MsAljcpN+QXbkd0KV5DfI6D/vCtwfZskWF/qPYiX+eFcAdHJM
LkKbFrUePYgCM5K4xsH3b59dFgG+zfMi/nP8/RtILp6Qb/RRgx425cnHSPjuagSZsPv1Vf757HCV
y8fIsdqxDt7y3cgZIw5Mqq8WRTkk9XKxyKX7DOMIbLnaoYr9zJ9+fc0f1/rlfWVAvbMEhD42LEjA
H59faVLvurCi8YLRd+eI+AySkpK30VSw39zeTy6FEIMNdaF7E/Z2aSSui2yHEhaZN3rZkGu3g4Mv
rh5kp8+/vqufPEn4YygAbTxGWCffkPIZCtiCmA7zDzAy6WoSkp1QpIw3FPPj7nEI57+hKH+yCv9+
vfwNxrvCFWrRQ0AH3MSbO3Vx48heBiZ+c52fPcIMQ3HANOD28P2XH99W0xXIpC+D3krteajR+pbr
pd7ZXtI2+N9c7GcPMcsZ7FM4AIoMwyl/CIOl71kxyNVDGU/Ubgp9cscZa+qMFoADloLWv35pP705
2FxAR14GA7E3WzlQGCJHkSDr0RMFuyCTvRhRDrRia3+zn392KRbRNMduRpL81hIXEwAJZEFGvaJA
2o2JZneDRPOl7Nr+NxvsErz/m1j9c4MBM/nvS73ZYGHLXT/EuKtss/ec5+2xUKt/ztF6uZmp8s99
MX369YP82Wr8+yX/8SAFAbiDaRcxx1xN2kM3FQNGs/w/XCWm8IfBdgK3yJu1COGO9xvhmO0gyumd
sg7USmHS31DXP70XLPaLT/Lic3+zs5qsoRgKCREWPMvFImsxkRTawm/Oxp8tdUDxGCcAEyF8PW+u
0kMFRaMeCTfpy5Sh263VWbOu+d65gT+ViFfjbzbXT1dgAa8kDEspQxfsx80lYTLtBbtQrUjMjjpM
nzNKX8GT5vt//5ryCC76y8lVJJcvpf49mcE8dt7O2WU2JGi9eu6GYkc1hhr++ipvjNmXZY6BAGjZ
gRCBHyZ+68LkqMgnnRnAaWmPiYYGE6agGMq9c649mtmmlWOYidcojCKCRQBDIINBjyii/DdR5J8L
hmHrYI4DBJk/05Ef77cUXRQC+M8qxrxA9mAGyocrnk7d8Js3+CeF/+POxpUYch04l4Bxv009FvTa
eLxAs+CCq3Okk3DwHnCdDf1ty8hy7gdn972y0ItxfUCxitd4B2M8llfTSvxvUqF/RhoMY4ANHQl3
AldE+mbbzyvyIxIW6GBRMafV3JYdq5JxbtPdHLWJq0Qf2PthGgGn/Prt//OZ48pJgdMd9qCLe+zH
Z74m6dJBQgIpldqi7q1U9ZZO5jdv9qf397ervDnUgW+XW+sRtDHBNewm2N5rSNnkCF9StZafrZz9
vw5xuC+8YDw4lkNMeBO7oR5jqMOMJ5qumOJLIIDUgY7mN0/vn8EHV2Hw/hQwnaP8enPOGps0ashH
XwGLYe9tsXqgToM8gr+Xrxj0uR1+/bZ+9hyxZC9fEMywT95GhEZZVIoZTiQmZwqCCKj7dYLWdV0U
3XCb/B/Ozqw5TqTr1r+ICIZkugWqSoNlS7IsW74hPJLMJDP8+u+hz7lwlSpUofeiOzqiu50F5LBz
77WfNS5+H80JUeCF57w07slzOkMyK1ULMoAleqtsQoLXIJq6ywatvUURKUI9z4wL29+5l7tFm7Sh
/mcVcrL9zY1XqqKteLmpYX/rtWFGe+OP2QFyKyxiWWn917df7/YnHm8LtIUaBu07YmuiPI0FIftO
ld0lUNZiOJqOUm1kldmW8ZjfH3ZuLdImk4fWfgck+fG6A0+y5pMjmmCZhmKn5+uwn3v7/cE0mX36
TbfmIPpsxcl3I9NY18JcAOe6zXSwclTPkEsfdJXTB93qF2bnmb3kaLRtFv1z+Z4S0yFfzm6lp0Vs
hFbq5g6IunZdLsyMbVM6+U40V1GiYXYI8hcnmxbrOC2kXAFijXp3Q+dMSd6y1G/q0vZ2DQKip3nS
NHRSNLdN718KWKCQFiG+5kK+8S//fUg3n7017zn9Aaf7nwtlm5/ojKWDxbTVNQUE+m8aGdsXnvjM
zASCxEWZCNth3pwcENxJnN4yJkJRA+VNY/kIUAxkFak+XiIinFnr9Gn9F13T3sjxePyAHsJMqtQN
AZWsx1tnUMN1afX2TQpEZVOsQs8rVHept+rMJyXFQd6BQATzS3ObW//MnVYqc+17RkVZbSYBUkAv
mtK6u6GYg0pB1LDF6a4IVQqv7u1V/2raboeuA/mClCdHxmlHsB1PgBUVOwrl0SYw9crak4sZ39WL
SzjDKByvG9JiIxKd7i1Uvq12WpmzawqXJQCYskZccUF7NG51ofH43BOxuxB+eluvuXESoeYiFalN
l1KQw/FoAjVo6/dRMwv3wrH+alZuz0Q/AZ+MzAAtuMcfLV2zxpv0oWFW0huE8laALxzKazUP3YW9
5dxQLvNftwC86KQuj4dCG4mCqywZSiWAVscFqOO6vMgatur7pwOxEEuAvlQfAMLxSKr0ZDqbTRO0
Qk93GBHAWKX2vnv3KNsxw9HIywMZcZIX7ehq9FWasoXZK+R7p5NAqUrv/R+IgHrL5zGGBxLg+FkW
A8V81sXoOu2R4JKNalfPXvYQq2R9efuBznwgdP88DyfO5iZ9skO5ZqmkluQoHdVAf2LeA0CF2R6S
Erl9e6Qzs/topJOtAjGSitcFGrzvjM8gsK0dKormwnzbTsajI8Yn6OBGyf7Hvksu+fjNUUxTZW0A
CTWcWv+gsll9LtGfXqP4FuDEaRM5vP1UhnluRGBNPswAg1FPZviqiqyYFCOKxOcFKkNGc0UxOfZH
OLnSjuVVNY/Jbklt/1DpyvyrLdpNZyMMktaUP779c869ZD7kZghGfpbc/fHzJ1VRDl7MzHH9EYuN
Rst2pAj+vH8QkE3wn6lcMW9O5oyjpjXtGhtPkLQ105ACtNNHne5TVXx7oHNfE3MVcjmgcOja3Sbv
P6dLLPJKxwsFRH8GFj+TWI7oE11HFBqrHgH+26Ode3ceICpaT0ApscyPRxvmzqE7Bj6829vxbT4u
mDewi0b/wygkPAQxEHHk6c3NLdzWWhJ2xKwrgS8PgItn20ovpGPPPAuvjUsUOyIf6vTN5VWt5fRB
bnGqKz8W02b4kdryvakiCk06GQi2De42nrV9v3++jwcFpge/gm4qtco7JAtm1MSVd2HPfZ3p2Iah
EEVtncSyMLaH/WeYkj4aWy9d8FIDshJt490bqrjBCsQPMK/56E1guTU9Rgzmxrfku6GCNs2F8+VV
fMWPADkFgwSl5+bzfvwjaPjEXycpCASc0TR2/Sy76l7Mtj4CL6aHkGYpv0iv25GC/YWJeWYZcBug
6IcE1ybMOlkGWi1p2CuRpixosHEM0mkVm5r0gyUSAfA65u/vnqMcPiY5aOxFeOkne9pg0ny2oikN
hJRIAjqr3bvlemklbD/7eK82+KRkyJhBNr2xJyc2Oedkbl0+qyPTBKqBW18v1erC0/XlhSn0+g0y
lIdNMndv19RPL1TslY7e2rzBmsYiLVoQl6OZWaXxxe9ob5ZTOcUX1vn2jk6fjpW3ZRrZvujqOJ4v
Mlf2nCgLXHVVwpHwlf2sMMj4qQa3iOgCox/P1OfbRlr1FTYd3QWM4OvpCuOfwICbDpEku9rx8OgR
dTrP8G3SizaJCsf9XbTudxpuoQr7FdI+cSmqfL3lbCNyaaWathHpTlZpN6UZ/bgKurtmcmlVw4Ct
0Vhd+JLbpDh5rbB5ILgAINnOnpNJY2a9ZQvEuUGbaS0deFWaflPrUoqI9jdxr/IRe63ck+SM3KLA
R+PtlXFmzto6OvItBiR7dFqobtfGzSvULIFWxGpvIzHqQz825FPdtVZ2YbAzGx+lEq7K0HHEtvud
PKxlarmYep2F73T37Iv5kwHFIRpFWxiRwHbjMyIXrspzPHX93ozj2EWW26kvyGaq5sJ968ybpx6L
GMAjvN7UCcczyiw6bEPUtIlkJct1HPqfk0M8j5DRD4olzu867xnNr3z3UcZLoIxO5gxhANZYx+Pq
+NTYqmEm26j167BPYms9oLRKuwuv+9y35eK1Uf64TsIoPh6orKosRuKAkLEb4i/okSx3txh+fNvT
w+8e3j+RNpoZGUh4VpZ/8jZ7YZpSA5VBq7ej3zRGPXycKlRGo0Nv3dtDndn8nG0IiJSENeQhjp/L
iIW9IL0iJszc+HcGv+qL17vjIa+K4oqCpvz69nhn3iM5euQtoHvwDDklLBVCS8thqdnXa9eLNEkB
s22Rp2IGdumgOjPUxgTjSOTRyBafzA0cxJqk6zNk5otok0DMwxBT9qssuqUqcoFvP9iZPdUjphLb
LqdvCcfjF5nNFT3HA6QXoywzfASwwAkgqEwE+15n/u6XdtQPirPmws3p3LikGxkSZhBikpO5MvST
UZgWeAFjqsjgzLApPpoLhcYW5sOXqRb1B2+U2oXg7ty7hQRAeZjgi384WQ6jO4qyp4koYJoudDCz
yptc1SHmSc6FreXMDPXY5zbuEllj1E/HL3a1psEdJ3oK8NdawwIx6mFxRu9qaOMsAjt0ifB27tG4
Vm/lE/LFXBaPx1OTm6jZ8ytKnAL6jAYRokzs+nH10uLCprLNwJPzyiOKotbgotvigDweSjjK7JMF
9IOepMVH0ZI+AuMg92/PzLOjcO7aJgxBQqmTUfSyyUuHjn9Uq4XaqRj6iNTk9O5cmEHRcYP0ksTF
Y327Cv8Th3eS0psDGC9QhU3jCcq2YgGVQV0tAs2hqwtb5LlZQYZqu8cQVAjv9KH01WmHlH1L6/vP
Y78+lLWacB8henFVpi58qHOjkePbJFSkibnXHT9cU3WZYzUs7nZRyU2VthYMusS91ue5uV0n0ETv
/mTsyGSisVBiTPvkPgETo8FrC0ujaWwa6rJSN0HI1EZ8KYo4M9kZYkuMkaMVsNqPH2xuhCF7zBuD
eRyhOZRoByI3h+gYpGncfn77qc68RV4ipckNYutTnj4eLJ4N8NGJVwWOTx9txM9Rv6pWYFkaayRy
yfwL+f7dkRObbCkxCdXh02N7rb1ylnCQg2xMYwBGSSTMOCVTa2s7zBjnYJ6NKXr7Mc+9U4JqHGlN
seWZttfwz0qQfaY1pSaIMbvixqSaSBuehbJamJcS7JdG2s6Gf0ZyGmRhqIJo6R/6dLxmq+6LXbXk
I/2vecOnfPvBzhw1PtRbEt7EJpwpJw9W9q1XyM6ogn5eAazSq3C/OrEf0TCmdhoM8RtXpfHX/2FQ
Z9tWWA7clk4GxYd0MlLPqoJu4iWmSEG+lIvzRTpVu6fnEKhoJ8WFMc9cz9j4iaph6SNbECfvtQPA
0NHsg6lXBTclgbLmN3PxdYH39wtPwPK7XeptZGs6GvxpLi9sNq9j6a0qxBZKRI3A93Tx66J2ARik
gLLc2XgYzGoJCtkmP7RYDXerp8U7fFi7O/AI7y4xbNOVlUIcTULh9DiqeuGnAG3RgZsIhyhpJLvM
ysyHtz/o612AW6dLHhJZGXm00/N1dCu6WvFHpQNikN+TlSb8qK+7GvOieK6/9yAWfrw94usXut1z
Sam5DmegfbrvyB5Smd4SQcC/gqOi0sq+94cVcEpLWWWPoyr+ZFWij0HcxNkl1cK50f+L4v9jFBNn
Hy/SUQNIZwjCUL3BcTRyNRYmuftaTqE/FSm0vCpep6iZ9QanXqUZf95++tebBG3QTGROSXINZEqP
x3eoSBAms0mYc25d89ePHA/ngyk9b//ukUiRkhmilPNfgv14JO4Opk+HUoU223eriM6/aQn8nJr+
3hnhRF7Yjl6vUot5hGB2k7uxMZy82C7T8mzuaVtwzEL95gCJcogTWGXGZOD6qj4k5aJemsltDtli
iee3H3Y7rI5jN0Ynle4RfLuYr5zEO/3gOPmwNU2gHMtujcbRAzurzHcvyW0Uj0I/1R4kpieBACsE
M1hsbbfUNu2Oi/g4erN2/T88Ch6LrHrUnnDIj79bh9ZPQ5XGi5zW5h5RerxQhNaBY7w9zpmVD68W
B1Mak5AOnpaTqJ+CMaoGmkbBuUY+SL8DLWTJNXq/+cYDJvLukBQdHHwu6mS0LLxShOG7utRq+0Sa
llm7YvQw7CLvtSuTWdy//Wjn5iLKS3DZW8ISXfrxKyyzVOe+RT+sSyvotZ4pEZJMKCNzmYrrpmv1
G0W9/cGG6PciXUBBbw9/Zo8hjOOVknVyzFfaYLvIR6QfBN/xnGhmoMgo3guvcMljzm77ZJqajQG4
SNUTPI6lvfDwr+MCIix6JbayMTjVU8VUra0NJeWCutpa6y98DFz+KpPFGA547cIrRmb4mGiz/T9s
OAyMvoCPzLZzmvunVxhCzMglYDFUF2r8wuvRW+U3wx3yC7HryXJn5WEGgKqQCwCROZHd8QeOR1mV
vljSSJ86OzK8ojtgCX7JB+A0qff/h/HYz3CyYdM+mUcVB5SOPX0aZdQoer/AmjlZgS3om9Ov0+kf
qSdWN7kF1X6O572i2vkQD/07p/Orn3GyI4hGn3qC2zRK27YMZtulSxIa3qF2S2w6feitDmBLVjOJ
N8SMu7dn88mJ9d/oCPw2sjCZVDI4x++6rdMakMmQRl6SDDe2cpadngzjvk7HS2WGc5/136G2df1v
BL1a7mKXYxrB2E53vVV4kTl39YWD8WTj+++BsOvgkxLNcfHZ/v0/o2ijzG3aOGUUp6073eioYPFg
XZq8vbaWzNc/uw1QkfcdHdugKOlZjTQzYeHrnQSx1iIUnGgfilMskzsbeVO0Za7et6f/Nwr5PMx5
DfpxMMY6frSBZpFYI8EU+fOC4cJgFFZ+1VulC9VP9h09QG7Djv/2BDnZcP7foIQa1C8Ym8vI8aB1
7NKsvwgocLOexRSAmwHDWXftJqCAOYwAP+w9OU6HBLpTfuGJX00Z6vnMfXQRiO3Za0+O5HbsXTiZ
lQht1SdXwHMXwFgqvjDKyY4uMKtDJE4YRZkWFuyp3GcoUhpYahPAS7okwO+sov6UqRkqM67vu27h
tC6rptpb5ppc2M5fLT+GBim+6eFMyimnji9+VutxnpUW5JhaGveQC0b1nPb9xopA49L1F6pR58Zj
XXDmE8shVz9Zg3BqCjPWGjNcckjNxbR6G8K3gFu4ttHbE+fMUOTuYbmbCJxYhye7eENHV5sjqQlj
bh3w/qoVnEBvs6Wp9sIHPIkItg+ICoISO3+5NofT8RzFSV0Z8zDxVJ2OxzN4koMWA+U2NTd57Edq
/PE0ZGFWztaHybKnCx/x1ZazDU9phKAO5Q4z9Xh4E84eMbA0Qyapd9DWHv9ZpyUxrWsW8UGtP7z9
Zl+vClxDqEFzEFPTRCdxPF6T0OqdxWxrZpGLq7yAhqVS2V94qa+f6miUUwub3Ld8TeUWNrma7oaJ
54Dzm1HeGdJ/GEfLvrDPnBuO7OwmzqaRguc7fii7Ineaek4SsYnpVbYHqrakMpR2YYHV8CqxmNVu
6Yv0kpHkubdp0QmIDHZzVrdO3iYQvwoNP4RoYAPOi8wpY4KNeHzvJ6OtFlE0GR0qQKz446cr6gW8
Oq5+4cLjvABJrCKqGM2FDNzrR6EBAufGrS0DE6fTYygbxziZ6GYHTEfVx/bSeqelqXH93mdhlC1H
REmUxNRpaqqrrYlmeW3DsppEZrS87lO9uzQfXm8fDlsiV1xaNKm4ntodkKqPFwvMSwTdqg6k1Dne
JiO7mmOK9W8/0KsjblM0EVPBfsNcgSzU8cdp663LFnYmPKo++bXmQ/kE2V/t4YjMUefV2k1CEvXC
fD/3fCghLOq3yAJofT0ZdOUFJ4q3mKVSUTJGyt6ZFVbtmjFdWMnnhmJFcb5wX8G76XRpFXJMaf2i
ggNa+RNo4jKsR894EQgM92+/ytczcOveQ4NERn1L653McyAn6dIMXh4101ofoLn/bS3nkvTg9fdi
PlCOQPf/n9veyX7bYf3aCzpbmYDu8mWo1zVaNSE/0Pfa3emyKe6q/2BX73+0f0c92SdiZ6lp2Yph
hhrjejU2KbCPbjSv3h7ldSxCUZMMGscmLejUN4+nhb3ZB4D4SCPNG9L7Mh9WnOrnKixFY94agHNK
HOBiC3u2Pv7x9tDnvh2HGDdbkxgIofXx0PPa4SQD7j7KHGeOHFBlH/Jev5RJOjsKSW2q+2R7aSM7
HgVeEoqnGKqwa47j3mqAxIBoupTXfT3ludOwEWJXRgoE2PfxKLWrww4HYxYBfo+HQz01nblfAdFh
clSafX9hS3x9eDEcDSmQGrhFcZs8Hm5MKoGDl8iieFUCmLxaHyoMMKKs3XJV/jD6F6bJmSVA1s/f
1ChEHK++leyF0EZ3wgHCJdroe4OalavV3hUXlX4PfMv7MLpdV+7eniJnXiv7MaIbRsW3ST/5eL22
BV/QqqKEwwfjgWy9jtOBlG7NZf5S0/yZl0rwjxPbtv1zqzp5qX6lLy4Yvyzq8PiqaT8j9AtRH3hO
mDp+h3W9qPENefcTco0jjcUBB4/i1AZVuNPUdcMAaZtiaEhuKX5ypt66Wq16/PX2UGdWAoUrljmJ
Ysq5pwqqfnCpAsixjNDRu+FobOCZ1f/9vwxCJpo8B61gp9dh3WgS9Hw9lsn0aexkpcOqn/z1wgn6
al6QPuEYo+5HzmYTuh7P/5nLG8XFrI7oLVcPBWn3SO/a6SCB3X59+4FebZDMd0yxCT1Y34L72vFQ
VVu1m7haRVltW08xyqz4Ol0xyQYUGrc6NvWJmjwZiqlR+fdsGnzrwhShhPrq03F/QipJgLwpQehw
P/4RXOdymj5ztVtsjIHaAM8CbDHvx2Ltkjx0StGVEMjScoUnSv9klxWB7pU6rsEGpbtY7fxUN0rj
81pai/yR5mgxxPVUeI32LF2Quv1XwLgZhCNXGzvtdwVCD864luox1CLofQC2dvqU6LEVyqUa8UDp
R8q92aEHzWY9jXMD2yt0pJy2/x66pfWiXFn2f41eb6avq7k61se2dNvyt8pFP4TmsKTGLtPqVOF/
ZPRZeTM0WXqju5mDXTMer8u3WVY9BfJqSFo4mqZIK9DRRj5OfkCFzWvvAElBS8jw4fGeSe+Y4tZJ
xk7/DdtT+F+g80srC2raooDi8mZKNxoxRhgqfnw9xzdNm5V9SOW2mj4bi+bQLln3GTz1kiI5ULgF
oN6XWVht9qmtbc26KnyMQeyIZ6ntF1Usg7VGlppm175qQcav1q4fs1nrw0IvfOFetXiXTwf4ydkK
dnGmWr0zltSjmbb0sWEMlqWJ9aiWQOcf62E1qt9FU2HBfuhB0nxVHdfZMSrautE+opet44996q+I
nQcYoFxUxo6f6qAs+WYMiU5Tq4UDz/q5cRo0rVjUestu7vQNRgoBO3voNg5NGWmWNvhf7Xhxu+/N
0BZyCEkyVcPnrs5IusI/zopWcpWNfeMKLGQ/Pzrp3OfcIpJ1UNQrM13DUrsw22H96uAUm3xJbW9U
2h6CwDQW19h8DfLBlUODkx1tM554mCa3LqagL5JpycKtKkuMnS7OXH9tXTr2uXdVjd8/r4sFejZI
R3vVHrzOSopfghPbTEIA6B50vnVqMxMk2Kjbw+fakbr9x8SaBMBrZeJnqIcyGd1Mhqk3tpiBLAPO
8X2EV/iERxku6XhEZfFSolkHheathyWxq+oFm2gdoj56CblwthSDO2HHJkZTD3qMqdd76KDIIA9a
5y+dFUBpa+0kzJPeGtog9VYz/tO1lQk6PosdfGUDbVkM/ZsncNegZ13MaztCKdXU8tJIfzVuJrMR
K55A7ZB8hsnbV090t85FZPuxBgVeWKuLEWMfV2As00W/K70EcDPLvlmfCw31SB/Vg8Pg7aTcD8uS
OeK5z7xh3XtQ23wrRHbXScjTcW0k2pVaCiqvQaXEsrxUomSh7kt9AdMAdVZfkYhUMDNb/dZqzbLx
w60E7uuR7DXZjTtdwm3zgtXMqQXcDhqdnH5ojOWw/ralRhUrimWHCigw6kWvBVQ5twKOhp/DuhgB
IMJqekFhqWUJUFie44NpJhoqVTg/yJKxzfCS/Iet2rlJQzfRV/3RkQ3wBLp2QHRmwdojkYFsPDX2
8KvMoFPjKmEmfjuEmx6i625cAyZ8/zGvdbtor9u+kM1waGdagzH44VLgOlFjObH9obIypxxgF6Wy
ktcYWA8ZGmnD75vAgmGDQ5zQtCYP02HyGvN6tUq2ry9xYS/D8Fjllsr9XVf57mR8gTLO3YfoDhvD
bKtJau4dRkjzfOshGurMXZOsYoIKiFn7rusWsECRr01Zew+0dFFXCp5HivVA2dd5BvDTnPzfXmlS
89j32eL87Zt0cm8hJXf6d3xYuvqpdOnIR/WHWAnhIY2k9W/TYk8OzJFoIZxmSKi3utO48dPCBXl4
1vu6LQ5FkTjmbefBowrZvvSfG8S3C9Jhwfc+XovDZMcGkIhJJcDlkim5c2JTfvLpPNibkGU/UVfD
gmfDRnb2k5faJV4JTttCi6boXctPTjNONO82lhLaN9Mi9/2LZ0qtb5utA2mBQdP8Az+LkoMh82EJ
0SEU1gG5tV7cdksV25EzEaaHeeab6ps1mJ6mB1pZquaDZud+8WjmaaE+GJzA8b0S6bx8YL9rvoHO
XORzUvkq/uWuqVc+ZLnmuQ+9go7+DS2Qqvf4/qVuJI1mXA7Eqgtuf3OFaHSntDL+U/ud0d4jW03L
/Zzg4vKTKVsz52IDuctD65hVhYmdyBwaC1vew65ex9b6k4qR7DSuLa3JrGaO6PODbZWUpzR4rc7n
CuO49QYPXUFrP/59Rf4cJ16vV1di6pzO3ev4Ls3G1cxFIZ7DdQLU/nf0lkn/M+ZCVVMge0MMWtiB
9jR/mu08DxYd9PiLrBEdGiO2ZZCQkmQOfF+mWBlMtdxUqS3mT3MXOkulqj8uvl16EQCk7uiWlYnZ
+z+UyPTm2U1FmRIx1Ex0GaAMWx2AlvVi2ShTjAE8MhupN7cHzxsLetCpe6i7VLOnjZorQQZ59cx+
jvSgG15KdKFtQA8VBo4mThoG5mNbJbg2ao1CEtBUZEWY9AnveU4onD7jBlH+TqoGfKkSxZiTDW6M
DUNteKHFXLRCVyVt+auD/viIwIsT2y91OT84FbD4hPUVf8ALR4K6H6T65hkUfjlgx/ylQ9TzWCx1
9ttJbSzqAL9bD800OQ80nib9f8fCS+IZLYx6o3NuqknJ4TORAkB3/L788qBW4BYHgCYxbgSgy+fQ
qvFDu1o7HVkLct/yuTZcPtayatdtu+hGRG5U4kHVQDwIEeKBI7BVUWT7zLFjsJ/6UgYNRrA/Uo3z
+7rpTSV2jewmJNh9X+5aZeR7x1tACAtwxQcuH1BDmiVvcHFDFySjpqxqPRwRjUct1YvhMHG8vVho
MTfzOs4YUNIjHyVdCshAGGKYoKvbacivu3R0F0wlPLRj0OL8BILQPI0RRhjdfJOAvViCLKvcq7xs
eyzfyskzIlys/DgwtqHCoTZzNB/GEIsQ7wG8sK3ZnLFoGhL5yHaHE5xVV2NgLn73RWRu8sXGgPyv
pLLzYLTgT3gjmoaPTIpNbaS7LQYQ9IbjT+l7HcEq4JjG+dDE5Zw/YMxRdQdTdFlzPdf06OwHqzfn
Lzmd5ioSytXSILO7iTJQzdR0Or8Uu3jx9DrM+H8+bd+BTPiS4z3Ux9h8hsQotRvhqykHdIkLfj38
xHIEoTmYP/zJLm8Tq8YQDmVzyjNgbmcdUm1VdJWvafa95tOkYToV2t6i89vm11ZIimy7qZD9lbkZ
ctkpAb0W/CNpWGLwJPcqGVjAyp/bPMviK4HTEOx1IhUkGBkWWaFvFM2nvHA8uXfNDKaN3w1Ov7fq
Tqek76+5H9RrVy+hHFH2BpptSCy2wSXYOzDCzePkdqX9ucyTzAgnR8v6oJxdXGVwjJjnO9tNGlqt
E/i6YZVMrhHVfM/mo1p186pOstK+Bow9x/xPeJFFhTsYa2DRGTQGvduzmXVrKgqMIkftE/Zjev3T
qPEn0Dz2zEA585BEMlH8sVbu+vlu9EciPsdNbczCq8q99YvMFQdiXE/D08Kv8j85NNnpjwN45RtO
mJwnmUxTK6o632/3/ZroPAs+UiHRkgD9OCH3uMEcyn427aXzbqqYPgA87cbkccWYXN8sjubbGWec
MRiniSBvXBvfjJxaJHMIeAoTZU/O6f2iTPN7J3z5Aa/MEntS3Up6NkMf47YqHtkYp9UQX1pTX75r
dR77gTaK1Hg0hx5kgY3EofyWt2okN5Z3/VB9ZFkuK7DFmZPPiVNdu5fEtU/roIF20Wszva0NLEuw
tWj577q8zpMIrxHPuuJT2eN+HeTUMVUr/3Gk3WRzHExxq0qoUUs8wjQFhR+pTh6MtDG5uG7GpINX
LS4l1naz8U1M2iaIopsTgDFTZOdbI2rQeJbxYTVHAOmTnSTlQSOebr7KDCuaxnPzNAQRzt5FZcPN
y2CiRbK8wqCzvif3ZhYR9aPRuFZuj0+M0rizsL6cVBsPkDTn7KoSXtvcEqtwa8v5LLib2T5/jp4N
dhd1My7E2LS68itl/fKPaazJb9nU02/wL/LHlOTFh8pGm7e3uKWDsx3yJzxdiznSmVDfBmjo3UHH
WuKpzTWg8VlprNbenZ2CoECPfS2yCSisg2PMRn5tFWX3RJ0do7qQ+z63t7WvrMeWHrtlRwdSE8k4
czgLNE6tEBkvfKy4EF5KMFhxQR0Ly7mnKg+cYqWZyd+j0dfbvea2oOezyvdy/BRywuF+1N3dWoyc
Q0GXVhaeE/DqMIrVNPmSJXTOB4jW9PIpGzCjj8ZSxdaBrbi+Q0QR0+Jr4fuN3a6P9c6awQpASOH/
1Vtz/qv3mv+3EzY32zGL1RIO+mBTtPQ6zjMEdhibCaM0d7HN9RzdywaMnI1S/ZimiU6XRFplHnT+
av2iWMIdqPfxLFx7rf2C9UP9Ewcxzbqx6E4/GLrjpSHlw1bB4iALvKdzBYORzI7RnkhsA59HwNcs
l3pNvjtVM310VhH/8PtFexgsc3jwNX/KDw0RD/LJHqO9wC0pOu2gVqv9JMou3fnG7MUBNmHLHXZv
s74vxDT/dEGSAl/WYNdnFpwESC+V5UTxbLqYc7ajTuImWX90uhhplW9wgr4a8876OU1iwH90Weof
DZvHunMHL7szM1P/aw7l9BGcccNUUp3zY0yK7EnaUDJoadyg0E5CiGRTTBmDBY3PeFUgwl0i3OTL
v7PStZ9VN2cm+9uyfE5xhsEKoV4L+SlLlaBsWo7VH6Po2iWcFj/Pd4smigLlZjHcauXc4G6H5+Lf
xBHx98VqkoeBI/zeKWT/Invbw9CPt/bLVX17O5fKINav+OYBDJbZCItcIw4sCrm17YoO2YIulgLo
rZTDR7/lGo7Fb95zq1rkdk3ALvLeMEvcZxo9tcnIGxCN9mO3jEOQqdR2D1QujRenz20HPkmnfRKt
zXI3abt0SVRxh49m2trbQLizy60UJcHmfqIt/m6yZlo48Piqb1ZqvmI/mVzsd6bazCF60fcHN+Nd
B9jnYRFaDyYmrEPnMsniUYhPsfLkM8qL4mkyB/JAXPyGLrAaX4Hch8DgBJDI50dsxuw/Y+0Xd1OX
dsnNLDVL7HyPIGbfzqWHU+GwVVT02EiuDYUl736eff+JM71Oo9FOq1tcscf+uq0L53uNfSq2LtqK
K50n5deEgHW4AQfvP0o/xm2H10uPATkWGxdFqdTOM2Y3v1KGqLAHEY347SlrRgQEc/9WrO36LKah
6cPW7pwK5NGiTcHClzmUlCKnPY4S67c4mZf5A7uFXe59Mzd3eCfjKaWQTBDONgmXu5iH5+0s/vKN
S7f1ZOdW8jlvafSFe6+wyAT6ncWRmS/63yLNylva/bYtnOyVs2/HtHFDumj6e7dfRuC9sB14AeuE
VSltWZ/gulkzpm+rg3+spzlqlxC226FWCP3aHice06cJAhZkOeF8wnoWv6jwxV/0RnTYmPjFd8oE
y21SgCwPe1n4X71prH+TCSzu26Epf+JbYF3XPGYbUiXn+jtTJYKWgeYfHRy+S9dW1RUe4w4LM0qL
+2kX69aIt5yIFW+WPYM8iGl3jwVwDy77JqoIdk9X3Y/cUqcAkG9m3DaLZn8f8ZO/c52s/VGkufhq
uZTQAiwF+p/g5908mAvyn2FX1phTaXZWmEE7dN4PKswEyYPE62m11dwGCy/xDmo0JnR6Mg8fmiEh
SNGNwYiW2C0wG4VM4ODwVqcvmPimL17qCH632dASgnCjPogmi3MMqFtsJPC1Yr+21rRWh7jUprvY
2wjUDqXYPlDSdJOwk7U37IialioU3Zp9Q6Yf35uDM41Byf1oxURki9qUGOuryoFJGIzNZsScWDTs
33jt0v4wx0U8OXh7s3dra/VQV7331U4sY7n28yR/avqs/tUjsb4DH1Eve9wGcRStoWB802cSqYHJ
CUzzf6qMx2KsOALwlQUqZWuO+zBXuvt1sBqucqiIcaUfR46OqV7o+nFwnSpuej2zbouOSzKxr1UP
kYU70LfUq0HTcWeIuZB6AphTR9TyAR/JvgsaUagxYIk7PzWct5OdVBPwo4wbcVgkef4JF2ViTIPE
X3YoVJx9aFdACYdY+z/Ozmw5TiVbw0+UESQzt0BVaZ4tS74hJFlmhmRM4On7q321LSus2B0nom9O
uxFUDmv96x8Iw/aH0ntPa7s5g79OFVPNlBhy9JcHkGWvi6EhJzpafEHoju8oCPQVgBh2mejmL3OG
TW+6GgN3P46tuXfcmYq+GQlMjMy+H56NTgc3LuQ+uPYNliRh6dRVHwX4P54zymydkMFbfp/W5XgM
f2/MClPWmdrLxzjKCkcrre+nQJC3WGtlbdFoy+XC9tM14Coc8zsfJ17yR8ir8faWP8k9v7EiYXJA
6lybg3iGXITcHdG7SUJV5QwXFeo4fVIyJXrwBFFTZzhHcjlmlNXkGcpFEK1nEMtgpMrz4t7xUak7
KYeMDVh2lshqux5G8jt225KV52uz9g4NGCnFBMWsw3WuXW61xksZY1ZT35zkHoOi3Qbz8MlJ1PZC
8ofRxfyG5cVEloCMAz38k5GS1N9HUapX0uXtNHKpUN4YMqyXhafHLKZnJvJwWUV1Y2DFMKZ3xHqN
eby01ogFPFlg/bO01pqyI5/s6Yq4jpRMjsbv1teSCPEhJD2bXSD8kV/BoFSnMxys0jocCQBInPM+
eHOdvG92XT9s+lknk7z3GRyerLNBxHq9zdNTW+vgrSZmMdv7smkeMU+3v0+tIPRFW6J+NnJu3dCg
4/62iYI4qc4N2r3sXVZp4E662gkip/3dMiUqP+nBuofQJI9hu0irgJploy2+d+0BeFEuJs4AFgB2
Feeq9ElZsKZ22fl+0ZbAHFZ9Xy4YJ2CfTtBruPTZ8jzaBWWo6cnG29UVfwzJJh2PXvzOG2JjW5dL
iueOXpZA6y6qQfTyHer8mrxrZkIvYp1dP32rtiOksBpdd+sXwvd3JnY9FBu6I8t3y50GZMqbRiMS
67KR8LSqXkUtM+1f5uoZWP/yO+TmiRNo9aNLJpxOE2/qLHLoNtqa1bMmkB6SStXZQPx8hU2nZYEO
Ya53DItUWR012+bcTIUuL2ays5t4GTWtULpB24sIEcFIPutHpfemSY0BAyaFBlyrmhSNAnHfXdFP
psF/fW6vpFVQt60ExNb7DdTXjtwmd2/rCtYAuTSTAnEra+8KWzqCfEblTj8RxBNyCBhiqNjlZ1ak
/IoMwEoF6c28YoxDyFldGocZ1q6OnQWHTnDowO9ZOqZ9WSXJcMdQpaa3X9tGHo/v6iVf7IljGg83
/nlONR2KRM4P5mYH16pexuUAXb+4IaVYmrGDR8TtSGDLhKf3iOt742pCu4nBnKgEjMGUYk/iZLs8
1llBFPZWpLOM2rbJt8vSLmnVHK7BOvTHyVl2ahOYd4pq09V53vuSNA41zqFi/k/MjsWftYiK4MQS
lXbKYZyzoXK4MinBvENJI+o6BAyllr/FmBMrRpmExqQkndY+aazEI7/YhKMah4wu9RRM1bpuPe3+
yqzAJo9bp+MaDSwgL3SqiqDeknTzLe4Tc37QjqgFeSb5OuCNYVceQ5jcqyNVKwjfK95YCxG8tCga
mBc+bHml8VBzIua0uqPa1/4lQ6L+WwJFzmDgDxSCn63eQP3kyCAg190mojUZ4I9KQl6IrrSrVxKj
NkBJOygfEib06hjgHqwRCSn+DbkpVE6oi0h3NYxhA2deq/I0sUx0vePCWCZ0cGYgMJTKtSfCHU04
v+TW0gAsttNHTqHs+6CX9NUS0eXdMY0eCKOTE4XQNJXhWPrMpFZvVDdTTskb48ldntZlRo0xp2T8
xbPO5lczWY2Kek+ri6KsK3lK2rZ46DfbuoX7uxHjPiYBCKvR9P2uZtp3ubUOAFiWOuO3f4YMYTAH
6t2c+uVaNMn4KJK2q3ZB3xXvjlVynap52V71Kvpra22y967FwoPmwEqu1dq4HEFJaz7OlY1n7wz6
dOKZrflGgJ/9nVdljTEX3aZ4Wpr+B7FyAPPbNuO4RTxdhSQZKxf82gpnxz1nEynlDne0qpuKrNRZ
nyBJix8NkwkusiBbCLScpCgucSxlnpSO3XyvVj9b4ftvRB8o0+vfewPPFqp1911g5GhENKP+lWlq
Ml/Xfhm+EU1FZZ2Nk3FZFceTZsmy5Lbh+hwjPcr5nOEI6luIzESMJvkg3cvF2Wxihta6ul3kSr3L
I5trcxEu1oYz953vzRxWvecad53fFN35kHjmwoCpnh1C5ytgSmy0ffNk6mysshwcVpx4lM36iy90
PKwoNctIAac+Sp0BlpYT3Vbo2MAeKdYkzgmXIOG2dZ0wCDcJ5Lwtj04DewIo1wuOPauh/aC8D11f
tL8SUdt21CwZCaD+bLV3xRIMOmJeng/7gPCfFnldLm97ShAjcmH53AyU/z3HgU/klYd8ZEIZvxg9
RXZKOFCe1GoOS8465Elz7q2nNorAd98pCjus5WTXEYtkfZqJ8XtIZUFs27r2/UtTJqC1M6klZTgt
s7pxsSd967l5rkGa5Q2eva1508GFT4Ds6pL4jeOEeCka2X9PQP6MQ2Gt001tyKE+T9xx28KO7eXu
ESMy/yvE0fT46De8I1uTWt7ycxIlx3EQeQTFNnttSrBZRJQ9Da3oy5IxkSqzGxM17LTrx7nfpcnA
iH+Bysf3XU2Kir4y3NtSliVhfVtKrdDCBn01SgbTu2bgKI7Wgnjxnd8a3q/RMtY7e53m4Vz5LlfO
iuZGRt7sLC/g4J4dDZCQDy7Wt9lpbkOPP15zeGIq1VqUf20KbocNjZlEwLrbU7HM8pmIVF8SXVeK
c0Tv7bvraYBnjJ4xXC0YAX+fKm/2wsqomeE7qded1oPgf7nu546S1vYqJ+pK3/nF3MNh2gGL4Dgs
rtFcNfZAm4VxvPEGdgIsTpYmefUl40PzYu1r41sl7M7cCcJx8ojcSf+IIycM470M/DfGS669K7W1
vi4wuZ55IVJaaDaqZuehDnEjuyNW/qDxTz8D8DF02LKE7qmWmiombVsYUetvwjqscrSeDafJH2Gp
Zj8msNln7DxldmBOXT92Re6891ubLSFFjwHmz2zuVbWdfbmQFqj7nUOk2xvEcbWFZlJgAkAahV2e
ksSqvzdb2jtnZtYkfTzCBmEhI+z8xX5cOtBDwsYYyVcrJR7Mm27nEpGodkOf2+cDbhOMm5bGfk+s
GiRAtn4SZ7129d7LN9iE+eQYgo6hFUN6mTpFzTszGRDRwnpd9+00WVVU89udNQSdM0tGkPleKj3e
qmajqBXJkDjRClxt7ZzGIXpQGZVlnG9J1SchxkTOszAXJkJN6pukrtHA3nmlkCoKHCHW07zPzAfo
sDgDGDKjNvBaPFzaUYLOpMc6gPjCRF1XDdmxHO66uRc94zFuaRI/SGlT3q0xuHO61+QF/vAU1VGU
N4DVYSVSh/vMrNTD2C3OTzQX4DNNObVe2I8N4osnGydDeWmtq7ldlL1NkqtVkgLJleR413B1VRn7
3MMbo3a/41ASzoS8bsYdYp8S4FIdkqrzinOT4wPkOetGuSMUKX8oynQF7nG0yHctvCQbOM8EVlaj
u0XmOsEeliS6PqLrcmvSKMs05Z/3W+w25jaGXJHMOCZumvcBE107ZuIjz1xdJyUelgS4u6UvFgB9
vdxnfMpHtW2IjJciyNtIlJx90ZyZGZbDTdupPZBQejNkR3+OSrvyUZAi+x29B9uvmRIIKCuRkUOc
2f5gR6kgZC20E988HQr23ws8AQ5I2yPNTZkWh21JmcXmbMxehQS+KlTdBepdfBMHmtjc7UaygWpp
HaoR3zduAy/Z2QtNRGiXa7Bv5lEc4yx14hIlbyx5mM44E0VkzfvqxF9d5105XfadjNU24yN402kr
KYliHw6UfbeV1XSxEihNjmVquRdaGV5zcOZmziPHqSHVUDmA1kg5yz6uZ1MAwGwpiycjYft5Xide
pLPy9Lam6fq+0BMg8REtBgebr5Jv5TF9HTXl5nkRwD9jAEa9/blSlCn7Gky9jCq19hPyWau/kpNu
30QlnPx8MV3nBPX19ObOlbMzzIyAQqB7Zl4josiVQ6lzfwVznf8kfLh4r0BfH23lQp1IFI4+kVWm
VG9jR2ke57Oyr0foHjDEmMHiozSvCyOHmZy+1cSGHNNN3b94RcshOJEQ2HGTjF5P4nU+8FNoj6U/
+qqxwyYb7McA6tFLVsnl0eg8fwprs1leGkyiZVxks7ilnthgqHT88Z5ff7PtqX8kGdwIQs5qWaCB
gncCc8zuKVrWlOw6SQL5Ru+2DWOYYwAD1ICDPDCX8no/lNNivzhytL9Zhjfd2oIGNRz8eXgzjbSh
HqEJUnHCWPO05gUp6ZLJOs8pSd2oyuehhbOCbzVmnxbGtLOCZMHWr9WBuzB79WztjNhLr5uFz1OX
u7EtHC+PEz6gjKDleuzVhHUQ5aaVQ1vGM4z5uYKwRdqmZNhCmiD1ck+s1EXjA3cykSvVIwZT1c9y
mfsWFv5WXTcVledunVPFWIvxbh0HxWwv+6VgrN0tbt1Fq1favFmCSnS3JVwwzMb95YcqjfKFhgAd
d16L7cGUq4FqRXSaeMO1uDPXWQIaSc0UjuujVRF8DSbTlT+21/OYdFe1bVrf+oZO/xbYybKjDubV
jxVlHanwa30/uCUlNgzwAk5YnliPmbO2KPDX3LoSjLmzk5as2Zdsbo8MRHoQMraxcRsPk9GUIpyn
gPtCENzJOIlh4oPrQmopMmwuQ9014/uM4OKHSwuaUm9Y7E+LIoFqghlXsGtdnROxPGzpNzkSrc7Q
b8aBk7OccYXTar5zXmM/HU6TKW8XSy+3NeFkCujSLl5g1NGErOP8c4FZTFj8cFzFw2Dn7cmmyuap
ZSDMgg6qJY8EwIARMjvIghDQCShqc8vsMhtV40W9bfbcw5p/tO8ye8qI98gAxytDrNWJXScQh4Z0
GW/TIYFiURyJ9qFt62yFjzaJJ3rz6tpygLr58oW4Vv2Y3iCnwTw3kY19asoRDLg/UpTYcI6DQWTZ
Tn7sAao9AiqqZyPVprPzjApcdiZ4k9jftnEjdCUAV/RrLlPpQnprxDkLeYPSq7ldJyJiYtFZ/ODZ
yCg5Zgug8khh7D2JzFJLbGWrcaIF43fO8HR58ZWTPDhUMXwnV0yv0tqY8iOIz4mZkWQDh73Q2aNM
cic5w5JVXzcdjjF7tgIHG9Q87srWIXSPCezcpVTuVg/eVCuXq2Jt+wthc7aE3piOZTxWdreFwl2T
a/QW891s+uPrbI92fyLxDDlvKkbxVG5twljSdl7A8TTHn9enJ62Fwh4sNm8Phu5g9iy2UOe86gC1
wTOzLFqRXL3nrB+egIf7fiAC/Jeys8rdiX5uXo7HA10aMw+8vKkkTr1kqbE1ZF763Pma9PE8s9KG
G0r4wDNgFFdVj7gAeoybXG1eRaLfBhAHFyHb2jkOkjZVlER2frY5DQi2SuCpA2DA/th3Yi2vyqDl
8qy7Wpssn946Kx1mTnjeGG1FD+WWd8a4FG+63bwfGXxwCJmZZXwfto6myKlw3bGXDLZNahpoDNPJ
SCjL3dn6ziosLqDivy3JUHWR1SiqPS+nPvc238QRsqmMk8JU8JmWjSEnB3bRZbvCp2Q/Zpfi81ow
roNsFGjzFFJO5u9wuiObyW2E9dJAhuO0sriGi2Y2TrKhY0sA/Ac3g6msGwUC3cSJtvRzZ3Jrsvhs
/Wo2xA2FRVm45/MA9ytsgjZ/1CvjMjAp7VyiwdascMiV2W6C2NfjDaVsunmvZIrh9tI444fr4WqU
iyBWeEkhsh0JiK1D4tBh7uacAzdpnntEpE/aGtqrxsgX66SolLFvxDLaBw7Xroy8sR0zG9YEkCBx
QOAJ1XxWNsw/5XGSCKfODz0UpfPJEjg184Y6dwdOIBOwl6AUhA545TPenq2S/cSPkPTwmEbHZfAx
+5elzkk0O+ap60tEZaAHzVK6HtkyPfxcYAnQCu6NbNzNyqusPUlBQNrFZPVPbWHqd91wB+HIxcQ5
Lsa1u/cCKaoLiL75ecFpUUeePnZVzJj5I6DL5GnoUXs94UMqzlEtMsb2Nl282Jmt35nx8dS+HMog
Breq/OvergGESTjc6Afwv2Xq2vhO/x0dnHLOM6fNv0E6GEcKrllNUGZyAWdkQcpSRr2CgXWSAqkN
F8hph8sZovkU+cBd2wkJiSrPrpm1LuYDDIvtlcJrhg+/eHYyPI5piRRk12PB5Z0KRvkvuHzrpyW1
lunATN5v44CuGI7FJHCHpL8G3E69TTwHWKJh2+W7wVU2lUEGGyzzKa7b9n5gjA+xysiNVwE9oom3
vHSSHeSQAGoUrWkd2wMcISbdxw1gTytmhWbjz13kc6e4VNgeTDMmfcHD2Hb+7TZZ2mBYufGaKJS7
A0xbfbnNwwb8tnEyxAxGprsU0vTEfEiWHZimXz7m2CNY8dS2Pa4/sAApMst6BSseHI6cXpY0/T7E
EAllbBxHeCkiKxkxCJYN81tsHEu1eclJB7acY1JEgRu1hsnIkBFc4+6xHVN4M2Gl5u9B7kvuJstk
NEe0fYFnXL/RLjf9bDK0Iqz1nuJRz7sMB9UzzGQkCIvRCEFzPLB89WLgqtAV9ZqE5crxzhwRwOcU
V3CaaQgnHtyurZAvTmmW6IcbbDRxW53LJa6t2f6ZbQ1noMhJowmFVYPRBgUc4HDisL7rq676BjHR
Uju6+uVxTrM6OxUU3sw2cmXdeqmJw9YiFStydJtRMjWU8lJT3Lx0xezfYxccQD4irSjZVcGGpHOz
zPGq93PzR9aanhMXxWKcbk7aqus+aPtbvTaOAXfDh8HeHkv7OrHKPrKNCVYYFblAed24w/cmq+hz
C2xBOeQhcSYxyLh9y3HADAmNGZRcq6mEgPwmphuOqW2OrKKE46gKHI109889YI/BHLZGO15yNDIn
hkeUPKHEqE5WnFWXGMID40FoPt3zij5uiDsIb90ZuSnGr3RpfOtgCDC+CJhAcpUYLgmSHC7C30lt
0X5iPD7+rFNz0BTUZfqIx+58u2Y9adabctOXblzXX6kHzW5f9kH5GnBJ9zuXjcUkoiv8DguawoMX
ulJyRqx4ht12Jtg3qBgo/Gi9yzcw+ualVV6uQ4k1/CNTXDAaPYzrZdvq4AXvF9g8TIydjinAVkBZ
toT/syrq7TWnt+KtZAWnbSJM2o6KvHDG4zjPmSMj96ofOd6uBPfIDbm9DVLH1DM/ajqGOYAs2rRb
DfnEMPjxU8Z2Z4NezTE0PFM77ANbZLCMirTf+SqAds3dQqSSn9pbGjGQ7a5IHjOIDzdc48JJG8IG
cqmr9kD9WH7vWk5lijioR5OpOPohPNZv0E2LG3StIzzD3KzFDkZ4cjNyPmURZb6kTcvb6d6EK/5N
Mbt5cFzmCDa340XdVtZdUVl2c9sVesJqJ8jn9cT05+V+II0bG9Stt7ABUtWYHNbWKu4mZQ0gT3pF
tLIaG2gjtQumqRsZ6/6OLkm4u9xuaReXoXP72BzZNbt0zBfOx0D3zSlh3uaEHFfbfgC26nA+ONbI
/ztDzvOm8k2JCK+1FkeDQq7Fq99CnDhgkTEnlzM9DoQuL5nvFnhz7zatAT+1PJq5NClYe2Jn0MlW
GDDQG0ajetX9kjwkVPo/MYU6wqzrom0OAmrAHVIc6xk9CEyPGnnQc5cvXOT9KINDV+mSKSsKofpk
gd95R6+iCDYuzAH6vIM4SMutk9FQoUQMS9OsKhgmgCRxkiCToY70vBuwaapNB1XAedFDv4tzIiZ9
hgcT1xPkGuvRXLv8dfFh9kZV5VHlov7ru6gz/OSmKWx4RlT+FLmMXbNy31q1ey9qEyLPhGnIzSDk
uEWdn0w6RP4Gm0l5RvtQevn6w59cee8y0DJ2MtkMEWdBwHCCbKg0j8q+pjSthNXcSn/070hvbJ8N
MTgQlto2NSPOQ+BD0uGaCyRpokHX3Fsv+MlD+ISOW5/2CK/mncT3fYz4e4yHBM3z2bbpFo4IAOrP
oczTZxM0DUZtt9Q5k1iWWGhatVhhCs5H3iUEN8gBUOC/J82a2TGMpI0xvOerAwx7/qUFt67l3mP6
RnEMJT+cLHzSdmk/eldj4Qhi4fNKOmB/RfHUqzJ/CJIyuGFsCOKik2QTR4BraUPfFUhbltym3F85
2V4oGmg1TFiW4dgidggRViWvbgZUsR+CrrDjFS5EAM9rXM/sza3xujCON0xhdFW+s+cMWLaC0WHt
ZO1718e+0+FQmbbToR3SPkqmGWwP/ybzYpg3+1tacoqFGFzmJBDRluz9XlHOYN7c/9II/i7yrh7N
eO4N5uW5j6qAL82CjJyxS6tw3lbxhACR33hZsUT3800+WIuHVUsH79IEGqNEC3XZmghvyia4Hctk
c0Ka9YyiIZGSDWGY4pvOre1bks+ThBB+xJkxg5te7GKwumjT4DDRRgJFcvQVXBm4gRnd1KtKBfRZ
2upwtTx5iVysv/KDFMKxJ2sq+9T2RsKiAqUXTnrG8+awMurdllIne4iidnpSySG4FU2Gi0YQMLE/
t2bNNINx+BAnHPsDEgvu+lOzsAMRDiNZymPTC3rRkbH7jma1KZAhFm17a64SWgCcsQERTWIw70Ij
N+26JVtV3BuLtCN/QwIdLcY0vcyWFnqnp14W+yALSvZUFrhUWhBQN+hzaVrEEkgw/7mkADO7aRNy
juoWATyF2VpCuQg6Mz/DfyyoL/Wc+zdOXlZdbM1bhUyrhWN3jeSHofaEToGP0Vn1T1k2ctiv2ZYs
8boAWe3TjMI4lnzFPt44xKktCqZUfNhKCQkqZCZ3eedRS3REXwiInjNFyMpefa+ahUD1HN3HXTuu
OLwcYwAuCUQYn+DM2gwh28G97BzmzpG1rQpqsa8KvBjtRMK85eQKBYOUK5lIKC8LSCpMPA0tO67Q
D/1sE7V+aytZXNuw0o0jYRDsGDTWoxFt1S8/mWn+wHXBCkEPqbgKh4HN6FXGDyo+PUa0KA0l6Nz7
11JZnTwktr/9SIU2LpGYzsY5YjLrp3akdQRnKuiZZAmlpwDD2cZ81GiuERdYEg6/NWWM2Qk4iCAB
saO8pTBuM0IPyqi1DX6w2TCch2noGSt3k8t4tzSG4HQV6agPmt/7fuMGX05s0IzTAvTkdrRmMCQ8
zqYLCBHcki3skyuqA66LyhjaOdwGQIyDn3c9AJaJmuAeTLKiBGlnE75UU/q3bt1ChuW6Sa+7CiZx
OPOVv8NQn6+PjR5UHKNCDyZEO9ygk0zeSgWCHM3WQodhL34FTYRIlecgW9nMqcpWD35WBVxRFxjr
7nDDs98qwDacYU2VPWR2M9L5GkH3jM+QWwGyNdVbKrseFkRSAimh5q4UnPRGPcgWBgCHLPwL28Hz
OMwHQsljdvH6I1jdbaaOt+CCaKBaBxYOZSM8abu6s3O0DBFTKPfV8XvvljtosPZtkjLnZun2O2NM
e0r8XlkqOp7O694sAHd2xTICYzv+BjEy8+vrIwd1jbOlWy6pXJrBPUmZaK+7zJZ+h7VcJy6HmVvz
pGxb69QHEzFDH4N5Wvh2UfJ6QAz4s0+M7dpFLTqGGmLFdDJu4G83aM8SvE2F1/JtMttpd6R4jd7F
NrqVeqQvEI8iABhlDKQM+PluQZU7aiWfq2azDWpA2qO3IC1mEdJ+wVFMJKKpg+pgjX/3SA0NGLkE
jcMhYQGNwbNNAeEhAOXrN9ilM3kbAdKlvaXQ8oTttJJF+3fF9dH34V/um2SsUdqTXSINTM5AIT+I
uyu5OkEH8YeBsG3+EFObhFPZTQev1MuNEBVmryJJ+enGKa7KSR7+/viPgu/j48lqRY7vY2PLFOx3
rTUa1n6EtlKHSK9ohyqozNOJAUvQQt2prplRBOHm2Ol5v1TQgv/+8I+pYv+8PHN2g6mj5R79U35/
OjlhrsPorgnLhCt318uEjVQTC7gr6SpyaE2gaCnKbObnOR0VGtFd2cA2oYgB8O7c8emLv+ij9vyf
7/Gvv+iDxQqE56Tra36OtLU5hxlhxkUamBGl0mNHKczBwyy8R422q0bt4O/lr4emAQEwdQo1fAVy
gE8SfPGlPloA/PNnEWJ4dL2V1h/OYt3CCT3ZtMRNnQK3op1LIXZUoJHl0Lpt/Pev8NEb4vi0o8OH
d3Q3hRPzwSZFabsh5h0mCHRg/9XOPQt6HHIpysLFWV4J+jW/MNH5bBliuSdd57gGpfPB+gKC5NCW
A3N45IDmjQvNhDJXwsUdjeUU9lxwUA3a7dZy/1v8AyvQdmEau8cVyPPlhxXotygQ4b8w7sMID8kV
8G+uvtU2d8EpSBCj7b9/2j9f9PfnfVhfqysQpiiF8LAxNB2tXi9XnnsOH8OCK96Nced33V3gVOn+
70/+c2XzZMxnHEyNPfKojn/Zv6wbh9VpZW6zsklIMs5SuK1cvKr9j14t/3xPQgJZNigyAHF+fwqP
zq2gY0dbWo5nzpH65tfyjKG8vvfgW3+xbv7cF7hvc3wwPWYgyK/5++N8O0iCWrBS+5HbbAQajkAc
vyOukSd//3x/7gkbnw2PNHLGPfj7Hj/vvz4fUq6+X3LuhqQzu1MqGLRYyIfzCIInquQeOPeL2PVP
n2hhxIQCHmnCR/dCSYfd1RN7XmVCvyUrQFcwFkcksc/KG9wa/S98Rj5bIUQn+AghfOyfPrqLaxIh
bCa3nMb9RL8SbGpQsfKGufk/liIRRHjCS9vmV/vwLXPI5FQUfMut8zq4zmMA52jpvnjKZ98Pu3IJ
eYoUFDjxv/9i2oOnW2Y8ZYQh4CItDLaTIjP73QLGygQfLOzvS+SzxRgYAewByjJOsw87zG17J139
4xKRc3CrG4xBoiVNPbGbKoqaL06SjyZFx50WWJ7BV7RxjfgYU9IGU0UNjPK4l2n9kjPQgx9aQl3Z
1IU/NMdIYjHOj39/xU+OLy4GTMgkZyVJz+bv33RL/M1yIImGeAqg6JRechhW8FarLvZdlfigEJZ9
sC0Ij1+87ie/JiawTJvxZOJwsT8UKrOZt5nfsdOHZPKfTYTXBXexnE8IK5v2Kfro3d9f9ZPdcCzI
iGaxJFfSx6Nl0MEIx65ilgU9NHZwttxPwvoqlfyTX9EzcXRzJS5FWD9/eC3satKiOe65xCzlAuu9
HIqDNQzS2MvGgI2cF8Z6LeH/Zl8caJ8+mYsACRthgfil//5TJvD+l5E0sLDwJ/poxDBJnAzsDUCS
Qb5ytkN21Ug5ky8e/Mk24XkG1QVm1/Dbjn/Yv07SHsm7h8KUD1uq5WxojHmHE6y4DUBQvjjRPnlH
7P8sAkzYKse48N8f1VWGuWmnRp2P9i8WPdSyxekR3uYMkG4VNOWnUgZf+RV/8oLB0Rue/CAHBMX4
8JsimMaDeWaT5BIDHaOHjoS0JTmkBiqF/7xIAzgfASkbxN5ggvn7CxaIzsGTeMEEQ6A4GOEx6c75
yu/tz61wTFwwCFl1cHxzP1qwGrNPikdHDozAQOC61CV8vqyYvyjFPnnK0RuP/+P0xEL/w/E5oVep
GydgGO3BEVWycWDrZO5/3tZU0Ww5Ew9F08D97PcvthjZvFC+Q7KANFJf95jrtHHbi/Gr/fXJ63Aw
S9zsDS45VsLvD2KiZKcN+Gm4aZxJ89rsIwiLXzgO/3kq/hMpil8WEfGUPx/exqRg0UsDyMnrlmcc
nvm6ywf4H2pB9b9DYa3W5/+65DDjJawRirpzjFb5cG7k0LrBD6iYLUvRsmW+2qt1WeK/P+WTF/N8
zkXb4HJz6fN+/3oa/9a0Lzta8aBjZFhl3gVhMsPe96YsUkv6VTjP58+jBSDIlPruoyv+bBqT54Hr
QEEQA/M/4kSZriYpSpvCKNrbaemtt7+/4icLhFckxoxbBs//P1pv/PFRrfAh16zJUe62TBfacfvv
6x1PHoAxxzqeusEHk+9gcNG4IzoIp8pIbvwFwdNQlOsX6ZV/1gVAUQ5XicddiST+w95N3Ay7qaN9
pkW0HUxtXFlQzeh7KPvBIdA+GtwyXRjhDWN9+Ptn/OSXo9zCL9Ahq1CCpfy+UubcyLuOwJKwde30
CQmQ84Q0zx72VYttR+iWUIr2f3/kn9cKwRR8yuMkh9vz46WdabMJNCnaYWI128GBlfWjEkwkL4RJ
e36ToOCVYdtl4Ll/f/AnS8bH1tNnA/rsv49es+ReUsDiNxjOuFVdFY5dh4NS+j/XsbxegO+lieAK
y+8P91erFrT8PsSvoPKbA7rGBJM30XhshaqqnS8W6GdLh6sZNPD4RSHN/f77TRaRWPBU6Uv9JT/g
7QW3rsoFrvSJV1ziR7heOoB2B4vi+uG/f06Pz0jaiM/ycY5L61+ViJeDXaeuA/sfMtONxPNp1+Kp
+EWP+tkC9Ux6YmpIh1b1Q82M55OycJyHmeyWXjhAWPhhLbh6wr/tTtCJDCf/x1vRSmN0S9vDUf37
W23YqbRIBFmddqvyGJW7cqF5YZL1xWr89MXo8o/FB//pf+j1caaCFopDAw4uCRoCkoEZmAxtsFQn
Ze0Yw92G8ucrJOyThx5DUuh7+Jhc4R8uhs2Epqw2dDYriW3MqJBwrfDgW3xt0rqO//4p/6zkWBx0
qA59KreC9eFsqXWJyhZbHSRRI+KiKN+WrnpC++V1CwrxVZtfdXX/5KL8jgcfI1PorHy+K9XDh19v
qYMsdRlNhAHbrt7l82hc6gUHsSAfm5PEZ3Qk8244ZDAjyQAUjKfC9H+cndl23Mixrl/Fy/fwxlQY
ztreFwBq5kxKLfEGS1JTmOcZT38+sL2PWahahUO72y1SNQQyMzIyMob/H3QSggkYeQuqe8HemACf
YNIVDds+dy/9jspM2KEyamtKbw2RLiV8Hkjx12f58pg/iJmW4cM+DLU6bkUX9ht3HHvNKpsJXAuq
SHVlJ4pZ368SX9iLHfk1IwaxNo9JRQNcbsDKE4oLZCOX9IsV/4tYAcsw260ZYHKurjJkj9pxW6Va
9U0pi4iSMNE7tBV3tOuDvzTFBL85Szg5J1K307Gr2gg3BbCMlr5SCnDX6CDSh6RbGNUlRdYhEpcA
x1dYy2nUH2aYymA17hvuCUDoFd/d0COPWMjeD4i3l1yBiwPizjUhlFPbK84mEHRkCgQkHI4SEnHH
LakIJFHjLzgcF6XQVILhIfaB/T4dEH1Nbi5DmwpNsBcYG2CK1MbhpkUH9PX1uTRz0PdwtBJ4J/gw
c+NLnHuDplYECbW4EahMd/Ss1R9zOoaf/xNRAD+bk2MNB/jpmJKqr2pTYJHyvs7vDbf2yXAalPFS
TdSFX/4DYbBdEYLDxZbmt3DgbHzQoXF4WxIwm6apIb6kQtxp6zjZXBd1aa1w0TgAgWPmhJ+Nixom
VasSQjeKskoegbIw7jSjNRZs1fQtc8MJSLI+hYc4IeZYzGncakMwondpRd2k1VArusc4dl99IlSb
vKHb5/qwLmkGwT5KFKlWIoc1O/6UmqbxRCN1Bp5Waocj7XFlCEkYfr2/sFjnYyNaoqIUHHxEMuZj
61TJjCtqqqdu6nLru8VjZpQHSuW0nVgG7cLALkgzwF2GPgHOl6nc7FQPu0YRYBsnvb7qBO3gJabw
ArUTrTtSMz4A0ecu+Jvn+kFkXYI4Bz9CptN1tpcDUaNgX8hoaifH/j2XxoGYm9w9XV+ui1JgOWQb
E8og53k6KkFotX4EnYmKNhBY1dYr7yjhXOJUujB3ky9EooXLAUHn6fUPhpZwPd1RBnX1aTu0D5Lk
TiUTdP0e1KTT/pALN/796WGhggSZZNDqyfDMhqVocRl4PlcCEMZw1hP5zyDVP8lRTWCB+4CKWcKg
c3jMXUpZAGwiHVuud5kCim4FdgzRZTW1KcWgQU1kzRZ28/lqYddX0G9yp8TFnCcEizanA6c1qeeL
i+ZGH0P3Vmw6pfu0daelQtRhLtex7rIxs+5GQr0PBSARyBh1tk6i5G2cSs1KLVyiwTobkKZI3MB1
kSuyDHv5bFOB9FsKjUgjolQMwfckE/J1VPufjs8jhasp7sRElsCATtWPQlCqvXXghkvacAsrSg2g
cLqhi5Tbtskp2wsrkyI6+uTZ/CBdFot5skvjnMwGN3IsCBnH0yeIuelMDb9UL5UxtTJBqfg3arBK
Pnv+c5xMHFsczJzMmMZTMSLw8I06hfFoCzMcU+neUoqMd9f31uRrnxwpRDwnupApF25O/54KKYO0
KutKe23oEc4z4VELdomobzJJtmC8wcGh6Qu+hgWdPIsuTFJpNiKsq06AQbM1pJYQtN5ee+2bg+kb
N0m7ljPXjrXQGcdv1wc4F0XsWCT7AEkOEVc6oGfGIwBXYqQ0lK5grffuQDtx7aZL2qMA3vpa1OhT
I7Lnr68LnWvIu1By/OQ0ZVyMeWgvBHVo1WW9b4HfET3SHxCvR2MwnOtS5qfzX1IMfF5FmYj1ZvuN
JLQHHDBD82lz6igqEaZQLChKNn3lSwUTF4RNZCH0oZHxhiJjZvXLLIOmbDVVI/ousrrceOJA48Ts
a/eTis+4TkTNFH+lua4+FoiiN7GjiSFxt4CrfNZlm6QQ+YEbg7galmRmF5tG8qm8B50RI7PadmSN
SbaN+ub6Gp1rAtlZuiCwU0SbiI+c7i86DsZwpdGc6AZ5zi228kFYjD9recn8nEiZ7WIuJGAC9Fwe
AQR1LXCzvouR9P36SM4VgHAE0KyQc0zZJn22Kn0s1LI3AqUGaZH2p9SD5xDToDvhSujagn14V92P
ZgkHA2GECMiWkF+aM9R1YCSoQ0sWiyw6KDL4jALN2np1UwpJcUfxbbaptabZAf4q230QyntQcuMF
23i2dtyR4TyRqJUyph7O2YiTAoT1xNe/mQEdAAUwi3avRUve1EUhVHgwp2RsNHEuBNgXYIS979FQ
JOZaKZTVIYWrztx+avWmihiVixApFATBfzKzFU0c96av9Z0FGZ5P5XJufAE3hRZSNfQX7nizEf0l
Ci8XqlZy2NAZnqq84upBlOLcWlpC83fFAJ0mFqQlIyGeyiGhS3KLaVMVFohTcp5c4K8kQfKlx+P+
fnO/czYby9ocbzcbx9nc2vx+6/Bfx7GtHT85t8fN3trznttbfj04Dq/tnAOvrQ/8yLs3+/29s+PV
Wz685622vefbNluLr+Trp7dsMj6/f9nc7/d8m8XXWevp5c1+Y7/yFh7Bsqe/4Wd+WVuWvbN3yOW9
fOPD9p6vPzoOX/XK3+zX1nrNN35zbq39/sXar20+s16v7bVt29Pb1nye75u+zL7hh1tGwhM9TeK3
O/vwdX2Y3ro+7K21fWc7/Myod9uMwds83Wa9u7Htzf52Mz0oz7blk0/2D751x1sPd8+73fM0TUzU
9Gnn9jaxJrHPNn99XQffA5f/3tVnKzZP1CRhWamULT3ebu5f95sXBrW2f9i7g/28IOk92HNN0sy4
11UZyzW6sXEev/2896x7a/39zhatBTnKtG2uyZl5F1VR5fQvI4cl+rZ/emKdbeabJdkdb52jbS9k
+2dxxPMpnN3IXakuQpDUH2+d1xe0hXW6vkZUuCwMadp2H6531GfTfwQ60u3jcXOcFHpz+/4Pf96/
btgb9+jq7evt5vX2vrDYOLevr6yldbNFsfZP2/12u11vtzfWHRp2sI871Pn7zc27Ot5Y9t2O9Wbn
sS0c+/FoW+zP9eHRPh7RvsNuwYQvKsJ0qn0YjSpCaRkyX84354V9w4wtafW7u39NB2b2DqgdmhgR
cdy83ntrtiXb/X7a8EzbE//bW1t+mna1ZzHCw+8dWJ7Wb2e32/3urMfnJRV5z4hfe6D5kVIbSphM
Snm/f7nf2L93+8DabDfTpN9usHHO8+1kJlkYFmJtYQPt6VfnfvPivOyfbp1vGbZta307/tzwBQzl
fmttXx5aps/Bijztt+jd+oCe59b67kdoHZ5ZaseRLecRhXg1rS/rOyzJxrF2zvoRO3S4nQzMdVV9
vyBfG+fMt4oyoVckNBWDfWt9w+a2Fs/9fbuxnv6yzAwPI3q0neOGh1hjd68/gfLuh1x7hJnjNQJt
OHTTVH/DvN8yC7eTXbt9du4d+7jfY613r+wWjDUWn1Niu14XmNfNhjnn6NlNp4DzjcXZvDr7+3sM
Nnpz/+RZ1h9o0YY14ZRYH9iF37DaB+vdlu23+/v909ves96epi/9+XL/Glgvo/XTs/YYO+zQ/RO/
vr2hjdj8nX33jI3lz8fd8/p599vG5O+erRdOkd6yPGvLVv3j5u7uj7vDbv1lf9j9+fzISWE/chzY
6/WzY/244SDaPR6dZ7aotT4cbrDZhx1T7zCr79PMyH8z3RyuSORs2d1yLt8e7d36jq3+/savz/z1
ZBSenePjt28oov3nwopct154bqf7HVqlTNA5Yjglj/wf3d3eOhx5bH3Ldg5/HXL2gh5AVXfVaEJm
dyo2anW9zRCLTKbj9p79z1abpE6nd2Gxi6yf01mPuWRf7C3eiHXYPE2nMgvNwvPTEx/YW3c4BBt+
mj6732/v+HP3zKQ5B/vx3bFhWjfTqcmOumPn7t/dhd3hwIacVH0z6eD9ZjKnvrVDhZh+rPXGwR4f
p2V0dt9u8XSc3b3DZ64vwHQ6/HtDaO/OHxU57z4mzOTzAtExy0D3TH0aoH0ZYFyAam4UcVyqo5p3
VfwlhqKPiROZLMJqtszAGbaUNQl0N7archf2xXADuG9zt2q81dYnj0HDfb8CH4O2+i6C2w78msbb
r4DTs/G0l+5fs7vR++NoVGhMNyPilGdpYiOVQTYGwSsb+tiq1Cg+9qBMbQIgB26vT/B7uf58hule
kPHnqakkZHmqaqqawMgx4F77YfnS0HMNoqmyHd1oB5PEbpWVr03QvTYSrIaq+5yumm89hYEDwbii
jvbQBS2ljyYzO3sg4isGcRZTprthXsRN5ytgKQbMRaJUmspbAix/dEgris8egDRPo00UjIn8BFRv
8GsMIAlZKCK/MPmapikiFeTUsYKJfDohbjnKDajsrUXFPtQKWpY5tHXlTuGH8cJGv6DdJ6Jm3kQh
DbI/TGrn15qwj1CIG2KEzYIPdlmKydWJBoMpRHE6oBK0ETeN2UPN6Pkb2eyFTS4DAXpdkS5KIdot
UZlFbYg20yMT8qsYRFz0KAvDV8BqqjuhFbSn61IuKQcVuGwJ0laU1M2cI+pgvbxNALuJAinctgnu
Mo26krf2VK++EXPAtuQmzw9KG7ZfPi/akFEI6rjl840C4k0qdQmIDwo509teWnU/oKsS9iDwrB4S
wH5BtNW0B67kSy0b51NLPyNhcKrIiXFiEk4XUOiouBHKEFg1Qy1uwyjNdr5ZLRXBnE+tQWEWSyca
InH3eRmFLxatJubJYIGW8CRqqx+tary4o3ZoAdYDSr/e6Wq54FxOruPpXidRLAPiRPZbpnNq5lrS
Ft6RDUkHAEHAkPpm5vC17HJJCTQb5P/cB0q78qiNATk9/Hp9OU9P9ulkMSTCCZSZUhVDpfNMNDXN
9PhHiDY0+uSU3g3XWe4Xaygo6UGty6WE0KWhqtSp0DBFMS3hjNNFHKTRVT0ZmMKqA4VK7pPwj9jz
3A3tbyGYE3q+gyJiiZb53JZNVVpUjtPtg+bMixh8KKDBqwH2GpxJwY7ETHAitTI3ObCnzvX5vCiK
VArYHEBMc2Kfjg/83BEabbD/AHTuZA4QMRLXrhmkyUYKR0nbXRd3tiegQqbGVVNR2amEcnZiCz2Q
NsaKxthVD6SaUAI7mkfw2V6XcqYkUwMhIqbKjBVM9dOe+XDdM11u0CPQoOAXJ0a1xjcPUyfW/NWf
tOwbQNTmobq5LvJsHmci5/MYg8tgQDRlg8CRO5IavYW6VDtJEbcLgzubwvfuSCpP8a4oJ9Rm54I/
Dr4IUmVge0PR7IGQS2xattMFvTiXQrqJ4kjqzzhSodQ5nULA3ttQLwCPMaNqtS78dgRIUxu312dt
vrvwXdhV7Cu0XDYAiD+VQsO8BBUnBciN64pPvdnCZek1+0HRWwteyP6pzYaFiOGZSGaMePLUTTc1
081D8bGkK71S0d8aVKXk9NDKrGwzq4UHCcDLe9OoJxjhoV5fH+i0/B8tJrlKwpM02bzvaWKSpwON
+65pxQh+znoTWI3drbOtcis7SxmnWWBIw2icypmdOXiLjVbEyMmd16+pAyWa9efh4cf1wbyHia+N
RjkdTa9VPoAMSJG31HlaUKytpTvQ9xxo6ezVmooo61haB1iNrOGP67LnOYGzEU6K+3Fvl1GslhPT
qbBT7c6mN9H6pd/qh8+eq/OZnDb8Bzl9nALTlSJHfXS3BWhHX+kzO7gLejE/vedSZscLKElhLEyj
GTdQttngOdupnS/s5bN70lzKtCc+jEUJSkkNp/W6LdY/I/vlbbX98fV5idBcmpb9mlrMzC79ZfEg
BYgp1nQD2cBCWV/BQL8fbf0LsOr7BU2YdPmauJnJNSESx3wgrrN/gsVv/Uqtw2/7+euCmAsG4+PW
nedMkiqtdBDap1EBTGqTw7OhcrQNR3N+bL9XzhcgHJcWbMFczPvSCd3lpj/JbB0udmywYP3HaP36
cudbD5XzgzuB5VvhwsGytH7znkcF7DQ5ntZvsH+OG3ELUem62vh3wd614m1jLUzsadT8zFbJMysS
qUBbgPowDdK3E/5RLYDYCc8v6f/8bJ6p/7ySWhVgiPQpKLOmRkOrdelQzcrm0Eb60piWdGVmNAw9
rIx02mjG6lvj7gIoLHIZDto0AiFuqQ5wFnY8n8CZ8QgNQV6BA/vXBMb30Gc5+gZqXvtL4AQOUeUB
Qyxav5dGOQunnwue2ZPOS6B4KhCsPMuH6mt2VxyUn+4DWWDYUPIfw0t6CO6Vh9XLgsYsTe/MwHh1
H2jZpDEKOgMgFvrZ7vDybNfS7Xydrj3HsA1bWzDSZ8GWuQLNLM0gp1FcTRuDurBNsJOcl8QmsOpa
OdObbWRr8Ry/ZACo06K3cgIxoL3u1GJXkZGk4qSyxRoKTPaH4ph4DqptHhMbZuXH6gGikW25VW/M
/cIsX7KrH2XPZhmYvyGmbgVfxenW2td442+6zeBEm2ov75ZiZpeWlDIPaknodaBWcXYhCOEPCYcy
r6wSUh5RAhQF1FB1eGvS0gnHx+tDmxuCKXFGH5NMYSS9l9SSns6qVgey68fqaAtKrWyArYTsQioD
qG+HccGEq7PDCVE03FB/SWu4oQNXeioqNmStl1sITV3Ag46Zmaa0aSnxgg2dz94kRaWwiNvABGIy
j6uo0gAfUwUKZQ1Yyj1Y4PqhbOPKFgc5uQ/zJPlCh7n08OlZJILDtQqnndo0bdKfD95EBn5VWeVQ
aMMDnq+By8emqnXyCItQvKSLkwn7eMYzQO5wBG7oj1zRFT/bB5AklqOpC4Otp21q2kCSVV/A5AXa
slxlSvQSS20NDn+i551FwUElWEBWJw9xOLhfV3VaZ+A6tW27LxJNfqTIt4D6sQxyw8pF6Cyvz8uZ
800pHCVL1CBQZW4qlBSdTowKt1la6zrc4lLbQgUnxN6ANYRKwHf6SnNpYNFWbR9uIJ5vf5QUhP3y
KtMzHImirXET5oq2BDw09y+nR1LQD6qOQOCHXvL0kQSwMwNRynsb5qsI/gdFtuAIS75Tj7ECSDZv
jcOQyxy7QdsvWM3zzaawaHQNEA8mQv+eYf6gJgDsC91A065d1sZrQU3tlxpMyHuA0Jeady5Imhqc
NaojiSpQYn06SK+amIhNeQTlONSocKUF3cmGEBB3yoferi/y+b4mhEnMSyfAADLAvFLS08U+yUAY
tXUQCtd12cO7WXgLd9SzSw7LBtiFQqcMdX0cAdOIP8ydR3JCCcemtV3Bd60eoncrTDzFQqGSQ9CM
2VqP3Xgti6F6S5Fl/LZKBmnBgp1vPZ6BcuipiZzq/3mkbRjbzssKdpcBxYa29jJXeFYjkVYNswai
cA+rBAh7n57dyY7Rd00FtkSk/nTcycpPlCx2wT+qMoAJBzXaJImu7D4vhZ6zKVlAKSgAJqdSvK4l
NzWELeh70KwDUAn5QzaIn54/VVQYiERkbSpPmm29aFAivaZe1w66PL2N1UpyAgFQwA5Qdydpenfz
2VFNpbQ0upABQXPUmc7Ig1jFo1xD2zMG3iHMhHHvQpW3cEk4NyiGvAJKg0GRcjvrBQGMhZTeYFS2
LgSpI4rAEsZw5+xEYyWsjWTVAdjfV+3eFap/Vcr/16/+/3hv2cNfZr/6n//m918ZGJxTNf/s1/+5
DX6VrP3v+r+nj/2/t51+6H/u27eybsq3v93+yKu/bZr0zx91kKXzz5x8BZL+9STOj/rHyS/rtA7q
4bF5K4ent6qJ63dxPPP0zv/fF//29v4tL0P+9s+//8qatJ6+zeOx/v6vl/Z//vPv7znj//r4/f96
8e5Hwuce/CCmQjRI36qzT739qOp//p2j8h94A0TuUAOM/+Q5dm/vr0jaP4jwwok0WUoaL1GQNCtr
H6nSP0CjoMSSBlAY+d5rHNlg00vqPygXpI6fs0MyUGJM0f8+3cmK/XsF/5Y2yUMWQCbLp9lZ/z7O
J5qMySeidwlUBTb4vMwxWhF/pc1LvAHYSdjIOoCm3sosF7yGcykqThHXFOqUJ8s1syJSmORq3ifj
jdmu4GGhax6y36Tbfma/TWMhqTd5XzTmUYA4z3EPbW3EsAYOMMG4GUCmwmgb1Wppv82cincxfLdG
voPeEPDeZ8bKMAUj0/QcvwWXXAThWK/gC1B97YsgmeX9uNK63yIo3y9xIYFXqrmesXIA05RCzM3E
XPjpUZPkpfGM6DrAItrMykCm7a160p83oNlAk0rj7GFwlWx9XcqlURMtpVyaqDBNHvNjVisgBiOQ
3t0E8NzGzhgFFE9LY9UkNmiquQQiGTA+VtvTDWeL4Ol9Hcem0RwFnGDST0DQf8rpnZZhBSwMDg0n
E6HjuSMFN27p1tAN3wRj9lNPOZikMvsTGNXPgXm9CwLBi7NJZ7PgZMyODT9X6jyQi/Zm8Pzsl+e1
wToGmXldwLNwlxmZuXBsXJhq8CSMKR5Odg2rMAvDQCNehbTMtzet3gJA4sepEwLJ+R30q+oPyDDj
0BKSVv/takP1pyTlPpznsDVCmAcx9fVlP9u4U3EyiUxM0AT3Nc/hV1mfDnmf68cQ++EkHmSoNVtw
4Qg7l8KexV80DIyQSU7v9PiXKJMHL9pcHQVVlLderv2Goe5ziS6Wkaw9VpPUIR4Uze2Td/XBgwPq
QUIt8/ymoBbDrnWp+BLomfTH9Qmbrj8n9pRKfBrVqIDWFFoL5jaobBq4ADM3vlEkLwCOJKEBb93o
ZWusR5DIv+dGVQXW6K4MdWGpZjHl9wG++8Bkn83pKjjTU9H16YWDcetGB+I7twWPBLdTwil4rNue
qoXVqIOLAJQq5Ma+boSWpnWrBuwETRkdMxr8R+ilhfrp0xMCbsiKRL/BzZj/nk573CalDJxteRMa
Y5PZSpEPipWXYvo7DsPC2MjJqP4uwroyFizWqbc8TQc+FxlpTlj8VppXTwX7oAhBpB7EN6brq9tA
h/U2aeBMrCBJuCki9XMgl/8rT5vqbSagqvklPNGq0ivkNL5JvE62u17u1lBzK8716Tz19v6SMuH7
TWgzGL65MVKBYcybtIhvsgocsbsITlofchq17jex62XGsTWL/oWqi/Ct0uvUW1Cy852q4I9whlMA
M/07C6JkadzH5Hqym6w0OV0jobPafJAW7MEsvPc+Sk6y9z4tYkPo8unaAeCWcNMx0ht5FBKYF4Q4
0iwVpvBXaofyfC/HTf+LKouA6EKVFV9aU0/+MLUC5hwAKaqviZYbnLyVkPVWEbllZ0dhkvlLj3lh
NqjyoEsU3Wa7z3vYIqroVlEspzf0O8hfunrwt3I5Jo7e+cFWh5P+KxSM4xdIbcOtVkFAxhUy2tOt
Ffwh1qm7U2C7d0yYoBaM0Oy2yvxxGSCvSasOoRp6kGbLNHRt2AFcPxxpDvLvoHmGYUmR6Yw0cyk4
JIY2Hr1BrHedFmo7dey0tT8E0Z/XVfVsdt4fgow/6kJRyjzgVpReJ8mF2R89X29e9JWbHMQwXtQV
eW5xp9scg5wcMsVk8k51pfcNeqqqrj9C2udpcFwpkLLTdptCBq525kvox/F3uPKU5zwaVNfJxwB6
RS7qxiaLxhBSi76Pl/bJdGKdHAMAXuGLTgg/xFlogzl9qBrslgFc0f4o9CvF9iuz2g8rudsoBUSz
16f5gihCWzSwEz6l3O79WPhwrsmJkndAKDTHcKUQ1YKl4BjAY3VsjUD7fV3UhRWlAYxTGtQBAkhz
USt0CkqGpDmazagcFEp/HLMK8oUBnRluLkkrkZ5yUACo15rrDdizYqKofX1sorrZxe3kQ+fCsGk6
NX8sSmWprfGiPNqw6QcFjZwfTtdKTNtYHhXkwVNRO32fR2tlqCEbddWV00hjtHBNOXMRpsLYqXcY
vxUTOvep6k5zu8LTi6PXi6OjGPljM0pfa8V47oXuwU3lJRSocw0BQQcV0cD2mFCuZtZAKuHliHF6
jkOCN4fzUbnfB/gpd02UigsB/ffVOdX8yfjgnHNEUTmkTTr0QR1puoDmd5WOR3jd2h5uIAmWXjXJ
IsnpykIc7KwbaFaEJDkM9nrfN7KlFcD123gkE55TN9Yv8lB3gu03odnYVYaxtzGXqb/xU+ikbejI
pBVIPHFNanKVatJNCdcgbdIw/xg2LuoIsGjbC5EdCsY4OEPbA72wWtHIB1OTPNAZSQGiZxtirn7/
7AZh8LSHcz0CQ4kY+engYdnqq0owxSOEPfku8cZ4Szbw057GdFmnf4/9zp9EDk6lqLQVp6mnSkcz
K/q3ZGxU2wew6sv1sZxrDVIospuwdunnm/tP6pClQq6O0rEqk+42ds3e8eBbWLvxYgjr3K4gSkU7
pyZIwH1nAxo9DcKvZBCP2tBPDClBaSta4C74LhdORcRwj5sCKhM+2XSSfFBNwrW9K0qCeAyUGiJy
SkkAaNZWgwqglw/3ZzfE33mU5g5eY9Wuczdz9KpJF8qiLw2WgjuqTw02CXGR06eQSi3CC8ikIzQL
2SYaoS6KMqNbMKLntwGUhC8ni0f3Kqs/Le+Hwcr+OIpxlkpHxajzfWf0xK5DoxruXa2EKraoCeDD
VaSmX6YWdhkiO0GULDWkVgk6UaAHHpU4bJbOxYuDB7yTWsAplD7vNJRJqGhd7UrHHMo7aFVNWLhN
d1hY6UtSMHkAxxIRAuR7ssAfxk4lKBzjtSwdDRgirdrU3ftuVJSFmtsLUrCmxF4mHB7qyGYVZG5j
eg0cK/VR16L0D5jalQNx5aVw09npRCk4rjDeJf7+VE98OhZNoF6S2OxwVLPI/yGm8up1RYTNhppP
f6q7Jvvs6TSlfWmYmGrypkTp7DQMg7ZribZ0RwEkRLxTVy9fYPlMvwWNUt5kyuDadRkUC5viXF2p
X4ZejS0xxe8A9TsdpqgPht56tXRMgrE7pnlaiI5ZVuJjCa/ZRoS7PKdwIwweZUhRDqWkNF8lua0V
isiTfCeOSrK/bv7OrQWeM84HNzn0dHLvT5+olWP6teNYOZqdquWA6qiVkySF+qhXpX4oRC251cLC
u63xpPcjzB3QGouCvrn+GGf3vekpgN0kGoSm4UafPkUFGSUbKVOOMCNS2aC7qmmPeZtvXM/114Uk
A0fnK6ufokCjyXXRZ/o9iQYsAwBCWv1ZllPRiplGpuu1yhGGuOjVBY3jZyIET58WQtCWelbqWtmx
c8SR3jSCAb5B+QiSdFxaniuKUG1kq5+fFkMojVJMTkvSb/ODOeN+MBIok490ncbf4ywQ9hxGwvrT
UsiUoS8cnFPV9Gyv9npV+XALyEetCuOvYVkkG5HbVfZZ8zZFM4BEJDBHKOAM1VOeyiDjIpePoRup
TudBMWo0wed6arhDTlJInhPQeGfumC1/YMAkBtGlfITpr7UpFAlAacs+B7b0LynAEXBJBNQBZ+ZU
ySK9yORaL5AC7+CBm2LtlKMhLmzmaeJPnFLGAhr6VOhOJEqUZgujpcDNJwnE9A3MQk/hyhxeE5K8
jhgSwJDbxLuNfTVYcIXPLTf2YwIKosdGVDEkp0Mr9X4MZFiUjpIfFMemibSvGCthV6fVsIWaQV6q
PblgRCmwJ/LIuhG25XZxKlGJVr7Xxn561Kuws0OtyMhy0klETYa8M408Mqx6CFaHelTVI8gk1X1S
Cu0uhHN3n3gmoPvX98P7vJ7O+9QQwi2HI4mS9fkU9PCZDkZaJMdCo9nIMro8e9LKVLvJGrF9M+RO
uwfsN07XWuN6saN4Wm1YUStWP0oh9zxHCPoiWFeG4ufbyGzyxJ5ct+eu6qGZAwQsXaJ6uGD1OYNI
8EuUvmMn3l//4DqUrjuMlaslx7gH6TRYBe6NXLbeM5mb1dHLg5YCzKrvfhvSYNpuArm303S1v+Qn
TWZ9NnHcsN/D1ACxQpB1upIRIFdaFiX5cdW5gW+JcD1uahNuOVdrQ8MKNSVO7cwUy9vMHWFC9JvR
bxas2dkFADO5ItNDsy64QgQyTp+h8SSxKcjXHaAvbvZu0JnQSevAGw6iu7A/z4+ayZ6xWzA2ukma
5VRUP5gxh00uH4TYpabNhbcuwyX6D6SQvgIChZKGSdKplKhKBB9cCOWAvutbOiiKPXCkS4wFl6Zt
OgFAyiEId1aM1flikIWDqByCUr8D6uiX0EJfILlFv+AaXBAkc3QSsaCETjqjb5MVHEKpTNyDmnrN
oUvrqa9WoBql9X5f38cXlmeqLSBvQg8t7a0zu2LGhQ9GX2weDCEot1LTQ9HsG579n0iZqiVofZI4
pU+XZ8C5gE2UU8BvtXK3og7LqhOyJ9elXJg1vJqpYIJU6QQefSolWxVFrNALdQgqCebhIsh3QWoK
MDW6xsKALot6J7ejCESdm2MyG2UpDKZxyFwl/wVy8k8QNkEbD9Redz4/Kjx2zs8JvBWv7XRUdUYC
RfBD49CQwf+lFqq+AbouvJGieKmp4Nwjfa9VkAhgTWHvObxPIok5iL6De0hKaotjWv+eQwKteG1C
njgk2epjnemB01WhVywM8x2j6NQuIlznLsQxTsnXvPlPoMLQWPmZe+iKIPJsjHAW2f0omz9oJu+C
PbSw6g+zzpLXIaeRz6qbSHjLMjPfB6EhEtNDKZ5hbMkFS5ID6jKVtk3bTVhFxU+thPjWVquewgQx
8bwanLO0vKl1uaVoO6RokGiBMvLXntz9WYYqfJY4dy6N5QYbwzIS0/xSj8m4cobRIC+dNYZhc0T4
2yhqdHhuVjiDTl6Y1VMBsmtut67u3fF+6OVUWtVSOsFz8anuc3lY53m0+lFUlfJH6FdFdMw8YSyt
ocjdpYbjc+eISJIyMTASr+ZqN9OdIi+9ZMxd46Bk5pc4z17MYCghiRMektB9EPx6e11XL1gTil4g
4CIUM2nR7GxTenK9YjwaBy3HsQRLuzskbhksVOxdksJNkuA7aHJ4ftPrHw7ylSgOejztcxi1Iyd1
jZUNrqz+KXDryX2lKIJyE7YeBdpEXE6lyP0q9eqWsbjmSt9Dy9w9qCl6p0KQuOBMXVom7D1Ro/ep
m2MX5mWZa13bGYekHmtHU/v0jiCH2FiSVgU7gqKrTQbT7H8yjbjOUH1NBUJzND4DznhXiLFhsL9m
2yjwqQuHHnpByrm7M9WWTAcz13+mcbKkHxZrBDpJGRvROBg6yOdRZTabYcibfd6V7YM3ZhK7RukO
smfIu7oJhwVDfcHrIyPKHX9qY+YuMr+FlLCwZmWfmgcQKSqHBvx4W7oQkkvtdPWB2viQmSpVGF2y
zpsquDcVF8rcz28LAGF5Dg4L7iuzg6luMhiDxMg84PdlkiVXZfcarTr/814D6KhTvgzSCTIQs90X
1xkU4YOKGNiggbLPAbSHul25gVTcXIiQXVrWFZxt012E5lhxtqyrWHbTYFTMg5wJ7vdYqrvHlrzx
W9NH/U5Ravc2b5qffh7L94I3ar8+PaGkQIn2cveYcqCzvZmHqRernSAc+raKZSvLa3nt9aA+LmjP
BUuj0e5PBwPiuHwpp8qreHKxorJUOJR5OdyJjag7OFGrp8+PhuqXd+6JqaBhmusPWySQa77eNN2D
HOb5EdqCxumb1edjPlQiUr+CF4ZRIyN2KoUGvsTsWsM9NNDLO408lk7a9ku8K5OOzU7x94oiinFA
DyBXcipFHSIxWTWafkgDvPFRT6W3oDTMhyKt/JcKzuillOIFT4yM5YRsSykleNIzRUzFRG+8qMa1
7KeUDKGtQ9fkoeNpwlI++oI2UHrCBqPgl7jZvJu5lVzfD+XCOLRKre5Iqxh77rNLUdoLA5pw3wkA
kWI+31m+J9NPMqyMQ7oajX1R5NpdUfvmMciy6Mt1xbtw7oBpT03RilgG/t5sGw1t4zWNztwZ4yqz
48IQnTAsh4coF/RdCyLdi0JHze66UOXiAA1KLCdyaq4Dsxth3JKmJ+SpHyZs8UOfysLtVMT0O6tk
6SYyIKzft7UePevNOwRpVLUmvqfbH0XSOuAj97L2jfQ+1ZbCQGGSVVXd+L2vs4hkMkC2kl1DSvWV
zgIxt4y8qSHAityac5W4ABXo9aqHalnzVtqWy4FxYw4SFO552wSaBTux9h0anfzB8NP+q6Bo0TcZ
M6paYusl25WagRPR9p44ONcn5YLnzRFJbpXUO5exOWGw3w9woyqDcaiFJtkahpHtG1VO9qlfCls5
MqVDFNaUQCRZsFpAN7qg1YjGVwNbhBKL9+X6YH2ypI9hLJfoTUlH8Hj1yDj0cVf/X87OazduJVvD
T1QAc7hl6JbUlmVbDtu+IRxZzJlF8unPR59zYbUaaugAg8Hs2YCqSVatWuEPr7+bgImwzWwmHbQ4
z7Za4XKtFh0PiFlDGxpTgwH9kqVADtW1bOrS/tpDHFM436f1eB7ouqZuMbEnBE3LdpPqxRTrbWaG
du/aV3LES+8OWW20gBEsNjC3ehrtpqrRvDqZ3DuvTNyHuTPsYOnc9vVZNY+xs7LIoMh5z24hC0+e
vKDIuUvxi7vp+9yPLW/49vIOvPTWQJ2zAXasODXt00chMctclafuXeNKK0703L61O6M6Fouhv395
qecoWBDzoN999jmzgWeYccIzKeGyEAFGuYb1wBYA2/Ymc9I2lMtgINrcpEFv1TeVMaFPvp6Wtvn8
//gRWAGS/KJCsZcTTx+4rdJBtIqkG5Q8VUSX57HVTEmkOUkZ7ZJj0eQ73zr8be75sGgYJWlxTDwc
e65kh5fePFBgpgq0yjl/Z/HQsyixxZZR4EPTONrzXN5MQtkh7knXiJIXbmcyYDowDBwB4z57Zj3B
fhlM8J3Jfg0ZsKaPEr2mGwxN+5NVOtntyy/50vnYwzxsBlI1Fn36jutxrpwMM3sSAXs8+G7eRr4O
qvH/s8puVAF8kZRjf+p/Ipit9e6I95B7R/Hp3rSzrd8ZGGNeiWCXnmUPkSQanHUGt09XyWxzlg0D
r7tBzFrIeCajhoCH8/KzXLqSscjjtJPMULKc5U8iN9Y004R153qdfjSMxAoHy8tDmJZr2Ntqi2vU
3q54pD7fgeB5qKU5icyDuIKePhpYYZQkVuncQW+dwtntZeRWxRBwdK4F579J0tMEkbWIZDA2uQug
nD5dS4zKFZ5R2HeyxT03MLzUNw5b0iNCY+AUxE3c+MXHvpghF+rYciJ8bybDG3tKNDcw0pLevAEv
7phaSjNhYHRtF3tFbTXBPNTjFmyamG3u/U6/UvE8Pzs4CxN9d909ALrnAVKYntjd7qw720iZmVZr
e6+sartRhWPjbW6La4OC5xuOBWlmMD7b27PuGXSmzKYWTFdn3a07BHCczPR2SW3vyra+UCAjzkO9
iEoPbpu0i55+kFxtyqtpet+NXgp8PO1sTNqdyYictacuNgp5uzjCj22vcu/KtFB//Kwvr/yKS89K
F5X+B4hK2FH7v//nCPtJXid+blp3ZuVpx6Wzf66DupZkXVpkJ1aRc8KweubbPGta509UiXdz6Xph
Y3tbNFqbjF4+wZf2CbkUdzXJJ5Pvs5iXAPsRc6pjcaRS8pvBsQ9EyDasSMEPlJPXRsaXDq+nQVai
r8jxPR99SH3UB9NK7LvNH5MAIcjuTlXCewD68Dp1/r0lxjQC+OZuGcX/Pg+BVudMS4qC1B3TpQkh
0E51pxH6l/7qgL6vs9f2BBhqurMtmRh9h+Zj4txVzGHuBwtYSC6KDy9/p+eRlj8OiYBZIH0pFLGe
brl6LWs2/ujcme3gxk09MZhINOfNWCZmNNp4y61bb11J5Z63TXah1t1HjNdI0ni2z91W+ApjKv8O
yMUGAWjWps9b39EpWWY/D/D7UA9CDauMrF7638rVMPp3Lz/3hVOA8iQ1BixEehvnz+14SYb94Obf
KdweHjup+w/2dPUeu7Ar96BCSkxuzNR1f/v/HGjKyMbXJ59elLIe0U4xH7RuSWNtXK+5pFx4Hoyw
OWwokZK9nnNjGMXYw+4me9eRVoYQNfUorV1x5cNdXoXXtvPEuMHOtiRioGPV5TK5yylH31UwxdA0
06srmfGlVYD2gcrcDZ0QNnj61srM2qgk2B6O3yRvzRW71aHMmytVy/NiE5T3bnFEDg7G5BxWjzwV
/5kd7650u+7GKtLhSLQtTghI0rubkW1QvWYcjLm1Xp0PsvJuZwJbCwLcudKK2ryNnmFBpws3s7eT
2WLJ3qusv3Z1XjjbBGBn17oDS0PV//Q9Zkycq7Lc2pOXZc3JREDNCPyiM4pAAyAcFbIY4i6ZnGta
Uhe+HztRM4EjMU2FK/R0XbtwahQsk+ZU1roRS6EBzIS2evPyCf6rBnCWQyETAFUGKhI75VyV0LHG
VcyocZ7Kbd3Esa8zwc6nxS+xO9bb41gpUwvq1DT+9MKzPmgLttnBpNR2am0YruE61yVKLGJtvID5
lmGGDiZiWUBONhY3abnJIlrzdfsmrGJMw6xrNfMwTyUCE+iMeh/BSZharMMsScLFm7QsGM1k1A+j
V7V5yJjZkLGapPF5S7ZFCxLpNGYwEQ7/CKAqZYTljS2CKnOxVNSELNS7jom3GeVl2hS3S56g90mC
jTZBkTneY9lo6Et0fTmlX7JNuiqsOj+pIl/q2rdixaYpYjquTTeaaIvmdlxVk4UTlxQYfEfOYwyy
u3LjdoR8EJpLN60xru9JHRhbln1L7UkvowYxQnQKk3T5to6tO/OgFio57qKax2S2mxFJRld7sFs7
h4myDOZNVmzA0TNnIGSP2uwHaa3nX4asVyUKIKVFW7wyMEfjbnbUg+XW9n+5W83WfZqksgygwGrZ
G6scCjMUddX+kbr33gVh5tUmbLrCFzpCqEtWljeNU5oyGPXWd8KRUs0/eNqsH9u09xmUIrHgBnZS
ln/MqhKnrbeTJQI7gi2Ru2XXLO3/pmJnm29HdIF+QF0UENRZAu8hSIVBrjOd5rmvP4APSu692jIf
82nQqiCV03jrbLm6cfFGPDiLGA7mJJy35th7IrDLNAnMNvcfda28KpV14fgxi+N6ZTIBP+q8vNWn
ZuTt18tpqOzi3bpNxknr5k2EooG6CQJ6SoY/PTiB9VYr+IcA/9CxeUjKCR1W3S3rH3iK6r+SSm/6
wEQgU4Qvn9znP5Dpz9+bn/IOeMf+7/+5FU3FLYYa2nTCM0rrw4ku/1vbbptrFfHz25d18F81wfjB
jD3vVGtTm/oqN6fT1NXu7VAL/b3eGsaBNpLz+eVHOvNj2ZNC1kI/BfwdPCX+6+kztZ4csK/VhhOm
LIUZ6U42f/TnFMvSrUFzLvZXv89irOWRCDAM5uFqmO03Jnv3k+E1cg2wvy66qPT6+u1ST42DmfmU
dMFCHVxHq7fCtp9tf4nXwZN3W5rXKgC8jeaZ3uoWo/nKhwmoV7UVLnyzIizqYvmmJgd5AKZtaX/n
Ddvsh2U59/aVRPX5PcMUYMfAYVhGMXye5TjbMuXOUk4nRUCIDNxo/7TZmB3VttYHBWkFKSX1Oq2f
/33hvPUdtrPz5M+JmqbRZznpw3Rai9q4c+0qewOuZznkWSqu1LwX9iuAKpqo0AyAzZ03Bqw6I1qi
1Xoime3DYTOS23Y25ldnBXSjQFUhdoLkBey6pztog6QHwV3vIb3oTaRavY0SK79Gr71wJiArc7Hs
uQ/Ul7N8f7L0Jsv1rD8V9myE5epN4TQ2iMNm8lqheXEpiLQ8Dobr7JCnD1S6aemMXd2fROOkASLP
WrBoMBO7WvRXIsqFXiq17C4ZQkJFj+18toyGRZc5e6oDfdAMljL3YntJzbAVs/ywtPb4nqEGJm6p
ynLkGN15C1qQ53Ha1u3h5VDwvLhhVApjk7wHjDREnKePzXUrxtzvegCWoruzc9t7K2CmovtmljDF
kFDuD4inpzcl8SLWplF8ef0PgIi+N3OJec/am8bcQDTw9e7UY854QErUWaKhMNY6Sqp6+i6Ey8Pr
aHvXnKuDBPZ/Bezw/Lzs7SGOKIIdRPfzebFoMQNu4IadvBYjvbqatlgJ83U2insAgLQA952/D1cM
ZNjT95wvuRh6A/i24U86wA3sOGpHG199KndcLyNIpk0E9nPgBD9iNlYK0FOjTSJ26HuHmn81gl54
Y6DVGAMA4WbmeT4vhn9RyHx1zFOO7+qORJ1i7hFxJWO+uAqRjHkqWFSKuKdvjCkkjW9ZWCfZZePt
lunqQ05md+3avbTMLlLDiIajj8fr02XK0R/t3k9QZaiL4aGfZXq/Lbl7pVt7aRWG+OxwPj4mBGcJ
mNu0bjGlwjytpWDeZJf1wyQW/fHls/T37nqa56Glv4OReZoLkNqy8ztqwcw6tVqdT7GlKfHesKUf
Ze6ogbYb/HfrUk2Rp6olHta5/WUJ5TdB1WVNnBZldZimSo/NvJ2pKKY1yorcjfu6rmPSSxFas2ri
0rIQvOyTNqYTp+4N1amg3UFButbJYzVWaVSBgr4SNJ/HZybe1PC7Dy4GGecF8OyaZOluYZyYJqww
WF0/HDIPbWP6RdHLr/HCUqirII5Ecx141zk9YWqymTCkw3tSvvfNz50kbAnjn4w0E1eWep6M8Cj0
punf0w58RgvcFlr2C7UPu0/WMSmv/tDCWvtYdLjiGqmd/qn9Sl2JEpeeD0QEZT3hDgbGfif8k9Em
pXLXJvNYtF3Lm23u7HsbIlsVrLOuXelb/J3cPtmSTD8BrO00n7/aQGc732wNUZW9o06VbJ1fNVoH
2+1UJMYQqmmok9gWRQpSuq6HLkwcRSwpPOHGWbdZWTSrbTuBEDO/GaPu5KfBR9DD7ze9CACl99h0
GoPcQuAkyZ9RFp0ekft1J78oBCrJdjN0sdJKir+2Rv7tNl+p6ILJmAyUMsfOxH6gH1M04NXQ+6Gw
Z9M4zL1aP7y8n54dfqob+kKgBNhUdBrOhgKjRqvcLcRyMt0kewckZCOxvdqOf/ZVISbAP4ZR60Ay
fZbAJELLhxoiwsnuLB1vClg0HayFQ+NYV8l4+3Dp7KPStqMhCq6GEH3ev5OuNvo+9t4nq9ZQAtGM
IdJLPTtmnWVkoTO16p3Wq/k2r3IzFvZUBxIRnLBBNuHK7f2cZMPtDXaccfAuMfZsLi2zra93RY9T
p7nDeyp7Qw9coL+nytULHEiEl9bHph7sn72nL5+8Bs2WQNta7fuybjQ+qpHh65US48KnoBEOcoLE
lenIeYkxyglMrecWp15f07gcZ+NQLnUeF/Q3Xpvt8/ggQKga98DPPPDpWc7mdXLr0mOpeZuDfFqz
MLfM7EqYurCDgTLApOdN76Xw/u//iRgQ3FySMbtAI6F0A30qi3Bwqy1++Zw8z4vpj6E4xR0G7lKj
EH66DKAWCtZuzU/cyXkWG7M53Y/DmNOH8vjEQeKXmxsCY0u/+mqz87BIPfFzLdb2EeLAes2y5NJT
g4djvAq83cSy6+nPKSrFjS5EcVo74ButGqvjMnbXxguXVtk/3I4lIgu2zga5WlUNwkva4pRsHQbv
XqNuO9VMV+Lw/urOTizVBjZZYOD8vdt59iw+8hmLkXQnQPVZ5FPKxwD3h1vkWeqwthsjevlbXjgC
sJUBegOpI70/7xqvman1m4OqhiZXfZdCXeJ+2eq3ljDa1yaKcOz22ppRws5kP2/QqE1Mnto0OH2G
i5xx4jd3JbIVV4L4pc0JK3ZHfGKcw7E+i+KGWqh+UNk7iXby4XwNVvUpLZy1jNzVT38ZflMeLaQK
frn66nbB2NOLCiZ/afvQUoWeXYkxzzIHGnpsTIa/uzHZM1vnphmdsiuX6oRy/xDPcPK8cC2a8djp
foWFCmuCejCta8XrpXW5YXa5BPC1ENKebiTPGwFF+6I8aUPr3npminK/mrSwnTYYIJm+dW90QRly
ZT+ZzwrVvYEJFptrB3HVZz5MyVYMnTGV9Sk1eo3rHyNJPSgTXX9kV6O5m3vD+G6moSk+p50sfyIX
0eKLLi3nJ17odRnbRV2f9NrZYPz0QAxDs5DlN56i+LaV0/S+mLb2mBhyccORiTMYBgQsXcSuMv0r
6P7sez8YiEMw3cOIpNGK6gYRRuhDY9tsVdwYC0ZmoNLVFpFfFT+HyqOd1nlmaURzJ+xPc10nGj8T
okzgrav3AL4oudVapb/OAGm/BJF4YmLug0elQDtvNpV6uhq9UjUaBXYSuvRU48a1rm3A5x8EaRCu
HRDdTAyt841QzguDeaPOT1kBxymDC/QJmEj2ODSV1R3GRStlILpi+1VUlhNAyuw+vxxi9srsaUhj
2gbqBgYSZbV2nsYiR9DrtfBy1F1SbnrD6VIZ+Jmqf3l2Od5VSBjeyWFc02BzxLWg8/wYEG3I59D5
5aZ6xi3XzQaa01bmu6ZFGaCTfGMZg37YYGMGcsbiskJ/7koJ9PymYNuzFp1BRGCAvj49eqXeceni
J3cqitF5Z6JgnAWVTOSXl9/rmW3Gvn9oDgPscEDM0ZA5B3Y0jrO1UyH7U4dqeOzlvV8jXzhPvxLL
TbqoX7xhz9u1pA29eT9P2rCaVShrJX5gegFuQjRrQuKDjmAazOiR/vSkL6cDF0WNMcvkIC0wc0F8
ny3gUVcixfObB51BCNeARYAIINXx9C0lPhWt0TLryNgXh8QffvmZ+YGcyDi8/J4uLkTGggcFHYpn
zUlzXGh6+D09XYj4U1Brbhsha5mcqtbzXts/IAvha6CWwIYjwTm7vu22tWSFwMZJzp52UqXUbvVM
G6srl8r+Z54eKbj/5PRM/xkRkFk+fXeqzxLfHPzqJHMxwVOHIhckYsnjtgJgmeXCvIbPv/AS96EP
wBZIGMD0zq6TPi+ntl/s6lTkyJvMvj0zfFiMeLO15crDPT8+PNw/S50lWmqb7XZt4JJrdtdHmwXp
cJ1erzsJ2PDfVYynr3CVY62b0q1OFUVoqG3eFLniqtbhxddG4HMQUmD/nXdDLC1Xjrfy2qp8/FSh
cxV2hW7Rd0muOdBdfGt04FFXBm/4zH8EBC05nsVKhmZ2t66o+hiupHfl0D6P5by1f1Y5+zbWOpUT
PfPq5E6udsj9xjk0bZdGHV2F94Xh5xFwkuEWEtGr4RtkUTuuAUi4TTvzb97xT2mT5TC9qtlvTq6P
j1+pl05krPLrq0MFXwotWjLwvT4/ezxZ9YVJS4nHm30tXMs+vxlwJokazcjjl5e68L2QKCI7Q0ES
GaTnDgG9WFpAGidlpMOPkkT/pDx6D69fxeWL08xmT0BFeLrLFWE+6VNWWeuJWwjoxp5bNe7H1y9D
IOLQ7sJ8gNieLuNWEAAlhoenUfP0QNmuihA4vGaicuEwAeKmmY2WNsTbcwE3TBW81rOYCJb9JD/r
s7/Flb+uj4hJv76QRsKI5Bl6794SOi/Xzc4Wgy0oIprEM47T6PV4iVbjldN0IYwjfMcTUZ8CEj3v
P7SkQxJWfXtSTW1/mbypPayZ4b5ZijJ/dKtpvMJDuLDnqCnJSHD8+Gt8+/Qzzb3XaqvvtKc5naw3
TmXg/lE1+ZUS9uIq7Lf/nW8gg/N0FVmLfCyNtT0J02gPcgCV6Wnqmt/r88SOwRx7bt/dWFOcc19L
x0MnYCH58YYqe1+ojXm2nNYwL93xYeC1HmdxVYTuQnG582xBkRFKdyL9vkX/iUKrnS6Ns/mAn9g7
dw7G7djoVW0a6ZM9P6ROmt7qQNjv9VnrjinDn3tXdcPHvEuuwR0u7Z1dpRZkPsx+wsjTX+KuCZJ8
Q9KehkSHz9VY8tjlU/atmqz+AMjCu5ZzXOjg8S2BprAm+TzN4qcrwnPbs96lOWlle3LFaMeGu2bR
ujhtXAgwBgGybuJBTp4fV4W5BKZq8yP2RMYULlV6JX6emfyBRKGYsTwSLX4Vc/Tzro+jd8JY+tQ+
dejlBotrJdh4NgCdBmGlb7qtHEMXdbHHPF2sR0eZVVR0iPnJzFs+gjNzArn54nXp39/fxPXLZHrf
l3TGnr6i3LAVn3+2T7pGjVNkUL0GYxKHl6PtWRz8uwrCahSPgIX3F/F0lbYycqd3dedU0lbctRq8
Q4k0YpSMpn778lK0Z/lj/6SafxdjhreLAdDAZVr1dDGJmJkHOG07DfM8fBN0H3/BdswfFZNSnzI5
GVAr9ZMldlCYq4Ky8dIqqIRd18ek3j3QNCfN0jiRbrtRpA/mfCgE0y+KEQlwrUzpU4RGMYsm0LpN
YzIgrGQJHKvb+lCa7uIe9b5UeaTZS3Frr+72eZsqVC5nYyxv3GJR751JgkPqC4Ru8b8R80NbaV0R
ZoYGIxZXe3gXbraoIlTSz2Tcqzx5CyYDw4XeHIYH2cvtm9Njpn6YrTxj0D90SBfBfhCQhbdtyqN1
SjtEL5tOPK4bfzbAu5VmuTI77zcezZUd933KGH4YdO9n4ys0ZaqkMt73PLYVY9S1NAGT2CRHyN1v
VdTvLftI0/v8Czrv9n/VkoLI1xqnRsp1adUK+cLK//O8btrhPe4oSO+94R6PYQ/0n3Aollvbnz4K
xjFGQNIyHioGtG3oS1GbcTb1iHRkSVU9msqVKsIdjhfcjVY/heYoVR8AIp6bqEG9Ywq9bKQItjX0
9/3S198OxpJ815vmtxoM45OUGZMZ1Uj5VjPVcNhWrTtUC/3JIMM849HK3fptV/Tzx4Th2JfOwfXz
iB6ifjtNVc/ucJLspneG6Q/GH2ZzcOxttALfL5kIFf7YP6TphOB7nZvI2ZaeR9JliWLQ77wlb27L
yTbyY11J2hRKdetylLYx//RWq+/Dpdu6L9q8+TfSHfpfTrotRtBDggUIN9b9d9tbW3ZjMtWPZT+P
t4lhDr9knxdj6PilB7bJ3rSf9aaL+75NSyNsln69Hxk+fB31vDsyVAF3R8+usaMdbCpDqXXND8Zv
FCUi69wTjSg1HoENau9KU6CNVtn++FVruvxHhxnfQz6123cF5fjDigPCFgy5BRRy4wUH9iprpPuq
bI6zzKlvW6vQP3bZgNebAKD/yeMcbME4aGPJdjDsk7GuyguVmsv7KnWaR380rSKUVTfnQWfZbRuO
y9Y+qCLX8mCYLPexhBcxxUJkieAOblLrZixt+dnXa/Wxq7TkO9JO3mOlQOQfZt8ttij3DPFlHCdt
Deq2b1RoiNlsQjayod6vNIU/VLbjpmGTZEUbbjxScfQGc1ruUwnKKaobNd1XRW992RoDXOAy1BaR
kGH378VJGWG30DSGm7To9eqxtCp9vFdGY/xAhXz+aANoySJ97eAfu3qqpYFeSdm/m0dLe0QUdtwn
4sL/b6Dvbof0+T09NOalRxI+U5sMVxd/wrdFNehtYHmqrAM7X9bufpXW+E7mFb9vmiui1FKMLhGl
bsT9Wmo1QsnQlbE8V1nlBKPdAkXXmIaGcApUrNm5v6GjVm4dwjVb/wllDZoJfWE/ro5wfqJBWmj0
Kk33YzGnza+iwwIwypYJmX29bCfmXIoOzd3YZNmvYk5U+iEdWv2jtnhWFtspRIyg0GGJ3+nD4nB5
j111j6RJxxXV59ocrKNXyJDZxJiFCsWHHwZgxzUg9BnfAUFt6fvM1qsiTuZm9INVWANAj6wq3yw6
QKR3u/iodtSrAchvPwxuFrR5WvxhkusngazsRcZFk3u/kTNTHbtyXm+Giaw01Jx6S8KUQPZHn9W0
HNx5EqAO4Fg0P5fERtfUTtTXQhd5Fk253WHwy4ORERlJ+32EnQquDcJQBJXX/10MBR3UysyqJkza
RakgGe3BDvxOAoMeEfitAncdfCcSbS1n3Lca7gEzE2iJmNCObzCHH/uATcl+rCbNvDHtvsUltqy9
/+Q2LKEBPLwPlZaKu9Kr5//g+7mfBk1tnxljC+/tavjiq6aVRX5YFmOUBxPAxBiKvPO3oDb6aWOU
3xHo06VIvmyb5QNbmCoi85gUgB9XiHyfEuqTb3k3bvdlunGnDCrngpCoh5F7LmPSfnTWtSpvOqn0
+r7OmF9HRl4sb6d+AUM+4a34H+D45HPmuNrJSu0BuHyKsHYAHFH/amSVf9f2gmtI9Fv2AasIkcYZ
E/+TrjrNBNc6LlaEVBeKr+Hc1W12mqRs1Q1Gtnp/z/nG02LW5WK/KYZp9QN4fznGLbDycV8Wtfd1
K2cPz0tr62Q0bYl3U2de+n6szR4XJkS/m9gpGIDDFm7TmS9aOTIcReoYQQvanxOc9rUXMYKs2dlF
5fhHb8p3CfiM6ykW2Exnbz1dMj1P/XrK45FnMviQbbGE3ppvH1IbhHXQu4OVhzLXDJSTs3F9U0qz
AmEK3i6PdmGQPKhyPf8zGcu6BrmoM8gn3aarsPNGx+dsJu2XzS367riqRNQHwGnc9FWPSHyIj8F2
4yfMgt7WdKfLoPFy3Xy0klp0ZBtll936bafdVLSzDp3nSBnx/yZoPo7M+I7D4nYacIVh/tXoXX6f
jlNSBHYK4D2cQFGMJLgp+3UuVDGEemOjeoX/l61C0VvGl95aOp+mQbvd4y4PlMEc/c05oorYvK2G
uW8+yIE6Fg1SA0VtPemFDGY+0xAk2wycgi5i8SB9hb+CO5vi44pexLdOpvkDFELTCTXEJRB0r6RT
hrO0+kcw4r0W0aWVPr9S3wQdpln3ANAb8w2qwFYXMgsz/0BxG614ctF5Py7Nin1o6lrNzYBrIH7H
ZChvan2qv/j03JB+r62N85a6zr1fWDl/uSWhjnqvkz9M4Vh/LFfQJiaiCe3DzKdaeB+ZWGOTTIxk
a8PDJ2zXIkmDhMCE1/i8v8UmaXwzBPU//66zav6T2BZq0+0+0wvAFClGRI63RJnWD+8XL4e1St+s
/NZaIl3iKstdGKGNv6w3FXZdn9dloqmmpsSW3xJnqNW9uzIJCha/5LShsNFSfPW6HaReYX3ckiyB
ha5cTQYo57Z9bPkYrEX0vuV7VfjFjxW8AABqOb9pQGV9L1IoHygRYg07bln+IdnsVoZ1pkwarsky
NUEyt/Z/0iqYzCb2KLAlLUf9zZRNaR+IATmmaBizXTO8WKdbyqp+Rg8pa8zDJnettI6UZQisei4Y
RWp6akcOXkOfy8Evxtu1rtef5EZFHs/Ygd3VearnQb6PcrEkGfMHiNnTGCxtaRYBtD6lw3xo1t8b
POcsEMyDmiib1pJEjRblGNSDkz5iKidztEhScZycxfRiehD2ya4HrlQ0a5Y2XPJxuS21HtcBzSkw
BMD5t49nXE/qEIZC30Rakqi3ReqvRcxfU58V/LPuvZ9XJHbNiGZMqHLBdsZNF01Kr1kSkrdy3gFE
wm5ArnrJV4nfahZAbUEaLslS6/0w+fObdGmzIYDcQzXHlTpYgWx0XHJhu+e/4fFWuCn3hn4nJ5AO
UVKaCcdlHUkYhGhRloNmOH9j4D1aCGFo9TvDmvn7CnUc9DfqgoNWZ4bKHs2KWUiIJr8SAbPkHl2E
dFHVTVt6EnMnP/O+OVjLugEyyyvEcLVm33VHNAMTxM7HOcDCPiWweqSsQ9ecq+FkV9b8rljWFHoN
VwmFWdr7j2W3bf2hhI3cxwiA1b/qhUlZZKrMb27RSem/rHretFEpcST5sY5bYx3NQXKJpp1XtmEv
0SwK/MWrVFALBy8aCOzMruoFRHnAlWsbhN+h/l2Z9fQeEZU1iUvZyo82+U97rMpZLI+jXvjf69FP
f2OnWHzV7YoTty4r8thp6n6SuUp+Ov3sH3MfmkEspYcFRbXwQe6XuVixuZFIykZD51hIF8qMOAdE
ItHCpRg2uAg1LznazFnZcQqxgzEmbYIubmGQp9Fcrk77MBn0QELqwfmedskuLTc56ycL+5x2d/es
1JtNzfPDrNwdG9CZHGGHm+6d7Q2uwkBV6ClTyl4mvy2v4MlzbVvepqLoRqo6lLQCM0e/AK1zW34i
gjPs4jRgnjHrpTkGzqI7v6ZEr45k/YmK0nUVn11levkbNB3QZi+7YXowEkUYFOO2fjDk4PrHARiq
vGmtxviEgZT11ux9e/jtAgIxokIMKFbVeVZ/qsXA7pLwicxYySRPSJGS9reoG3oiqm9gTzTAF/lJ
oPycWKCV0t/Ck3aaCHUqab4r3cr5CuF3ncOWbDgJKH+8L2vJaw9SuiCf3WZwP9p5mmuBX3vrF5l6
mx7Kgo6k8pdiYlNs5PyiS/oKZr/WfWf4rr1pPW3Mom3Vte/uUHc/W1X0aKoaq/3W7h2Yab6x7rxO
8rkk7Fyn/uFROrwFHECSCN5/TgOn7pL0ZgPpfTOMBnapjbGNf5bdKgnHiSrJb8WYmGlsonWvRTYc
/hGmWT2aV9o9Z03F/2tDMHzacdMuue7TNoRRJBP7F/1lPauGYzmS7ft9d80R/OIq4OyBxNAlBWj/
dJXBWiTgBd865WUlD3o1dyH7v3jdfPjvs8BfZxaPVDJaXmeroGtdN8W+ipJIWku97YOqz6+ZSV96
FniSNOwYSTJoPWv9e6k3um1jW6dBX7q4LFsNyWWnudIgurAK/lEMnWCy0IY8p0vaHIPC3HT3lIGm
iJyiqMK59Msrb+y877q/Msb4dP0Zqu7tvrNup1V5i0/PxT3NtW18MPsKJ5t289nbVnO0PfQb5QZK
qlaWEftl5h1xuUyOaw4c5OWG2F/Ns7N+GNSAfQvCbge9cfZLqlzTCRAJWyTt5cP/cHZevW0jaxj+
RQQ47LwlVSzJjp3EiZPcEEk2Ye9tyF9/HvoqogQLPsBBdoEc7Gg47StvGftCA7dAJ5hiVW3Ez3HX
gh7Bq8T5NegtAgi10ei82dbAQ0GsEu9Gp4tINRXpjMTAef27LNSC+C/Hms6T3egQ7mn48hRB5xKg
49V5VMwm+4P9uvocEspk/kQFZ9qkU2GGPlz0yd61dpmrfkcbiPC40tyDY0uMD0Zdk1TX8O+bSYhB
KPt0JAFeVn0OfLxodZH6wI/LH/nsNBizUnA4jtlcjJs0ncXJHKLmo2b0rbXtOh34eAw96hZaYi2S
ATCS/gdQN4OvxIddyyTnuZMYU44uv1HIEhZxnrkPTabxjtJMH7eDXYQHq5pqnzwAYi3K6OVuztxb
ZLurvwOqHZQMMN4LFPr88IP4C6kVuuJUNBpVn8qIMWYdRVkpO1zJljJZhZi6p6KdhBXlPOOiMUcG
L6VdmuKGscfFseKbcP8AlKPNBetm+ft/+gwIdkZlDA/oRFBnPKV6VD/16JjeAOVeHwUMAXRGA0Wv
VW0XqlLXJYoKDUU61c7W0EOTapns3z4y68bB6wKzrGw+/sDHeNU0KWBTD3quaSdlnGS8d5NRmPth
1NvfkKuaF8dpxZeJD9J4wdREP9H9aqAYT2P8QkOh+AxQpE68t3/Tqo+9/CQQiFBZAcku2KClu/LP
91Vw1Aj6ptJPM/+/Y1EN1dLHmfgKYz6ncusaWW2S/HduTBwST7ekHC9K+DSyaTKgWkpLRdDJOh+f
eaPkWAKat6ym8hOErv08VLv/xrnK3ilissyVTw9u9RXZjjjL+VhhmxdYFZbqSW1M/RNqHSYqP6Z1
R4h2SyV11ZRahkJ0n1kBNsc/9AK9uhT5M0D2p67SnxpNFveUwuMtIGLxo3eLG92Wq6NBxV2wIibH
c3VgDSgAbRWa4hRU2mMmFzO0ieupopS/b6rp5e0tIy6HQ5kKWK7K5U8Deu1A1dWdVcsulicsnbV0
Y/Z5qOxkPaQ7ePtqslG6MAQOobQZualt9Y2vEMK/RJmhfxNURUavD6xMfWicKAQNWs/jN2HhFOZF
RRjcIqxcbjBe/WWPLbbTgJZX3yZ3Jokl3jCz6Kg0TNQAfRlIbv5B0d7X72XREeyn3UR3CIALfa/V
/nIUPVoaoyeEJcVWKrLcmE6vP739+Vf93tdR8CCx2MVMCQeX81GiwE7KSWmmkwXz+TgB2HwcjLL0
TEVrnjECE5uuHW9pfF9ekPgDYCEENQaYHbiX80Ghsog2r6rp1E6q8AMx9L5LFX3z9tSujQI8kx6b
SVcZTuD5KE5QODM3/HQabKekIuEad3k0f397kCsbglsAranl1gMKtJpKvygGGnE7ncgt1BNKIdF2
gLzzgtFJv/s/hkIBBx4lZD1as+fzqSe1TXIe6xOKtdGdWc7js2Ph89TrdKlvXOTXprWIW7EHwZ0g
r3c+1tzXdoy41XzqKGBucKKkY1LNxZahkhvTunL+YY9xwcFtg4u/dowPSlv0oYXXVk3VWes62oeY
jQeKCIitDHFjU1zb72CRIAJwsli41cQaMrnCLlBaIwGbsMiSCIiCFQ8+VGpCs3VuM6Q/5HBjl1zb
iv+OunorVCexqdzmuOyhVfZcaPWz24b1r/fvD0IaNuFiWggufrVmDg70VIQEXjrTeKeZdb4PWiX4
Mcm5//v2UFfns4iFuXixXHo+TW2sFxToxUlTxEDVxTT9IBjmGzfgtZ0BTgi0u2qBe1+vFbyCtJhs
HGSbQc23c2eGh4RGauwvxi2DV2sTbgf/x8Q4yqYgcCZMXF26Y540XYve5ElYmJbX3fBVs9vgxh68
+vWWEIVL95W8cL5QaZCXdYi/4alGsN+nq6F4kY07+ttTuXaEQT9xO/FgGXzF81GmoszoZgpxUmqV
Qhj9wQ2vfbi1YrO8cYSvHSrM3tkQeAtzDa6G0gy6IMBV2HlCo4UBuvqgBvp0TGHCPTJThwZNPsnh
xmItZ/UsZ2R2JDgLfIJ/I3g4n6FWcuTaEXNXJxUWSmjNuKfJ4VIpabKg98wxzr4W2lxofiEITW+M
fmXSQHZ5YFwdNXcg4+ejYwkYxQF0zpMIk/ZHiNCzsdNkH+5UksbYb5pczfzKsOob477e86tp4w5A
6s7506BmrfZo1Qi8F0Q7nHDVzJ7jJkJDL66CON5Kodfqvujb+nuOZIkkAo5SaAhuX340zAIVJWVa
2K6JFULJi9wiv0Ng0CRR0Y0KQR7Tnb6ht4KE1+CILtq0htF+zoCj/khizfqFUAIt8amYysRrkiEM
HuoyQqAqdEAJbIxezZDvqafpq6bU2bFPqFZuZjisk6/ngfFLDUdzfCAVrEJPx2Bt8vRBbV7oxCjx
JlOH8TswehID2jyasWnCier2HEZozAUpuFRfbabuPi/lJMEV29F3tI2o8JpOhFByMeho4Rk1HYGM
vEBuIqMLv9si67JdgPEN+pA41H+JhrKnUcV0LW8YRyQbdaP90Q5GdOfkC2EGgbQCpS8Z2JsZLMtD
xsZRTghvaOlDPSjub6kE+kOFSIztt4EyfEGoorF28Uz0Ao3NrI4EIriBTajhxvgJVMY3t44p6Wp9
Kl50Lc+7g0avPfDHQlQf89TJE0/FReVX2up2vhelQS3aUbEk8apKjF+omDmfsETpkgdnKipBVywf
H8cprcS2V6C5bwG66LrX0em/ZURx5Z7iLTHJBCBy4hi0CjjiLgPtoEOUTtgSu7gdm+dxatkCb19U
1w4S39Jd/AS4RNa4KydUkDXjfjhVcqDKDglgj0hU9pSXQ/OgFjaYJBTXb7wt19IO9rMNiwzAF+jr
1fHVMwFIIhrkKYOfe5hGN9tVSVP/1ket2rZ9m/qQa9St0+jTA7UTZ4cKYnjn6oX5sWjzEUGtCpUA
RxUVytZzuTGsQfnv7Q/zqru5OuncLmCzIdvQ0F9rItlqWGVGWssTxajqu6pM2odpCsNfitY1/jzE
vxNdKn5A7/LE1gu3cjT6D24euIce+yG6tY5Fq1wt/DAstf3bP275Phe/DTIlPwvcK8C+8+uvjW2K
hzGJAxgw8ZiOlfYpVLVFCkHtvkW6W31793hL5QafHgqv6JWsbr1RUqhTKo0QqsowHdUKVwd+NQb3
AGGGknJbGN4AeV95QCliEFAhFrUISqxG5EYxW5IUcTKC7r80dQqqdVm9ye0ieXfGTX0OassrlWvh
TJ9/S1XLW5ZZGCetFw40oZTQt5TymM9l59mA3W6MdwnypNhPwr1UFcgkqM2dD2j2IckEXcCTqYFW
qtB7+VlVKg0chWzbM1pF7CoRGjbd3MS+x5YuO6qVXvyKatm8UCMsaTAqN2n1CzVptaUo/0JoQ++W
xs2aNDuqIL/MwTZOJNN87KhLtxZ2UH/dpJXfdbsSXyXFYYAlRf6I81WHMH9rgvoq9eLgjHrzoQ7m
JH1/GMXqU0ldbCNBGK0+VTnUDSZtkXlKB1KFpqAbZotYeiBBbhHAr2y4RecX+SWYYHidL/fxP9Uz
Zq73vHHGqQ7036qZWXe9a74YrWwP7z5L6Ewu5QWmhs3xak6uDJ0kRYH0NMez9i2ppuJB09JtDLp2
O2ciuHF0r8zrFY+/lEyoia7FsiqUuvUBBt3JkdRLopwmOjIpM9V7tb3R0bg2FLuHHbRUm9HoOf+E
YWDkEEyL8dRPQGfyVpq0nodo24rgVt56+TrqRLukCjrVuQX7fz5U3C/fLcTjA4lH89TQVdzEdd/c
uGYvH0dWSaWjRXkBqunaPFwOZoISVTydQFm5Tyr56XMIy/YrRFrje4TQ5nPlDKAm3t4gV0eFO2gt
O4TIfjmp/+xEMReRHqr2eMoQ9Mdoblbbrz2awz/Mpsh/JHZV3M1TAgP57WGvfFI0XiFzc9pebR3O
h8U+PDLbcegpBbbOVnQVIjd5c6s8f/ly0Y3gzV/kBmB7OtpqFGfEcyvoUP+DML6twbGAjADx8cxt
Ynwag+CWUvjlptRRdeUOob7Baq41qMNBTDwkcjjZACH3ZSfdO5gi7c6VefnuQgOFNVRA0GBfnpP1
beWavWkojdad2jlX9yYWNP4oLePu7XW68gXpKDEMXYdXN+7zLyhLAM9Nkc6nOWrFJ9OQ7i7Thnif
GBjQznNFZ+79Ay7KRwsjg3bl2m5qKmGkJKUznTBGjhqPFqy6D4wm2ChTZh2qCGDT2wNe2YnYJFOf
pLyx/G91ANCLEkqM2OypysfwWSTDdBziyrlxD1/pjS2CTowC04LjtuaRydLswXHoE4X9EZ48WdFH
tYdL5kaF8EM5G3stjrTdYoh7DDWYX60avNOCdLlVll4YJQ96GFiFrx6DAS1IK1PkfBq4Dg6Tbaub
KUeMOqJT9/6vSr7gYmonDFpW69tZd0Nhj4DLT0FXKp+KYfhMYNrceG1eXcHOwwgdBsuiBMYlAplo
FU25YxySqlnTKWyHcj+pVfw5AwN1bB0nfTIbsLezRB3AdqQCaSEwN7KsNGRVsv5OAiIZvAitzmMF
QB5NXN39plXpeDfqavMxqADkTEmG8sriXp2VWniDSnYlMkNcA0IhsS5CydBbz49WXsUzWr7pCNVF
AsLBhX4sfbD/yX8wyGGZwyECVFUmgTo+Dg1Q0j20MPFXNGHoHCj5BO2pGhMQYJozWsPnt0/FlXNv
Yp0niIpJbJCLO/9xg4X/RzIbE2RYC3UqK673+gB2MbaRSUwCW7sRgV9JgJZC9yLmx+ZkyNWAqArD
TdSz6ZTXwEwRHEJFCUIKABq7ktVHLWnhTTSpWz9NTmyHUJHGcq8H6Vjet1EgfikAxv4ApAEVPcnR
/dbZI6WA938UoimY8FyI6JuurgoQkQZvljuh2xu7njaEsSfk9Dz1abPVIlH67x5uqSQ7GBFRfULC
7HwNsBpSrQgA40mbjRqpesS06zCIH3Q3UT+JQhtvjHfl8aKKiBYCKuiLlNny9/+EAuHY9KAck+kk
pMx9zZbTpgjj0gdsfMt658pQC+0QCiUlX4Ld1dTsRDFkG03GCXPEikDUruE9NMNBKcboxqyu3O+0
UrnYwXHAeV3THEc10Kom0IyTU6c/2xmpBDpervbr7bW6Osor75n+BgpVq+0LZMUKIoM0S1Raf6dT
ynjomkZ/fnuUy8/Gf9pZGngLlN14PUT/rBDMnjwBza6fcAFKQZ2FQE4WyoEeZM6NqsnlhHALoscP
Z+1ViHA1IbXqzB4LNO1UlDFkJJpf6JE39Q2UxtINOb/AaQMtB38RsljIeOdbzprUweilI2D3Vy9O
FD3AqP2AV01LbRCBr2yyK6/TbpHUr8yNyILiIK/9En+uUgezmBWZoc98KrKg3DSynTbjYKmbtxdr
+e2ruVkoZpN8L7gcXsHzuRmAKuNC0CoMpJFQS6iOsaWPqGtpGRUdsU0c5709DfB23J009HkSubjX
QIUxIWjQ0tQ9VLE7PlD17Tc5coI3TtR60ZZRXPrVNPPpV7Nw5xMLYZokQsP+MZfpDGzaSpqfGjis
x0LTWmrLymw9llpSHAxQ1BQtu1ucyounk1/A9reX+gFSDdp6AbHgNopCyYKDXVpJD8RSh5caTrlx
QIAdAHsbyr0D/fGh68fiWeC9mVJCFdZXIPsj/K/efmyg7d1YcOLi1ZK//i6iu0XF1aLisopHSkuJ
UZwUwSGoeuWzCW2z8wZyvsBLxNzrvo2SSnO0cwMBpgzPPOhZbYplutP3NczPQoBoy9oQU0gQ/Ea0
6TojRudK9lXKK9+ZnR8qWm5tCvRLfqZu5H5WklG6+xkl3qPITNCWPTSPyksiOgNQDF3lIVpQB74J
arr2IGmpUKx662dmCitDnjx2LFBZRh/cEU+oB/hlhrtTQzvRgODRML4LdFt5kG0YgJK3CZ8AxU/l
F1wEXM3rkzkAy69GcNUGVKk2qlREBEY5mTM/DRx7I/SkLTe64prQS9WpEoc8MbO7uNajT03di4+V
UfUftMyC4ieN1PHbskr/VIKKFVX7GaOFOEP8ZxtUSmZsMrctTWpWjQlPKu5d+rlVnH6ujACE8lx3
pevlWsztCAGuX2q83Xi0USBOcRARCOrD5bLVZytP4uHemWM99rXWGL9EcW2mfl4ZGnLvYRV/V9q4
jz0708RPx2yLBz2EsAZTR8NabXDyRpCr1paEOD/Nf8ww0x+KKK2QjcEN5W8N/wfqR2kOD7U2i8wv
rao4tZlSpKDlsU/xu6TDmAuXMcd3iyn5BgK6+jKbU/CjCvoIBm6oZDsN3lSwyyryET9o9SLC4SF0
dC914K9WRih6JKtpAW/Qcp6+27Nu/odb1MR1GQzS8K1shGQQ25rcuUMRDB48KSg/NFOyj1kEhjnt
dPepTfFD30pTU36VauAOHnQ1HT7XEGVfWny9Bk/vu6n1ZRmK1nOAIqUbAYfxsemq5D9JG/qb4fZQ
bvVgbMxNKVVsujtX6YNdNxsIKDp9Vw++6NX5B/I3iGdC02h+CRjOSPFWsfySA8BB42zpgG0Cac8/
JmTpEs/N2iwnwiJ0xi3NpVJZR4M27kg49YwihRI+ESvO9DkFBpTbpsyzyO/1tHzonbR8loY0oSwH
0wyYM1DiwVeiov0Z9hIOb5sO2VM9NTPk60ZE/5llL8wtJA898PVmbP7LkE8RG3s09D/QRUq5F0Ip
ThHud8U2dtvmT5rn4d82TBcHAEyDS08kinhJjKD8YVZu/rngdY78tsi0DzIvxm8QPrvnbqD5Awk5
SRfWLdgPboY0qQjwTQl/teFMcHJk3nhxOY6fO8PR7hOAVI1nTi3wvWqylXlrsxKD7+Rhou9EWyuz
p8sSwJsC2eerEcfZ3zE1ZL+FoaF+qN18KvzWMcpvYVAXtUeBzGkO2Ek7v5zadj4YRhZ8pgsId46y
lw59W8q+3eh6nfZ+WMkxwb26TkNaHsBr7jFLxHQihFDwQVVHqWzUytUecWjhmoujxv5uB8o0bHNF
pI99I4J5Ww76kOJhFVVyw2pCsVfcwnoI6BF9nwf99wgRpOKTFd6cmouKHfvqJzUnmfiTVoSt16Lw
/xSrefiF9HyAKaKWmuLhbFCGOwUWTHFv1mH8BHEohDjUB3ntwTmgal0jw/qtyVTtzzC4SbNtgjL8
PMULZa/T8z6EojiFL3CMyGemMgKCEhmKYnh977JdcuEkj0qkIGYYW134xaxis4IlHhvg97MmfAmN
qH0SKZtmU8QuFoi522ff+iB2Dx0XcLcdci41T1gVfHRL2vDJlLgqvczM6i9vxxnrVG15dKhYo7ZL
X4HC9RLt/BMURhGie4vCw8FqzGk/KlH/o4vz4ndN0fVDE6XJ37fHW8c1y3iLxi//hJhLx+R8vDE3
eljoAoQ09N9fud21e9gi5YMJu0n3pq5BgG8ErXcjVFwHbcuwILxAYlJWwKRxVctztXFG/rBzD2bC
DtCVRP6I0im+EcevI+zXUUAmcf6IRrlezieXBxDhpJogV4iTEBwZ2/WiAVqrmiS30rurE/pnqNV3
pMWX5ykFyoNVztMmW7AaQs9u+bdeAP+XGSE5smhPkLjSVjufUVilIo/xEzpYGRAFT4Vl8CD5cL3H
/l509SrVjP1yogjhZUbDVeCksLp8xMeNR5CYVX4jfLwybxtApYYUFYEkAJ7zH8Q9rpaOG7qHGLL9
wZkc8TErC+VGrv66Df8Nv5k3rUPKvosrJpCzZaX/ORYUhgRG4Z19cOcOzEKAX0C8y6YY35+4FvFG
mtb4sekKOERmbqGfTaSgPwL/V+FB22n4qwTJFfiqYeICjP+wDvS/RjgCsAnEpYPIDPn+Hb54qxJY
v5a0XqPLf34xfHA9wpnGOSh1bmzEONmbqYOs+fbxvfz8tB0J3YHGk5Wwzc+/S0zJiwu2Mg9zGY8+
XmSxH1dacGORLy8lShfU3l8LGHSDVruugUKe4xuOBIUz309uZn1trajcRbrWHwoR2XdvT+ryTmIg
fUmJEcgGqrZKSWQ/anoYoHghgH8/YkYf3GeNETynlA03aFEbUAxi/VY99fJTMio6I+7CvOBOXG2x
REwjZUJdHO1ZdMca+viuz833LxhtW7YE+eqSWqx7hbIuy1ZVMnFUqgDpkqTgkRJpdiPfv7z4GAWw
0VL1Q2P8lYLwz+ZLMsOBRSNZMLDup8jVZp8gDzBtByHo7cW6qIVzrXIm+RNQp4CKtFot1EQC02lS
7ZihvfBBV5X4VANs+5JWNqlxHIbH0DXhTxJ732nhUG8GNG9vNMavzJemOFAUWBXAutaGOyleKM1S
/jz2BcyFxJ2C/9o4D/3RVPIbZeor6SpIBnYlyfLSalhrGKZqgizrNKlHM1W5X3GTnT5glmx4ox2A
nuqG4E6p4mSnCTs/pmh/30tLK3xoHcWjW6flB1svnT9vL8KVA0o30xV8A+DZF6lqgb+IEtmNetTq
Xh7UOgNkZDfuxg0qatEaNPO3x7vyvWFLU/PjXeVqNle3voX6YK8gyIBQbY6GvpsbXjfNyZZH8FaZ
9gLww86CD0Ezk1KZyZ5evaz4qfQGNqLyKJQmPbl1jYhaoLl7TbLTYPTF/jQl+RYJ9unBGkB5BXit
ox7Tjs8hRhGbZjbJqccweS771vDhF7s3rscrrzIVSVIZijX0Cqkpn9/CXRIpGTj87ki+CeVcGtuh
yj4rvfirIPvjYNBiNvJLGUFdVjrxoGAOeOMUXrm8eBp1+tp0vRaR3fNfUETABLvIHI9VBhXOtiHu
ygBE5dvLfmWbvdYq0XSlKHoBwgbrKpNZr+VxNoL+ydDn6iPRsfAbWca7dJrljWvs2qyWyhB2YMYS
YqyWHmBdCM5Rl8cySZVnDQIxhPn0vSply9XFywmVkjYI5adls/9zWc4iqSpTGlQXrLk/dGY97Jqq
7T+//e2uzAV9VdrIJL8g19Yr1CMEpkkUT4+mW5gbKNK2XyIh8P59wCgLugE+7VI4PJ+LquPZmASs
UF5avW+lXbVrRflebA0C3VTqFr3l5UwCZz0fpWxNJcFxqD/WiGRtkNJS93ZsFH5PzeTGTXP52YAW
LfyMpavGH6uNnWdlsqi/aMegD4vjBIncy3szurHRLu8zGH8gc2ljUCc31pAxRKDGOLV7/ViRqzwM
og730qj7fY3N1v69+4ChMAWn6kr1H7b6+bfDtrV1URnSj9oQWZtBKwsfCfBbiIzLk7pQGDUK8Qt8
AXG881F0QwbOMDFK1ghLogEm48fYFoWPgVvt9U0ZP7w9rSvPIiMStVH815Y242rnGVo9tcHEQtlU
4R7rsc1ORVROh7AEfjWVqP4h1aTgi5HGjzV643+GfKJiiHbHD3Xs05M5ZsmnG79piX7PswY+M3o2
0NeRfL94FpOJG3GaWu3YFpH5VNDZu4/Uptub4VIesyvH2jZ1LTej1lgf8eypfKPQkmiT6ToSb2on
xg+V0lTfwiHSPsSFnn7WdWl7SO62m0bNbrEgr/5cYH3m0gXnSy5//89FZCupKyWSjcfUDMNN3+nN
d1475wlem7XXEtPyW2XBpivlLcjkte0CFoHWO1AlYu7VpmwNcyw79EmP5E624xHtJcck0xoPYR3j
IauH8uPbS3N9wMUSnG4oTeLVbqmcGdB57GjHMRzVQ6Yoiqfy0L+kVM52OgzZL2+Pd+0aoUFENkF8
hMPAaoL1hE19rw/acYIw/jgErtgZbnzrEFy5RriliD9JxXiL1/UGmNConlm5fkwinqq8a6IdWChK
yaP77tdkuaqAGiz/AN+xCrot7CxyhHq1I1Ji2TFTKJznyXALb3rlqy00HoaBwApDZLUhzSqvukBF
XsasrXwXxWVydBGMu3t7ba7sBQpMYAVoIXOBXBAy3DIKCnpoRzI740R5I0M6qLLuCkQkEUCsuxs0
7yurdDbe6vUa62IOzY5stsy7bpuExuQLBTmSvsci4+2pXfuACwUKXwvKI4g1n59otM0TLOoicaTA
KP3I0QYfMsAtU4drEyI8xkcLTDdgq9UySYqmhJS5OMo8j8GRDwOxWTfsi6R6b7OVlx8vEwi01HyI
MdbBeILCzhRDXDqOXddsVPSHvKREMPDtz/YKTlhd3JyhhTy71AGoEp5/twZuceq0qnpUsca2NipS
9D/JqdvW56Kvd1aHQbffoFD0Pa+r1CSFthQE9HD91HyK2+oHkmtzEZwaw8nTRDbBpYcRIH2UNJ1D
H2Z1veliJ/9tzLnye+FGoRoUVAtEeNT5D2EoqmxIaOgG4Ks99+8PapaoiSgKBQ/yttVtNFZ9BDXV
dI6p0Tubbhoi2j/jLaL7lXPFiVm23ZKZUDQ8/4iGUemzmuruUVEmxFnpQ3G9u7U/4dS6y6sguREC
XNmGKJKQgHMj0MpYo8SsUjEqwN/2UXKp7NRWGfajFan+2Fr6jSvj2lALVoy4HdAw0fT51GL6+6Np
xM4xalp9N9LO8Ay6fLvAzP++vRWvjMQ6GQtznIeDGsf5SHAG5DB2rn5ETg/qUI8GCW+ycj8Lpz+8
fyiUu5c2OIVx0qvVUGEyVS69v6M6Ft2PolVdL4AY9SMpY/v9G/BVAAEawcIhX5MyQoVCmBJl9rFv
s4R+quZuO9LkGzCwK7cfijskI/DtNBgnq1M8dBgHNmGtHou2sHcWErToxSJi+e7PtpD67SXKpU2/
lj3o2tGaDbVVjymQrqMhlHSbxZWxD6u527491JUThcc5tfel6OGAwDxfITeDD4dcknrssjy9c+kp
bl2o6dtCDIi6p9bPt4dbHqLzW9Ahi1scLLgiOFWrIL7Tck0p7bakrFAMOzAH6WHU1HBbKirNXy5p
iboelZC3R73c8RBngNEAswJTA2/nfJLpYvqQ0F88FoZVbgPVqL8WuZ6/2CgO3hjqcoMsriOkXcyS
Dug6v3dHraUtWOXHjqSVgLeiGdqil/32hC5GIYCBEb9o2PA6shPPJ2Rqs9n2kzUfq2DuoYNl3cls
m1slsctRCPko6qJZwJyc9enFV76gvVkHx8CG6Ai9ukDMcDJu7MDlDjjbEouKCIAxgkucC5jU+Vx0
LcGnNmncY11CIYzdqYk9J7HMDYTrbNsg1Zt5ulrkD1asWzeS5Ivdz9jA7siTwZCRpaxi9mARHjXL
PDhOMbKLeeg2niWaF00zn2UnPr29aBe78HUgiDs2IgNMdLVok2zrftKlc7QRg3tU0Qd8Qlwq2SGE
2tx4t66sHEKTBBnoJVDRXfPvcXrF/RPu2jEAOe01sdL5BpS4Gyt3bUIEgtTiab4v2gznK4d+O1dx
YLrHNA3koeGmv0cZt9mMZjHcCHBfX/bVLoHdYoAFWhbsooEyzok1DmhuHcUUybs6RM+3n0R232lW
+Bd9KesOxbgMVTfNukdhcFFrdt1PdtQnvqOl+SNSW+ahMNPoSOt5Nj1085ATRac+AuBQNLt3LzV9
boo8Sy2ZTvRqX4EZKjBptu2j4ijTnSnq6qjze745zTj/H0PREDHZwdbSlls9sbJtEN1sahYBGv8m
zEf7DtAOfodOdIuJAAvg4qwu3ldL9YG6te6s9xXOIhEYCYMbYbQHXJKbUu1AOs8jkrDqgj0opBkI
MhzQ4DveURjFY9U0NgKcpfZbps34Yskh073KmopknwRBVPgdhoWuNyux+SlI2pzuJlTu0VPADb1E
qD3ew6vXC2LKKQiOIlJSEOVBFHQbFPTN2Tc7nms0oiP7i4QS99GSmHItpMXykXttQqdf1vlnrXMo
nhdlFHsSAP0HJQoFICa1soBMaXlDuIoU1F+AeNW3oGriZkPxxwTkJUPtg4iG4tGYle7eyN30e9cL
kXoCqQnUz4vaDDdKHA5frZESAPKk3fhC/6j6aCl28aNyGiPnVgvtv3GY18l2pK+jPVeuKIsN3GK1
9LNk6u5oq7V/CtfpXDDNroLPF8CW7CCLyeiOSx/kcSzN1t5kaDmEXo4VRuW3ddUzoDEUqgdnIArv
JLgYOFKIyf21Y12BOpAlEnBsGVMhmyA9eOU4OMPOUqfmzrDSVkPlvNV1P46l8nHWwOt7mqGYG3Ct
8bjT69580dWsf45oU4ETDfUXHSWrGIRT0+U7K4lFvQkbE8F1J9G6Ceq6qz7kAF8ADBRup3kuOm+t
53bl7GzCxEQ12CrC9BMKzkG7NXoOJJqWeov7gNri/9zXmL74eMsE871d6+l3q5vBASrpXD5biRF/
SUjn/owGXCwQY4X2n428Ur2JFLwBoUFb9s7W6+5DiSPgglesLefY6VUNCHDQ3XobFlblbkHt6upH
xcwWtYsxUn9LTWHDuWaAa0BKjKDv6wJte98uDEidZqZDytAjUQw3LlAgxBcHamHuIagFjZhHYf0m
gKcAlT0hCN44qWltelpx06YPHOtX6Vpp6TtSVU5Kn8F/mVJLCQ6UPW313gjRAUW+X+iDp+VDIbf0
x8gO7TZDxkPllUl2uhNrP2OJiS86CUX0s8EvpdlrkdN/BU/Z/0qzUYexPZVptNXiJvtVD12CwmjY
hk/I4qLjgwFE6nwqStT82xlRdh6SWeTHAVTlS03GFZyyMFATUgiz/pMbbg1gE1SKso/VUk+2yOCq
6XYYHYAbaZMjslAraekc9SRNnmzs+QaPapq1z4e2TTZZELq/VQo+odfPdvmttkTeQ6itRb9JTbt+
ikVR/8iiCfqfDgF+j6r0VPkZEocI+Nt65m5nHbVkb8qyNvX0QlWCveWkfKcxcRt5h/eGAVm4RvvW
E07u3LdlgOmI0036HgFlwF1RGSRI06YE3D6BVZccEKEuvla9xGWZOASp4j7K0G0v8Di2gbq2felj
GoFWOqVP5akRuRVuKmcs5aacSifyKZUYvwdKaCE2CRIxBn6/UtyFkgvWa82scb06SOrygVQMf+q8
UcBcWokr072LisaTXLycfCmcAhKyXitfpMSzceN2ivPSsZI/MOmIIj+04rll2ZPmOZxs7i6Shf5I
6bCvH8KwGejehmG9HSJd/ZW6wzgd3TgIu33hFFW/MIu64jAIZQYGmlKYvZHZXsT8lA9J1QmykL7C
w2EV4HUxThCjWZantgsNEKNh+5WIxbhrALT6EqeOXc4fxbtDZEbFFtfByomWwbo5Jbu2GlLXLJEk
jIddwf74hC52deMEXwaQyyhLIsNzaANZOQ+BqL/rQWG2JTzxRSeDZFp9lLHd74ANDfe96G7Bpa5c
GIsjFO16YNnCXvepzP9xdh5LbhtbGH4iVCGHLZiG4IxGyZKsDcqWfdHIOT79/XpWIsgiarzRRio1
0WicPuEPiJPDtNWKC44ViNTb3JSZn1Yu/pq6gVfQ4zzmdgwMhI5GAa8D0Q1qRPn8v/XvJ5DHjP/y
5rJ0lf5VnRdtQr8nDB1foQb/Rwde+q++kDfv3YUYDQi0mCFup40LwrHMkW95/IPuPD7WlKRWFOCG
aq19ybOin2pbFfUFEav5AhY4v0TG4r22aa9uHNu7S0nlW2pjiY3Qrx/dUCekI7AQuIyD5dCCw+tj
SVQm0R0Wo//hqZjUYhdMU8uyVks1eYWsi73UF6h8qMBa5W5RSxx0Z5AAj1e6LQz4fsE9sQojA5gz
1w+1GHDfsymuLrVlDefcXhzUYG3lvW0fTo0cSsg6/82U93oV9LgnB7IcX0WCcnVD99LXMFXap9B1
N7bu3gPJURgiBYYN3n+V/mq62oRD6FaXudeUYIpN96VU7R+Pd+2trXNdfUCFlIgN0jCGSWsN5K7M
GP6ZrbgUodLmflHmMi8wtOWLLXA7AeZPM8efFiu51GkbosBtNOJranRaxaCuGNWnyfMKlFlKc1AP
GKnBo9CxuALTN1ZZUGOLjXY/6rgG6Zed/MpCe/xpRWoUiJz+JMNGHeerxw91J3RZoC3lgIIx541q
SoO8RauPs7hgONX9MlRh+M6S5Z8NcM3nOQZw+Hi9O28KKTOpeIs8KF3w1SGfFq9d7MESKD0knd+N
vfbDyz1vo8F0bxX0FT3aI5TzVETXR89FolnyQuJLkSjiMI8ZSsIqUvOPn+XOlYZiDxxLgj/qyes+
tNZ16pCKjlXwAAoWjaxIt1MTofx5qI46Y+lvjBS2ZNTuPJtkTUk4tS0j0qr5iOVqrEx0BC+aU7i4
nxkL7IqYtt7GyXgTebk+7szhPNpXsi/CmV9Fid6czbBxu+iCLUlt+trQRcuTGdb9uIs0S0R7K40T
88to69GPcGwjw3eRNkPEf2n6b6WVDd8j/NzwzOnH5QVXiMbdxWM0mX6BqNT85GkZqWJRu9XXLptD
D68e5nJ+P9gnrcEHwe/VXMLSl2n6heBEL3buuLh/osxv/Eior4adLszxCyO+5MWGBvhvqVGN+j1a
SF8xCsWWW2MQO/ldqnTAYT08bH0trcbqORLt0u2LLkp+LtFgt3uLem8gE5u8/ENUWfG4L+se+yKz
cO1oZ4f0DXeTE3XZPinT4e+yzxd7X3ae/qHRa/fLLOrW3atzP3+d1BQu4EROh3PHpEX5zoTljRNT
mGJlZ8CW6Q41EPlin9N/9156p85icl9P+1RGSvx9tHLtozoOnn3EBCR5UtGgfk6rqPKePKyOHL/r
Yiv2B7XPjEPhFUu3M7ySp+lNLfultpjaQyVxreYSzyha+2S0xYjgdx+9UmuWf/dzqcCC8GJd8/E8
wSp9NjObeFPEi/Dtsul7iS2cP9pTFn2wps78wE9q8amrPIj+RZGYxCjB9uOClCKZ8viLuj3bDAnk
qF4KUxgITV1/t4tY3CWpouSCVGp/TIZ6eSYf2eLa3t7ptMWQsZf4boQ3133T2BItR7DWA6/yokMb
4sXVheZIcu/YGw90G17JUxDP4cKAXXkrbJNEEXpsrRG0IjJ/5c6sfugszhrM2xyfcnv89ngD3+b9
q4+WwRvqXFSTQALWg9mkxLdFQSs3MEhJn+h205yAXHpWK96blXvlUW+1+lTjNvNBie35s2cV4T7H
E+hVC01KpjQvvyZ9uYl2lPn99Q+T804g3eQcoLjWOVtI/SzJfcllSgzt2xKGtkZgJhf3M8M0sl0/
Ir53iJcEjfzE7s2D4wykj5Om9B839khG/9VPIXEG4kWiAJLYWZ2ynI764tRFdDGy2OaJRTh/Yzrs
/s/qpvxXnpv6d1D1xQsq5eYAa2rE/stR8ZbxHbU3/qbU5IPw4Hc8hYOz/MoSJPD2AJDnfj/kPWZO
hap1LjpZy+D8evzbbz8Q4AoqHT6J/kFbdRWTsd5c6EUtYZAWCadItes9oGtjI/TfWYXtMSXzHaD6
TdWEuHeO4kYRBm6YI4CXh7/UyH6nsS39W9CJDLgY7pOAeOuv0IXjEOMj5AauwM+yMsLXvoXPuMTe
96woNyZ2N9r0dF8lI51laMTSfF9liCk/R0WcITzPeZlRmIdNsiubPH9Noj75H+4Smc+4LzyUdC7O
HbTyfdtb6qvuzWXkZxg5pcd3vknGbUQ5MkL6QWzxqm0OGzmcvLm3ziKboAaai3NpxiLciD83b5Ln
ZYBIKiTZJQidXAfUXhGh7fXAt3OYYYdmQPE3HpQt2457q4CaltqfUndiXR+OdRUtHbsZGKE7o84W
Rrtw1PqNMc1NukXskGBWSl5k+2+MTiqji9TerSKepdNPY+bq0iMp4jbK630czdkhLsx2Y4bydgyv
goVclbRfdueI4epqBydBV9DSmyiIwWfr3fSHmLydOVYfYbUGnYcgTjU+l8l4yqbqnwH1cCdK8Uhq
P4h++dBY5m4x0nPXW0ck285NG42HMsVTtHI2EuubS03+TgcoMc45DAPXk2/m0fKD4/BSM3vHaonT
g6nQaG1KPfz0+OjeXGos5RE5daYbOvX3Kgi1FmytpQ+jYBDIcDo4tcEJSHLgpWb8LTbxq9x4tntv
HgksZBCo7shHVwE7DHXGSiFTmx6pPwAvpuers3qEPZz6OCwEeR2+V9v8bbD/25Kr126XyPaOaNUG
cZz/aHJNP8wp9KPUjbZShNuPB4lRRDVJtqmIAIVff6Kz1xtqXUzs5qIt5ywMfw5t1W/wSG5RrMjr
gQ6UAi1Edm6961X6uhlV16rTIBmJc35tCmYOo3BrQpzW/xtqXjYemE0K29e7OBl9yJkmJaeStbof
ayESuaM92S9qBvxm//g83Tm6yINLgDIfNtfxaq87TZUuMEMSkNpGBxAR3gsFBlOezs7+fbzUnc2m
JJQXp0Efiz+vt2E2YfFkxpIERZGjDAb5+9DVyVZ77u4qNrQVEACkYOuuI8MxY5oyJwmsNp335jgV
WMZ32nuJeAgmoqBCv8OkhUM1eP0sY2VrYW4VSUB9gPm00w6Md0drIxe487EzcYWZyy1FQrB2yyHW
9qJR7DQQpl2/hEK1n9UpUp4mHX9oX6jmuBHm7y0os3IXtD/rrilejP6geKlpHgC7Qpt4UC2iJbqM
4KB7ELTJcHz3kaCpyZCWtADy2nr4goYDgNlSF0HJud/FC9Jtc5Ka799GwBOSHkE7TM56rl9WVbZ1
Psfy8hq1+Ki0+jk1dXEIy/rTkDDFfPxMbzjC1a1lSSQFgHybsLKmS4hBGWwDqeZAVHomnqJmrF8x
kgy/RWIZgqWXVH0QN9ovq1Gy3mf8N/6D5ROyDl4RlUiaelmhH2Xlm1+KZUb2Ay/hVntipfaTtCeE
md7aarxj7FvjHzXU9S5Mq54JniXJYyU2HiC952469eqkZheoTqq1Y4I62XuINvXewEvVPrSz5vS+
SML854BE7GdLz7J54/a4c6BkgwsEi42/AtXR9dbXHOuE2JUEiuklp1gYlT8WOjGwmMPTkG1xs295
g9I+RkKLYU7pkuJ1vZ4o61JtkT8P3ISkzqy85juA/eFXWKNikRuZfjCaMsXOMlSU1Kesj/4CDZVv
YCVkQrs6AfwK4KykLKQua2Kxl2M+aDUEVZROY8EkbLB+VpOd/U1k0o5cOdnPjp4BjqzY1m8kTbc7
LrtGoEHAv6NnvY5/jKzjLnFCLRjT3tkpTgv+tAALSiWMgjra7Buf8C2VjrfKBIJaQup2wzG43vIl
Fh3mt94SxKVSmbtusPOfcR3W5a6KjHHydWesLL9VykHbx4ZZmXiCp7px7Lvei4DeCkcOWfX6o14l
RnhMVYySHT1h4p0KelCPP87b24EfK0s4gCw0lO1VczJO+4qSnB/b4GX03LvJS1uE08brv7sIORMd
UAmzWxeKut516MEoS5DSjt7bRk4h2zvTRlS7vbklyFcy2fi6uCJWn1aolyjW1JYepElv7jEqrp7Q
8h1eJRTnvR49kk7B9UP6T0uFWmOVdcZaibTI3JvBiBOMH1t2vtfRC9p4ojuJEv6DJGOwpYGCEaqv
j5ILHGJgbNsGFBm7XOnTU9KI/ZAWAawav0rFUQ6T+9Z64cN9XqL2HMtwtnj5Flj8ziskhFAkoxos
Qa2rza0UDfhv7NXAbCgrUFFHNCQ33mtSybZCrZS3BMWoHD1dPy+VSqrNvd7ASbfd7w25526KknfT
VFiFUMAFyNwSRJp+vQrK7LPdpHYTwF72jpHSdAfIrNH7Dz3DZXRgKYRs9MVWYYBBqWgMJawD2xXO
sXC14lzWdGIef793Ajy6r8yagOQCq+Mbvn4YTxedlStFE3SRFZ6xPyhfcJm3TwIsyQclb+OTNvV2
4qOyEx0XmgAvyjiFT49/xZ1Pz6FTCnqC+4u0fnU6nKGZa4wq6gBrCGtn6yI/K7YdPmv6kGwM8m7n
v3xt8nNAoJiSiMT5+oFrQy91drQOImtGPavI94ymzZ0RJh9wU1agiidgNBWNQURtZtCmpwp9tbH7
492PDPefOAPVFMqktw6cmdujVqNyiKbJUED+xNbO7cbwwAW3KVJ3e3/yWUivA8l5IpVfLbYY7mCZ
QGoDNQ6HjyAkNFx+UPe3yzoPLCDgX6uwBvrlNa798fFz3vnwkfnlzpbKdfYN4zAsHFSFRN1TXw8G
Vuhl/ikvbOv0eJU7B+hNrQFwLx8/8fv6pY5cmnGZ2X3gdV73Uk3msjfdGUKFY9ZbRcQtwolsCK05
7mcGjdKG8noxuiuZaQ35AD6x0vcZRiGXPmUEjmSt6rxITfgz7VIXfaWhFz7SbKh1AQNX/oiQ4fi3
SHE3Ha2Ub6qjZ1ccTbS+NwL/ne14g5Ti1sutSTF6/QvnSWoVpsMQNN0EpsBM89NgA3jGLSj7/Hjn
77xfeFO0soA5c/+v2xlm2ZeTPql9gD5hcagWt/IdMKGHx6vcJmFvk0+U4LGvlVSF6wfqMcpd9Mho
AvQzP4VYcydFG/pLYxyzHBGvx4vdeyT6uKTXRAgi4moxs3J7F+WUJsCo13ztlNA9VSJv/ssqOAQA
35f3yVoUJqtjZAt1rQncZZ4/L3aJ1ZfZdxvZ5L2TwB1C8oq6IN2PVas4NrF8Bc3DKrU37VJn+o6A
XrJvnPnL4027Xcgmlhn0MmFckEKtFoLyhn09yl4B0OTsnMzLcELPVz1OUb3Fi7k9DBxpshmUiyFO
I/d5fRgUBm4SCtwE0RQVR6T7Jt82UiBi2pIdvF5s4a7uPdrv663ue0TSGsTC2UMcG5tvJloHfl8n
4dfBtvON1r4hb7rrSgdXAHTFpFmnxUx8dRMm9CFmfUpaKDKl2vxMGfp+sI2s9s6Iu3kFoFr84wGf
ttxKqciWfwrIpyb6dUuYnlIqV4G/fYKFe28q6kKzIRQdQ1QtTZ6dEhHjAwffcHeGmjvmUXTm/C2i
cSGN53vvk4bMErDl3Jp/6HUhggxyX+Yvtj3+GcaFGu+Lviq+Y6KqT9IISmjv/iSo8iQmXo5pHLKf
6xdLx67Oy5mvvHGN6JQ1fb1X0BPZWOXO8ZFJvkSagXwhQl6v4tRxrjo27QSriRRG4bZ7NISuIlen
i5doaeONT/A2nJB7S78AxsCstuYbG/GoqNEwgjIVMVuIPNx+Gkxn//j7u7MKJQs+KlIaCSqk/Pvf
YG2AxZg/KUoe9HkW7tylQv2zA0H8eJU7n4LOhsjkV4rArtsP2qA4uZbpRWD1COXES6wfEhujYTEh
5PV4qXsPBIJYhw9O6wd9iesHqkWbLUwz84AY4J6KTIx7wR22sW233XhAfTSX6GwyU7ohBNWjHmWF
qIog12bjy0yj86O0To78cLDVU++q2a8KdPe3x8925whCNcZ4HtYiw4e1nh9uC62xxEoRMFBXfW9A
AHIBoj2Qm/ptucXwu5Py0ixickYTEvE7vq3rrYwyvfLq0i6obKPsmWoRR1hQNx8tT8lOfQYtLm5Q
/VQSqHJdJ/og1fSZaUSZFe//9mhboSJM9kTFsSZqkioUHcV8wTC2ViM/NWPjMzVqcegzUTrAlRV1
4xjJr3kVUA15xTI2lBDB9WWuDFhpWKGR0k1hc+O0+BOlvU9NYYGH7v9skfnwdc88jsby/i6pRGzx
qcj5vGQHXu96qHaxbi0iC2ws6U/Fgi1dqmjFvke18YAIbLTxbd4m+ZS9pJke14bMuFfXFKUZsyT8
E9D20Ipk1zBfQppytn+GdO7LnVakAoVhjIk+T9qcbZzoO1+rbP8wRsNiSt7M1w87TUkI69HIAgNZ
lu8RQP9nLc/erctGEWHRRaDmpshH3Oh6lUJxMK9vkjxQBj3eN01ZvTTmOG807e89C3HHxEgDbtAN
pKZyy8wd4fQELXj9QxdqxnMszPrp/TEAfgSEWAoj0IOrHYvswZ2GNmEWgRXYSTWn/Kw1QjsmNGGf
vC71NiLdndDNwZC4cfpOOkIH13vXGe0i8Fmjc/wmLmMPWeXnDlivOYzsr+9/NpDVTG+lWBOrXa81
liGZDZSfoK4VHBcrsDHHKA+LiehmzWcE2xBqfbzknZcmaYhcTjQhySxX2+nRvegWyLgB6Flv7xqt
txdo4L5/FaoPujLMpOVRXDWYYuBpdQIdIUhjvfYh340fB0NYG62fO5fSW7ZOx12qy65xT5GzqGPS
UICoRpu/CkNTzr3azS8L/lAf9FqNn1WkPs6PN/DO+eBwyNGCdLanKXH9zuJs5BocyjoAXDI8UchZ
ezhvzb4Iza2r/d5SEDlBi3AiAfuuaoXWiS29U60yGAw13LVm8QsrPgOCmyjff+hlvUinjh4XvcHV
qUj0KUO4PaoCBMjzw4BOwCmDV3bKk26L+XTvpXH8VJJ3JphYHFzv31QIMXuTCS1SdOM+7pzh1UGZ
Cs5RWqaRv2jVcMx7sdVYvbcsHFKsothPrprVspoX6VDnujKQ3/xeabJoFzvNx25MGGt66nxUtfLd
jHBU3rhpeFJWRul2tavlhJCzms5lUOrppwwN4Z3oZ3fj1d3JkbjMAPbTa5V2DqsYYs0dInkp+6mM
TX5u4pm5m6uoz9h8Zf+mcSc2JtB3OqEM1aSlEd1ppHvXZnAwucl5y6YK7LHIZp/ArX0y4kF9hdsU
ZXulmpX4KW1GKKEENP08uPFU+mnvbcE17oSyNwwZJGSmXTcIJOhw1hSPdhX0taE9o/buPCMz/24q
vBQela6LUixBUhquz6teJrMyYMnB9956T7XRF09205WHx1Hl3vH8fRX5rL+VJXNZGbFX6VXgzJE9
+4CI24OtJjTEisw8ixky8wjheavGuxdhyLkg+cPtlQHtetkBsEWogx4NIllaIPIEdroYABVU5iS2
ZmD3TqpDU1n6w9BkXWclKpLOaqwydYgTKPeTARc7FWPlixrTz5rEfiOJvnM++ByYh4GNIoKuK6MG
qiQOk+UYFJNn8mxzvXeVeGvsfuepaNxSpbCLaJ0bq/tANxqnEUM1BCRKzVMigLLadR/uE1XJd+Wy
CaG888qkbyA9HZrygO/kSfrtpFgdYOykagZABSTqA44BT60Z50e3s63j40N5s4HyosM1kOYeMiH0
N66Xct0h6YxcMc8ZOn8ZX7phHYUKlfq92cJqndXhzxiHt3Pjcs7rOr3YOUCMMOnCjU9MRvirCodV
JFWPKpn5+I0yZmEU2KiSRJ5Vp8it5yq11U+dPbU4XWtF+zyYnQFaOmqaP2arTTbO4r3FpYK2lPdB
HGDdC4evkQ/LkJpnN1KLH1Y/YcRYN3am7ftk8LynIdG1p2mYvP4pb/K++vL+N8mJQetKKilQGVy/
SRUx8QH1JOMseoHGpTorvmVE/+U9QpNiQEXdwYhhdTRrF8Y6YdQ4U++JnRmn1gGFUmPjtNyESr4z
WIASEwhtGrDQ+lms0PEqJzxblSpOc5Q4r4Y7wfPOmze7GrEbsqT//HgDb746uSjsIukDBwNxjazQ
I90ImQqEZ88S0xel5NummSXO8LO3ZjS3cH7CMYkKTRYQ8+TOqwdsGyNrjKlwzoNdGX/hJDicwEal
f2iFpbwoUZR/CJtUvOCAUJ6yqlFOibDtU+bl1TH1VOXbMGhxfxpju934gm7jAT+ME8Tvo3eJjNT1
zof9HDsDGdu5wmT+mImk+rjM9pbQ5Z2tBsEkB/4Swky3/HqVUTfb3h1i5yzoCP0pFq177pkF/buk
vb6Ry7wF5+uYIG8+1L3Qr5bMidWJNQbHXaC3spbAP9zOEsJcB3Ck240Vrrr+qBR656sgTH6Wkdq8
WpibTzvkskJrx2RFd/gXSfSC30s97HGoFt9YJn+FmlxBAZ+9+BeeIm294/9EV25RGjTYvEKfcOer
aR+3sIaMNPE5uma4K7gtLFiAevidLg/UKpHnfeNjAEIfKIFK4XfAObamBLf5HK9T4iMBLpGXAztY
7bflcVJSwz4vSo+ms0Nv5I++m6vE7y2jO7pemj9xq5kvmhinvxdNrxc0RvVo//gLu3e4KAhAM0v6
AZnW9c9IjB6SW45BmMAESGppJDDcRrGxyi3Ug6eVPWZkoXR0mtbX55TF/RhBVz8vGt8H3Sij98u8
bvBViYujyNrpawjpHjhR5b0iEJ3O+NY3GLwvuu7rFHoBKB/xz/ufXSogIQwsg+e68ZhliaqNGc6u
egxOXy8b/dCM75/P8OguoYtaEl15gFPXOzxkmYg9a8ahE+jxzlhqdPRqt9slvbeVNN89VFx1aMUw
/mWSu2rqzdYCs6jADbTJIJv6eQlDch5nK+gGFS+vNrJ22jAXcJJcz+9TF4kIp3fap8f7eieUSKF8
ck5oILT6Vr9CAcNa1WHBUMipzR94SwyfndlD6QE0WPz98Vo3eaCkOEllZ1bEvmK91pyFuIIx9yNZ
ajr0zVztgDyymfqiM6yduWTDu7XiWFF6IsD7Qr8NiM31+zT0MWo9RCEBKSF7E1l1/9Sl4Q98it6t
UMhKEF6BDCFiCfZktRL6GZGLh5lyHqcOv22UMBQ46oOh4DC0aP/hpcnON0MaynS+0evHIhty5iXT
lTNqbsZrFxbjoTAG81OKVsvGhXbvfMgbhosdkgHe5ddLmbktlNr0omDC7PHiKGZ8GiliDyHG3BuB
585SJH/EV7oPXO3rVl8n4Q95nkVBIrUaJgWJJh1V0H1T9vVGgnRvKYpu/AxAHNKhkn//W4VgjCNc
ZG8RgTpr1dPsLuazKxbvxQWyu5HWyg1a3Z+092RKBDeZqLo6GLFrVXpiR3HQD3g3u41wTois1Lpf
qcr4pVPL8i/goGLYhVM//CGEt9Viuc2raQvDcbLeJjaEtetn7aVlwhLacTAvXXh0JIFXmAiEIcK1
nxWWI8PYkdDYh8df+50klNSMNojUBIDFscrRqBUiGGwwwLXWXby9aXRe/bR4Xo5UTmboX0uvWWAG
cn/8+Xjht+t4veWALdAO4vIidVld16LpnHAkwwsmO9X3I0juw6L1COWVQ7jPEv1X1oefiHKIKM2v
6BQcHFc5IKwIlEkTxXGx4gJXymg4RjoqxV7hxRtJ1b0zQQtRk7wtXsjb1fDb8aPIKk1jNAhLXqMF
WSTMv4rRyL7b/aCeosGrfRdZnAssrvBTFaP083iD7sRhUGIMcYD0yHHBKn3MOSyGWpfhuW3VasfZ
yT7jSdc+I2+Tfi+tXHx793oOUwK+Atph6KquYkjuYjlGSRSecxWHrAKx7AN8+PQ1ccfi9HgpGflW
r/73pdbwvxbX1BSFhfA8ZlhFudWMyBaqd++PVKxCsUr9Qed5DYXxyokwlbCKo3XRpylX3f2iKOXH
ecIZ9vED3WK46VziUgE5iXfGNb06zAUt7qLTi/CcLEp11qew/Bd6HeajXV13QMYS1LPnZDnRCC9J
w5v6qczd5YRhe4fpZ++Ic5zq+iWsUtNPwOh+c6LG+/T4R94JMSBNkEyk1yJvidWBUoU9NqoyhWd+
ztEsAYGMZfnJmcZAxfuHqWj4WnZiY7RxJ4aDeeZqIh1Gq3edTfTsVVSjOHueBT6dvVHYn2OQJM9O
0pj/ZSm6EmCBSbt5HdchtKWZ5EGxUc5MJv+wrRQCGOjHY6eHW8H6XlZIyJLANHQw6YyvrvZlVIcO
O7fwjNLrcojHfHnRClCchZNDWjSj7lV1y+4pFPV0dMdkfmpHeIaPX+e9j0iKkUhyEyYca97q5EVV
VSMOdq4dNN+4vMI9xPwtu+M7UQiqGWQtyb0Dw7C6l9Qyg4qRut45c2awQsyEq6eWUeChNPiO9shk
lhuv8e6K7CoOGW93w+pGsgoaS71C3KuyNvkriRrzWUm07EOWLe5HAw2djTB/74RCRAN5gk0PULLV
E/ba0Cth1yu8S+OnHtcxRtmdoCuSKP8h7CEtDhZCpoQsdn1A+3BIwJLXsFwBQO+xAsMFSihbTON7
+4cUrCyE0eKAE3a9CkSpYl6AeJ/HEN43U+f0WXWG9DzldfwlsQfl/WkumwaXD79ojsla0gUVyymp
QAme0TEcf0QpXZ6SIvPTiFDQxgbee1UwtOk6oJulsY/XjxbXZeMqtqOca3Mun+0qLX44WInscY7Y
Wure18U9CKWTO5ESc3UqWtRK0f5MI7QKYjvoRdwGVlZsoZHurkKCQXYLsY5q9vqB8ByqjALZi2DE
uGdX9ob4CzZN+vVxpJCXz+q6hc3JEiqZO12iVXKrFogRYhBhn83CWZ5bxfMOTtMLFPVLc/zUZWjY
kenkW6Hj5m1RrXLzQtuVa98QqcK6E6mZT6i5JIOzn+rIeEqUyj0Udr5sHIybfZSFMeeC8ANzgqh8
vY+UKUlYCqW5uNnkvBgeAjZ1NW6RO2/DvvQ9YFxBbQzoFXjf9TL2iApxOkTNJcw0DSddBHiq3Sz0
OsY6Ks8mphiV8QGj3GSgAT/oAA3NNtoXpqv8752vlF9CViqZWNxCN73jjta8h3Eyv8S2xn5Pfj/h
XKWlzmsyN2I6GYnjATuMbaQVH698kxUzvpecb6B6DvnOmlrglRXZzaK2FyCAyF/GiaqjcemM2sGd
df2pddvwaKm5/T8zbRXn2OauuYGZvX3ZDC890KLcRmTl6/ZPFfdN2JhlcdGKyvsFGtH8ksLk2Ahr
t6h/umuyiUXvFpULxF+uX3ZM2lJF9VRcjLJrPnplaBwaday/A7kxfDsXiUf6Ng8kTvTw/5ptl+LQ
03CPmnunO9p9CWgyVZpnSAE5NKvM2diGO6eR4onyhIydMIVAyPUPNMZMa1UrKi8C9inSDZjG76Hh
p18qwa+wwB/8OTDG/DDhK/A862I8AeR6dyrvcFFLBIQUlyM/kLfRb0VS6mIg74qqvHRtt7xaae8G
fRNb70Vova3y5m73Rghc32noqJdz15WXRHHqfdMq+UsjjGT/+Gjf4iblMswiaaS8eResUg86qr02
irG8pJY2f3ZFInbzECtBVY58yks5nLKhjV4tDy5sbZrj1zzqx6eB+vnd8UyKPFGPc4XDBrNXgaar
ND2fByu90Ly30UdGxPGnZlXd98cPfOdLQlkBUAd4NEBOt1wwaieUXLKLk3V09e3aQ5Bn06f29h4g
f3zDY4KNZHi8un6S0E0rNy6yS1rgvOtDutRes2m2IFoX2fTz8SPdWwzFS16k9FwkQFyfxyxVO2te
kOApZt35A1yr8kI25j2N1TJsfID3do/IwCCE3Biq+ur7CwHuj9XolRcPwW1j7uqd4kINfPw8N9mc
lERhkABxRPZJ1iDPwS1Sp7Tz6tLSHf5lRrZ27KZi+l+yLNFeNTmSj9d7Y6JeJQssCC5a8jb5oFn5
egPnyHWwixHZJcR9TIHY4WkTbHOylF06G2nho1SHGKYZF85zFeoe7u3ZggVQPo4tcl1CtA5uSkj1
RCaagv4yMwOE6Ibk964ZU+ufORl6oBJd7f2o6bgHdTNaT0MzdvFe0+oGqb4odFLfrKcwYJRSI9PQ
jslr7/aMRjNh0rady8X4KykHqEeYe4W0BjO1/qBnDBdRxUg9lF2VPI72DZqRiZ8OVmLuo64vz/VY
dzVI77iC7Nct/bwvx3r6YreGHp2McWh/GlIczhdgyxpf7Uc3xUFbqOO5Hz3ArRnKrRUi283Y++6g
Vpo/1SKGBxaOdUTszYu/83EI809t71TivPFm2PjVi4GYiLUt6hJs3Vp80myQcRcxMqEVlxaK8AgV
OE6aM1bbVLK78xHRKJcMeKliDGbo+gwoFBdihHV+UfvEOXgVDBSrUyGLmltciVtZUofow4AF9XCy
7RtoIMNDdVxalrIouPct/NenYcrsQ9j0aoA0rxvUyhL9cnuhfba8sDnopWl+jpAj+Fm5rbbLy0Fv
0X1IoidUYdNXtMvyXZHkjt+XXUZyu4hnmCx9sKB8ezCd1PgHaQnz4+N3c+crZYDPLArPb3bNlqHi
t1vQxtzWK6SEa6RYBmmBlu7nqkMVOgzNXZVkPx4vd+/9AO/n1TBUdzgP18s1maJBSVYJcjrqbpOR
DX5Zu+pRCcst4vptm9YBk4Z+HLxVIhCc7uu1DKrWxWqaFi0I7n/fjZw53bdd4X2OlkVrD25ZdeXZ
JQ72fuVN7kn1xDz6VKfqXq9BePp4CqbOrnP68LOH6tGvFoY6PbJFaw69ldT9xi1+510gDwzTXkq+
cJ2vboAyzJ2h6prmkpTu9D+GdgaqQANyhUQudXmJCmczb3gLiqtvk9AMvwF2KFORdR2H/mJTFHam
XoTI8GGouxhsEQFQX56jTBj1vrIxZz2l7MrJKUTIS4tcK0Qe2cCwLa87LvkFPDMnuZ1Gyx/Ad3nw
Maz4H+Tn0nNe1PPkm7YIPyh2MiUntbDn7wtWRJkfTnTSahv3CFoKaAr4s5oXnwhvy+cozfvPyKn3
ENhaaPGGFVfMFDBSY0tGRxmI2m771bTyGQTWJH96po/DJ3vwhn8qI1rwwYDL9MUS9BX9einHH5me
JT+dJBTL59FWkpQIHKZfCjDaP+bRFB8gm7lf61bv/rYjs0p2VTomL4UWJcqh6UPv7yWt7HhnDFGE
1HgxDf82kdOOfo5iy+c5zYGk2Gb4BR58ixWAtZh/R7CTuG5UTbmoSRz+JdS+6P1BzEA2tTDK0e5P
xiH3p4yOlM8Y2Pqj8uIq31dNNHw1RI9sPmiFzO9jweaA0AcQ0MSwf4AusFVotDaYPCya0+INlHv0
bF3Gyvoubprltcud/l9qPgfwd1N0r46qROHBtsqxP6VjKNpjX0xuv2vSvOW1la03+gNUvm7viFA7
ccegwJFPDkqWSWIwNa7bcdkl/KARtZ4RW4GwHcZ/lHxgskNIz5sXK8rT6RX3gbI5hT1OALteTTIu
otB0lx11pqpzv/VecRID8EpAenXEqUJFOt9BJsx+uiNa3L6Ras6HLB1RtQGHxfNrk90i0r+48SGx
Uu0nV3U+U5smdrfjRuvKXV9XcbXT3CrVDvngJvV+MgYr33VjkT+3mfF/zs5sOW4kS9Ov0lb3qMG+
jHX1BYAILsGdlETpBkYxReyruwNwPP18kVUznVxMnGpLs0xTUiQYgMP9nP/8i9+nGeEMuNLa0nih
yeXDijIzfER1vV0mRba6z0gm2zY2MtvMLoptMcJk5j8q7oQvfh5FMUU8qMpWO1hAjR1nZdX5MfiU
cRmstS73WJbN2b4yrPwnpHFfHlVK2kx4eLjqmk7GD8cgRZKPFuqxJEDPnb9WmIMtiaLyY8FaM/kR
ZY91fpwNOqvOoITIO7yUmx91GNR/zNvizTFFhmo+qdU+KAjpijk3MWpEB/F2hjceCT+mpczDhNor
GaOiusj6T3ebDzZ/5AhEylNxgvO9NUPDWXOJ9OxuB4CQfkcPuKUNfpfpEFhi/2+fM0e5Goxa6nfm
5W/qgN5xNi221jyE7OOXbY/VU1QLfZpHRCH8/lLHsvLNDgqcQR/CwA1Z01sjORxLC0E1ux1sux3P
GwYFaRaa8y7rmvlnUIfombQ3Pv3+oh/cSngkwJZMu/wjaej12Tb0oPgbm9uhMs3htjOgv8bAOf23
XE+fkYbf4yYuxEXKNj4k4/O3SsqNIkTosTMP+TpZO0wBiY1ZZj3/slYoUmmLZOaiwVjzrNTBcm75
mRg/eZof3WKG3HRGnOXMmd8cjBluDUeHV/PgySB1HGHuw0LcVG794nVNvYcm9hmP8j1JKQCQ47ke
AQKOxrc2DQHnomyFqQ8E/GQidjkl2dYJHQnibWsnnaCJMq43yysxyA63fItL1FgvBDNYOp65X/eS
be/FbURnfHI33r+sMCGP9CGIiUd3hDc1VCvzXGzUljyPsX/08M8+x/3Rn+PfL7HjEnq9rtHzHD88
b9GRBvkGRdJh0OR5HqqDIAA+cV1m7H3fdvHAmk6HgoPr99f74GNxPeponKSOk883D9msEQFPQHIH
M+NYHQun2FXkI36y0wHsf/S5cJ0DH8NfhBX15tXB0FIzLZ4OAxNyndj2YpwDxZOfZRlV0+80hQyz
/CWqxGVtF/m5DNYKiww/81TqTVnZJpCEmyGNPLmue2+17IPrrXO1h5gaPHRua38RuLIGqdkMYou9
qsqgJAhpizSHHUp0kOiDL4E7DdiRDyWzqbW2VjPNzTEbkjJy+2c/HwcznhcV1ruxN4qfWTaD0gkn
HB7sQGd2YphDpPdjEBhWPEi1DolPwKdI6tUI150kDPuHqnOzoHxq7TauSh8e49rN5CVIy5vugsZa
7jpaXNpMrRxn302rqPiUtXPVUl6sBAFBzE5tQzVPYV6KH41diHqnNlJP4rlyQ+KQ3KhuUsmgRieS
yqyLvTX070birOpEtuUiD7k2APiypgzreOY3K5F1kkl6XUfbZN9z0xE6GLUv/1iLyDZORFGMz7qV
5VM+TKqP/SmfICusraTuzMbAjOFeYF0dHPt2dOT5QgCa0/cJKvXudhlg+CSMRFST1CTDIC5Xg3Eo
LFd/MWDC/Fwsbzl1B53nMSew+r5SI9r7QpEIqDppNPuo9HgExbThlWYspqkw8I5wR7Y2GZm7ggUV
nJTLLHH+yQ1rO6x1fWweJIbU6QKH8Tlr7FLgV71h5em3jTg1HaWmFPJm/0fnTeUcN76kGVGl29xR
S6hpZ+J79TCUvvPEqhrtFM8Ww07QF9dd4jsbzbKFYzj/rucIzx1jpgr8/Zt33DDevukMPOAbwOY+
Gla8fiOUu1rSiorlMBXlmhbAJmd0U9UY53Pep0WTbTdLNpXkXf4PQFiIepBNLRQwPJi3ZltT0CwW
EUzLYelGK4bymifmKD+j/n+wlWH1QH9z3Mre410zjvlRbYfy0DlZeYE0Ybp1jhhI1eomhecsPykJ
PtjKQPCgU1DlwJN/ixuaW7hYRV0qhBSVd7Uti9HGZZgN/za2DLQAHwKKCLwXPtrr52bU+TwPTqUO
m86aw+YcCRkurta/Xx1/eta9WR7H+RvTsGONA0n59WXGMJiE6At1wLd/dZIIucQVdoDuFONjGEwx
iuP1EBpq+mH23USlvdoUPbwBbR4bQeN/F02QPTIdd1XsGuOEOkAX7lerpYxPNg+XoXijC+sS1+yD
EmX9Vj3b2VSIM5doxR+dPVbljtSNrUkXadANi0zTg3WLWrK4IiehSjMBuxt4TE1q1wQL6RGyGrGI
N+b8Onfb8Hoxa/msmi17cdVY71mIo4hRF5d6X8ykwMR5WUZNGpo49Ma22ggA4ohTEQkSwAEJZbMi
QAMV2mcy3felzZHhAxPjT+0Sldybm0vmmGgKUx6KMRJEeShDEFRTVmeisO0d7hntS+dO4f3vn+n7
8pGrwvKmvjnSw97aFE5j14zz5PBCuHX2UOhAXJAj712ipFw/qVY+/IBHATLDVCYCb6du5BvVfrSt
8kBr7Vd7m6rt1sXk7xanzAiIM+qPndxn6NxHHxA9HZxj7isUiTcId1U7S51lhjwMwDRrnJlDdrnZ
TvPFyD375Pc386OKguIYCBD9Mz29+/Y9zKeGMS6nXegM3pqsYebGMzh/ovzWSMa800NsOErElZmP
e44P80bqtb5UdA2JXZnRPhvn8bRWpfkDOMsAf2naa+IP1tOgtqOfbqPyy5F0wtvAL9oL3g3rfBzc
9pMn9cE9o7w/mmMiRMZM4E0B5vhzGapNzgeX5JgDvXh9Shu6nk99Xpz+/pZ9sCiOLNwjuZgCGzzw
9ao3JxIhF1vNB9saxFeAl6ZJaYFBREzwOr/OjLR1LRzdf3/ZD84BIC5sgLEqhMTyluRfRL7UlVzm
gzJhZHoT8EeYifbg9+b8pV768JOP+V7cwhqOon9uzzDs3iJ6kulDGTbufMh7Yf60K29jrzN6v0qs
fnEvJnj/T6UrxV0zbFuykMo66zp8PoIsADs9ZmIxsZ/d99qN5i8qK0W+QxWhvk7+PFwR7U7q9Aj3
92tbZGrYrZk/ni+b1V/L0jAeJimyK2kV8iv2lc1z6QeTHVuT8dUvQUfo8q223+sOPWXy+9v8/vhj
TzwOzo7+hbQpb/a0MFiLxt3q5dAbUUD8alcwX7Y/C2R6/zCPbG4IPEfWOLya49f/glznvpKm04b1
oWnnPbP9AWHDIr7m0rPPesYQn3yo90sWUzIGTJC6oQxh3vDmcl0zePDtq4PKipXjZd1XZjbA+W2a
uMqsLxAHPqOhfNCEUkbg+H/EZhEdvR2c5DWpVr0fNIcBO+4m8VWxVsdDFwEhSo6t3tvgAE9jvrS/
RprCMXaxe35ET4XJvN0taKhI+zTUjmGJ+rez39AJwaFH+c0k/ui8/Pp+hDVUQgB0ScTjDI6DKOsI
s372xr6/66+v8maubTWELJmarZVDPDxRraErerC8Ptj0C/De1LxfItWe/H4Bf8Cg4KRilg4zgIfO
XvH6w5FMXc6TX8qDUhjqVtTst9bkb+ls9O1ZyLD9wneLDk5stZw5MrBOx7DU30xl+ck8m/JEmMo7
NFEd3WRD2Xzy273fp4+/HH05hKg/JSGvf7mIz7sGQSEPNTwlCPe2h8ewqXZRM/3bIQk8ZJ4wxfMR
BiDa6PWlAmNtNx0M8tBTGJEzJlegbfWpj/Rxu39dYXIZRsR/knuPL9jry3SdY4u8oz53aTxTENjs
W8ek87qc1x6PiApv3CySO6YiNpO1udoZYlm/TMKvT+C6jf+D+0vQH88e9Aeg4Hj//7KxiNyQ9LIW
zWuxGQc0afMNgYrTfsWf+pMj9/1OyYQcWjOcUTJcqJFeX2qa6P5JUOElEo6M+VsiCfq12v1+Ob/f
KdFIQIVlUHms994CeHZYTW1mcbCD8ZentPkqdsCz0glW4m4Um/ikn/zsem9e2h47pULRmxy018iv
CG1U6mqFVd5gXK62/sxk4APyC0sHuQF4FScC4//Xd3EmRFkMQaQOyHGwTiEjr4+Dwm5PBzEUX7NO
rEAfxRqciMXvLtQadAdcyKfElEp9Jrv74OWELA5YenREfm/vKvKstILeAzVj3BXnRrNd4K2L3aia
Pov/ea9SpoSCmO5FiDU9lFrH1fWXhSqnaO5lmMlDZozBQ42cvkyEmIhoDybpM8yrSn0ftgSSJ4bS
7VcjCOev2JNgQ1o7wErJOrCf7TQ9DzF8DDg+Sx87bpNv3msc1DDTQvPPgPmtuKtrg9VRGxCin3vB
hd3oyotHNIDnrTPOidVY0wkBUlPizdZ2//s1/8GbReoUAhQSAUj5/nOH/8u9cXG9tjgR54PR0lnm
Weuc2KP8rLn58CqMTRB1Mq9Fcvj6Cfh9q2tLZPOhwD0hbaa5P/HWrP7k/f1gTcGGBoE/ciPRzrx5
zgQmNF12fJ+8BtdVJ6++u3oKUo9x1ydFzgefhyvRwuAbhVDurTVjFuTW4jI0PCwbGQrdMsypJLT7
k6u8P9RDYAu6T/5FrMzbDVbzi5thx67H9scutLpWiiiCnCxHbwnDI3lSbsZnfpAfXRRROzeRHg1c
5k29IoHoq6GiDzVgP+2F0gVU035Iy1Uv587S+ndTbZifKALePzn0SPhdwBFhX+JMeb0+INmNFSIt
EpON9V4OGLWNdv9IGkf5yYXezWjY/LgIdpp8Ovzz32yB/aC1blrbI/phmr9ncnBwj2rxk7EbYTyU
pEbX+6FtgqsKq5SLQhhj+vv37d0nRdx7BBKgIEJceDctGA0AVATk40GMdRhPtbOlky2cpKKg/mT5
vFukXMo+0iQcOEVc881nzUwjUkaQjwcZLU2Sr4GVbAtB9f/2B2LUhDUBBlIIiv8MKPvLBrIwpF0i
oysPgSn9PaK5u4Bw+Z0s8offX+g9T4VxKM8M9OA4gcX08vUimVtSmDK3yg92DWuIeNUiGMgPW7E9
6Ffddwm5og3w+abrfK+dUF9HetRf8e4qr0tnnhvS6Xvi8tyxDVrSNlT+h9fP+ijB7AMXLTsGGae/
/53fvUzHZc2UFmIN7zDCrNe/ck3AZenmoXGuYWE84UElDFJM/fJQuHK5Jsev9JPBHOdPAk7eLzIA
aki7vL9cmjn168v60YItSZ+Xh8bxOlySJpUMZTfuyOtuPuNFvUN1jsNOZFLAOuy9R6LX64utWb4W
i7s51C1V81QitbjdupWO3M49ouyjxmqqU73p/DxDMTUn8Gu39lHM23hnick2bh08ddwbVeblWV0a
7RCbtva71HNbb8EBxxgdoNLIiJIKv0+JraoZyDirTfEL58vsevEqGBBmi+QwrgytoSi2GIpBjxCV
x/wnyAn2rdvKTLdhHvwLGfXWkasx0YkFmTvU59LL69t8CoIuqec+I2vFr5xpL7BYxq243+Z0zZfR
O0Ra6K8R1bSVGqOfvYjZ1ncEbhO/a0naHCE1iXZRZq1YHhGZ+KMbZsM8K1rsT3ghKndKgjL3mni2
VKmSwvYbLyEUvj9dMjMjrCgfU94b52frVu3R16OeLjK7ye0kb9ohS5AEeSvWi8SR7We0WSTWbCW8
lXadw3PySfOfjGIib5/7y1DS0qJcSxqhvey03gz4KSVQ0VUXlAzbqDdGkY7e5l972bjJ08jd5JZ4
LiyKnV+q6lvY14M4hYftm3ttNQMZmELJ7s5V1SB2kODyr4apYCdOeC/zkWpTmanpMAvjnk+ihK5T
eD+zaMl4wZBb4ZrQuJUVh6LvRw5nu3huUBKQ80RuCn5exkaYadbK5XvTtoJIk0iQxqNXz/jmtHW4
tzdhPY5Yiyx7TSTwtTkZrbFvyra5J5hO7HXphftat2aRLhjR3nCn3R9WKezzUY3BmR0t0W5W1nQb
LUv3hS7Z3Ueiam87uUKqD4Ivehs6fj1cY75q355FgvEeSwdZDTb/2v2F2REbjbnJ7wG2Yz+GAAry
RERRvSc1HTCytzv1vbP9Ytsb4UJ2+lCUxbe2kNUzwPkaxXbFBpd2QzAhv1YDOAWW6hCjitBZE21P
hUtqawtDe8Smok/tToQtsY2OL+J6sadf4xGiQiksXwZecHqFre6/b2FRfGME2/PNNWKjndNnWRkb
hNrfiGiaCc3bxu/MVO0nl4zC79ywvGY0v3n3TlWG3a62+wU+bNM6bQovqfKTYrTcw7xVeZSUmW2f
WDq3emxOprXjYS06i10RMdYmokFWtwMACyV07ZoyHkL0WqPQw6kfDGaza8kpeGqj4fjY+75eUTBM
Koz9yhh51j0U/KQJw06fZajk4Dkpc3oy/LH5Nm2R7FMaPjoUbQB4njiIL28aWTZTPGpYQ8k4ZYKR
7la1a1JZ6/F+r1JVZx1kCzsJuzB/LuvSkruN2OY8od6Zv1hsJi2xtNl8lRtu991T49Tt0UXl92W5
dWGSw1aMrgbYwVdRPuqD3TrWEhdwtGwiqqLVj7uISPU49Cq97jxy7w+0kthliCyvLxcqow2d88Jc
fHZ7eEyjO9dfixV/SrJ6Slmf08WKsqK497BW8LTj7gZeQpVIq1FntS38CgXVat9NIXb0iWxs+UwC
o6dwNCuw8MknaqK94CNFJ5Ehx3VHz9TI1BqC4p4XUZmnG6PqK+GXLXtijqFBTBy4unF1ppe05UNF
sRBauMmoszBeq2KZ9wPdURF7YxWOu7Xy8GkfEJ3Efb0M6y6QzjbGclkrzJyzMLfjEKK2v9Psjthp
SxG6WAMV1gzdqxp4DRS7bxxGE+RHZNj5wzJUtR1XCkpQsq1ssIm5tWG/y1sH1nFRYabWFrXlJpHh
ez9ztwrvR06B7HKeq/l5YQndupuxYYLsMQNNMqearupBE57jTuV6ZU5BzzOVjn9fD7McUwxAavBq
32j0iT3Bmk0DHWTqcmgwnbmUlYZUbmQWJy8k+OEq6qzucbEGItOrchi+S8OGhg4OgCnCBFtQxJJg
ENQ1yL4RUGSClPXM0m3itNUgmedPwcGtnazYSfbnNLe3vEiUHcGJD0i4e5xDCwavsXpgYcNxgua3
qNZP2qY073y21YNDHFmXStDSK/j1bkvoAVjLea9ts2a/ccdHP9v6s5K3nQE7oR1NbBS9JmukwWUr
gSjH+67sPLt2Q0zvY1MG5ompKTuSYtEWL5pYnNu+63ksRTMUMiUutvFj+IXybhxqR+2ps21BoP3k
/eL4Hm7AcDf31GLvmWJuzfIHFKtq2qsMqPTaVdHgxn5UyTyNmoz3eQqDrU8nU4gXhu8+XzTWcDim
zEIJKNXWLBy3cJ4uQhUwLfc8Mu9TyPh9eFJVARlvgV6NlyDT/G+74p89VqHWmHYbee+MTZuyuCkq
/DP3S0Z+0InurK06JtuoX9jhmdV+VFHvJfgeSu8U7RjHUT6PZrAjY7CbdhO1/Y/JM+u7UrnLi2VA
K9lvMDN04pQGjIRA4hkw5uvwpOymf0Z4URHy3eEkgLjfrvetzXHHvcsdf2d5he52dttXZVpZAz1f
NLqGE5u4b8H2Hdb12jXzUu/AITLr1CHdmA60GacT0jo0WySzijGeMeVw46Ef8NS2tvra8B3FZMdp
g2exVdFjhdfWj37ZRj+1GEN1e4ks4YG0LUhT7YBBRmGOC1JIzN93EVEW+8GZgTNqI4ch21Sa4Fm1
tZmRkBbhyJTRbXuDPLOyk62EW2yLUbsJwZmOSBZYkkXiDw6GWo03OR7mR0Pw6NidewVHp6puJ/gx
dTpSBeLs6RrbmrbemEEI8KsBRjKOBldIQjjaiHpiKxwGa4TrUTDKTbZsxISgHNnXvSWcO5QeY3Rj
YiD6KGVkfPEa4Y3xYAhrhRXk2lVsWP7wonBD+maKsHGgAfvLRelZ3NxVSONqVCY2602kjSerts1r
y2mtJXVWpbMEp5nt4E9bfW9rG/MOoRw4wJEcNjtlJJm/1PNkPWzKrH8aZhlGO2citi+W4dS/+ECq
TtzTEDbxFNSmjqE0k7hQNLPzq4Sk07CblbqMu0yNeULO7nCAV6vbHWEyoZN2Hp1JsiiHBe701rHI
a9iKU9GW2YphQAOCNmu7fuxmq7839KTyJGiOXpV5bxk/27yBjNPMmX8qskD8bCs/+K45ZFj/QjEn
dYEAxkRNnpXxRuhpiPGs8hEognyBiIK1/yrmqW9PF0ZoL4hIGhZvJmf7dCojYkM8HUmICNB67412
0TsSEPgZm1l2QxK0OUyAaOl69K2tgw+7NfQuxU4zldcRkgPGZ0tew/mq1nk7R/6CMQsQaXsxF471
GBraxg15m70zU48ySEAzjYfOhHUXC7k0z222kCndm1Hbn0x0QneeFKaTDE3HIZjJAJrQUpFxcdqM
Qt26ylZOokRdPHqyX2RM2MIwxTX2gedMSqvnTm1FkJaYlnyvinA+TF5Vg41twHpxgBjVu+nmhZyD
NRu8Os4xcv0RCqe9XSEvG/G6MkhMhJ2PRiICyvNKa4PEMIIBrVPMa42k8uzVTd1QVPaJT5zYzz7A
v2Sn0En8qFVDWcTxmx3auffr2zFz2QMKsUmRmOgEf6zgDw+6aFX4o/FL8dJ3nSwTK8OUEQIvBJtE
NziNxQGrs8R8qPS+TnMUfLdl0IynRbbQiqIZ8Lad29TiSlShDvHX5eSES7WJn0gicKAIZFQg14Jd
dhPo0IDqNQ9eT3BoXTzYeVkZMKOr6q5RZMfG7lwNM8/atB4A2Z0/FBYnw360g9zbBYVGFg4gHn1m
zvIOdj02hhjbWEeHMeacb32sawOI3uR8OS+LpTgxs1x+BQW1Lt1pam6WluyaeHGDkXSpMt+OQTTr
adbI4SlwqzkJg8y7nZiaMjXsPP0J8ehPVOKviOs/fzdU4xyYzCjfhhP37TxvpT8750AJeZLPniJC
duWEz2RNLe9ZubefspCY9NodT0aJMKAZrHxfbzpKzLWybhlThIkoBmfnCWujopPLeeWW00lu4iga
mjS88TZO634EH9j9CSv8r+f1f+e/+pt//qLiv/6TPz8DSU1lXsg3f/yvy/J56kX/Iv/z+G3/76+9
/qb/uh5+dfdy+vVLXj4Nb//mq2/k5//r+umTfHr1hx0rVOpb9WvSd7+EauSfF+E3Pf7N/98v/sev
P3/Kgx5+/eNvzz0w1/Gn5WXf/e1fXzr74x9/Q5T4F4Tl+PP/9cWrp5bvu+yn/vm5f/cdv56E/Mff
DOvvJvpkqAQuUyIc/Y48g+XXP78U/J1BJS7uvP+AYuHRWaLrJ1n842+O93fME7DcAxaE0h+Apohe
Hb9im38nINtEho4JIyNtbNH/70d/9ZD++6H9R6famx4nIPGPv6GqAgr571XH+PfoJ80IwmfwEcAR
eoPLhFuUG53OnybFMXoAE7fbq8GtdJ20nRrHs7zsWEJxLltCzOV6DE5jVfqRMGA5hJXXlCdNaXe+
mSgn75S+weRuGrILDkKUvYk50dUjpGmnl3Zl7A03FV9D+VAtjkEoytA7vZvhVYc3ZB63ThfA1fJH
EY3fcrvuG8dNM8qbdUpHu1zrHLzFMFfiJOx2zlX44Bo5hh9xERWm7C4jF+Bt3qsNsP1+KirV3Ohc
Ke+ReoUM4aFfnf7GD8qMvu7oj/tEsmZbkfZWBHR93bGFiNq1D0gw42jZ05aa5nluow/koJUmnYh2
p5esMMR0olx7nu7hIkfDXaQWU14PkEa/G8xmgrNgscV0arazCUMq9POnql0Ucc+LTbHd+h19CxDQ
isZ6w4yW/z9RDUgD+MPjSN2H9AlB7Kmwm/cdCF5/HcxMcWFcDVWwj1yK0lNS/Zzmtq+cbkrCeVR+
ireZNzDXHr1TQW5LlEh3lIhecwW/vG5qo0jX0KsfRVjrSyezTGoDOa0vAw2EQuSr6u5qyFbTYm4q
8gfGmj7beehkzwxbBe3uWg7Ll8EzyyiLh7zSUIpLM9zKJwAOxz132qkJf42DLqpHIgq26ToY8kgc
zJmftFMkDvW7Yg7Y4FrGVrech0O4d8Np/QnLuYUd02W1jCuw1juj94Ji51qzi+qowUtpRysc1MmQ
FyviL8+HxlGO1kQ4nxN6P7yu7O63VqBoQK86P0heNUrkCjVRXCP1uglsztkYEYvQOx3Wq5Pypaal
zuntlxl2qUxqc57vS6cvS3wlOurEujCn6ylAjZvTMHSLrHZB3Yhh3PvERLEr184ESDGOfXfSlTrc
W2bZROfSHjWVgUn3shOC/OpL2YXGtNtMXmawI8Mix6qkZb+qlDXU+9lq9JdBmcNlEbRZdd56w7rB
+Q7L/DoQJUaxedjBS5aDb/0gznP0OTWt7cWch9A5MYXLC2OOhuNfNlgOY9snCV9sh8UKz+Cuet7J
3JBanpi5q/MTn8NgXzZl5aVl0Td38C2DLZ4zI7JhUU5Gv4dPsAHF+URLxho/zCY2I8LIY08gbjzp
vS0cEyCdwDhRg4Z0pbLB+k6uE4e50fQgdokNeOecCaDLY+YpIrY6weRrFalSqsp25jIbE/1AU0SI
CN2xPFt6r5j27rQtX0YC3tsToyLwoSj6wUjDbSUmfeSezLELJa+KiwD7vbTNVlrHpm2Mi8ZGCgAA
MDIpHmsYB2QQ5UUT16EWYbKuA7ytsQ+sB7bb/N7tVACnMFRTuLOzbHEfqCHN5aRU3tJclcCHRZpn
kI7jbcmUnditZQqEYYVXPM7z0cPNBAMtWY8GUoptba0n7vKy3Ky9795WUprYHi+2YdxH4zyf8sGN
neq68MlaRvSn7tK6Pje8HesUlAGFajl1Q7fLS3t19nNHkkm8qK6s42qw6k3Gi1i76ZQIiFnsITtb
zd6WuHpQpTFgsVNQC3v4QevXHUxGnc6NPSyiBybWrRe7K4LZeFyN8mmbPO+2hdhY4sLrq+Ck35BQ
xPQH40sgXPuU0BJ3+NYqyM+70CrH8KQcieW4qCW1IooKy8pPFBDCo86y/sHNBXerWoxhvaCU2Lad
H8xzkLRzF1b7afUWFjwYLGjdXOUGjbHP0O5qmQfXvqwaI8BBXQy+/VUNQfAUugDO34RB17BHajcO
YOuECN17QOyoLwx6s9PFLy3vzF39dSaL0TP6K0A1874OHMjAXlf51TnzC9Pcl5iw/qQHwOghqpeg
31lTXTvXYPGYxZjGIEAFHGK3oTUEBhU0wJWdmkpqnTD+Wt1fIwRnlBZLa23zlMxWTQwJvjoRhoGx
WdSjpu8HcA6SjNhiRQW8lRn8UAnZZrVju8x6ZcdToYz5PGyCvACJ2cpSJvQCMrjwqtaYfoZ5nuXQ
sTPKTjaFZlqcxPDafPjDlityC20Cnj4Tb2V+EeFEcmusvbmiaYuMNmNjmQN7DK6nXGn3tF+aVu8D
CEVmulTuXJxWusP/h5MPFUKF+5e6mckh0SdlpzkfU3eaVUW/atlZl1KZVDNKGqe271o/VDIZ7GWr
d+u6kk2cgxFtV5UokBVA9KXT14Gr8pMjoKZATh371g3LgLj4GlpAfmYSn26d4JRpk+umK+FdMBAq
1MkGal0/1nBmaaervCpnO2miHs8fgMwiBJ8HZS7krzI3dH8QNbzTYNdnA7k6+8wzQvkUYnOwhnHO
G9al1ly6YReDGNjd16qpVsdO2400VRdyjFMPZ00Fr7PZDQCM2bqLSJvTlx1QQAY+WrSwZIUS4bkw
9OKfuHZb8uC2YjJdTd+5qnXncsqJLGGDCN0dzBQbGVlvWoOqUzpX1R3THCzgM0wUOwvwxzZWSmsa
MXM7Y+nm7E22joLiEgjb8H+MErPyy9kyB3W9dNPi048bZTZ9G2xYxxeSMbN9aR8RhkNhVLK+CWXd
d2k0LgG4kT8x7rkZ/M7QD2M2mfN32dfmVsfGxJQkoS7S5Rnt7sgEMS/babrD4t8fBL6AufPST26V
HRqBF/vOZRiZfc8irx93QPzBA6PT6JIbF2zpFrjdzwG5/Ogm27hW84/FE00UoxvPNfKB2nfPS6qB
mkaSxI6nepbtz7GTGGE0/dzMF6vPa3yWmdVS7lBmu8tN3Q6zh9gOugIE6b4rDjp33PY8YxbRQY/u
NvnYstJZhWaZT99WFBcgxqr7Di/Esr/4rVU1SRfqyT0ZNnMoT/Pa03OyoIUiRdrHeyO152VSZ9b/
Ye+8diRHrnX9Lueec+iC5vIwM5mmMsub7rohqrq6gj7IoOfT7y9HOtjSCJCw7zcgDARMT5dJMmKt
3waEZD2XZammRzIByKHj/W0zfQjcFPBk7FOLb6pvp8fU5ND/39WH3eq6+jj/bvH5f9+SYLis6z/+
aV3iv/nb6uO7f5BidRU3kI94LYBg9fjb5uOZf7BtoH0iXhmRH/6l/158gj8wcKBBvmqj/mnvCf8g
3t6Gu77iyX/+q//B3gNF/8+yC2h7FM5YoUjs51ki0OIvUoShkWYnDCOBI5jys+EEvxd4zq25Tmc3
S71NKaYTdqb0lKhRUgWYouTOca/ySEMG29wrWl2UB3AO00J5jFFbIMMDpy6ZaInp1tEQ6PAeoiSR
uw6nErbxXk7lfZGLbty1qStak78FzKPQUU5/l/1LdI2rv4TQ8806D53x1oS2km9N3gPa0/V16V3/
0x+s4aGsKwIKrLAr6yhIq6naeGaxY9QPjy2w5+j2SUGskgweUpcUCgs5glk3l0nJkLNsUpqghz6Y
+nMYZMF6yNxqM6im3OJSHEhEx6vecTVRJktEEzZ3VNNGdu+vWB0F2QGEyba3lcGPDhN+g4D9fdH4
9IfKtRss/zTXuSPmfeZyin2l5W/LWeXb2tbe3qs5uSyr3qWdc2OlQ74nPant4hFAQ0ShmQxqY0CA
IAZMhHq9KhwJVdp2nYUZWzJMQGPhyTBXpzpbyHw3rarmna7CbddCIdxRwhTAvFvfg7Fc8qqbnmRb
3eph6eRtA8pYRVhz9asm80e4fX7p+CuHyMM8aR3JjOLrLmaa3tmFnaWRW6bV7w7fu9jQrdNMsUa7
TP4OLA03jpeNMOadeDW0DkCtpVxTOo+JWqCncsPiRn6XGsQyvS6LlT4NIaYdnU6vbcYICbOIC8Rq
oAoG0yWJhl/bvZk3x4GCCDk296oeehgtXIUl6vKt1F5sjd0Hl2gOFtSZe7FyN9hY4+ldGPSeXIQ+
51aH1MUSfscmPYg/mVQP2y95o6epF+m9DCQ5SgYem+nYpKwefmdZpMdlzW0n/AO9ESclpxVtssTz
RQNT2SQ7TJUl2+dAOdOQ5Q7MSTBdkqQ86r7ou4h4pKl5KKuU0PSGk7aiGJFAhliUk6+3IncCvaEn
mkgWjRs7J9Ko9dZUbGzyi/edIY/DPCXvoT1SKpdiKkUbMnrbVcwwG+gYZtdcn+ZSVDoy5sncDuXw
bCUroYPDCG/MoaG+ZvI94o6lHods7V4bbQgcqeuN1Xjo4eSw7RuSamqX6AtElO/ZiDXLyfaNpU6y
6c+wK1vKMz5x0M5x0Vy1HJoIcCtLXt0pTSIw2CY2GzlNzJp90fEeZQ1ki0c4wV6Ns1H9tnmZYp5p
TDdDkTfUnKzFyRM1rRhFXT+xVQHU+/MwXNa5Cdco5egpTsR9z/eopXLocdbVJYIdwliUSayps3TN
7bzS0m3YZvVYs1E9ydE8e3ZjY5hrjIXQu/EmkVN+o5waC4FqQyD2lD1pjkAShRMTh0owVgefF69K
dfsg60dyKnwzLffUc+gPVsfe3ZOz1+Hn6xikdm42ixN4d/FgDmUnoWZ1c2FRJnGqM5f63h5a3L3N
3KTGvkeF8zlK3D6xr6e5wt2rfAy24bJxpRuwN1Xye80XOCq99NuqcvDQTIX3YCwydaLWKL/Dyc1/
lCFI9n7M0LLSXWjVjDb55EdBUsw7o06zx2QeP8K5ILjL9XnTS6vatEUKhykdhw0unU7kynSsw7az
J4RLw4MFk7FRbVYXO2Pp9XFlOzUPLWg4zG13QoZl34Chszr6hewnlqUy3/dNgpoF66Izxa0oQ44+
EJLIrqj4TAD7N+U0ffRlY2+crkfQhesPZ0+5U2rU0bKypd0YmJ8xIBdWTT+IJzU0R2mtJzX4FQI+
t/mR+91kbXTY7WHC9XZi7z54Knh2go7dcxbPhpcQ6kzJR8WCMOsX6doAvQIeagwOXt4y+ULf72F2
f3C+6lOX+eM5FNPGNceiO8ilufgVURBtRDZZIKK0MWdjwX0tk4DUn7xnQfOQJHXCxgAOB5yuvr4x
jImIwbTV0RUZ6TaLa2fZpkL+7h2aLPMeCgjwk9Nl9c+xyNOXdSDXMWpt+6cTtg8DlZCMig3SEd28
8JQHEfvgA9U5jMWW++BpayFsKG0vTJ+/QRe/bH8ScAYG+eh5mpi3ZZ57XhTKGlTMrFhPWb31AAvT
OvWBVfmRKyo4Eejnb7V050trNtVzXdlEO7hBtXMMsz03VggJvpbM5+BqPoTpYK8finpRhtWtIgNw
K1BnRD1tzXhfq+40KRRaxC8v2DWx2utiHInw0Q6peq6sR2hAOHhM1O6uCnN9pa3PynYu5tw8Jr21
9vFEr+jk8bYlyRs5G/QmZHnF9lN7OAONel+uIty0tiEPZZYVsPyZNbyv1lg/91lgHDPi2+9WhKVQ
PNgMF4b9TGebbCDscePp+jnxM9i7Ml05Ncmv79QD3vUZN6JTOJtEtt2fe2/+sfRNVUG8O6neu5m/
PNmsa9CcuVeRFWoPv1gZhzZ225CcGnwX5us6BNmJZPR6txA6/daMltOe+j67RVrJxbJ2yQQhRJ8O
etzznMl850zpeQ58I4zYokDqclEjHfS7/mfho7bYYEO2grgLk+reI5fA3SWlWV76ovL6G9PqZiQp
c3MOW3v8Cb6q7fPc2bes5/l9V6p9PtRgImX9q0YWl42jU24S1m3Qo7rtn9esAFnBonr2ElUlkcmI
WOwcIGXEC7ncF7mfnxCths/OMM8CMhSxCRtCHedclYje5uxMLsUj6qFgIAGrStud7KrwPjX5cOIs
YVyNknIqP6XVFwTteVZuR9na6H6TuR3JAkGTUBybARCz7dqI1LcepYnNvgdPQSyDMLvfWGZay2fZ
L/5viMSHJDf7it2692kjbpistnyCPbvmsjTq1W3ARzf53Ckdh1Xgf9jZZF4aPA5V5DKUJrcpMRh6
k3l5Bnld9uF89Rg7JLgAqHkH8pyQ9phDZkzxrL2u3Y+uMX3n2K2vu6HxmlWK3mUepYPRkZXgMaDM
kUGXnRN3Qnl3o81Ly0a3xZomz4tSrMToR+JMjW86BZNrLOBXxPE5fbJW2CbbMKtR1vCkbQv6M0Dx
yNoyXC8f+KhU84bLJpEbMuJma+u65n1n0fyk7AU1j0huksoeCYsLwKHrgE6y/XrNfNjKtDJr9JFp
T5RTtjTbcRZYxFu9rkcvUNlpylPbwOzZHvrBnmJh8spbtLOWGVAabmH7NkNwc0mWcWo3UFydiqiD
tm9NrtJPvNR656xldzGrNth4XrfN/SZ/SOdKdLwISEBdx70hmsre8ykztDuVe1kcke5RKj/pmc0U
KR5B3Jmh5h0SzRdbUiTKFJv+oi/1YBZVvYWS6F79CYkp8RqB8znYyXQYAmV988E2B1nm3j6cjAdW
DkR3GXB1wAyevPWNP+8Kwwnf29Yyxzidu+wkR5R6L5zcwXDq0wTbFEFZO0Vo2kvKPc06azYdyiBg
hk+0nNmLk5TV+7RO48ZTTr9PxhLwSzaOcQRiKT9SpyDSwyShObI7q6EFubZywHXxLRymmF2dt6fC
GFxAJqmzZr/OYinPg+NzUuatxDoXToQJrvNYfZWOPy4nhHi0G2PiX8MjRK+xsxIDbUyzDll/tb4W
z5a3jiFgUcWfC2xW+s00WR19rOXsyUtgr0JcUgGUtFNEnTsHnct6N1KkMBHj2br1ratJQb52wCEW
Tj2logS1cr/lz43O0+yj9EFqFebYyZq2D5ECID+0QdLsdo2csLfRWbleQ5IJHFRtcD9vjGTKt3Yw
e5854qn7Ml2kG6cTE98E/OqRXx8RI6/Xp3DsRPOuCSop0WVryCniEBAXtM3wsda9ZR3QBS/FGaGr
ioYKdt4cjB7fjijah9LM5q8CBxPodBsyhi6JK557V2QMloOPGLJpEX1tl3m5VK3rds/cI7S4lCY1
aTtDlU9WhuDn1GNgG2PPnq2eL7JkSPsSTMFfbWrSBDxNzV04NXsUeNWLqZfuB/SewirUpcGbsOkM
PuW6bNE4mZ2+a3xV3KDAFJ9VrRw/GsPe/Tm6Zd3vkNrBKhcVQE6MwhXST+t7rXzeYieFH6MMQW4Y
iB/mlYwPBrm+33WSI2U7DmCiCBCLGW+8SCgYSUNjFLuqzMmYQkaUGbHJ5ZVGlslnvzcn2LuEWzWN
EB0SnKnWxPE29tp7ftxOOaEr9UDbkDSmwo2xfFjeO831rbsrypbEHjSm7muC9HeMWjTrxQ7srwKY
9TyAbZJc2jiVczacs1SCyY699KJUZ9c3taqqb50Ir4yh960XJhitqQMfr2OSLA71ONa3SSXV57z4
QXtNbDHfPGMq2bPGtA7Ppluo+yJsRLnP8qRminNUXMOJjXGSC5VfBJtaeMz73OLiB9Y2f4RhmaIh
sjDNlZn0DiPtQrfaNDLSU9NMvUBQEDq3yH58KHH3fWpMo5tmddBv1+0YF9ZCOh2cJt6zdmaaLXXj
3JVQJ008W62S/JOo18hLZX5rzg64lpjQc0pLrA76U2FSp6jMPtgRZFXnlyFcspaZFLUU4Uwdkhok
cmxHybTWeVwEwm53RNC6STy0y/A2N41+DNcECTuxddkBFbe3/lAhgvBTzWZ35UOCknQZu0M+jjTl
4qOUfnSLkb4is9hbDVMNLO5s36M+GQnsSZah26eCqSDC61LMlzpMSMUh9sTcWl2dveXYU6tTSOx1
cexIX2foTZd1W5Qgx2ciAViCJj07FRiKZwXLdtVZ+hSUi1qI+Kfg+s5xM9IkW2vypqMxmv58ADlp
+ku6sqTddzIP0c2HOfXJA9vWLwkKq2IoviRmzuUq66am/xmSKmlEtHJ4N3Me2Lucp5VRvcyNh4Vu
Q24piiC4CZdHT7NcDYGZbRPXgazJM/cWHZB3BInp7rF8kHxkkMZZGh5tEc4gz4wgwTFkX3nSlpO+
l3J2GRpKOEGgd8Vd6iT0VY/p2BIFiSch2wT2TEQSaZvnsbFMxpxK7TwU2CczXNa7zOVzSOfs9poU
vA0NzUfOcbCd6wSmxXdytz/YlmEtT2VTut8pHTUOruOxrA5hbhQHmbV+ClA1jhY7Vx1SDeJJrwZ6
zgjc2ZTKEz1FQv5ch58GHiuEnwz6xTuyveasW9476F04iwPIK7ZmxIbDwU2CnelMyRYU6ylv1JMZ
8NGG4ssYEvNtKn3eSat9nlUDgGPoe4jEszbLh8mUhyqw+MGTfCHOqe2fGkZtEmjEJWmqA3kQBuy5
fO0L7r1anNqx+mRo/TDy9iHsmkdtW78Bi8/2YELe59VOdfOHnRrZ1vX7o0zWxzAHy+678qOt6mVr
+uLNcHgbR6HudaAeAqv6KbT7lJnG3YTn5qxkggIRRdjipequmrs7kJsbMhBVpK31Qyj1E+OKuQ38
TMRVA9oOYdLTOSp+tTSLfeEwYStAEcWyIT9mu9ipujgb6M4RCoKjlP68EYPMoj6k4NQx7esDQwh0
wUodWV2ZbConPxAx9mxWugWHYerkaf89OTwl1mg/prl61ZAYmcA6sXjNwHaOc0FmRaePRsOeczBz
kyxXnqZyEi9h3aztjk75gW/B96gLeilWB//Nqs9c0LfJornjCBSPSHy5E214SFfvEVDnopA1T7W3
C3Jwj1JwblnsFILc/2QtDk1rdsfJGDHE2HnsmzN+6PrWYYZPEO4TSjYaUbF6G69Mz5NHhH7d5CaT
gbozx5K5xOt/ould40JnQ1wgJz3aOaL+cG7uGLi6DfGIUSpoMUS95u3Mvn8JF/9eW6G6Iyv2rNik
TM6niJlgbl9gWr5trBhna3Hxn4ysuYA27Y1RtOut5c23zFp2pHz/EGha1EVv0mGU/Ja1K6IsWT+I
bfxpeUW6m8g+VZmRnTsl77Gy76fZvh0x0zw6pTexfkDyN+YQ0o4Ordspoz64NXcTempz6w+BE7H3
NDeoWjOYs+VHmBpx0/ANcvtjevFOKePqJlmNaWO1/n4uy1ttifnopfmjEp2/ZYlMePja7KwM0Tk7
5/qZJ+yoazV+JnPvRrbLIrhQhYEocm22VV4mWAbn/giTc0ceHoqIEhhpbDCdFePyiSjkSF/T6+Cs
75kaMPJ6/t4pljvQhKtA1Hkk2RYhPDzLMubZvqpZ+RpLHHJqXs6pde0grYSzMbt14DkbKV6Y7eYw
+YhOEK9FXEM8Tpzem9Kuuie+TLNDHSLi60J98LX10V4tJ4QJUPDWNH5UG5V58DpLgzXbF1Klh7sA
RC0amuJZe9WjyJOfAzUP25AbnGkDYMBMfpfAMETxXbyKyTSBWeX3mnENDeEDXGl9UqlbM41QgxuW
LNLdbvIXucURJX7IhYgkEJC7Pg3enaS9QRT7rvxx2vm05VznogFaUk5U7Dk/sRnpjczW28DveGCt
7iy9on8P07HYkdVxbEv3ZPZtEKVL0Yd3lfQn9sjcu4pVcGUbh26QpTiA8wOU1sKT9S+HPKzyS4fW
tF/TIjyTk7A+4T0yo7ZJ7QeN6+bZW/P1PNb4RXRjvmHvKHapKInJRfm0JZKPdoipW6bDREbv2yz4
9FGs+js/o757sPvlsSMl+eQ0ScXrORvxsAD+m7b2P4cKQAOt2G5sGIuon+amGef2CetAFWt3RkFc
pTc+2UVHSaJb7Oc5nckN4FuenVShnoNqfXB851ky50dXB9PNqKsFunk4lAyktmvvmeYutTPjz+e1
2qYZoXkiXLzYw9TBFQfjWNBYAM6EBTCzrZuWIeUQVA0xJ+kNL64XFSBzEfaON00Q37HosupAaibO
vS4nwwO16s7K1oNT9RffAZ2oiuxuyM2XpfUOZtc0Wxf47KZIm/a3sTIFyAE1Tc/ytA2o9MrqDi15
Oh/rcDhO/nzqqip5ks2wnCWlfXrrF85RemyQCVa9H42ogQzX/BYR3yFPq+LilFOPeH8sztnYez8p
WPlFPrKIyMgxIz/oX1aqPJ6hgsxtio8hngJ9mvMZBWbaPWu/qgkotE8ahLPJxhacvKrf7AxFyjyo
T2nIzwZX9ZSw0VdiJve2nL4LXhJVQLFdBTZVnLmctCtbI+ukA77BSsrfWtgjr9LQybiUhLtNKHYj
tuIvJBrv/tLflxpannPkSHbhFwsOF7xh7u22OmCz+UHq1Qbj04usENuAlr94buP9lKt0Yp49vvmA
iI9NOBaXwPQ/ScgTX5NY98QyvCdZ/Ua0zTGwLL7ntrX384LMpfCOc4FdJll/2+aId6WdqmA7ZQ6R
wfY8yCOEWLXphhAqCdDcjbO2UHELk70V2ELkFnYtOQ0cU6+OOfzIe9HvgjZ49ZP8J9vJt7MOd8Wc
rSiG+1vmQjJdHQGig0obPyiddOk1jrMtngJEF1e9TXEhWPvDdTmAhrz176mvi2navIxOcNWgW679
UeaEBBM35sxJjERxdMHTJUPfOCItrwafcDfNfpvNXs/BUqjwirf5d1Pa82kGbAt2l4ozGQDBbu6N
PQiMv6PmVP0oA+VdQj7lL0E+6odliB8m7QOEh+qrUHoLPNDdCXgoA8JRJNkWbi+8ZeKqncM6Jol9
TFw9V7tm4leA7oyixqtx4iHN81gtcjqNkgA41Jj++kIsLjaciWhGzJrSwDa5mcsmrLj4ylHdjaAK
kt+xwIkRRK5Sff6I63UWu8HSFDSySU3pY2XYRBaJHroG3Ulw0hwd3wUQ/sUcpvy37fVywH5lZfOL
KMrR5ETw60PQOt2pQMZF6rk1zaK48NP56V3aupk4lSC0MeE3BAumRe/sQc3QmJYFEdIyE5skC96X
qroU7gzUevXrNLQyh429bFSO/kwLFds1nsspM0Hdx7Zrbo1AXKqkNn6hDE3urQ4VGMZEvOvLGOPx
BGpGuaRW84Q0NoktaXxx3NzWq0POYC+2Ha0CV0h63o4q3dRJkrsACGGxy8fe/hI27em8Ou52VkT1
tmw20EDTXZvQURopqYiVDYN941QN8zdPWN/Edoi/GMpECwqKq+8UibyRn3tWZ9tj2XTUxEzhoNjO
k5K2kWZcO6aBunOKq3rONjfCL9Z4ABaVceOOyY9mLYrP3KiRuMI7z3RH1woppVduAjfZ/kne/6+A
+/8ECA/+7/8XC/yLfjvWH/Wv3/8o377++b9JGMI/BKkdpJy6CLivQmyECn8Xb4s/LJTbNkHTiJFA
g6/BR38Xbws039QDkEAlaMhkiiIa6O/qbdf6g+Is1P2uR0sE2dTe/0S9/c9hPcK9BudADqIrR8FN
zti/WPkxwIJZshvyFBeH2crXV7cQDKW6orK3GIi//Idfzd/14/+oF/+XrygQkdL9ZZOiRuTrX+uT
zcpo+k4hACgpJtg4qfAVhN7EzKdmrZtY2Nn68O+/5F88G/xcwiWe3RV8FNf//TWIT7UiQ08BJj97
KxwwcjXw/25OIKJXe/UptWiw1fleku/KrJQ/QDIN3mTpfuMVLD+nxsbfCU84v4W9AyX/77+9f45T
uH53pLtcvSRXnQtn+19kJI4avKSXmBILtaBVGGkcWLigO0zsljIQE5dTgBNLLf8p5OIvCXN8Zc8m
uYZGSpsnDQ0VT+0/Rghlg+fnKZrdiM4uQ22UiR5Yls7KYkLiq3nMlIkuMfNsfTfIRjNsQSu1m9Lt
DEANyZpKkvKQlY+Cocz4DzlSFg6Ff/QVXL+7a50qhgNeEt6Ov8RjuTNm4+kK3DYJcRhkaFrevXa7
OcK5Bdut2yrzD9yRAakKnl68ve2n6lsR1oP0ujK690H02QPIMR0NaYcwcLt4rM//8dv8M8jovw0Q
hH+iPyIMz6e+JRDEDf0lXKYKMi+cqTu5opjimEnafvhp8puiKM2Dzwylynzd4SjSr6mcXDRvtMOi
DPH7O00SznnJpfjp9SnSWqseuwdj9olOAeWyIwRArXdsgVh/4Ops022Tpday7UZhfQw6XMj4m8Zy
ExZLke5bCWiIQt/oiWxewnJ+cMPM+lwThMWHxk4GtNgkUdXF/ZrbNfG8gPvOQx5Wq41psHeuQ4oK
IK0Qriichr3UaGVLvJz5PYbFbN5Ln0KtCFe42xEN5AeS7hDQ1/4J6JpEZbT/wadvDGa51VlrdMeh
NHpCHURV73ucB/gUehCZCEVVM22AXxDqrL3SRz00nX23ELa/HFdKxWDnVG90UanFnG9QBiN/r3Fr
f0g/9Vhg65CXwWOhzM4kJKwT435R7Dhw+BvXZsG0P5qje2XcK5aiju2t7AsaQWDOs4uLUFFfkKWx
NdkmGmBEIYRPXJPI5bSRqiiKyMTbmG5pWUjwSYUzOJZabaWjaszyeb8YpknBC4NWFNorf1CKir2v
hLiPxCRbsrKldYWg67R8Hru+uwlwK6MoLNIrOmU6oKiWastXy3dxooRIg7/KhTLKSGiHUdeCgNxU
4ep/wrlA10A3Xfl8t5zvPbfnnF4TU9wYI4gn+GBKBKAZdBxpjQrMX4FG+RznYZhcAkkehLegUYgq
WA93Z4g62GKjWDfrMPUjbhQ5HFEzwN0RR27i5pjrNUryIX1YUeB8kUQ6GSAEdLGsHX0nXWVZD1TR
9PqU5AUuRivHYvg8uCMJNNpRaRijCrU2MqzbeyERnsPv9/UbHL0zHhIn9Z7AlRQJ4ygRyKUnwv0h
KABeWSNlYZFPGmZiV5OkdUSx3+yNordOThl8VEjFIG8NVXysvWvYv7CckGViFvkXsWK4bQ2v4KjS
iGesnQD/22WYj26WFfEOlUJfBBGwIuPr3zuZPf4Sys4vps7NZ783q3UDpAN5MxJUfOgn7dz2iajY
4obuTejB2To9WHMJG75Vs3v1RfYqFuSN9rgxGC/LMpBQwSkpDIWhmByLFJsB3lmeXbfprZgEe+pj
uiDnHJ8669cqAw1uB5P8ZrFnANcVNfptdFn6gMx+GCKA2KsdxP/NoJw/UyUTfrdGK0ja578PyXkr
q2fV0CMVEb6WnSw9GxuyY/2tWzvNTqxd85S7xgIJ2tf5GypwZMc6GOVuQizIMcPHbZO5ggd6Z8pQ
RFVHAAz38LKe/GUQiI1y8YksuL7Tsz1vvLZNIjnU/rHNenVWyvMMwCuhbhphc6qo1iNTVsHK0CAK
vKrjcnCbeGkt47ciNeHS+vPKgtCgaqpVkp4md0G9E0D0fStYMCzVTpFTSWvA+bGXFvezlkG4p5+H
KRtK7dEsCH+xUHHcFLJD0ZV3RnpZemMIb8qWwgFrpEAnGqDSN51tajYdwhU3tcnNZZrXxgHD51br
++lH4/g8rIknnQvrFk2vOJ/vg9rK9nlRgFFTqo08XvT2QyFXFEddB/TUBe7GHZR4Rf6jUFcsGQWC
pPSvccgub0WZbSuojzxgyZf4VYbJzU4LXMjeBK7rAYNL9+jU5rJn9kfhSJh4hwu7Hp64+cvPwMuc
C+jBGFfVnCQPCEPYHWg303BVq90+VkQ76oOxDsPD4nipuTGzxLsRY0gC7tjX6Y7knPXeqEmIFeaU
rVFglpxlGNM3PMXruyOx+US1cr14Df3r7YPrLXhAU10ZDxilh+aYTeEakphjGckRH+lcbXGOpHHL
E8u7Xbi3nW+TAwQ9shttFpbcS42NXeTD1uhEd0Jedz8G09F1gmeVBDb9scsST0a/Rwi5b33rV1Wu
j40Z/oZBfrRUuAPk/qSM4Y59L3bX7J6SYvcodNfeuY62ALg7dBYQH5ypqQUH4V16DFJxd0WE5nI6
UQzO/yschFx+jRMlwZ5h8Ta/JFOIQdUWXkzRbn4Yl87aIuZ1jtx0/tbASPwbzxHuMEO2e55Bf1d4
U/85uu18g8Q+87l9WJJ0wO/RDZz2VeU6Mbe9aRyglOYuNjU1DZFw+jo7abEMCwxP2NwMuTXiLaP4
gwAve4D7LYYPkuhja6ZFB7ixGKatZaRm7GeTviZEgNDKD0OgdkKdEBhPTSZlzPmcyiM4IBqikhgX
cUgSaQYXfGQi2FEz0j3DzIH6YPDhN1xUOyIVKKmrW2LXXOmguuEhbDYIlxN5quoO2d3ci/PYJmvs
99kMkeZm04aIBYHaNJvmW8rO6MQKcCHqs7OQj5KNoLgUUJj5uMWG1HY703LHgxVocdt6LeM7KS8N
MmVVeZTNzj7aLPNa3Qa92fAKEy1hbdy0Ej/bwU9DoiUodF5bc4UCJvppjH3mqBfe2facL0T8wrAH
YFgEwUDPLFVzj55SxLljEEsxdrL8CmRPHWcS+LtFU4qzdZpFuLiysvzZZ7aHmYE2u3rMK8/eI9xz
H3z8EZsyD4tvLM7GSztQwAwTnNWE61Nts1td/PWF79NdJwv7Zfac4Edqu9VwalXY4HvpM1cd+8xJ
uDnGZdqnpmqB6Md6O4+SyKOs1XfE4dTpgdukvAuMcP452FXz6OZCn8hsCh5G/vXFEdYbZsHu5Bd4
l9BTyFcChyo4M7u33rHpksGFd/0gaef+zjvHf5GD7nZaJcMvfrPiZ28l5g0fHE8MP16it5W2DURF
BFu8ea2yUALPQBILZS3bpdafs43OZGWXI+hzaA6dXWAzLJpq3vLuMwWURHsgLpGl9d4UPfSORhYJ
KUy3CiAUCMzkIDot3LHnvSeBjj4EaAJnnk9e1Y37oZ2K7dQoSq5I5HpDDGNFa+MFJxpZWvqcm5lP
EqnyEruGGBiurGI6j55zgwKMCLFEA5Gt4LSJOfmfiznkCKOumEQyHInBkYT6rosA9+qmW2U5N9NS
qscBLf26wfwxHqd5lruWQvb7SfTWcwG1c1P1VntLVPFyvzQVGQ8I+MKYSPd6l1ge+6U5H41lLN5Z
TdMNObjzQ8itsQ8Igk92SEzWu9TBpGY2aAha4bARsTO2X7XtJufKGq0brY3uxWFXB6t221MV9unF
Rgp/35rFjQR889ekPkON4ahjAThJ3zjWuS5IuVHTh0CS/jIw7OzL0vsv6s5jS25ky7K/0h/QyAUY
YBBTh2sPLUlOsCLICGhhBo2v7+3MXFWMyHrJej2qmjyZpLtDmF2795x9bs08RfKVn71g6GmRNTO4
84biAq1iCzePyVhiuWJrKQulr0GSkMTzxIZWjNu6KOW20NCQM6afq1yVzYM9ckavfbuAIDOjeQSd
tUIoaO3Gubnw8Pdvgrjrr4IcENxI/vdJeIUOGTv4Kwuw2TXanugwQhdnrR3n09w23bEZRuOBksta
axR6p2FEmL0KuN3cd6WztYJSuMZUI57mWKHPsZuFDJdqhHcgX5MmKalDerUZg3LY0F8fdnlkvylH
18G2z5dyQzhWdCLECjNmQhOzSmZxbRDm+GAlbXVZVqaLhjZOvc2UIClsZgPRb5+PW5qB3WluPJL7
YOLtc8+Q6wa67al0qvYhWXLEwH77oxwJkY/JaUJSImIfFIMYceCO0Q7TcbErzM6g3GdkvXar+qJM
yh9zVEdbau/q5LgL/GDR5avOVvY3GEhzGDdNzLrTtlfeJGF+FHXLMwVvF0ieXkGLBke0cFIf3Ixb
nOa7Fsfebe934sFzkmw/qaHaFqNKKEEqFVz2GRPXqtcLGZCK58DW2dZk3f0eUBm+eboALjeQiofT
SBzKNiIL2od2DeDKf0RhwNmp64rxZBRNjx+6eCKBjDVXyhL9YZWGQyD08znL0eiwA3d14A+r0XY5
WlkDW3+hTFQQwRhfMPJHSd93JvOmabmIMAhvcZjcc08mwoRT5gRJ1G77YHzyI1Sf8zwVh2lGludY
C4JZNmmrruYtOX475CjVxoYp04Sq4REZXJQVkCpYXogE31ZjynKUc4yx2Fse0hTJlkEpdfCpLzjQ
Vfb3An7zFv/ond01ErXxECTPZmrcFIzQtobw31xTiiN329pgyioPQZruAgYvG626q7mYRoY2oFFM
8nbuqdeWfe7QZk+EYC9FuynwUcC/KdH6EkjgQUxHBbSD6X42KLO9x7zee1pf0Zbi+GvpQfcISDJ8
LjMvuFTMM1eyTlzU+0u/9caedQS5fxv49wJxRdhEmQ6BBCFzBFuP7GreQ/ID4TU69sWU+9mPqijG
Z2YYXIIpnph3jHoF8ra6wcmM8Hb0cu8+mptmi00HOZeLptGm8on2clm+pBIAX+vYqF9SiciXDazc
qAHc3mL7bn9AlIY9vex7tF55N3AL1UKT2cGMiAKNIwIBuBQfZlG9Rl39XEyT/0PNXXbiD5a4xPvE
PUSql5dO3DCzSzC3fIn72jm6CI+ujELOL7lh6Ru4Wai1onFWe1PKF6cxSeF0ffT9g+s6L4UDZ8vN
zAyVveFcalHZNw48y9CEKgN0KzVvz5ZymJl5tWuAoxzJTyJpNDYS61Dpoj8alT9edqmebhFH6Cum
+fzXckTBhm71vgNbSGvDGb9pZ7BeyxFRtml0eFeY7+feKm/zeQ8xMLdXLR2vg3S9ln/hJNAyWyZM
rXYfG28xfyAjWzZB788/bJ7w3Sj9aQtybbRWOFWLEzOBNpRG3zBW5xC0gTEI9odmqtWtTQKtEna1
KcUJ0pb2oyfssd8A/qPoXLrgGceLlYZeacq3wYAuGeKIVLdtU2RP9sInreHW9LeRh/ti0h6N0DzX
3yM1BfvcsuwvdT1iKamQvKRFdXQIpAsBaXkPlO33xSARIaOwRbNsL7cjs5rnxKWUTZqp35ummbxC
z8nfGsCW9AVcyiyNvaQw2+MApOcC2To1Upc3DwAf/FtsTEz/eGgQ9BB7PCIIRZsLpwY5mtgxGDLu
xFjdMo/D7Cz7274W1veiZc5rl/V4mQ/jV6IK4FklltkhIgA1A8nHGcwdK5IOmfjGYLpQHyTYvaZo
X/ZG82XSUhGXlhun2M3ANXDBm1VvxpelhWiB+LMKpidSfpTl02gj6wUbsqKKdbaYGnjeO4Z/YWA7
/r6b9RzdNcWc5/sByaaxXfQ07Zj4uG/EQC0bZRHi28T1fWkTEvk96SZnQPwqZGXdxsQtz3R12up6
yAsZbUZMalY4adM6Wr3GE+71i/A3moXF2ZCMPSVP6J1QblhuY75aQePOW+Te/TeoXT0UBtKqdhHK
L55CbxEnQM0QKnJNe8mf8QfvZsf5CUlokJUi4puzPN3bGns3mUAF1TFpZK5/kmqIxlDofPb3RHMH
3aFC/y8uGhHTSquNaCDFRWG5JiXeMtZZ53PKssYiRh3s4w+qx6C/YTmt8hfVjSltbgBS2er80Mov
Y8JRCPjPULjvdOByAFTejCSF8yue4UQyQnL6aGuXlNyr3NWNde24RURqez+02TajavmByL98EBwI
AhkU/R1OzCk6EZhZPHXQO544PSmync3S+bZAYe+xjPsYwIm5EylkkSbZSDk6Vz1vGcfzTMhkraYk
xTPHqRWT0Dy1BwAW+MRVF6GDw0BdHTEedGpVVzC8AFyWF5D8sKMEPkxPEhOKCXyGn6BwJ/DrNsG6
XKDAo0fMo5USjVhVDSYhDOt6jcvUlY8QnrpiV6eaNT2xRFFsYtHQOQSv0alNO44ki3UGrOErC1AW
HAiPNBBQYK6X723lMkHQQvDPVwvcuR0WAOYnS4sNa4AW5oNqdJ3hLklFJ65RdfOPAxlOmLDTynuI
Gh5PbHgmtgNAC1AOYDQwaYWv6AyhF5HVsAJ5RjFRzWjzB8OCVEvQKt2RTBjTpZu13oJM0+ufGXiM
+yFPCnnnkrWzKiKJxs2WkavZN3it7iVaS1TrcXIZo30xQ4wNYAvqlNFT2PJAEE9M9emFWZyPOGl6
J1tgMaJpXBVjRhd9CMoKQAoYiR7/ZUfIckcFtg7qdPRuFzsldhHBXeoe7CG1aWo09ngTy9jgyqDA
A1OznFMMs85E20bRRscpq6aHLHFwI6aL68Qrd0AQTH4jI/HDgmGhQwNWsmYgifqROBqTVs+B++uo
o+Smte3qBzyx/skVIxauoWmvnda0cKfUXpFCwplIhKvKadz1diSdvXQjqz0khTv5hxpOQgLgBqPh
asCXfgFYhWEoZdWNEPYsw36oiieb+v15FtNyFdQe0/lGNfAj8q6Wj9KczQLT1eSxN/eJ97KoMdga
dMrZpScQPSu/8YbyOQVCQ0Ff4kx8J46clr2VeH2+b0eHkp/+c1VuacO0wUXMfrsLpMYZRjzgjK6I
9e5lGEgWxdwfoaiqZ5lucHPw9CHxHI8wEdMvYqn1gx/b3dn4Eu/oM5zNLDjw/XVH/RjvOzBr+Qle
uDmGNaNxf13bcVmssT/xKmcLLLxdOZkUVoZhiRuJ698+ETIAhBYzlygOhkirPjQGBbQNO8YUrT26
8XOYWGVwmqqWVr0/Gyxs+BjB+80dbr+0s8ujSUpqteGsxsM9ZtT7a8xh5rdUnsvO1CzHeweitE28
Zc9bYXJw553rS+MwtwNLPfJOSoo54lLWaUL6Hkdwd9MmLtzls4+t3C+6zK9avwvEtc0AVdCQsCit
mhlwUmh4Dj9B81ZiY2gMjoHi5/NuYlh9m/JMuBu8/NWV4Efaa8ACwdHHExyHU6/rb60c7XalRhcq
cNR2xT39XP8lVV3+bRYqmXYZEMUnQdEJMDXO7acFgzYdx7PbDOVWyTC+m4Zrn9cv40jgTc/WnLfj
uoUhkh3MdER2m7cG39BDmOdugOd0EpLFWbMLf8bEr1BBlia3/FB2ihe0j/F3rROyYZOdN0qwT+lA
2c0nBiWgUSeq6HTPdoP6uqZ6zcDLXjDDxP4SOI5z5QSovEN4EuYORhNCEjcyUD96Ng71VDUGONfB
irqDKUQ77iqrtqediSGYHUMnTFeGCn3/BjTI3AJlaUYiu/k56BbnpfA2fSnUdRUErHlswj2+TOAY
Ww44JREr2ThetA5orzX8OG/54kJD+T7DDmvXbONiPknOR9Nti9OJ8rQchcJgukDy1X6tHsfOa+pQ
lTVzDsRq/nD3c4o1l1ZZHswF9RLCr8R6rdsxuMIro+dtOwksjSZ7JFPboInv82wQEGlYPDcuL5sH
W7YPnnKALSnnUb+7C1L6JgdfQ4ckoix+awNy4M9weV661AkOpD82LPmd3z1JiVhqjSXTXoAHl5I+
t2KrW2EyGS8iJYAOIrkKEEf5NPk7uvzVfmhhauwStwA4HFfVBYDXCk2ZH5TuD2RAyXyTBZ2Kr7Tb
8fLKclq6C3MasE52NEoE/BIvW/bEezFK5PxsFwcZdNGyVhr8DDcIFpqujbhjfGbkT42tiKoep1xE
X8XiLtCQxYRk0EYY2b1AisyXJxGdqwOovZ6/kTloxg3aFUPdO+ilE3bBfNNYXdDj//ETZ00HCA2R
29L3GSLFnsEQJU0ORDfj6BxGKCZdWHrsFK/OkqRn3NOogcTQlc/aW7AZAnPnUnsbuKjYoc26jfHT
KdnL694w4JdVKIj8wTzllSXu+rjKt2j1rGevyJfvcWpGl3KpLY6/UpISEi/PjqxTKuy2vfPipd43
M6ZUicpuZ3euv88pl66hu+m1QObeAG9dvAuKOT5JNCaOzUh698B+u+956cU8Piipdlj01Q1z7OLN
avTw3i54P3ir5mi9FIO6SzGmBaexL/2T2yhXr418HNPQII0OVVQ0P6NTTveY3TadCLp0nWOBhZIZ
RF9b0wseDUrftdfxKHh5otYZwZNvZVr68MxtT1wOM+4jb6jM68SxMc0naBfEcYxA0q+Ks9s0rbNu
z2Ig9xyrQJrSKqlfm6RxWcD70Zi2s2ljkOhV8mIvTrY3zrrY3B+Dk2s701Gi3ghdywiOMDuZHE65
d5Ughdq4c9eBtCoX2A7OJCGHRmyScJuT5T5JDddkjlWZDkhuGlz+4kz7gg7hi+jaBNh4kF/zBgHV
8qAXowFPoL6NwCzpGzKKYug9oFU6UwxhePIYMpYGU7aKOeluh0Chi6q9Mrle6LcCRGuwGyoZzxVW
xbPFQ6iovIe7l7wzy2axswZObAmMiiykpdzYoS4TkpHhSYwrEgkcgP5ZBZKgsUH+56AWVNHX3FYr
B1mURoeZfJBVBtb7q7tYxRrPOTL1ZYkP2JwYjlnRs/Rpbh1IEjCy0LPqWm6IrdXP82i9+6mTXTX9
8Ig9fWYrrHEL0dG6YH46X2Nch/puoOW7q7tRrj3t42en65mFOmrlsZsQSbi20ZOt6vgvczECREZi
cUMzlQd/GVW1NaXGmi8Vz0YAumulI3QvIV8tgD9di+hQeKaDP3dAyOm5DWiMoDRV8lrarXFk8Aax
Tzc6NDLYnMkyth36CAN6vj8imR85HZMFLu/NyS8vUJLgZ8TI7UGdz5y94Joxreagf+P08wxiXo71
5RI1wYEDcvHExKFc42AVNNmqhDl95Kd26IxBcMqqvv42pQO72Dgn9ePY+N5Vij3/a9AosYHV0mPx
0tZzZRkjHd2OLTWtNQ0LG55dsu1HGllkKxQnabCTzwQLxNsYbfEaENi74YlhL6umI1YciVD4fwFu
Ec2eY0pYjIC+aO900AU05uRQppqaLY7qY5bSlGoFLrMCKNCfYB7Yov813fKjNgdph09g0Jn4es70
Imz5UwyIZr0EepKw5maKldq3bXnC1gTBXQrmbWYJQ2IUVJb/LAn6KJL6+bESPQnSL5PAak9++tiq
h6CwzIAxdGV4/qosZsR6BT1vltTS53DgVYP/m8+0zLPc54OOhewnABek/tkQop3gk+BGt27QlQXT
Z5Sr525mVpvMoUwWrxUKok5jFhr7hynqGOKSTXBADOFne4b+nPiG3F0wA+LcfZ2LFlEutBeTw6uH
YRs/YSeNg2vQMQd1E2S1fGXcTA3dSCd7L3NAXwy/fVQqWHOpD+bM6r57Qc0IqJcuYHAbkz0mnqKu
brHyusTqFot9NYDTevQ55Y7IaClrb2tccMiAzL7p9klfDv2my8Z5RukceWptdZLx3BlFpl6DmUy6
tWs0OasoLx2tMhIBH4K0Z4IK4MA4mGdwO1OlUYGSdoflIO3KvZvsrODV4qzwOk4jex3OB3qwlFZb
26C4DFXsQBxFibtQFoJaA1eCLMVd68SEPuenSJnXc0s4hFuQZLSapKT7gcinOVo5frdz39d+hjmr
ULXK2ngrKz+l1pgmz9sxsUq/ukUlJDbCwe82Dsj+74U/pWZo6AlKaj5MrYn6dEIYoHDfrLuGTjQH
zXpiCaA7htM0s3t1KBCb5pxmchrHgaf1KVhythl/waeLggjSwyr26jlfN02gOY8ZabWLyxbBXE2w
V7kBEt4PNBuSgraAlQcs38hmUMbDkTk6VmEGZyn2cmgCDBO7ny/HvyUzfajRN5Sf0b8fkMH/PZTw
7q0+Q3jbz3/V/0CKsGRx+tci1PClefs/T2/6xwch6vnP/IURFuIP1/U9oB4eSjmf0PH/UKIK+YeN
NpUMRZfNGSXbfwhRLe8PC9kq+X0SO7dpB4gT2z8xwhZwLkK4zovjWcyJUvXfEaI6Z5Xjfy4+kj8P
VjHw+QKEz0nP+bT4AFsQo3ToO3EylYfcgcXKOSxwv6IXco4DTrNvxJxhaik0iJkmUQxAg9y2t8CA
y5fagmKB3VRtyDdw11NWMPUugUdcu7h+Xxy/FifMliWPeDqCR4wQVeAIqWb/SxRYBiCgfKSIm+vy
mTFXf2Fw6J3qwmPyi5h1r63AeO5VTbJ9Vs+7pHfka2Y6xotTzja6K2vcOFTZoXQXe1UUw3wg2Rfr
pSvSx19u6n8hnxXn6/DhOp2ztxArOAEVq8Viwv//SzJZPWeFQtb/Lj0pHm2zysO2ULQ8CGaNQOYU
55OJVSb7WJLShfG9/w4kn+F+4VDirAwADvdGSnNnlbHbPplujgVaD/htIJReMtlqik1mmAOHe63j
aAWRDH9/7iwX/x+/w6MgQHkqaMUjY/7wO2xajESf1O/4lrALRNEbkIGZjJYMJ7trSIby9Q/dYHH1
qhhVKokJd4AzEEDNLYo0FHFoCWPrNSqi4RhJzGzURxcDm/GB477mZDE4N3aVZIfYggDxz1/+4/bM
swqVzgKtLXADkJZofVJNa8iQNtGt71UZ0Yw0fecCHGdHY30QF1Zu17/dmf92zwPLtSTK5fNdhXn3
8Vrhh0jnQHhvvV18MXL5mBQLZ3/aI/uuropTNI7mqoffHTKV59mffpcNb//t5eT3sk0JVOeohIX/
6WaVGSGq3VS/pUth4iLKZDmuekqiH3VUiXeaBsoMo3Zgi+/oWCm6m6+A3EAcY96bX0ZLJcyBdelf
FJO4lpVnGiR5FOrbAGlis+QzTUXH7Bq4JqWRngZfwJSpyTV6wkC5GeDSEf9ldxBjYm3fLYFh9Puy
0PEzfe74jlYZEK++8Jvf8fTP9/HDu4b+3velPNcYMGs+h4w7NhN+ODXf7UGDi6yFOx9nwxu/6EmN
CRPgtN7Wdmq+J+YkoAsDIz6vBVF7VfiFe5+4CaN4IHxcMrQI8xVBYxm5MnPTQwfAR5KcScnbSfq3
rg8DbqK8uuJ/wlmH4YUhW18fqD31pcXp92Hy/VvPc7zDv/kok27HE0wGeCAs17E+L7sce+JBy9eG
Zh9pWMVCm8dgrBufDWYEE67++eN+FswfL6mFmFtYLGDW+XH+JHZXmcm4bFav8A6mLzIiq2HO03xN
3FOZHfoyEC92Hni0bpZTAhl0DvOovRNDxagCuhv2VC8eLjghE27hBZW7b60qj9ea2cquKAPvgNKU
gFvL8zFi9nmAsnAW7W3qq+FBeHTtGSvE44M1QaL3gAqhrPFOZs2YDN19h2PSsAf6uYE+Bnbav/P2
W9eSRAUOWjr4Xb723x8v6xza6ZhkrZqo3Nl2f13KSyd1Jo7i38cgGtZ5zIFw5ooRX6WTU7OaVy27
y2+uP3v8pyeaj3QpNVnCXNM8W05+/UjslPiWmuk7ID1YAnm3rAWE4bXMo+B3i9bf1gzeGRZJbnNA
fiLHmY8fxVaNCUy3JH0NXwDQYhXF+FF8taoozJagPgd/jMzoXUnIGcjl4luqs/xydtxx+s1XEec9
8eND9/OBQx5g8oU4UH38KnlAryoRwWvtTObXfF7KDn2So29EpqtxNQ1NPoQJ7I7HLBpNewVixPiS
VO34RWRuHlYoN66JFqyLtWX2C0/pVL1JBBE+0UKYOFfeEPX7AdUDM0Otq5OIztOQwibdacX8yuUj
S+936crncu3Tj4I6yltLFKYdgCj89OaaKSB14BAv2ATQs7pgcX6YLZISzat+PdDnqVeVX1HlMFa0
Ng1vz9ukfYLSUjxBay8WWag0pTs+0ny8Wuqpwxeb0HJmOlq9jABq3mcX3vdKEI5EJbGIe6ct2qs8
np0vy2QPT6qOkO0YPSPJzNrnkUpviZGrDYaK/gA5DC9Biiow9izaG3W1FyglvzK6E+TDgTen2ecd
jUXIk9PU/YVVeGTLWUNGJyuQMDdWseVkt5Zrdy3NjwGMzz+vRZ/iUtjGAxxUHn2U8yyWQ/f5sfml
lLKHDgtlLF5AcppfnV670B4ToBgIs0rimDilkbNsBVN5cqG0HrwEkXW+ZMUxK3WcrSUBEIqhBSrD
snhGMiTvAAa3d23eMc5t6Et1KD3c/kQIT4/bgp7G7c9f8G+dhP57x5z/dYkp53rwXx92Lt+m9FNg
yvkP/HXS8d0/PKpyTjvUyXjGz/XSX547y/KBAEuHRgdlG4aw/zzq2OIPjx3Q9BhEENrMivzrUUfa
xBpjwTbxS9Eh+XeOOp+WfUYsguxr03Qp3zlsnb2Cvz522h6stKoSdZmMNKLXCryZdU0gTy6+G7QB
XSwdtuecOjpSBgoDjSXvl2t18+fC96sFz/q0NMMmcdB50ufBFhf8vauVEiSLg7ZhI23xW6/FoN3g
HuWw1dMNDZLmOM22kDeR1hPFdpZNkLuL0u7qksmzjvHbuNhNwMj95nudd59f1mnTI7aIgCHskGyJ
f/9eAmNMh5bBuqBFWbRrTM9pHGoysWi5oE0B4wFw1L0CMuq027ycgmSN/525RoEZPLtRCEFgWEJO
8I6ybvu/Aor+ZTPwsyPNDNjHOOta4KOBOfKwfLxzuV04orFBzqRuykjcrBHtnezG8G+MibPl+5Q3
CzVFbktoxEKn7C2MyP1XGtq9XsfMeu+CXBDuFYuuXLYF+v30ZqyGVP4mv9g6W85+uZKEAtHLw4zG
gZ0F0g54ln99xqx6thwSN60T0tdiOlDbNNFBFT68D6hodFGxUVVvNS6/W9RH+bzORtWCmiDwIf1N
FX3+qA9fBUejpIz2PWqA83/4+FWY1UVT4Voj26I3AFsG/VJcjuNi4zfPoeJ+TV1FPvDmn5+lj2xu
CTvL9/jZtC5MmhqsxJ8+danhJmVzdwK6L4d1vyDPWeHRY7BKr1Cqh0VqyBcYoxnU1YIxQ/jnsPGf
v8anTZqvEeA4BVDOG2878vMTU1bMiNsKfAzpWgJzvj0g1iN/EKSEQv1Y/+ZU/anQOX8cbw8iFivA
2UlC2cdfjYQUJZFqyhMRoXk+hz29E6VWCl7QX124f/kynGumX2+rZD3kHTgfgllOWBo/fpSKYteP
HTEd88ygldr8eQmtBJ136UE+edRILZfDjHbC2f/zRf3bRzO/xjhNWjoOUZt/+/jRhusUNqnV6uga
Fm4834XNIfJGuNd1uvBDjWxmbqpikLK/eao+304cupg8+eU/T0vC/fRUGSZsSG1XzbFF6W6GzIF5
0/9cjlCG8ST98w89M+4/XWb2MAt3MP+Pe+5A/4yP/6VGadNmimqjGXZtTbDFJjba+Z3s2nnY2zEt
vg3vNQr9s4eTbm7mbmhPO6eyIGduEzVqvrY94BRDzkgbG2Cx9pTjrkoqs1OkU7EZRTWGnOwBfOsO
9ppT2s8qcMe9Mg33bgyQOE8anYHdw8iQUXI/RN5ITmoRRCowtiqd0tw5mhSInfE2wJMJW636d2bV
+rXp22EbM2A9JPYir3gcXsu+MXbSzLtLDmB+2EjYpIEgULRYfNJmhBL+SedWh3ww8B9IDvGvUzr/
IWi9MzSUgFMzacoLDU9hjXIJTXpWFTDrDVERswLG0rX0XYKrBkNzmZ/J6dkRhXe8q6KSWRWa7GEU
0waFNzxfC1406Cx3D+4zeWn67t3rSGFfodNhcjnSNo9GY4HR3uU7hA5kC0skyTsuAxPkxGmuOp8r
ASUJFTTC331ng9kdpdk8RdZYboSL6nelm0q/aGZpu2iW3raSRN/EqvUJc/oZneJbr/4omMDPShMs
VcfzpSNzpE6udys5w6LI6axbv0ryO/K7hvchk1NIZlpQHbFy+Kt8lgg0bVS0K49vMnBwJ/kllKSp
QVonwvObjKy4Dun+qguBnug4IR4NkRV3Ozm7wa53cQqWlQ30yJ02rBYge2sV0YLgH6v6FkEcpmnb
OIm4XS4gxfQPiHeTrxkjkGjN8pBd593s3lt+ZF8bcTI8lWeRSp0MwUb1iDyVy5B5Sn0SBmfMZRhC
4bTtBqWSjcEUAhhaToG+DhiJf2dkeRKgy2CTQi2Is2CLRIFm072KDR6uq4mRdX+so/k7UxMZTpCf
zrmw7cGoYqxbgeN9wbiQol3XZbaHj07Z3XHi3demfhKxWfxA6WUdGty4u8xW5DS7xXClcAoxIkGC
7+Vp2Jvqsp/Pjt8GeM/jjDMN2wx3aMA3vC1EKkL0iRhse/gbaGeGUOOavHRgCq9ZkwmMFoJ0uEYm
mKKtCxSORQir7AdGnWg1Noyfm7m8J5HumaxpMtB9LJOetplpo/T5aqX+DgmQHcJHaS5w55qhk/bX
UT2MO1ED7bGLHD9BPA2blIlLiFlv5qlj7EsMmEGCwJAtVyhogp3AHrbHjVTfVPbc3rtLVF6lKo1v
UtJYLrIYcJtWUw9t3DV61IADXK6FJBRs34HFe8mBEbuoJFHsLBItmgFAbzK92U0qZIhvEwitNRWX
pLdn+clPgEl9SQj7Mr6mP+kKXQDjp0CNA2HgkvF9lf2wosx6V9w58bRUtr6rZphW6xGlYHeF69x1
n5lEwcvXDds5x8clhRpF80/k7349EJRgiLl17xmXmj+0f250k8+nl5uBVK5pJ1K/Ndf4HAm4+rMw
qwz3nLPjnkE8ZOqgflu1c2ZvSABgGE14NR7N0G8HDY/OGBD0AyWnqmv7fiq2DClFchjB6PlhPZf8
DQMDPvID5jS/TKwYKP4wNb1/EVfm4oRkbKX5Uc5cggrd81Tri8kqnOEKLzubyobRQUHZbGnWlace
+UC+IobJA71l9rix7aKMW/yIC/bVGhm6c4HeC/yNCmq13DgmTM21MMYlelvAiBWXZZM7L0JTOGKO
aZdH/PCYWkmM15THrgtCZuupNJJfJmVxbVoUYkOI+Kw74mIHere2I8wWxDAu9OHrcsWorlgQ/lqd
N9yVpYrzI46AZrnpiExyH0oXAuDGsgPExSFP54BrZPQbf8WNhYbNK+0s1VuFE75cK9qN9Ulg2k0O
ZjBguCEknqELxlNM6may8ao00GTIeW516XajYILTKvvO5jCUIW43K1pAoVEolZWXVtEWeXySfUkL
JFQjQb0hY3q2Xn/G98TNxepdAeA0g2qXmkSc8e4PqOI3lW9mYHlUnjcgBJOlFYQ+5ab3g7hG0k5W
tTV7RFgRyjgbGy9rB28nsTJtER7GXrZ2BrybO+lC+0BYkfj1hSzI8Toi/3Scp2BC0sJoduS2GD7J
de2auitjt0R9QRXA8TMjdT6uuxSiJFrs/huD5IpBrqrN4pzONUS18+aU9Lxt2AXML+x1xqkofqf6
0M3tQm26HFgknfYujlgwETFTtjNrR8/52HSida+Gdl64Ukyz7ehrpeeKJSvqCWa+U8IiKX3VugDm
CIPjUEWUTDEnKntPKVugNOI8HkgKLiNHYROqWxSOajVXU4/XXGG78UCZbfBPTqvCx/65m9pcHWKi
n9qwJxv4qrPlRGZiGz2iawmOTZW44ZhazdovLPeJsvxZtXF64OdV27E6y4QDe3QxTuUnF59usSXw
eqZXXtbdTdBPL4p8JWAPTrqLMMlfGqjiwtFBMoOAqz2gMDfuTUYNu0U07C0TzFjX8Wo+cjJvabhn
66ANvGtSDEhES8n8tfpEgk8DOKwh75zhavh91DIAbDWQfZK21W+aIF7s0J1YWHy0hutlMDtIJn5c
rH2M1gBHOIpOawX385jg2iGoQar60gMtnh+CxTEPArTWPi1zAtGtIdmQ0BltSQV+IjoPD7EbxFhL
K5K6EMPLEyO2+YgzVJ1EiYySe1KchoqnWnZc6wQHpL9CqS5fRdwUOzuDClBM/QJyoa8OXeWr23qx
wLfb9XzQS9puqjZ7c8DZ3ClGfasWRfgaXAX+o6lO7uqMv661Yo8w8t7yw8rxz6BUbFbA65qzaEUT
TVGRcceGt1h4gTtrODtehsdlbDQOva4+o8gHOyFP3sOytdEduqiA5C0cu46NoJDDMBAfmNFtYyhz
FZhZuu0JexpWnK202iSQDZ6gos9y6wVx6X91dABteBjnrF35LL6cOmWLbSpoE4Du0q8QiFfgK1az
6OEjLJQHCrtw35CqqfJjjE7q1Y5rhJQ2Yz4xkRqGRD0ednbjE1rjS0xXeQfhcI3RkDliRgzMcYq7
8bnudH3TSU1Bxa/37zrUn+z5CPofqjKrJ6LuBvGcCtt/TL1sOia6re/gM9iH5HywXztnW4J5hsut
tG5TRlYDydVpKp2t6TaNuwHF2UVhj1bpR9fPwZM8ByBivW+wxRAjxJ+jwUNQhDYmVa2Ujzer6Jnf
8Rf7MUNmgj/XbUdcDkIPgBG97nFu0/ddNagtIqQ4c5CQ0wbhFAxB00M90fobkO783ioABoAW75dn
24ZiWpkYjbZeTfDhld8ZSO/xxKuRsXkNZzrntT/65Fo+dhz4b1nQYaRZ/4+8M9vOU9my9KvkC3AG
BATN7d+r7yzL9g1DcgMEfRdAPH19SM5RtnaWXfuyRt2kch/b+hsgYsVac37TLhSch7g4DSMWz5m0
TjS1kyaGDVmxS2xIAWPGW2x/JGZgma8S10/6k4rSCRc+33cJbDXHGBkznL4Q2Ib2TmrmZ9IicXB2
mfOgRyxY2jXAC3OJwx3n+bGLE2Im4zL7kFfFs1PnKNMQdSGv5Yj1xFfbyt1imn4n6oz8J9tEPi7A
dFlBiNUF9lXn6PpjsmvRO7SbGXm/vgbDM962mT09+hkwfZbjeHqcsfaeh6rNL/MxL6+aqryy8L59
nXCYXPlFG94IRIUHe17kyatj+DLuFHTHJUvOCSdT9JjwbaNlVN2lsRW3WC96zlSYSE8E9nY3sjbW
c8hBZQaJaMxXHlaBLc31q8/MbZtnSb7H0RvDb4IA2oyPMyIZsozrjZQrMAvcDEiBl3EcKzsoxTsn
S763IQYoa+K56KrMOaq+MMdFO1DHu6q/EkPR7R3ZMEXLwVGtmbw7S2rnwecUvMN0np44kzf7apHf
5UxagtOXF0kwJod2iqM7Oxb2h4EzwLlNFYvZKJquhykhtQ+ZBIJQhFyEbgafZM8ok1AhVh1rSI+1
B5Ao8JrgTNq6OZZeL/dOmdm7IoTIaXntJWp8QfUDdAJFQr8dasE/zf3ivJ5inpG2cj57EwlojZfY
Z0Xl2VtM7QiKwx7Ege9SjWn8FgdXUlEZ3tAhzEr0uHb+tXNBTRP7Ge21tuD4OMNyqvwYv7s/chy1
8gTmXzK0x9lxp6/L5D025GsguPeTc6mYj1Bl3fvgQ39wxqofNOfIa+zZdr9f/CWv9lNoTfexR4G8
C/sREmlvV8EVmvOCvAssxBcpjokM3V0XrpZ2OUjGRPXi32aVtD5IjlfhMdRxpk6qChSpL+EQf6H2
cXaYFZglYFC4t11bfFq6tsd61PgDjsycQ5nj5B/DuXB3A5zMXV7FEtaJnOiNRQUALvF5hNl+PxGw
AQIz1rdV007nCxpa1uzAuYhR9G5JXOwfYjvUqFPIkshmh5JOuuETwmXi3N3CusmU+KgGR5z8FWGx
sYvU31VRcTXarGHovYILMLO8Cd2UX1nK+k2SWvNTPTY6R/oZFLhzWK+XgSpoW0F/2Rehnq/xLy6X
PNvFxtVedDm3qX+u4vyFo7G6yzmGICFtxV3lDdzr7FCnGcUngs+Eooz7BEiyaPMzpP4KGH+RPShg
79eoX+zmhIZAbNGsll88zP6fmrZtrz3kmlunKVuicFrrmcYpizhef5TiROCdQiZVB1rWBsc26dQ/
uolAFUMA5r7xvARko/T2fdRBM3LyzsW6nAc9pzxWxr1XV5qbMYUomtdP6dBhC8qL7t733RyXN7rB
1FoIGamsHA4ntZmNbfnUNPpbBkYCB1OLyPYIhx54fpA3X0wACtKWGQfUin2b+w95Htjc5BncZVeu
ABlIGLZz6wDvJR+QvdZuRX/hYta9mrXwrmkrune9FrhxTRlgZkjjC3Tz3kryLgI8twMAnVk57nEg
vmXGClIND6kKq5vRdbLnqBh4ADODOIGGBpV9zHF1IiJ9R6MufkBtYV/XPi6JLT5W57LyBKFOWaNt
/MuVD8DKRmpqoumYeNYZcSHOJoH3ekiaHpd5PzjGA1pgD9/hVMv1NKl31azrY1F75B57yv9CBKt4
NvRiViMl6xj1Pl9Y2AeHjpJ1zxfwvfCipyZBk5iXXnTvGafZo7fNgP2XxcmZMPc5bY45F+LAWUKk
1hbxEkm6Xe8sl8Au4dlSIconW7TD3awDTUuEtOqiDi440spHq1vmZ7/vqwMd4NLbw/Jj3G0FzWdI
DMtt2C4SaKZVktcV9cbIHe1G/NVDXnwpYO71n5eFp5zqKNIHVAZ8sKojUzcqk/k7m6XeZlzYy15b
aoc+1Q43Emfyw+hlrt7AfKwvSSmeWDHFqJutGyYTqn6dZxe0jOLkMvbDeNdDsXZe7ClpgpPLYjfu
OHbJJwHD57HI3W5KQWuQioGKXjn+0F6O3Njj8DT7DlE14OE9Ldw22w5OODSlu5szLBszpeE8XS1O
6jzhg4kwxnhPHTstxKu8/E6vhJKjSSwEUvngtHMdE2qCV3flvfDezvXrGaZL6QxcV3nLWTLVQ+HB
rugHEpHMHLE1BJRJF3gu+FPRNE111eaoWMklivlflj4FqkrdKA0+2gabMbZbnLDRtRmDzOxIqPD0
hyQavKtisCr/qpk62/8yVq7Ir8w0LfE+9gtoVgEaYsydRWjxBJo25F8tRHlYxxQyb0QQFBf8fhHu
zGSqsolrJ5guUJwRssZNiXx9PT6zcMfzVytF7kAqXyzb+BFnau8eHAYB/SGcEBB+z6J+MPdYwwua
eo0JOWLmfrN0R4NVLb3Az2zUReIZHdy61iC6bemmGR32ehEpPzynXThC2UlIgB6eZTtIzjDcjOoE
czO4LqTLOR6kTZx9MXWJTriMDYfHcXF7QsZq0Qfh+aAsMd8It+fgnwdILy/axplz1tYitUqiafqa
9kTTJmBewyh2y9vJWA3uUCBydEFyaumzdiyW8iK0ElrfdjQF3onkFz4LB85kfpKJqgBZkR3W13vG
BLF3xPIqBhB37Dufkny2nbMlw1MHqqEbUPV6csHW94rb84LIy69IKKrVDyvrGg5BREEMZ42zor7N
aPukdNNjHpYfBk7QStFITIjRmATGGmLXSK7JteOk68gMr0WPYLrj/8aR9vW9tAvBuXTwDZM9P/b6
7LJI7VZdlI7L91RhW/M/sRgrcUstpDoqZKe9E3XhPOep68t2U3JaAwMARxN6UcLReIXSMCGBpa6V
7S97yGV6bex2xKlu3Mjyf7TYf/SHKY9cLl2hQ5sfaPHXm0UunvQ3AwBOiqcyAPRnYPqVmzSmxPxA
KhU88XhewmYTIJkmNiwNvEMHA6Ld4rky7t2ITwkcddwI4hu5o4lLmgXxpBZBKNWtUorPSY5KTmMR
uktanZPy4nyKVTAs86ZPJnzRmnMiEW7cGie2wCm6NJS61n4dfHlXlem9dsPGb8Rd6vVItib8zLy/
0ucwuITgb/KxHA4gl/jUNDuiC/DMM8TmQq+dszzhYmIGIEY1HqgIDpnrE9GxLVUVA/5yciDxbUNt
xcI3t+eoKflXXqCxj/F92PK8n0ITnkO2qdIzKh6tzf5tKuq9XtbOnTvnQRQjLtpWB357FnfSxuiX
W9pcWn3hIx8vm0EfFjxWWEeMnqrrqW/7Yqfm0brg5rKi6xHDLtgS5DNQlZy8eY56xwLkGYBDoZGt
mnOOmjgGmMGNwUHB5apOhRhL+z6FplrtWAgl6VMIWtV1a3yS9CaPuJir2QP+IvuyiQ+GYp8alsDp
6JKDEaLZ0M5XVjb9Y3UuBwExMobd+fTmhl5tG3TXHHeIsNiYuv/qqdxDGuTp9gV0nr5NSi7RaRFO
139Du+PlFKU1l3tMYN3vcJAIjG4lzxshJhymhCG03eVSP9Mjyt0Twrh6OfhzFNY7AbfW3S0sDPF+
fcJYogk5CU5Ftd4agyqWl7eHc+gc7lGy3iLAHIMJUjhk+DrNqdJOsexSX9AYLEdwB+dClXI6AIKv
/MPQ0UlkKNRUYp9j3rsAEFONm8wFbbZLbXLrz/1FdAlu27huL+BIFzbRkWoc6KWmteJcOWROqB24
hob+o19jsFTcuAGgsSgfoWla6kIvEcnuge00P4LentIfbi0dQ+dZ4JXli8PKemwtCPnnDEXK8pOH
YWjcZRjCcMfj+KVxmtQFozlgJ3y4WyE0l6DB7psfhSmT4yQ6QUBDoYfQYMbNQRLJAfvCOSd2xsMb
wYqrfih6O/k524CfX0mAXPBpULzP3YHxL511SzZ+dcD1t3xsISldiiVnKM4gomP9REnE6jXnFXW3
6qaWSKso8MtzaZTdHgYvIwh+MzQYtz5mQSrbY2TJEEhuDQs1ZZ0u4+kGbG6S3UQzlvFDqCLuCEFY
IhxzsOrtLl0pcP22wKPBZ2hKK4cmmdVFcb46foLdZOO1MfiP5clJi0GdcdyIHj2v9tINT3Cz7JLQ
RgZdqbpLdyU8ghdbrwzEoc8ceXBoiX3q2jCedl6uCrF92yPeRqVQAQq1h6UGMiDz6+SKL0nWdzVu
SFoWDFOHj82SDv7124oZtCJ3HnVn14oYKRv2+sLJAnsszASdHmGecOHAXjP49VKMdqzANpQ0YYii
PRNcyrNGpx64x9Elj8yH8TDsNDseq49fdP5xoQ57zL0u9HZ2VfSfGyewNYTD0GBLD+pmEgT9zaNP
pcxFtqnZklZZpwppY39wlpia2HLIor6d4N/EdD6H2TraVTZHNxadzxhlWjKGXwr8f8WVN+f+V9oM
7XLZAyDEu8O2iFg0rKW+T6h8zW0stKs/BMnY8vjOtT7zlOXry6JKbHPfuSF/6CMtGmmDcCdlZ7HV
pd5XVfmL7Rwym03ywjVmab+znxQ5G4qdlcRa07821nXPPL85Yrux7RP+h7UhbI0C2fyOI3RMml2q
AS1/jZGc5ZuQOKn6MuxkWafrMuWYHYLX2gB1mIUFxMiBRTFOF1VbLw1wxLCeAGmUAD32vman/9Kh
o5t2MbGyPFQMB4CCzFmEDgXhHZW8pl+aVvqh7wrd3HGYWLIj81gZAhLDu7dVSpTliWQQ9RmmnIN1
PYdQvPawZ6Ycp4qAROea/lPZ7jnpDe55wtCUZjvKTrjibzWStEeXqmuBknHqs7xi60KVEQw8xWVp
rhM719+cbFlb65Bt4NyBg4ubLx0mMo9eALCUq0RZzfwQktqSQFsbuc9QOnLRbJKi6jNaF01zsiwL
BE0h53x8QKkdOicbOtFw0gZZOYOm/jRNNrw0ErwrdYnVVi8wvuFRzEh3rOQ7YMChfebMalWfEsSD
L4ElVPvVXkB5k8s7p34wbEB6zdQAzCxTyKFDKZKXSPdT+gkCZRs/yyXm3ohpb0aI5M3cnhbiGPVZ
tyi8xli3DT3slFHEBSl4bn7VJxTy+1j7vf2w0M9qNsn6xZ7IzLWGS8LqWnLm0GI0BySsIn+SzPlZ
6AlQkPXGSQElFAc39AS5YAlF17c0zXwdbuq4Dv1ttYBAvCQoghNV76RktZjy1m2RPDGfNJE+Lrzl
KSO+MlfmrokZS1/U2eD3L5B0OxCNXjJlaHaYQo0XXSOa+tShsXPWIUtmLk03CHHd0CkneznAAgNc
Z+J4Bj/EqoflUy2LNqM7UsmJ2MKh8u61w+Z4KokyUbhAPOoRIJS+Ode6qNADNQS7EHFl5UufnWV9
XEe3KkYAfx2aAbMszX8UgDRFGmd96gdQkRecGcYRUiU9kadAWlm0pw1cEuBTYGXsxXacZEevsEjK
uN2NA62Xjs5p7SfFvkRTYTU3LlBlJ7qykPWnapMVFLrj3vCysLH/rO14pwJcj+9SUPt7EkP0SmT4
XcQiqak7X3fzUdelD9lqBT09Vcpr8uc5BZ18jBwm7re4JHhGI/Ci/vXrG/hX4tH/H210iKR+uVL/
CHM4PWdD9muWw+vf/6ksDZz/4I9DW0UWL1465EE/daWB9x+cMYGLdw3J2Zvk9GeWg7DJcsBuh3gU
0xaSKdSY/22hC/9jU9ZIbFBIfF4tef8dMnH7prXq3/33r7LOd5I3SV4xCgd7hdCj7Q9e1Yu/SIVM
2LnWFKbBnjxKJkwZ8rJjBnPirF4yjCmJiJhe0T79zjRvuPEhLKvdL9/Uz3f06zt4J4/6+Q5Q/IMr
gAXx3tDA+pjXXdsRWlPVIB1aF9t4inwIzO3Nn1/pndDt9ZUQRLnIzwT/Eb4TYklAGHFpT/4eIHm7
Y5Nm3FcV5V8+zz+/Ub5TkiMgtKIzC+Q7jVsaFjYcX8b3tB/sm45ao99ikU/IK6V/5h1EWQyntq2s
a38e5RMhbyI7/PmDvtO68dlkxP1EfggYIqLS3y0TUVC1pGihmF8bx/vG7/2rYsGsMRd9eZx9oIyU
5tZfBHYieic742URKGOaCGh0rA6O9W39ci9Rx8RtYXdyj/udMXmdZql9ZqG7o6GaioaFdUYIfMax
g3MIBvAqgPklGXNFTV7fJNCzHhv2apjqsNVIrvRJqbG13z7n2dpWKGqGeRssNe5F65DEidUIF9hm
NnibGRUb5BHIRsn8W5YKhzLvFFFYB5nkA9VOOQMSm0VArUJo5jeV9mCvwsaqpgPKq/gRcKX6xMVS
90Hhei8hCeCcMm0nGk6lcgg59ZG43SdLRC8mmKV/xyikKB9B0jDjjeTSqhMh2f7nhO3bu3aLKF2r
0aU4erUiUTesmGluiSeGbUA4t36CFAn60gH+0VzHYyEeEj8AH7gwSXyExjI6x8jj9LLxp5TeUN2B
xthXpDE8+61yvrqJtHe2X07uRa0zMhrjOfL1lvny4G9bG487zSUdXIWj6Rf0OHztGzQ1OLOYH5LS
TDIAvGkIATFCCuqiGst2zhRJw8lDkTQMAnpeTaFCmgHqo6rDNrL3S7IhyQqSpIGtB5ydNy4UhEU8
ymtIavOHpEkmasLSGDzqqPMug6kkIq9DnwTHe5YMBUIqO0aSDkVZ5KijneUxDVnfLODieVDG41Q0
35m2Ow8mJ0p+o2c1RVvRk8TXRhmnlmSBoUhQXs5Qo9MvtcqQMrFTe+OGKUtK8ymc26/xEJdbY/XO
qbMmHexjb8juiiFIL9HuRZ86nKHfpy6DDkE8FHFNQWjcT4Wr22PTF8Mx8KzwosRhqDm9Rt5nyEfF
rWjdGuhWL7xzEoMDswlmV1zNHLmpVuj33mnfD4BXQSWjrpoTcUjyOoP+L4J+bZe0qB2gpBgmV950
PTvp2G49XEFgxuuRmYQUVvoRU1F61xR5Ye0zr4lG+M5g3jngFckekcOsPpaMfeEPwLnN/fNxTOmf
krDpVeezp2JzGeWzKldhbXSfBQx4tykQDEAJfW6O/dxZeivg4FDIxJVb7MzI7JGQwtqvT9D4khcP
tBrHwYiIdVxIDRXgoDkfIilSXxvynMutOxibPofUA+y70rfcG+WuY2xIJwQ758TKXyuvgvbAFM7c
Y96pP4eDEV+ToaYQnFsrvltqFd6kuQqYqcgmgbIdcI+ryem/B3VY3TIrYcqXEAJ9Rx9ySPYqxnpG
XwNL6SGUlvwI/7j80om5+hFVgxVSjxX6S2/C+MVJ7LllcaGPTWt9FVKAjSLKrvFI3riBQQJzHGsx
bBK6rRDUVVGTb8VaXoRb254nqPV1znPiBCq69bVMB5wOlfMUY11AOVeNBEknpaR1DJRNXNuDIoeX
uYoz7vKRMcDGby17JqN45MIAh3UEh7m68XZiEpDRdBaZz63lc37RxVA9y6QmdVRggFKHqhzR1CKb
RN1Uc5wAcKnCDuhd6DIKiSmn6U5WfWQhCDAF7ZUGcNLWzUuoHn7YTOVx1C7xzNZkV+02EGxEZN0z
494MPDukteKo7YlRQYcKOjMTLC46nJ/nEdDXLgfkTawDetlyOwQu7QTqBoDnrUJmCLt8stNzL85y
uUX06BIWmIfVM1ru8pbgdTg6cZsKTnRdbW78hSBCuCo6/hqR+kqLM9Hj5yKx7A+tJRGA1hQBNrPG
oFcbjGeTgmgMbn0nPBj5W/z1brBD7ZVH9BQr+aEEaxSciBBXa1hwqOvzaRy4M+e88x9HTqN0kO1q
BfT6PbKaP2+l700RTGHx3Ng+mwWHIAeBwO+bmuOHYOqsJNxzlgUA7fVgX168VEOgnhm3+hdsw7M4
Q3hm9zsaG0z5FyMsueqc/fEvtcU7WwRvxsEJy0QKGwmGO289H/yyw6JopI1WFXJvgQG8K/q72onl
uTIF/PiAK/fnz/4/vZpru6v5k/KQGvX3VzP1ZGq/V3KfFTUEXdoUO0C84UFjablK1fD9zy/3aq/4
xR3Ap6OaXf0nrygZ+frnv3w6XJCmY0Hz9powyLs0zAgsTuXIeY4WpSHRQaEA5exLaDu4ASarj2KA
xc78mcdwP0RrGxipOl2toe09QgPX2E0wmEkMjKlapisXPoC/wwDZM3xZkmz4XrEPB2+HtH91Rvq/
NNjp76iHuu//dfXc9P91GKtvz0NWV/8PYEVcqt7/s9Nu+1w9f3v+9Ty0/v2fxyEJUsR1MRpRIa8m
F8FN/N9GuxXw8fMEFLr/cRjNh55LEh7/n08d/fMERJqdD27IpQu7+qCF/DfGOn99gP/3XYcnhDSz
AMOTJ7H+OPjsfr/Ly4UJNkq35Mnxk4r6pTE9+uG9TZkL/D6v2iShOQEHvn3BXGDQ9GcpAajzgTHs
mH3UmT8hgJkkdvFhN5QO3WjaBCIGEpigaFHLmbaGJAIyiaOhZAI+jITbbHO07wnKijLv++yIeaSF
QNsUlHQNI+ugtpFR0jxs2f3QSfO+EpzKK2rNmkQaHYmWd6kzIgBTgnyEOaaE3oe0nII7UtOTkDzy
hQrwG7uZUz/ST13fXQW4lV+Isdrmpec00XDeFnJF+euA4JNBnKw+j4MHy0Xl0NPjjwcbOxgarDEA
x2/VnjygmpNNeUX2p2q+dSwf43QwA7CgYKcAAQdIbuNQ8/vbNrO0vkSngqfqjDkqoe+XHmM9Xq1F
38THZlZp8xa6tp1XL/6cOVTl/shENCBDecz42Cli+Pbll7vxfzhy/n5EWy85nVXBeMdbj53YB3+/
5F0+SL9AzfjRMPhLgjNXerGZEDZN2pfkFNTkqu1FwumC5EzmH415sBBNDerkMILx87/sMeuq/dsd
SM3MAis4NUqc6+9dUWDaBxHNc/zYgzzh1pgVQxQ6vv6ESo7j27x+VcQplE16ZwkybfTlnI1Q4f6y
3r/6gn5/IzyWGEx9D98Z4TbvthcSdjM1Nn3wSKVXy/Jad32l1ZGtOPO9u4gLAmY1GVfdPhyc3LSE
m1mtdri1soWqFra1GdcfyDUjsoiw7uDNvGHSt7gWafaMS19qdxiT/AoBAb3LEB2sf/fni/v7rsXF
RTdFb5/Hmamai2bi94srnchrwRUsj7NoVSopcozL1+iNUx1B4XHRjSP6sJhmg7f680u/dnl+v5Rw
VuC7YKSEisG0/d3Jm76kN6bGTR790h+X+MOIpShg1oOsmmsYu8X64ihj12fAqzGcIFeyejiHzGZl
X7nXDQMPnog0S9YnVWs0kSs1pXbW+wLiPVwtpDAUpzfgcGlzHBGzr8vJpNOa3+l37RIIessmwGlb
w5aOPpNCrObmvqnoawZHL+2KiqGDHC0vOrhE3PGQ9VA7/PawiFquDy5JYbzNBbgBvzlym5F1Z0EX
yzsqe2T50cbKsnVNiq0ZH+YOzzyzzm2HvhUBUQY3oQu2DXJtPokrgoU/C99+i27R0+lz9utsnSV4
/bqwgEbEHnAewmVZP95crZ9ZMWFoX2bMxry4VxOVnH6NM4qw5aInKnlqgIpVdou2F4Vkix0AejT5
PHZPp2EXFwD6dk6T2SmoyI4TEFU6bfKgyc5ILiYL/k5BMOCSVA1skPiuycfKt57rtwUSukXLxZvb
oZibz8xACn61C3hQIBzKQ7TXtMQFZsmTikVNzjbtap4GFlijIbTup6ZY3zVhuQ2fK1KJth4IxllX
tfLtfbZWNlkPVcM8Him9BOiuOJiJrnQOkB/tHrj6SPuDlBM7hgWzb/rJbV+gYltcpp+/CtQvJioS
nF9XVMxH9YwNw+6JLEjyXidHmcHfFh9GrFn8q0z6jiqeBj2FmAnyYHJUfJ6n1XqfTcMY+eOFsAly
Se+qWCR8pX9+NuQ/Fl2c4zx7bEFstTwc7x6N1I9tBFOwcWvUToZUR9oEbbX9ueZZbTfzlfkwu7hp
pko5/Kirlqnp/udfcbMM5/nOVeVg3dFIXDdrtxZIq48D4/jpQRO4Vfa7scA7FxyjVKxPWfOK95Ol
SnoEv8ijpPegnFlm9JLsqG9q+TDUjInMPW7bPrmfZtxy/mUbGLo/hlN50wbjBVK4dQN909nU69Ex
OL79BzTG9f6u3+52Ry9O51wreL68LenpdcQrs5JZ4Hm3SEahtw28ThspY9Xrekiffu52DpmAfGIL
wOYYbVsrsifksc0Cy+eO7ZEuCJ0rQoKGbeKpxLZp26SjCC6ZSYJLsaU18eA6gxTssa5jRnirOHcQ
GJ7L3EviaF+WjqnmYymdyvUPuQP3zN7LBpSG+usq+Pt+BiYBzFhgs/5RyrMSv7vSTem5rEkyfwhQ
5tTEb8caXg8HO25OsVVrO8phJIWjGRHaTKiSgjGsUkdeuBh0WJVN3dqZ9y93txAnPpvais2hGf/P
Qs9kjZAoCLtHOYiJD4+zY/1R9C3IuCvIBrK5Z/EFJ30YBhsRyFcmKEGzHGcRTqn1daF9i70ocubR
BRg51Rq1foWmj92FPs6g5k2LmscLriyE2N4ZrfK6/5sx/vfWrocWWvrRyjxAhcSJ7P1TNMuJgBE8
rw8OvV2g+ZmeDdl0G06iTksPIcYs4p5h+xqm5kizA9LFhz8/yO+qFd4Bz7EDCWPlffIwvy8Sus4h
VqudHpK6ygP5NNnzLJeDFeHRZ/AbkCq+4JHsBq61E3rr1Q2AxS/z/t++D/iCnBnBizEm/sc3keMZ
K/22bR7e1kYhEUblJ558tv3DENszl2UqRLQ+EDz1lCNDWq5175/fxrtyg1MMExp85fDfIYPgL/+9
3FD5OHT413suSG/V6J3Yqi0id+Z6rET4wx9U2ecXyoPFmVz9+aX/cSV4YSqdwFtjmPkW3pWxZiHT
uM5N8wBp02+qWxaLgEUKiYfFj5+Lj7vOYeszN9V6+RjHDjzUv3wDlM7vHnh6/cChCCWn+U8l+/47
mIqQ/mIZNQ+gIVBwXbtvD1iqyOQKT8UAwsw5hox5eNx+FjFluVSTvkzrWE32Jq+kcdUBAdm6ZOeW
TW2YjRh4XlJyCVgXvYaYCj7T2y92KSTT/gzMfNwnNARm2YWblC7tMH/IYDmO6oYGMFChPe5cKARn
RD95Oa2aSq+FxsQ4vH2RZECzyyFGr61uVwiiw7p7QnXXu7ixu1GRtJMmhWbOACyOQA2V2sxumDG8
HseGqCvXQsifpnWnelv+lebuewGotBY5fTS1qr/UcnazGEWEvW4ajsgwwmwYTqErOwjdm/qxmk3H
HuNUxmOPf9sBMR8vA9l6skURP0ImJC6Lnb+WHLUujFmPiQfbia3YebKkLPLrKq4HZ76KCynYjgaV
8BkP0oVlqy+7plznJcMSx2RhxmEco91A4d3odueF5H/qTViMqynAKPC2j3wvNTstHD4u9oHzZM5b
MFKmvIX6rWYB3Q5pBr8tTXWaKW5FhMvBiIEV7zjV3rpfNdrYvJVsRFY5XxUkunAMJPYp5ZfJeQFk
sxFvR1WLp4u/+fMfODzW3CjVKj8PttRs6xccu1AUsiPVf0aNWKYOJRWd6Y4mNnGT3ozABBQTxQIS
+/VVoUBG/BBvd1Rf+WuhBbOgYD8tGnZ4Gy9MzBK6pyBY92pntixezptTgdHUZHxX6cEtqyUhHgwq
BXqJTzPK9CW5GMEmQooThQpiROkjORd39hARoHHogaZMP1rIwfxmCseF78hSda0IylR5bLvbpCL8
2ruzkop7HPuKCvtt8PZoGJSsrE+Dyd0GC1ic0tm1LqFK4T7IN0m/MNnZZaQbpD9KzgNC08n23ai/
84rBzMF5F0Vr3aYqTOfJqQwrIueGTQRw2ZMfLW8VdZ6DpMNgggXPVhTZ+B5cezzEfZkYeFVJnjXX
Jaki0fLAE2Nq0+4QNsVRerQLn6HPthRei7fdgmNG5gTB4+vzhA5n4Pssk6aEmqK0C+JmS5kGJXu3
ZO4qxSM9dj0o/Dzd/LzeDmGwlEfVWznlyWD9LT93ZWu01pU7ChaLr+SthP6XqyeOEAGZid3UFuDm
3i3cbdE6k1dhe3zbP+gYIKF2+UTzncQzzO4FVW49iXhWnnKOrAPNs/3n9/CPzQM5ANsGNDbAoGSF
vttL2yyo8Rta+s4mkWW+IywUmeGCX8R8tCqXs86hilKivv6yYnvrGfiXgz5abGbDBPbgMALEK99/
9pAxq1UHU/IQuBEisxfERkwFdlBndDs8lqEc17QpulfQrIt6dNhcVMLEdtgVCjcH3ACC3DhZDUIr
ZhClKfvJO4OAlwT2kbvYVc8cLNe1wGQTCsebSHsd19HFExKxcHeZpJKiMcsUAUlRgDHjzhcmzB6Q
Sq1Pqsytha5LXI0oHuNuFGtRPXH0ht7xVj8ywpspKn++rX7pI7Z95L7rikBGDfODB/JmBOnDczu2
K4YP76uNEaSKeg9OZUxFr4K9MqGBgwGq2u7iv+zPr1/jb18z15RxuKQchmvov29oKwa0MosG8CJZ
HIXJkSgcbHt0lkQzW/vJm6e0v1qnMtHqoEnboN6z5IHnuIjymGDcxyi1MHWepsbwUO3LtgjC5uAk
E+cDElrxB0DZNkicSbmuTDyoLeSUFgXiIjsuINzMlGxJsbranEOSBg2xqYITtVMcM3aIxt0VLkQu
+y9HvVeWzq+fG+LZSlGKQnYxF2/7u0fL8dtpSvw16Ksy0FWeFeZrymk4dyOPlcvQguvohNPIDYJD
TKzXEQ+QQ4QFy1r4YZgRmmeAkeXaEGCmwvPQcLTlL9TNPGG1xwjeDphpg3Ht7ai3X+xZjAa682Fk
rD7tI6vjZttAb2IZu2Bq45fZPh0At+RnfhwxsT+UGgWnvBgqa930HdfKM+87ZA8fpIhjMt5J0jRz
2u36jE4WttVmWvJib1t554UbbEeojbdNKgDTlJs2tqMxu5sb6E7NiUZKpK1DQJHjiE3bR6ODgUay
rY9Mb+dlWa9yQzzL62dHD41NqqNp9DfF2PvzAudsBPnMihw7FPIf3W0YvFkUL2N053qZ1s0nGiek
6JjUTVjS1tKQTTJVWvJtzAJZ6996iu9XOBrONrcAR/71tPKPKr1u2dKWvAzveNgK81G+LamLWwTc
AiIt8DZtOSex9P67lZXXRSrnMCvDYSLt9z1V2Ux+NnnGuwO4zet6Tb+2yydRr9vQG3wpKBiz/bUF
+LsIhpPAOk1AffMqNKKb+m5JL5B1zN1kzJ12uPX5jANS2mz781TAPpCK+rwuAQpamFu7uZG3bcHR
GJO4ShcSWOrWU0F3RnxyS6AdJpGp+EQnJ5zIi/zzd+Ssz+H/4uy8muPGliT8ixABb17bkU0nUYYz
oxeEeO9ceI8D9+v3qwa0O2xGULv7NCGNyG4AB+dUZWZlvnlP8XSAM9Bp6bA+4zR827sEjKmrxLbi
5yn0Fc04Hj2yEOzW7fwflFopidUo/8P2ezp0QGP7EvlF+i/abGj989bxkSwbEPsdJ32elkwqMNdP
KFPN9EZ/+Pj7XiFIvonxoYu6nrvrY8923e90DQYZU1k4n8lkndhI3CSWVTTZeNWY+/pyPicj3gsH
x1RmMd/okgM07jKTePP4N1/m3cI2Mbb2idiWVY3/41XzJdVYX0FpPJcu/DdCJYX8ut3j4geleOjQ
yRJWRYDtb30Y398F27NpOnGc5NV6h64E0RQtLa4Xz5PXaIRltIOg3GWJEDfb4ycqKC1jRAoNLyV+
XGXPW2kbdZYcGNhXhVRdBD9K/4LnwMLX3oDPom7cWYHGTII3mwNeQsmTEcULnr/eVFTUZ2ThZU7y
n4+frPNuJSJ456Dk2RpSll2/roE9x4szpMPzBnwHdRW4nxTibz8+Jt6CX8LtAGa8lIeSyIssukV9
ge4dj6pcypKoGxuupm9Ng4p7oD0kT9duQQW/LLXthdoe8Nu1SLLoOxCCnWVPgZmdGhfbAqxni9jJ
1NnrbTezbmxSSNr++2AZuq4d15rMHB3BwlEgCUHTgp1d/gPm0P0VM7DmAAEjZ4imI6H2dW7duFrC
GNwuxFNrKLHHjk0/uFNYlmhfl4rByP51exy4sgnwtzC9woNj8LSy6BJtIua4uCg3cmKQVvgfILNg
NW+QfT7FHIEHBRdX4amDtn2eH3Krku+HVM0he5522i+Wfldnvk1mUVTodUX2ZTbRdOw9vM+wJvr4
Ob47baBj8dYDP8fx8v3adBFgLbaX9c9DSUq4SQg8APdrzgCcFG41iqR27xk5CXKI+J3fbr7vP15e
CrT0SC85z31ZZf8QEFBrJSlsSv28Ica2WZKbvmfcwOXzmWaHUcApzeJb5FHKQ//N5ZvvvoAotF3X
EYYRw6vrwifu7TQ1loZxLjeS5hXzgVagaCtSKSZII6FwATohKl5134Ds8ADNxWaNHDUk5fRuWwtM
6I3As4oNmb8Ma03YknKlXrauaa4C1hLJUa3u7foSiQ2WG87lU7eVVdi5UEltpHAcvEXMVhYDhiu9
Sol4YbgPgRFQALsGVqhILcgH/HgxvNuoXCBXHHChpaHpjWtiHf/OzOzgyEWoJ1sUXZ/NI98KdxLI
iNRhlJE9zHVLi9Uyu3E5PY9F+9s+663GGKEMQZasB5g5ZE+IYq8O5RDTMULD8ulbgVwscpDuFXzG
mClCmEjjZj1+fOlXqiE+0JMKQDwuISMDkNK3K5G4ahfPGRV9ixFNoWg2dEhQ3ANmQEJKRuKPhp/r
oFHf9cQ4Y+xiNPm0z3SgICYta3ix372c77o+uFFugdSDUDDvj6xuYsy2qoqYIepIdpLZyiyO+wyq
kvJ3LdBGuLjpudaI4TrjXiEF0nI5ZzjWGLZw4nmUkxcoiNvoLg4gBnMm8vTWjbKIrGJ5wRsLJ7mb
BZGy+QX7EFh+EkeYgUfHdilAG2pn3sIOH43peaMPEyZW+FbITFkSOWalTArFHRM2pHTg6YvO0dND
74Gx417HrEHzaufQYezFq914iaK9JAKroFkexuYCJ5G7yttv2GREM7qmNOnppxUj/fhxX9cCvPSi
+A6Aw+AXsMl/+7QZCkl0BL/m162BL1qPGdUq0YfwBAIwp8TA17zevyuI3p6ajrBpTBQb5DDjTsaS
u6pBzJqx69Crps8zKtap/rsMIbnyFzioIkOe898Cns9rUfhPlT6wNhfxP8UiaiyGGGRagffINAR2
f3uR9kSwdcWR+jkmEN0kNgqA2WKw06nrtjw4sY2S/bYwe4EFM0dn/URRbaTOPnSU/KfOw4p/GEIf
88QsvZ20ryuuQ3rVLP/uwpM6jK/xB8x66eF5yrbr/mC0z+LvUnYZuj1QX+kfVU9wYnxvU4ym1l0/
WpNuHtQQyK/iaFz4Gj4shPbV6OC/2r2RKjW8ECefMreJ4yFJKJjMgSAy2rd+UfI+5cK8yZQfDiPd
y5/ILAwBkIuRQWTzUC8LVNuO3MaRBNdpsogAPWz8agl/1IYnp42CIP/OIJvciJGuaJr/wHWaoZ69
afRKt7Ac84dkvkPN6mKOxOiuYzf37tTBDT8z7iuXX9oNEjaUOlnMPUu6QpQgcUDDVO6MZiBC+nYm
lIvLGqjfXWLOpq62Ywg9sp5RKVK65MkRw7WBbx2bIa6aRAePDQ9sEQxVP2MnmCzh59x2EyNFb2rn
IcPBlK0AenE+gr0+h5DO7o8w9+WrJFbpQJNloFEcSdszyJYMAJExd7spwy/bexzomQv2XGZjF9dH
5jkWy3pSDGbV0z5g2g0AyGIIETGGhjKU77cAhiJ3MoJ8LEIK2l4euTbJJYOOkgm863SwZOsQM+fK
k2erl0Kicio49HUJaVRK3G6zNAKlidranlFew0G28VHsjLmJtlF3rNBO5VahETwwR/zlxhNJgLse
3iU6Zfd0i14C4uwQEcveRY/6gBkfsuAwAlq/yeZkUN5Tja/XFH+LCZ7u2hfTzRw+vQYN527UnnLG
+QxZy8o8JzVxpvjU+bb8v8HCz5Tx57o3HrYiBWEFJdPj1KeNc6ul+P6TLG53bvIpbeKM76gSp+ZH
f/M+X46gN++zx5bFW23ZBmfVOy9mPh1TdezQPg9UAqQuLwiUNGvXFlga4jZWVuTL7qzehcTYr2KM
TbXhr/qsOVaGUwAJV6boSky3jhrvhSlWgI4/x5ClgwzewgeWbnAFphGHkLTX6DOD7BgPA8hVOF7p
GnMguR2j7ThPdadzd5kAdIVGYq6eA2HTvwV6DDiKky7HUMKGzH6/rIo9h1/Bv0OT6yNeZ6Z9wism
tltsWnYXR9KbaMTsSdtD5AS0PvQNFlQE8dlir1kQAC8ruu+EPtgI/AaPYMh2Bi/A9YDUk7IOvSMk
9Vj39zla4SL49YN4EDWaT7AUKxbbgmbwZgbA+8XmP45l936xWwx8xf7YyrjIqoeiPk2WU2CSRQb7
RUizlnixmUnDujJBm/DG9MVIYO8sbdh+WuoMsRr56VmNQKVMgwZTXnIyL7xZ1cVJVdy3shPHVFOz
FI9bDUlUbaglZP8WOArQBNpBUUWfXLcvWlZnHQw9HM1WP26ikJTE5aX5nNqLYzS3TFQKSWU2sxBx
NDlWGx4cZkj15AaIACPax03bEq7Fa1PinWM8bQTepjBiCkg6y06HIsHfJg4R5+16vXHTvzoDRLI8
mh150mQYYbtJAb3xBgFLbsYladHQLfwmlwss7PpkYySMDVHm8AS5vC7WbIbUqb366FMZVbCIR04m
v6xOnErcgWMHGsEtglSUTWchMiUnqunyNgdYaxY+HitsZsXZ9JvsokVXSj30oaOVp9B1Un6WOzeB
NDPnXu6suI2Xlw41BqUXgCzIl8oT0R2OJIfIvYE9nJ4ZHpUOwCWFhr8L7FCYCEwrhbWpsQgtsI/F
nWaYj4MCcURgpVr5JS4R1IzJZB1+Sa+2JAbgrVxk/KqGfQRkomQ+ljoope8F1UdUKOo9lFEWpVIz
pgJeMEAAEEQXfRGf0WjxHVOdt/0Tbwo8+66kT8brwAsQxOIbo7Xs5bj9XSRuU4T3yr4jAD5Ruwyj
zJwEVxNHsGSvOx0NGF4ONPvPFmRs9rUeEcee1zJwKjKh7hMRqBBDU6DVWbBsiYqqOG78QdYjMUvw
ANA6WOOJx1Dfr3VrbTMphhvTpIkMwi9aN6nuhpGtrzq0A0Hjz5WW+fGIi9kCnqHuo6WQ4rZj+pu7
52Yu24qt1zN/R8omZQSE9QUN27DKthkIqyQ6KmdS65y6jRSz/WTqnFIe/ozxAQg7D27LIDSC+S5d
Iy+2L+w1hs/X6ltfVEQ4rcgbretZJzfO7BgV3hVlnreUsHHFABle25nSzF2VWlGkPjk4IeBY6Y86
JgwnguVtwOMxswX7Trwp4nvN681TZYDb+jPpWMTHEEGKkY92MhPy2EHaK28GtusV/8+8TSM1BtFz
Mox11J7NtHLjc4wymTO+XpTiA1iUzAoedM1O+Wk2/4bSYMYDp3kdakhavdonOp5B7UuL5p41tR1o
WBuUTXY/e2HJFzMq9lfzdruZCFPspT36UEoLFtYRlswVzqSaVAPbj5u66tpqZ/E/sVpmCiuqPoVe
C7UfYN/F07c8t+Z7TX4hfCEJc2DM+6l3vfrLnBSTiz30pYnxylA0IOyXLLHtD1W+dPws7a489d6e
kgm520XCsxEpmaH5kX5rmEyMk6w6G3Udn7A58PWvNWBaRjnlmK1wUy4++KShaFVTWvcO2Wdxv89W
lmx7GfWk9AZvh/uSodUHJkHlfYnWBza5tiyytRMNanih7LZVueCWu25da2pY7LMYn5InbtqLO0Tz
ocqiy8G0HSb5MAqDsJpSDUyexvUJoDdxmn0Xp1b4FQLDGPW7BoR5do+4c41jRdb55YqdEad54oYU
dgflU1WVsiXRDGZkmlWuUuVrftlGRl5L9gOOgXqacMrEHU/lO7brJfTv85oDbLrx4gi6bZfoRZzd
1SbGjvUhR2Y+BE89/Qhrsh8ceV6p75Le+DyuAJE2NyKfChzWIm25D+WIlIjE3+UF0xbSbeP9xtUM
gy6g88b+mQs2a4DrwNuyfbGhQDOVQSM79QyvxDPeNMhZq2TvIVtdtjZOVtEWbHdv6bWOS47qRldn
7Dz8zygxcLfFVUi+jpHaguyOl5KjCMFGwWm8URnUGozYmjpxgzkaT/S54WBFFARtUmYMnJl+Wn/1
MP7iBzLDRDl6zJTCS/PuF3INOsj3Dn1cXqtzFra1vNArOdGEsWxMVpkb8ykp8PT5iVsgHme2mQUE
MfTu3JBqk3adx101phgrrJQQ8MtrNmpjqBGSkoztAtwksXCJkX/GEiymJSV44PIu4wHrwr8mVSYr
2ALtd7xzMvlygchnmQL7qzWp4vVf0ktvgUMnIYGg9Za/rYmgkaWf6pxEJy+h3Y2CHZVArM6No1Dl
+riC8YJlc1OwFURcLVvI2tm3ycC8771LSdaUn0M8nLiMxqhDvtFE78T/2yqzjbQhYD4bCrKezTT3
X2aPmL5zTCnHE9q+T7GeaeaFKMT32a6tL9vzYrRW2n5DpTYtEh2hJht2DCMpYxMpcvX+NBYxuNDj
JhbLcbmXbXJVkA11LAt0LFsqni9V0DDCdkoaxKt/R6MOiBQmQl7FgwWQMV2gq7gl/5Fls6IQHdpo
1jTb8+Ums/XzJz+NMOd/KAqFafctM3ryZgyeCxi0d7AqG8cbNy7kpauHxGQ1REKLv+a0hvhFBUvl
h2hFL6/JdoE9fkqyavTiIrXMS9kWOmQPzeu2xQBg8wJYAcnc/Nr1uAzzUT4ZyZDN3d927EKNLpe8
ShKyFbRtal/eIjPRdL7+wIAyxcNglymHIF4U8toZK9mSE7PC59RTKf2bWg/ItsRlnQNiYRia+ntl
rpM2FD4iWmKRhW7NY5PV0uM75SAkRcT4AH9iCs2R1zwt5PRXPk5jwg5f1BnZugMuF+ywveBJ88pu
Lra6rDrPm1FoN8oCqD+Zmt+zOThqFH3iRoCmJvbAaBcn5nGfzVX8UUyTfEra9PKK5nmM8fPZI/qB
N7WwHflpF3Z/eUmmsAudM/YIpj5hlJWF6Fa2694W0XYztjfbsSthvLuVIvMnr2RlbZe/bcKBx2to
7XoKMcyuohEcnzLGQLTs7WMTIdnZHHLu32lci79SOQsH9+yAmVX3U19jpvLAqHU2KpT+OLT8DRrL
ZnnIw7CnpjW7xnN/2PwltewKpzRDaFkd1llZH3q7sncE6IgY8eanHA4PQAmGI6WVRari82OhkkeD
zS0YQSf0DkaORevwn8H3Rj6EVd3St+KOXPbB45gwSgqUUVo42h5aJ5f/BHaCiG3HVwqnnximBu4P
kZZyYZZPpHOBOMvnK8JU8XV7S9FrHZDL5I25c1PSe77nKhHIxmp9gWy6ZZKVuyIIFBAdf9gwg2hF
hOq2loOfeWtBZ3o7FPTw4876upuAUoUFEA8EE+8FJJpvcbI4Z46x7CvraUw4ZrDszr0p7Q9Wxq15
ZQpFVk5nMlpJzGg6pFZ6v667j7/FWyYC5hvxNUnDntjEeBwxAln+gwppBe8mpx1rpLwSXezKjuo5
xR9UPCcTFfbK/nux/nva/y32z8ebSA1owj0DtYP5DpnEMAR3TUbxn8zSFn5ONbbHnd4oAEAq6q4o
KXS+Bm73a73vXfaG/wVleh1/DSUPA8GstWVbLHLrGp9FYOJRmDkpzSgLusA/lNYbm7YEjEPX9qro
LEZKh7oicPQYjD0PKk5q6cuhb0R6tPXg6AdDL/0M60z5u4v5OSrbICTecT6nF9Fq5F3koEqj2f6p
Kj8qhi8ZydusuU03mgArusUxAo6af0c7vLvryDzwNoFvgX2CiLrivzw9JuZK68xHAu7YI7b9MovZ
Aug1L/x4Og1SdpbrLl2szDjiL3krPl6Bb0FxlgAkPVyD7uoE51IdXL0HKXrUpnPC4RGTOtHZTwOl
NcfKpQlcxuSy/5ajDOF8/MHvXkBHUhJxhobvYHjZuEbFe58RtcBWj5g5SZXltcBp2f1G4Sobh8Dv
WwE4JCqI7b+jtVn7+GtcX79oKzjSPcbpQOffqRXUaJBWXoz5I9NHK2oZ491xAsLGhvaeF4ShgkNZ
XFb9x58s5kBvoHpeP1Qdpg0VCyvgXQMazZBEaHpD7SEuOsENcPyi2cVAgrjZHjcAzt1XtJ5Ci0wr
6KD8Rg5hXlo5yu3Qi8JvRk1y0+9IqOslyuAF98LhlQ4MSJNrysLtFmQAXqg/bLCKs4orexXQpK1L
dCzxlH3e2KDCdaVycP43m9RlJfwTAjWhihGrMNsPWYtW73qTdGUi0zbbh4ywM3I9tnuC5HLQv8xR
39i47Rq9p5OXi6tBcTQsgs1+NorJB6zUGwZhgKEjL3DTW2fIY8v8jULneikTlkfapumSMs0XeSfQ
4ZgZEOwH3uOvobh1odZEfvKYiMqlT/ITh+aAIVWUksZSOHzNj5eT81bSBH1rWtwo3+NVRhH1TtJE
KTAImjs/pm2VczYPTVf57WMwBHn4gru25sa7XpsZ43te1knAbbg5IQoHBjqDAST+xXPmOrvBrESv
/lOHfZT9jDUykVKLYFBjQGrhK0p0ZqHxj2C/qCIfjfdomBH7MNAmTI6NZIs7vlXvTcEezlye7onQ
dENLq4h0HnTzZFeyyNFBIBD7pdfY9vSGoSR+pRqZ1Bx3mo+5YUZtUzHDfGj8xoxHaFgGshfWA6kX
427bLNwc3OlrxGRTQlKvNXjtcARjtjrM66AMZDRzyGYZPdMJzKgjriBWqrjJcC6VEt7vZCXnJgHv
+tFzqGXrg+4Q+NvftU2MWu0IChLrLx8/PePdGmJUiHcOQS5IlkHv+bYSILQ2tkeYwscNJa7Xy6f0
oyFGu+3qoc8c6JgHsHgtpBADa6sUezu4mnUkNUuVHGP6kolyf7F7kQ6uM3DbZWNjOVXfibWP9PHQ
NL4b/o6EvOYgGftH3sHuwQQSIqFrwZrFyDkAsN4+0AwStPYvZvNjiyinAnn/6zaDuU3LLaUmQwiM
ctKOrltePHiiYPrN/b2utAid5ZswbuyiNuRWX20iOt40g8aaehgL31/iPyyn7fG5Rldha1996mwK
TQ9hdPGnySbGgp2GNKD57KNp1IKnybOLcTyWVAoeHkbNZdRvzCtpeJD7+v4PemirOy9sqKwiJitD
rT99fA1v5RHUZyhVXMa6XIbEPEqlq7oBzx8HWyy/e/AWrW8RBuD7Tt6XNoF7YcHx/6kOPPJ6Law+
oOpkXNu4umtwJg09uVM8bITiVsE3a32Oj0BCs9BgpgP5+vHFXj8vtjExvSNfFsWZ9a4+J8xGhBsj
ebxx6rFZFjTf7o9fn597CEU/e0EnzFtoDAyJ3/4fPx9JOK6ol3LUti3n6spLMrX62Tfi+200gpwM
6MLT26mtgvQB2s7GZDL4dyqldzeAx4zgickQJrl0jpi3G4ILfOxiadDdoaS77ID2pcneDr9I6wVZ
Y/0VDROsbdJ5f3x8A+QC/3nqkk2KJhzlAgdL8P5Qy6aRsEeUpPdErMTLN99XnY+tuRsC8vClWw0z
d5Nh4d+8qNfJ7SaVIGdBgBKJypA1d3XdmWMRJlRU7T2TRXGjnjy7ruaXoCAr+7yR6bi0VdYfvdEK
q817I+0uenlpXZLQTAX/blJF49p5CPWWPaMyQH6nlngMNsONracTkFMKbrJgDTGIpVNwDxbHY7vD
wZ2BL1hVUUR8fFuvKyvksSxsRKZo76j+r5uc0AlrrASN9L4PButy6ppJ5u2wBWiz5qhwTHPSX7Nf
zgxN8qoYohvI6HJ8BI2/ecjXW4rPveYxE6ZusmW/a0XGHMc+q5/Te+8i50kixGiAvlLZrTDgxxf/
/uPYuWDvGIREFEtJ93ZNp4njwGEuzh22JB5AWWoK2rva1vd28/sG17kyy+AeAzSivOFN9h2dgZqr
j+zwWW4kPehuEwCnl3nFKSrq5UV1o3BtMkc/5Pfx3DNJt29LtyMB1lT9UucnhqRDvb23a3QSw8OG
Vm4DVU6Eah1sJWgBVKc8BGXalEVVOAaM21VMdn12FtXn4c7lt8rBMKPLYDIunIXCqsdOeg4qFVm7
uVsIORaHcDcMYSHrABW86PHzVeLlqEHoLC8phEgnWLvln/urYqoqR6EgUxSDQLNVmIORJWsdStBH
BZc5FDLGVQwm1ahnEIAW71hQ8kbEpE0u+j4PGyi+PWNUqIKSlXgbSk0G9BavlC/KZIvAki2zcXzI
1hRUUekASw61kksSl4hfI1JdSlAe8O+KpIXOIi9cFfoLBVYb5gIdrh0FXrxUBnNUuDjHtZodYb/c
kvHi3nQFEznBOW0WBs5XcEbXx5HrTuFIFuvkRIzYf15v1tasbNtxus4Yb8DZRhZUJIYtLxvaAq4p
3Z15wXxWbBhwTXDiiwZVLx19TiXdV5sNgopFMrd1gr4ZyM30SHcDW9i40MoexeMjuYDM/9TZbW2B
TSC5/UxG5Dgw4wDCSdahwJiEy4+Egu3aBQeQnz0xWsyVEUWY9DtGtRwGi4qYqwQbTS7LtTRMbqCm
TBmIRB/QYm3PaxW4d4VZj8F9orxOfUvxiGAUEH7BWQKstqSbZByopBDTw6Ir4EOxB4gsPO9tG6Cw
YdL/J8KnxNv3EC4ukUZ6LQh5lDCX+oJrXix29LGhRYjpEWYOO9dwADaPRD8ykrPjr0Aw+yzVCYCL
SlFIlEAKeAaiJ5mcP5eV1chdrbc+RZnLXPBhA+E3qMtcifMNhg4VssTXgqRVKc2AIOynVm9G0iua
RWXL97Gd+V5WQ5bj3wUqTuwy4nSJnZeJ37O8wK0r9S/ADMN+gRQf1CfscYraPGlarc0vnr1MWv+J
6T3xmyGVTGhjwrmWDjljupDEeuhWHnhjCHAXEP0lI0UXtslPpNP0wKtZrPTKrkFZWKekoe08eMfl
tIkB2A3ZC26WInDb4dnzs16De1oRdnZewVradRfYCrhgdu3kj8K3jfR5XdbKxabzJbu8uIMOxh4d
lsE3yXkZel2W4SpWCDX4jttaM3G03Q+rsmdt1TOGQlmYq6YzJT3Y0dFi4muxHOomdOAImKoT/mKb
6HLTbIwImWkKh6xMN4+jmEHRNiTyNiPWDqHXpucsp5jDdrvSdYn5s8sYmJ7DZTOaOVkL3i8rmrq+
6pgW+9ofg9MO1jFYt66N+7Mcoq3Z/i7Tlf1Fx6pf5i2327R5BrRpLmMihJzI9PbKmgD1gktswH3u
6+zEm3TVRj0Mio+dTaS/TD3VBdzZ5noQRU3/tS5MLz5W+OMXQPgrybEyVC4+nqxhNS45DxC0Ru7Q
MjFngTqBOxOQT3hh0RZTJ3373l6ZjoKcHn4sgMDg34tMsHndjH76EWbXObTonNjg58sy9YDaUVvE
hpAsjRE78aOTVO6C38y6USZl6LOJFlPl8DJmFW706b4k9iSxd4Fmo1Jp1pdtXH/fhe1orXn2v+MR
xtPdhekcVph6MgFH+PPWJq+P5tfavux6HXeBTd5DG88tW3dKBjX4eobfihyJQ1ZOgbSPhfNa6ftN
VLBKZOyyle4nmoQZHhS2oxxuK3S0ce3WpQfctocVZFSpIa+gjVUEz9VdpSEt2C/rsmy6MM+jPXEA
PNOg0STYFxVHy2B3qbUyE2Mg+OB+r5s4s9A2VTpOB9JCxmsv/2v2sse76fTfi+0yADTOS8d7P5SZ
/HtrBS6wjZMbUK4VZZTrrK3tAen6JKCHSRzyknxJyZxGK7Qdc7bXU9MQnSPn2ob9ZFV/gctXXH1e
LFkagx1BAD1alBmQVdlqUdSv+0pt5Cj5TkoYaO2IJtHRK1QOvXCd1OkQen/WoRKsPjdRsFEmrH8y
VgB/Wj99rd3QE0njsAH4GaUS6yhjQ+XiyPZhj2QmVQRF3jqdQ8dZGI+p5s/6Q+NeqLa6r/0fLdNV
8R8R5HK5U8Ak2t+5RNCuk9Y5AQU8hY2UxEdUZuM3SHu0I8pJsXNAvpEqcQYYyONk017HrwIYOhLW
HAbxAOrCKCAp4aS5aAArzMUvEvbOxgIMsKke5TwBM7ZxgJUU8qg8uACABAAonajL4NivwvV12Qar
D8FWCWzHPYZJ7ADnpDEVSkB84pYy2EdNxXQ5lGmBm+qJvEB5vjwhvvi2IW+F47bQAQMEs89mEUFt
/GzZcnA/bx1i7hSzcMerLCnQMDVgHIsUHvbDrcZVa1G1abwY0RG5UTBGsmUycygrBsaM987BM5tC
Cw8/2WettFcsGKQx8fS1h3/uqwNW2tL9tKslXWjSzVXkyUF8Yo9hRUV82LQniMCkqrS330h9yG/k
RBdstIh7kftt2rC6Geg6/FXFo3MU8K06OGo+Zj2PAjNAqKWhCYaAWXentXhq1/IQdYjsFhvzG608
O9ZNvH0r87stzyW5aBybUSwW1oJ0Baq6tbJFd+zinjfERmGiqkORxJ1kkwf3OqcF14XwQvPFFWhd
zSpCFor2ZH3nUhE4NzuoDQttZ9uhHfPOfk98SoLXb+jar8X6sCsXrflLn+KKgJNBjMbw2XJ1Idyt
IYo6Qj6ioXQqZhJk4B8TRpGD0QKI4GBV9GjpBaR3VkoahAYb7WPKPTUxGbGppvcbBz93Tj6gnQuZ
/4r3qrOF8dmGXdJVNGdQXvD8MUklkfqzThIGc+9FApWA4i1DUQuze9mtt3cM2Tx2rAffT5bcJeDt
4uOgRWOfGfsIY4rY3TXpcEGyOCWzEqdoNqNxP+sQubD0q6jRIpGeLZ3P4RfsvDnK85596iIc2KrX
bCJFKbs3OJJZOdtN3kYQOaGZh92L3CyenrpVQsRAatn7R5qQqSJmOcmjLv3r437yGqPA/BB7T4bY
iEXAz+YaaFwcd6qSqMzvipxozkeE2Gs9vwhfPK9M1jZm8n/6YCaFaOGBZ4D9HcirayiO/Ma+kWye
uzSPG/91plPwEPnXOLDgRNFoU1EeS44KtvmPP/iaDAHip6H1bXgzWA/7nQpW03zMMAsil0ior337
DLDaE4RLeHeIhBuJg/J8stTt1kBHs6i4y8s9cdwWbjYuZ2prkpQsW0uv4zySfUIRqMb688df8prJ
hb4lFcOgfUC5or+3PJpRu3hePVg3m1hwlSNOm11cizMwxv/+VOfaCduZOvZSrPF9z/869UNd1zdV
jslbQrZXC5TfVolWRXtEc2iNdwXLwMIncvXpa+Iiz/EdIs2lzHfKaXNi8GIqVSs+YkgtxMP6tjgX
VuDjyzQu8Oc/MDK4c4M0DoYO8CdlnPGaydWR9rA2B/NEzMCCwTnVSWnjmRcEBnmDU4+lQYPTVELt
T+hxMIXREbPduPpkrj5yrkXFTf/otYb2aig2FYypLoTKZou36bHBN5Hg7goPHXh80PEBITspjpeq
fWzhsmfStbxYYrf0Xpe5j3LMlYcnCG43dHaj6mMsCulcZjbCFbpGPiXEuT3UAwOGARMMJoe7nBGv
my9Qlddlo2GGHyzGcFNjqdMlcDqdUz9WlIFZcQPo25k/MRhFu3CcncLyXrIldBiy9WxNdRlpR2QP
2feNGVJX3ywKj4Mn1FhzQQODUqfOd6VDDlp6k8+EVD4a0nWju3UCbSQuOSQwen6a2863asahE0EN
HI20TmS0A4an81nvmH2bDtYYJlp23Gotp+v8SftjnrEPqvad1eLMSsgF3tjf7FHXHWwLq6Cd81OG
/43p3SQkhbHXjzPDAAxaL/2MiX8ydB20wEVjUKyMSsikk/cv7Hbi9CaiBWkA7TJM0LND2/Qjy25Z
jTg3Nm1E45wy6a3NvMOHYeo8guV6a6aTJyC0RfV5LrAtUu03dEMLo1F6E2Bm8UxnmCbEnqSVRyKJ
Q4Od/VTxNOqvVL+mf1Z1axhE1JFSq+C3kDzAnG3unWvTlPix4oG0Wajm7GHwa7FPWmcVNkvTrRbQ
eKSUCWvfNiyVDDj3WS3V9MAgkCLeVRsdos9MKrzh3+uLRMwofF/suSNjBu6M61l7GK2K0PA29bX0
5TevGDYQb3FoMGBAYLZ2bKhtJAPXxBgje2RSG7VzHkgqIX4XJWtUpd8MZJX4YrIThrce/jgO7GZe
lXnQ1vh2mKF3S2aoavB6nxLwsJ7pxkONPdLDOPY12Jwyom95rrDFCWwygx9Nr+g6ouds907nHihe
Zs5LQgURu4LjZfs86Dv9oAhHVfFNYWZa9SnNsNW502pcr24UYxHJIa6S4WfYZXN6spxkZArONNov
2CAkEsra6/mejA5nZjbANcezi4YzP1VWGNSHJoy8fp/0E4LUg9Fnk3EfBGX9pHmzNxA3zdTOThXx
eBjpBokrjv36ADpTBXeRw0QNnjql94BpQBkciRyufS42877mpTIeCdocRiZTLPOH4QbJHRkfHfnC
ykuf2iJQh7ZPjJepmKJd1rc/3ThuXjTDzJ5yWyN0YSEBse92sIUhUXOlFWNM+gBcBRd+mBx7SYJ9
arVFpz8wg6P9Oxgi6wZ/w+IwMwxxRNcc7T2n82+5VuOoazF7UAX+8c3FVGXXIQDBqCtYHvoltKNd
kHvzd8LclhOsvl3tSbjsPg1JU38Orbp9jJi7OWVz73zBUd66CQO9OlZpLU6GgAf3kHnljU7ncDDA
bsVaxnvEeSi6JfS3/6bXjvPXbPrx97Dr2+cZdv4hwn7snHctiRCoEO0DuUoG9dK4HN0ptVE9Lel0
1q1e3RNhMn0izNc4LmObkqhpm9iWkfq9Q9g1/7v2x+xro+zxc0G6yx0mZfHT6OlFhjYpbY550S73
TFQFX3Hdyu+MKHQ++6ij7V2Km+sOtbh/ryN+/Z47qv0eYGt3g+JG24OThLdOq2pOE0C3PXCRZgOa
+vatPbjl17ofy2ovGvyTNQ/az4hU0YegqkE8aBq/osw2kdm31s3oVeajaUXaYVyG5e+sDavXyE3w
5plD7UB2dQsoFRqvBg5qtyQvZrdW4syfiEjoH92oq2+MeBjO8ZgyxkS8MXryxE/3CaHZn3Eq9qcj
Pscln0IipEbvel/X9kx+jd96Jz/Pwv+gNH4J3EqR/OEPN+gUg12G0QNDXsQcFUmmf7PZgI/alPmf
nMgjMntJKuzJOi4AWNj55lPMMzo/Mmd7qPyq/KmK1El2TEZXDyxN2oSgHnlPzJLhLkzJqC8y4yHC
YObnlNjaXWMSWhHS7pwdtpPnqkoYIcVP68WC69lVy5D+jMssyfejWaKeJ5QEpITUGyLBywGV8EA8
EjKh8pUNtbB2Jv9Jdxw8GdgSI3m72dSaP2fNUyeHmdVzpmrFnhEv2TMWhf3zyGEDG9+VNwqbq50P
DP3VRWxp7sKiMrJsryVDTIcMfj4NJ1Lsur8Mry+fYoq1ozbCOh/CwdOTXQQ0d2T+82VM8QOcFIn2
i9mfcbT/19BZLy64P97f2XTSlJftl8BsTjQ+tXY2+kusth0Wt1xYbu0pj+onKoo4OEFthgNaAJMj
OdbAdxhdq9leS5D7HWSV/hMFxbQfA4eIALvW/tKi3qQdbBO73PGt8n+TfOzcprFm31fL3PxgbE27
y2hpeLns6TGyrfFOJeSH7ID4igPOFs1fI2fHvTE77nds6ppnUql0+1DGWX9y59F9IXixaA8hgZt3
Xu94uPVTEP+txUU8o4mse/w9TIzEjrHTJY/NZClMbcKuPtSZ45W7wGPq2P8T0p6okq6dMQfkDt+p
oTAPejUiTV/c7gsxwtpRkdGcnEAx9C8RTMCwI6Qk5IIq9hLEvF8Yx9eeDTzg/q6sme0nSKwHJjOI
PeLG63cjfmhH31LFN8YzQdmm5b9IO7MeuZEsS/+VQr6zhvsy6KoHOn2JXYrQlnohQktyp3Hffv18
5kZVp1SNysEM0KiGUqFwdzppdu3ec77jv8aWSN4XSBr6UEiJSshVaF6MIHdO+WJAZc/irjwnws8+
2+7YXzxtTb/YPfoBOx48iCgzp0N3M4kbj+uYRxPL7QnAX3ubmVkdAdmiC2YXcZRnTfbNb9L2QOHr
v+3opEVTbyeX0t8WDvT9gLHGTO6qbWru2mx95I1/zXu3+tpuRs3wE0qgKCzW7tYajshzM/4VM7rb
wh6CR0xLhJNlTney2jmpQmfOmih3NOfebsjA8Rr9M2wd+24pFjyABIid58CQknee3YgY8fLTZpsp
7G9H9GhvhuDS2FP3zoVBBEmtKLJHwsyJbsx78Vx3y3RxA2270VnNzvO6xheb184jb7K159SfJuB+
9D3L05IXWX0uEj/Nvyt1PV1CqSjeMh9SREGmNGfZbGtlI05ZxpqNQi0j7CiXDAQzSIgWfdqPi4os
oboeO3ZkV7X1s9QnPe9K9oIFhfOcanv6Q5HSOMSXByD1OED/K4PDUibzln2QCdDUsTkZEPyIo5hW
FFfyUKrmeRu8mLEO9WbEOBXSRGA+t2RD0n6MnaBaph+Nlq1G2kHZjyvtJqidmuRZ1XtldAEK9NBX
UG2jdZym7QF1TdJdupjxBnSqpFmbkKfOrR/zahymMUwCh/iVEZhfetT6zuoiTatpaGhxvfrfdRCR
8S3IeqPCxFRQ4mnkG8ynlvF7/dae2zj/RCSZGBrwJb3InoF5xoZBY7YoTf2Ooe/iuGfwBwkh2yNI
WWDHMwD99TigcPRB3pAfGAJ+SPBpxXPOxhUC36AlNPVEjj3sE848IB8UMR+VTqQ6RoECUWxbswYo
XrJq+A5wuBgRSGJIcL79gNCZjU+CPfPl5HbVXR4xnzThc1zEDNnpuxWb+0pBRoT1mM+jdkbXUtRv
dip/tTEaF3wdCbNBNSUJEMD5nEFSLqOXTkb/B2dWKbPR11keFxankq0YfBd4jx9VaZzpmmyj7eMF
VP3YQUNcam3/dkfI7Y6uILZL1z3GFptf90gtRbd83s1ManBijYRf54fN1/o1OUP4anhNNVgkCozx
rOoPyiEI/KrrrGTXCiNDkvpV7nMpEUM7zoxsH0mk6r/t45jdeCVmUzLJU32WA2GlPFfniN0OoYyu
kzKCtVktW2ycgmTrWp9xq4AKUh6YfYak3k1h+Xy3tRIu793DfbIzGXJyhmE0rku5+PiLcZN6kzNp
N8z6rAz6jcelEWdO32tnPsWT6MQfQ0BsW37HuRgrWjgxAdab2y0hgoOsNIygDS4WOPQ85CqzogbV
3qMwJMRX+qV8grN4GA3dlqOL2EOBQtM6NjRw4J05ociAeF5gCT3vrhHREhhP9Ek60+7dR6CqX+fq
Phd9txAOZpUykieAc2Ct9TMQjt8BuJONHnqxXzsed48r24tX5axUIqT+DYd1UKOhIDEELAGpu4BX
zoboxhXQvuq0tra5LIg+PG0yweJdu8eTcvpOprmhhtZEQfs2rAkG5fPtBpi9iWypOUwtGjmD+qHh
VV/Tj7Ysw2oaqFUsNkZSU0oIrXcTU7CQ6UjofUP/b+86eleV+m6l5WQh24bukhpLfq5m/NbUPnFB
7PEhAwvJW7FN/F7Y8mpGgcy5e40BGN5SeTu2Uv3wZVUEw3FjYCJwFM1pUkngTGu/BwUouZED+hk9
PWQ5JwfcZs7ij4Abr4a7fQ69m/7cdpo4o5DPmOpNWMJVWz4scMH6L7uNUxBHyOqilBU9XamMdzH3
7doDPLnqEYJsDdYI8uO6fM5ZFvR3OgTfhtU5SPPqhLV0mj5zastea0kZnpmXB0bxrKflCHJ4sTqa
aX3X5vaHdEvy8j5zgbufOs5j7lu1lgwuk30Gate++pBUeA40B9Mo4XKD/q9Ounro9jHjbsSYlC2u
mjJ5Rc1yYKHYjc67ZXm6zvVJaOKWrJtRzuvBOOBpQyxRuUB5lO6446l1Ps/eYgRfRUop/aVwBnnQ
75R0bX9or+YI1QXqY12qOrDcy0HQ0GBSf65WEVevjQmibCR6fVxI6VttgMpEH16bijuKSGlsQBjL
t4OBfdrOa+WjiIm92m44D165Tk0wI/pQl6griqaSzXp/jbkXOD4un9Rk1OhFwpWyFRt+u2Ii1fxA
7dgFQisWrnqx5W5PZJ3c5y0aKvzHOdbl1EjpmdQavW/zq8fApgmK1freO+g2KmzeJAO83b3LOIOk
zkWNgczVk4ECJWRWc4kSxNXOO7WUASaWzrp9Gq7mzr1qoOjgEZEXzEq3Xw29/MHxOuqICe1B1aXM
9vS95Fs0llU+qc0EXW582uE7XYVhRtAZveo7afxIz6C6TWibye1HtI388ApFTOKB3H52z4aozUUw
DJnMaiHxRC3ELnIBnnYswlL2g95eOmOyCRRHGgWomvm61P0yqLFbns1SvGARvrV9cKcVlv3NsjLu
ggZa0ACuqOdFkbvecZ96tUuO2eJmcku5EtAalDWPmqCuTSB9RDViANGGRikyVvrdN6A4jD84q2ss
57oTLlo2slkJLdT3tpug9i9bGfsEsHt+b9slcrlx51huz2SGyimKJ7zrQOA6gYSeMLLi1UD+SAjk
GBwHFL9XtEN3hTnYWzGN3SXO6t4aj0BjRFne0v702+5s9KRdMY8O3GWBWOkSArmeoXcVOq5Vj27O
dFtUqXQdTqBFkdiPKBLACYWFVeLivewzsV0ebNmdnOegi5Z3KxZ9K20OZV02w9e+NMRovlidXdlZ
5OjT6s0nw1glAkwHDcmVUTN0MQXSC/JDQ0cBL6fnJeXjW/e65WhlLzdaRW1IOIBKS+RVZ717GimJ
5W+FRigvIHAEWQE012lYjAyRa6UrWqbavJiSudinLemnZZCooH2T2GoPxxjgDtFc0HMAk7sVkH15
a9tVEmcP+ia9zhWD5zKaNI6U5BO2ZDA9konB0TRKrHTximjPRdi9XIEPt8J8n8M6KgNkt9cneb+N
1QNdp9NgxQ9Jpi0bmiCYr6L93BtoqY6CMJhpjRif23yKvdKx1PefVZpnDV9IPLneXle5WpIIwa1d
BEiNqqPr9RnXSrc7ueruHuYdBKA8cZmqwsGjSEHWfgGLLpdSOWcupUBIjJ18QvM4lYO1bPHkNtt0
V8Rez/SES9hpOagcSJR9jj4QBhK3S3qF7I52MGO33mUS+xx6lwkx+JQD992xt9MfduCb1sMdxa6k
WKe7LqfBOcDXbNk6R5e3RQGyynoUFH2E45EqLDUaBlsw/y4R1QZuq8jLkRY9mb5SjjjpccLAb0Aw
ySWqXYBMBJgMVEfQ2hasxtphKxB10XFGlVgRM3Uto3dpISZP0oRuJs3KvD76QbQjDIvvxVDxUi1F
C29M2WTUjjgFGK+cOw3bBe9gN007fSWH1StZQMwh89UuzO61KJwrb0CVtjRhOr5ApcgU3dpzk+33
TNeYchCPmEfiboa4g55/9oOYGcM5w551NYfXlGNUZfKxUSIywlnlQ7ZfV9Df8klBXCAfwyUe5NOr
zywnJFv3YDz0aOmauaoOam+jlS61FivNyPnoWfpWC2SLVg4Xdb9n9pMHsP/rAaSHAnmzL/uZwmHu
8hlyJaTRdj8mrWB8eyOqMRcz/1An0kT0Up825OnANVOb/P5MkwenPjtn4vzUKuDeanjEz7DHxVBf
TooKsC/YmvKb8+ElP2BPD6uUCGFX63hK3uCvllx19xmrvRLr02Gb5TfKTViiI/HYyi1nX7JRIsm1
fdRhuCHhVKbwMgdr4kSKK4mgwW7OiK6s2bhprtX3rg7UGovkpLs0M1j5jiPEMj6MutDqlgtQKHKN
1H8ylSxIMV9M5bf/8W0q5WTS9fLL1+2FflOIAJwSaushR2C/H6URFQg9W/VKF2/UXOJiA5SboQ7H
rW7ChMkWbXxaTjrQMSWjVd+DNfjyS1faps5PpIdXqasTVXLvG3nA2YmXIgla7sX7n2gfyK9o12gh
npUbtNE7qU/kgm8nDmgL9VC0Pc6p/PQDEa4UHIB85O1aK1N8quS/HTR1Kih0mxqv90NFp97y0Cy0
AHbBpZIRpoBxeEO71ktJeEg5kLe62gdc1dCgR3nN9No2KVjqrVZee31dJC5CXkwpWFHucHSEcqkN
sDlwvRNTyJPYHmI3GZ7so8D7kmyNrQOqAF6V9gYI4Wlc5JexskTzywQdbH7LDiPfWRL7oXdzUEvw
JhSxYFRu+5GgEX6nPK7J93KtYfZqcQpmxHqRhPoijBviOemR3CiRNecvdC0EysjFf7hWbKppk1g+
HcyDQ3fQI3aB7YbvhsOo5A/seINK47aFqnDlcs6LKZU8qtjdt26yOakybeXfalPyoyjDlLAULTnV
fUtXgxvGvbZGlA5xh6ioKqq/qoMrVekndiOlkLlaKYp8nBp6o5Q3sXZrqBgvwHecf3ZlzL4vMGq7
dsvUvb5fOy21ZCK6arfsT5yqNRckIXyOHdewq0FQfEjpqiqfYrzVPOlFy5HfYyGTX69qd+lZc22T
KQ7IngOgE59eU+AVvbb1AEfTsXgEVaNv86HVl8Cg6pHHGZF3UrCmSm1mClJ2szvfrM1vVonl0kEQ
If2VuymWblnGGsjb5c6k+nOOlcuamPh6bnOlUWQjXyXXOSGT6cPO2dixDuhC5fqujgK+WuX3S42P
Qm7nKV0svnXPvYr5vSVOzeXBp53o2gdXJVgaJrW8E+2QnF0RuUtE9wWIqANZl6j+lzoAaQvCgQcy
bgyHHvFozcLfN5GqN6UT+QeV4s9hC4jWrg+dEiWiM5KXqLcKDJg18z1kq/URjLi0cP/w6SohEWcx
WevvB3zpiuZHfuh8lB6Rx5RTorod9hYmcY4rGCliAvCwVlfN295yaZJ88EyiCRb9lLqa3A93/Z66
kRVMmiC3gYsHgEl+J8oNSJ3oIJm3tL7fIUsdjuv+oWL5FnhQpmp9KlvI7n6oFKtb10nx7G732XdH
lQezByTs0Las5ZhiHNExbt10azQVtcoJt1s3kYijJVL2ua973iykxnAnVbWKufJD13qt0RL8ljzl
ez9FcKiTZWU3yUd1PypZ7izLBqGCYPbFasdZ7V6HWlVuwvElESxF3EJBZeqD5F+Qy2X5PRspqWDN
GcmCfEeA1qS9wHD8dFggqcQFPab93fZBhhf7aZfLMlmWHyhx10XvzrD9fWON6NFJrnaJlIjnUql6
XXn45/IpwBaxW9x19Mb4qi2ofXwqHmKZuaHE9aotsKs11UPk5bT+OZS2tiwzOt2VgB889vK3elXN
eCfaZc5ty1LGRt1fTTa7b41+6cbHdbZO3gp7YTIpVMymKilEuFJELPEg8nfq/sg/6FVZs9svNJJD
PSZiQw6z+KBsIfEGecu8zM7gUTruZ8ldU67qA+N6xB9H5ITJMW0Neyhe6C7Lwhzmsrzgvm7Lr9RY
GYzQDCVE1I9ReXi4ZPd1PC0x5/CDA9Y9uhIKXbB7u21bFtFNQQqdCJG7ycV9l6HvD4WXwPH7EtDT
5enbBc+xAmv0yv7U1enq8WQWVk+/fG9AKIrWri8Plj4Zj5U/4Plj7nQtRfeW8666l+ZcvsJUVX2+
ItfMqnlYK9HlThCYcS/Y+kHMdb9OH7SUJi8nSr82jOV2M4h1IWzCrcpxe2iQ/S/OI3Yx0HOyV7rF
TZl+XzqdGurkFbWZPw8F6hr3nJru5PhYnIxkJGbIA6kcOnSRx/GQu8Pafk/MRkxLhINxKx45ahtl
5DZEDI8fe3Alth+ZGF7AyTrbZnnHJqY5dN4mr3Ej2Y0yHvocrNfd1CKKSs9ByUn8zZpOo3VTr7Uo
P9TcRn84GmPdD6U7BtMJ1u7GXDOvVpd2PNKpWzG34ye9aTvxiCsurs7xxPtDRWWh6BY8dxC/nCMQ
BPtMzy8d3ywd99apMuNVPzdCn7c7EypMVIjcRFEvTI+6IGH5RW5iB2INB1zeY6TPC/ovq0/n286Z
XEGnhvOdcV9vdT1j8Gpy9wTcJoD+Y26zuPOzctO7k90Hw8CwxCf/LDvZ5ayRxZQJbXzQvGIp1wPa
XBT9YcYIcNFCp47nwiLnTK8tj2mtBiPwMG7dvCJ18vN+IpQMYZm9HERG0k8eZuRKod9OWR/cSOcx
sDDU27pzHyMzNkWopcXkBbeQorLBDa3J0JctmphZzU+lcKvuVTg1qpZgSp35DhfpKE6AfM2aJLpS
v2TgKCA743Z5aojSbW5aOp72Q1D2QrtzBBzMrz6LcvO10V03pweq4VH/XG3onYpjOi6TPYU9MvOG
zjC0gy9uOTNzAkD+ERsK46vQ2ZFbV3Uzt4iU1Dts3OlAr9HdsnAePUt8djbKK2lxW+i27aE5qnHo
GUmi3aOMMd03iGS4MmFnB6uwyKcomEWB+mcIla2VY18SSTtdwwo3KfQGtSxriFhYV3fx914oqxJf
uRAyrBvTR59OO4cDVSKJRFoCzwo/Y6poJcVlV2rqBfd68aDkxOqX5Gp+yeo3sTmr32IYm8dnIlOJ
qc4+y8gra/Z5wngO4jVSIuV9w1EtTzUijSE/Xddm+FrcrB5Kev0wClrZ6P9BnxAUY26b8z6e2k73
nxZ7qzX/WAwGw4ss8+QRaTNQ+n3vSYkSyIivhei/zmyyOFqMltWtx3sh3g2NH9dfsqFw428zCfEY
JPVJr94O5WDDleilt1F92nXvO13/k1LXZ+uc0WF2Sn0wGQb15QePnWw9CrqLow/mUUsWKwJLK/sT
hWLkZNeqJOFDmmg4yKbO6ntnzBv/vC4D0sxYN0nce2qNMSnx+TKNJg1ndDhO9MQTG3NPSYH79sm1
6nj7NFJ4kEnmIqScDjjD6BccraHAGfJqlmZuaGfRlxl0uGev59d77QWpjxFMd2k3svxpeCnXVATA
sLMsIbTy0DYTdOql0p3mOHZt14aIpkwNKxtxpI/NErSIn9Y5ySkBHL84Ab7qTs4wp+U5GFbkSfAA
vADhemq+FLrW6o89DqtoctqFkVFZ/l5gXv0AvLu4CNMfv7L5DE3kbfp6jAMnxruzprxo6aXDHU1E
iPfd1Mzfp4we3IVznXhO6WI+Vvlk3fr5NB3HOeBBHOgv298a0ovrqCeYsjunU7l87WwkZaG/mXN2
mPux+dImDXyWFQ1QhKvbe+kwK9/BQbXvgXhYdbjNebqeTKdqH11nyb8gF2+fWN1KvuXcTgEoVtb7
tOm0ixezzuMYXaeLWRozXmwO2fpnZNGsamUjho/U8sltz5dfdmEsRsuLErSeNybd7284L5ZbYKwp
qo8uwK/CCIKLVzS9+YURROE8mBzzauDfc24cUgbabdh1GR1yw53cc+JR6YUZYy33xnG2rMDk4ic5
YjCz/7LVFQqkxHQtaGnM79BRlEBIVhMjlpnr7QPRCUyLa680iyjngMTcrhU3XpVZUW5Y830eJ8Yn
XxfeZ6hD2dcsLcZblI/W07wY3GWBG5+CxtTRL5X2rTn3hX8Y6NsvoanH3S2oDfE7exs7w4Rp6XfN
sOtTmvDccdR7P6K8/xRzHiKNes7f1HpQnQZzCM6Ooy8nC+r+Z7My0w9x5rgHJyiy06xt8XOao93x
ZrNkEjuaywGkS/tY2xZLaqalU4TCrmrPVuVl3xahGS+936fLsZj07iva18WLUDbSALRTbWrCpkhY
WWIoloe2wwdJ9hLsrFIrmkd/WLr+qI9mVUVTUFsITfVsOmMTn1/zgLNYVCe9fjDteEIYsth3OWDm
B4c9/m5LRnSD6eq8GHVbnsY8JjgeUv8NuLsETeQwz/EN2s0xObIuiRd/XJN7YK+9f2yo4N7OSTZ/
M5sh4fQ2+Uzkrbzpu4gPYr1YMvX0jb4QS8QkOvf1QwMR+YGXxbSaxNupnYbqa6mBmH6X+xOJ3/yL
ky/nA39k7JmvtabX8UXXJnd8H6yImZwHf148HIUcv7fAfef4fENLcZA/kiVnAOoIehGsM0DF5KSN
qTnSrxGxYR23lVYwPsuhWp7wQxXDgzljIblBntMYN/TRCuPLupJDkB/8YPadDwk+i3wMPYOnjbXF
pGU8RAvx2dWTrpsVtCQUoyD7q6hYNTfYLCyAROjlTxmBACiJBk401IO3wH/Y38tunaOqjkfvYdFz
nUm00HX9fl4TRrv1hI/1bK7Z9kaAHvFCvXD6N1ke4HEnxsBMgw6BIpK0MNcZsF9W7HSCLAlmRRFZ
JwOGmTFp9Rtug9J6k4+ls/1lnOHPOmGIKlA6LNoLHiIVIq9/oaMAIVkNByXXxbpaFvcD4sAOt8eB
/q+vy/9Ovos9ZaP/53/x56+ioS+UpMMvf/znO1Hxf/8l/82/fubnf/HPh+xrJ3qUCf/xp87fxeNr
9b3/9Yd++s28+v7uotfh9ac/HOshG9a34/duff5OKsJwfRd8DvmT/7d/+bfv19/ybm2+/+O3r0Re
D/K3JZmof9v/6ubbP34jhPxP6m35+/e/lB/gH7+9r7Ph+7e/3WV18k1U//YPv7/2wz9+M/7uuYFP
lCoDIQkHMkBEoBnkbzT/7y5ECOLf8UrTC8RA8tvfatEN6T9+c/W/+whWPcw2FpZHxwaW0gtsC//4
zQ74K2Ls8cLAKsBx8tuPC/DTF/nfX+yf41NM/RcmGxA4AoFIyea38fZ4wZ8JFVsxwCgejfQQSHtl
Grqi8/wTpXSPLrDRAu1MtGRw19FAEBEjG+ODAYDl5JPNcFOSe5M9bnPi/8GM1/hjAT5yS+Z3crOW
q3daWEXf+cncHJceQNfLtm0AmWu0zbrmu2jpTftTPTNrFEFjA/EdmjgmPWPVP7M/ZZ9hkXjsto3m
frSGso4j0sJMPUQm0iLdLFFghG3m47kB2Wu/zHQDg6ciqAVqCoY6bMHessTM2nB83BAs5BrAbnP/
kzn6Wh2JwZy641iu23hy4yr43ojYnS8D9AHCTkH1YtZedWM5d4Wee4e1Byhy6AwEckeyaJv2lID5
cm40z578ZzNAMhDGmbEs6BnJUASJ0FcFECut5PKxEERzZS3nGnFm8D62naxncNlShwT0L86MJ6rf
U7GVT1ARHDtcZ1+bLrVf9geybdY4anzNBDfQrNND5fhxziw3KRHb4rrzzpVlx8fY7NL0UM+Jd58z
CxQHAy5JycRmcs2TM8EZPASlvX4bNt2JcRS4q3NuJuF1b1J8AsPNmuvDjFcSkRD74Fq+iJmcO9Ns
luy4MPF+MFeNfdlJy8U4mW2gwUJACvv7hOi/IeC5mR2mPptx6vvVos6tXP9tGdA9OzE45A3jURmO
9qab5ikv9ZmE3iJtnjwOHuO7DZbReCCmvW6PgVcRwzJgHPiiGyOzijitMxgiOdiGuiMF4K7LO//3
1E7Q+lJezGd9o7lwoWKy3sPaztpDXonh7TQ36P1GnI7vggGzEd4Grf46N878bUrd9pNYZ/2BrmF2
aRFf341aUWnhmEz0WOZgwj5JJ2e7CcpGe1cEffUcLFM7RvOaeZFVpe2dPXJOouXhmS8NUvdT3Jrr
dsQUSNBCPyfFB2F07ZtOWKUbYlPrL5SYvs4Wm895WDOJf3WqbPkqWq33D4Hfb2ccLHoMXb6riKpe
AmgUBDu0jHkrIz5wOq9fGVUWFxdm4wdq+sCJSj8W37vY6fEh5p47gdSpgJqwWb3SbQETR1C5eJt1
Dk4VGp7t0Ug974mYKnNlN9M5F09ZYHDs1qkC2b7LOTmMVpy/+pghxnOaExTRzcuMVdWx3hRIB+fT
7KQL3A4jqx985gbMELDTDeGmJxSkrnDKBwTtq44fq9G+uCuFK/7ryWj+gin0s0UGSpNMcDMDFk0L
1I3rSDLgnyiylVEMOu048sJJ3tX1i9slf0HD+h9fwXLZqjG92NbVpPOnV+j7oiURl1doOzAl3kVP
8v/PV/hl4Q2acbaqhleoWvIK9Is39P8vrwDISjLQ8Y06Erj1p89gbEnP7eIY4ehFGkd7QMd/8QpX
v+l/+wEJ3IL+yOwe1hCbFF7rX/LkkkZPWyuPuQ8GgeydWk9/ASjifwSspBl3etc2NZ8sGbCO+PUD
PJj4aDZe+UCvzSGOxgIlcGqXsfpIqqztkc+hr9unzuDkjIIEUd85djJ9udc1FEmRURaN+Re30s+O
WhkZhp8ViykMQp+wc0/uj3+6SK0oFiopD9/DZtzrwzc/KG6RShzFbP/FK/3MglKvZGKalJFo0sj6
yxeu2Uafkm5ihObavIt9tJ2Tt70l4HCL/lSF7Jv8nzf1//mFrIATMkYMvvifP9JWYpwhScIM7dGN
qozR5iw+ZMH86T+/zL9fOQxheNQoP/nu/+0hJG9G+JwAzBD1cWRNlL9l7f+Oa+eCDPwvXkveqj/d
ZwCtfBCt8n8CaqJfHviM7E6b1AqLHuFyUzPSzyV4acPpcJd6p//8uX7B1MoviiM7oGpIsB7//1cG
YOHWPYjo1KZ7YR1K9wNNDfaIAGZ2679603OX3PrVvdX/VSY2OXk/LzvXl0bmAzzHBpANivCXu3G2
m472W2eFremM7zxjypnDd0HpHYQ/EgSEpRYfy1p638xSK2+Tod6erXkSx6FfWjuyO5KWLmz0hHRJ
H8ahcJs6PaQiTqnsnFH7hFijPE9OQ/ChyZZ4lxtj834lwM0MaR4N7+I1M36PgbZ/jn1o2GHvV22D
H7KNMzoG5diGMqmpPmZy/BPZCR2MA+AB6z4nOOVG+FR3YevO05eymWuXJBVzfu82tOQPXQvqt8QY
94zDcu6fk8Gza2gUYIluK2iV1h3eJf3LAPnkDQYqPEqaRT7cAej/dqs3Xm+HFkGqz9aYfGd/SNaQ
vsYYwF4JGp8ggqHZIuKZjZeZjDLzbvQb070NlqR9aTGwIeNraDCtjdZ/y0DovnFItLmhQVBfkIiV
Rxs/UUvLnCZW1DeT2Z2n0bUekFP1E3tw0OiH1POFHvqT0OyIVBdPPy3CaL7kmVbijBkxQUUDkeLL
E0r6HkyJ2VYPVbdij/RHcdcmLUFxbau/DSCzvjE6U0TCs917ACbpQR6W7UNSjXkOdEbHLx2IqTpN
qIPGl2QpvSxEqtvDJip6sTz0Wp/Md4nbTwj7jLhf3EPeD8V47s10lMMUz1sjCzbTS1NDajz0mV/8
HmzBbc56d3HEEp9Sv7PeUhgGL/QOW+uMQ+9UVql30EfU5oh2vA+aa8T3hCi1GMHIDL1vMnI5bvky
zROkmIWkmxiDkUgwOOpdgpvSbvL63cxTc9TawkVshY/Wvh+DYhKhaaaecz8kc3kml1j70Jg4dMJg
hGcyufloc1e7XfqG4sE7tH3e+kwxXBxnA36Dh3GYtmOv4S8OB6vLbswmTsXzOKw6gWXxGozo/Gz3
KUj99oaBIpsH0uV5fVdw72AF5Ne5SQhVQ7ooytbxg3d4PEuMUMl21w21S1enmdcLPg/u5TAzhX9K
CLLNQirE+dQPJC7etvOEEdppJ/I4QpEBdH+aCwgPXyfdco1jjDpKu6wOqTMv8IrzV7r/gbizlti7
Aa9TF9ESiNI9rFXgvHOLusvuB4ukuRA5duWAFO3yz+024BOJ7LEPYmRopnm2OZMthyEfCAcMDcTx
NwR+uGMkqC8/1kWADTIz+zmy8A+cansNXlJStU7Oak996OrmQPeWbiPu9PkCOKt7g/bGpXy2mz9M
Y7YvuV6ZpwwCziXvuvEV2vZ8dJKs5+EixWqKDKKjOlq6LZSHbIynCxlR2vs+zk0zrOeKiF/ymtJv
Ygz85zieMHBqc7197CxrLrFLldsrmnJT0CTT65M3T84tWqmN3g2rLkaYePjEVNF/XdfWwFe3jNZZ
c4fhDaHBvA+NGIvQ7NrqNiN2T3v16GAZZ8aWWNgSLSiimniGMmrMJdGOrq3Tm0xZ5KYzBv3+3t7W
jwJh6mvVVfW9Af3na45U3T/PVRWII0fhFld0hQ/kvGg44g5dE2fv16xLMCD1Wnd2Kqx4EVwMOzvq
pV79MYPAiIrGmoPniXO8e9aDpkQ2OdaL+ZR6GVZZw2qyNSocRID3DiESZthqiaQVODS8L+j0Nz10
YyTwnDDn9qEzUB5+qEbciFBlsQG3WUQIox3pddYRJcoSfWJGpS+HDKnBO943eZFw2V51ePnN7wOn
JVICgOwdauQ9zNbwH2l3FuNC+5JqFGNhR4P7XLfGfDbj2WjPnpeLby6JYCvOLLO7rdpOmw/jqm1H
r8Q6EKKnwnyme1Vywoievd/iynlfj4tzXPO6uQ0aI01onSawwHw6vn5judu90Wf6g7Zuy/iOYUqB
+iKr6zeDlqfnkTCGL/MI5SUcgyY1T9DSQOgBt/Ct96UvW3JL0tyV8La8ixhIEgBrRhscugECNFzb
29rML5z98u0WeV4mTt7AmPINoeh99YmMYuRTdmaO2VsXkfJRZ3B1O3IGND6DCzDqiFF1a7+ZqR/v
W6Oc3nIC2+yL0QIPu2AEQgM6mckjrWX3GTsBg4uN0DDkNEY8xUwOkcXXx3Zd3OQVjKrTQWfFtBLS
OFh8ZCubkVzQ367mh6EQcDw6d17uPGanF4HWLnlYyZBN5DG8u0GqKV6qBuMOT86QlXeJMzpTRHs8
eIONzgxQYK5Vc7sSjk1SqkdgLEa5ZKwOY9z1GCtjLciRoa9ueaIRr3c83/5WoBndyoKhgYifod50
7WXCA+1e2Bu6C9xyUT12gejPRKI5H6vETKswp+kwn4AID5dtNqqPyOS2TxsLgHdKbLCxPUCsHLNc
Pt20pWvwlLhOj/XLTI1zonfjm2HLJu++atLFONjTmhinol8Ytog1sJ5tlGxc2WU+M+9NX5MByWYY
r3H2YhW9zpEgto6EpMTHbfTJFFupKs7M49YsNPKFciTsHJcjf+qwgnmbIc7phkkzLBkE3nT6ZBj3
DA5mDPoGAS7PtrC9hhSrSX/BA6nV5575OMmGehd4j461Js8ah5T6NIMXf7+l6TPLtJFHqY7x4NLG
y5h/KsgjmR8rrcwP0HPbx7bRbP8+oz1Pm6jDt3gnTE5RJxO4DdkstcW7ZmpNll6r+y5tmVwDuJsv
t5NelAexUVotBXCuz9pSljx3kz/T0+nnogQmQHxHKPv9R6ulKflF01rjWM2Mp2lUNfrFZqpZQF0F
onfJUM0UkdHlxiyV88hkQtLYV1o2hoN6L45fOckz4TIYTH6YyXpmG+vKwH90jS0nbnPxgxp+vG/C
h4jr5CYH6NGAMt0gUwY6fQg/wXPGsNssWGvxcV2Svs6cmwTYZH2LuiaP/HYe0qNV9UXybMTbOEV0
+Ir2gB27iyqtTk6B425UUM36zu/rfnrRHedgZFl+6ydtF6GySKI5sS6t7qSPmOiKM1Ph9JQMZXuI
DTc5JTz9VdiOus03vCyXRafzVvpOt0Uicf8Paeex3DiyhekXGkRkwmML0JPytmqDUKlK8N7j6edj
z+KWSIUYFbPp24u+SgLIPHnMb+xDIlPRfFQKdnUYZtFHqyJj3aQwOblr4VtDOmuy/q7Phuoov4IV
2aZDJf46dHLxI6vG8iiT0pVLZe6nfdaUIyalraOnHh3WcVoN4NrS14H+CUPmIlMbtykmeVDbBlUN
5lz9QUwtQgJOoqPINXZO+ivmciUxQBUNM1Azid0iGcz9CEHvNvbn7BZRlMJ+GxKktJ4ZyJULFRvO
mCvNtH74gV+vQq2cl2kxDCQTivihjKgVe3SHm7sR88kE3kBj7tVM2jQd7LhYwm7KmJvGoa2ubFzU
vKNP5bgte9LFVVHAWtzps+L/Yn5LMpipufKDMqqbUUEqJ+XBQjkD46Q5yuCmOeH0BoYomX6rQLWY
SNeI9aw6K1MAbwCuzh6QxSKEtFVZeAD6Q3It2rjMimyZLej1OUtVK6bObfox9BgSao8Y11AnZKWY
dhNNwq0iMXt1bf1IguXG6EETO0x5Lb2qPoD8kUHT2cQALtlOSYIURuaCYtH0JUyTsFlMc61sk6lK
VlaBjkXsxP7NGIn0sWxQyHioGjpDbuT0HAAxam12M6P8hoFc4kwz3kvdPC80LGUpN5LZuhvUuNLc
YW7saxgB+ZIqw8DyeaKG0rPuI42M9IkjZ6/hStr7hmHkSrEb5UMGnCyP0DxtB+H4w87ww0rs57HU
yBqnPHg39bJbV5B0lacOVsnoxnifgVqIZS6POarA8yKaxsWEoHb/XDo6w9fCiaHHjG2KtLXSoAA1
M5ar2yQ5NFCK7SU6WLn02qpQ16D1/RlJ4nkKmCeGGE4iDiCgH+ZV7zGiH+KtgiCNuq1jxDAPdmoW
2hFzVL5GtZWnqJyhn7RsZxxBkL+ah30RYve3JSyGW4oqP/XSRhMRzsHD9M5tEOdegsV2xMBMqLug
OtZdUYP8RpO34Qp3MQtjznbwClGazaZEY2S4t0fdojlmqvHtFKfVr8pq+iuNCcPatxJn4RdOxyS3
Svzi0CnR8Cr6FrUnC4ncTl3kndkSNgPkX44Uhbg6FHTRrV3rl3H22OY27cmW72ktK61MXjWKYsQd
EGS5H/tUu1MwN/sJiE6My3A0530QinbfG6n+BtMuwJ9dz0R+NQ+DSDjGcMbvTfAQJtekHiGr3CnT
Hl/CaVgCfhyvE4QnNg1M/eFYmyToSYAcATXU1+9lHnU3OMnmzZauY/JLD/QKDoG/gMnslKsZC0lQ
rFU4/zAk+flCbWstplBVKAmnJn5BFE/tkStCtsvr6dGnLi7pIWUM90/r+o3qLBSzrhcm4FOuAAi8
BzyfBnMbO+TxLVy9BxRr0sWEv/mqdQB3RUnfrqYxTu9LiSe3EJW17DQbzMGQC3sNSCn4GdNde4QQ
33O4fJvpdJtGd0XdiOdaUrLms0huDHpR0CvMRrg0Dfwfal1aNOhktbfVqL5Ga4tlR8yzy6UeDv2L
Y5bRR1qkAzn56IxrB8DrNRQ56vLWrMc13u71BBMnam+mQseR3DBl81ToxrQLmzBazBL9lxVHDiPL
FN8HxEXMd7NRlauE3nrsZoHI70hJix9dL/WG1Kuhkp0bEiAkyYOOMBGA9u5bg0qToZC6xUHVWJv9
2BzwlU0P7Gi5OGp5rfjp1R3ALvk46OmDn5MmoCvFqFZDXIm9kcpmMYpq/iDQyF3sgPzAEjkcthP5
e+4moNVeGjRowjV/Tb9OQg1LlKy2GpdKVnu3YcEthxqowzBbcvBy0D3SjWtqEd/SnR92hZE7WD16
VMrYIFqlNQpXRoqOzIgGdViWJHZFA1srtp8VJXFWKpXkqxmCFNqqjQIyJqnMnIE1qkZ42dSO2wdm
cqdE9vgDjcjs3qwQGTIABe1ThjUHjOkKNh1j4usC+OKmh+h2XyOsgaKxbXgANIob9DGdjQnhK3Jt
ine3od7LFmZrDj+7DoUS4MyNucF/0qCtIyujW2EHk4BGFIqz1rhQFHcY+QFeBHzpqTJHRPekqizM
2pdM/yby70qNIas08wbB4HgL36jz3cLRIGMOfbPLJn18dBjl3IVSMmFBL8w3l1GUlbWLOxADefrw
D106mGAfmzH3RrPP0LaJkOYpVJ+ORaFXXuV3SDkVnYQjOCBD6VpQdCO40l2fLDIoyp5ei8nyhsmJ
KdObmOfFsRT1TnSQKJOr+qB3fbuwS8aHiB1Ea2MgrhlywteQkQP/p8bJsud0wsdvnRA/kKsw0mCl
IcewGHgRNvbFan/IgXQ3Xt/Wxh9AdMWSmz7/2RmN16ITdO83UuuPhsXG4pg8P9nwwB+yrsg60lar
S95n2ylfJpTf+5Uy2yK95XVwfMYS+iPk2KKEe2Kn/HPOlBs5AxxkEkpvkDxgtMVaVzFNBnnYiumQ
B9J4KyJdEozpiy5qjcJiFUUKjinkr+pSTIlwFsACAG0iFZisKvQdvLCt+vfeN7slvNNbHdtcvHlL
KimIM5Cgup6jYymwPXvO1G2To0VjTnSmJrRJNa9Vw/kVLq/+6jfTcE8TjFoSuZd8b3O6JO3KBkUx
/JYpocNOZRg3M7BZDtEcPeCtGq9q+HFLR+Z+tCqZS8fumLIJllDYOg0pi7AyUAiS1sHoGaJ6aEAG
dyYidrpbMh0n+2XnQQN2x/7Bn2u3fFYODPLibC1kKbZNweB9hU+Q2zUHgXTT0smU3+3U+bMLbVb8
8TtTkUsF+zEvhwu4MnzkqobaKphMSluEG4xVmzcscPQ1Nk76AmutaNpMLagmd2g0aOaK6Os7VSnl
zQiQBFaT6JaJkw0LkUUD+ZBs/Wsd/GnlVhVib57Im9m4KqPmsSi7N8uu+6vZVqd7Hc/aA7pYM1FW
MlrbGWs4i2y/zeSDHfRqnXx8bdVG9wrCz7J2ArgM0baoiit68hPpYUHRhLlRuMV0Dnmi2qjMZ2rD
YTfYSLWoCSqtmwAgxe+SpLJ1EWQEk1SyNaBBCpRU6U4tkMLSUVg0k/65JQ/+Be6V74AQcoH3ZquF
6SK0C4d0W1CTXeXoUTmbuo7xUg/LsYPXrObVFUppRF9SNh2R/XnKn5xMhnIR0eq/wQ/YKQCnagQO
oPRF4MZO1VvXmpYWK7tvLTRcGmoLQAfG8Evthihap42FoyiARQddk7h9S7oYtDVcuzdF05GDA8cl
dz6KZWJF8TAN66hybjiWd1gL4oOIHwdOE6Phb9EX042V00TQRHLyZGeFkal2VSatGrgBlMhFjNv4
axn1ulc3DUNwaMX+S03J43hqB8LpiIurn02asNZRI63R7rXiCMjvY31rZvz+lRiUzF+gCUjapPVq
Mx2liofGbVOdxiDCNPWVH0z2bxqafwo1u4MnGxluM9rqzYQAuoTZBpV7GVh++qC1ereOajX60NIE
iB1OriSetpLpoO0KJs7uNDnZYUKPD20PJQxmt2qMnDkFdmhvQWlnwqPsGZ9xzMsr17eTeC/hjNBS
6lKpbdW5FN26m5Wu9yCf1MiLZvhru53etcnySHRDUOUI+l3WMmM+iep+7z+OR904zDiCuV8xYPYn
l4Ggf4VdhYWwXVQmzTqBn3ZQIlB8Rx2xyUEviP7+NUIWzuQGtTEipW9P0bukOQ4CUMmiQ6znlbFA
C2+yNoi4x8oanIr5BsQBP+uSzMlcOEHagUJHpPwukJX9WJqZ6L2OnX3orI7fYZWBSLbOkADNqw2a
LJhehzCXb1VECawFPfuO1j+vzKVIrYa3LGwGFWxbVb31tOnm3y2FVnrbk/duc2LguMkBDLRuU6rq
nQwKM1mgtCcflWO2uwl0TTYbBxlDr23zfKkrSnZT+2bz0Em0uJ4Bq6KJEmnhakSURcHpNs/owY9a
2XnCDONDyntfIaRh0oGWYkVuEl3pfevP61QJ6jsokN1mAEpAGVU78w1uvdEtad1wnWtNH3qWHEsa
CsLivzJH/zeimkcYJHIuGkA5I2jgccbGuBZFNuh7zciVRWg2/nOu2QKWQl7bB2AzgPbtli78fady
sFGKsvvnDP2lDKonqLmFKYPsGcYOMOQEhf9wOffQKQFJ0D9FODWIn6OadgCx2VRy3GT9xWzqzSFo
fQKzhQML967NBKgY31gs8ZeAfqoHZVbqpzQrDSZr3Fh/9CyOb9MstrGclGG77k3bXqIVBIY1A7GY
7SGtlQ/tBH/MQ5RSUw+R0TkfaUvl6gq/kzP2MU0zoMQ0T9EKxXc9PgL97d4NWifdjHkC9qUYrXCb
Zzif8Wp6+A5BUv3IjMlASFspt8JphwehiZjbFU1w1//jlKVyl6EatYqd35HlTo5RywWDTjoHIwlo
ClJaIHljJlL8aeTgVF4PVhtZDpQgtT0yneELTPiyXsJKozQTKL5jvDc4T3QFb/owffSlkRQLzQz9
yoWNWfIVCxAk7dhRaJTxHtW3dtMUpgVMpZm6/ZTTCDkIX3eCFdj9qt6hKNWW2y5Gu2Oh86mv9bbK
Eazs+nh2cX/tVbdWZyXYC0BKxRILnfag+4g9rPjiEf0zSor0RuTgUsqcwdACTEvo8yPDgAb9xNQK
REldbgQzw/vqeOkGLRLGrokVeu3ZnO6fDPpk7DW5WkeosMz6MkKFmQQzn9XHJovzm97KyQQT+o68
Kqq31UhvNFnj8cO9kFc25dkQIaUD2Le3XmWiRnu0/5rppi7aTrrGqFWgRUO5C5x4iBbglBEQTJhH
/EpklUero47F8FKWzCxcaPUhdiWlxmVbo1637BV/YFRH1+YOMeF5HzrxmCAaM1c8md0G6S30avsO
z+U236XxVCjAQS3laW5KcSOCYK5ckdE2MpIqE8tczKgRzqqpkuiginGFPoD1ooljKxxzMlNdajlq
q+wlf0UeJVbO1Hb5bmyl/ouMkzdkGLKsN8y6nkDez8xzEJCz3CZrrHmtYtJ3VFALYvWxIhWTWBhK
WdBYnDvWQ6LGY3AUmEwJTHtyTVshXKcA758L/J42scWVCr0xnX7x4eQV2gNx8jPhsdGUjlT8Khsc
QdaoVYQzjTtLexgQFD02Hf1mkUg8Jzwjrof4OHvqt23moDk8B2VZr4PGmB8RnuzTRTqM41M7adGi
nALtMNGuvmOKHv/M26regK3MasDfLYj8sM5BgY2GugQ7SI8S9yerXuppEz/kcoJbBgutmBc0JpyH
TJAOYH2sDOl9W8A09jI7namNeyh9KyAMmFKlNToPC1QwUkE2YpkfCqCXdNsOZcuwJiM+epqTNlt0
gJviF6aS9fSkmLkM73EMhMOOK5OWetOk09IHqD889X2cRQt/jPKnZhgdcuQG1U6X6bqiuHlE23w1
944S3rV+i8pmFCXND1D22bYUc7jRw0IrXP2oYhY1mg7ucUweQqOkr6T7g6/w7cyOblunCmgPVTSi
nVAOpTi0QyCj68RQQnEfhhM7PGZvWXuDK3ubZZOMdjFTZmpSpJWI8bbavYHgbK9lMlQAuhrHvItU
4rA3VG12awdW86BR9uuuCR492vmtWd4FgRy7w6Cq+SqFvPvDJBGCaDn69BpjEWkUOM30ViV2aXkd
FhW9F9RcLp7KvT3ulTmIOk/C7IMgMnbRrRak2rxNDb8qXqo5Hq6Rd4GrgmVa+pILEAiukE372Bpm
/TiZFoIpulkqNPujYmfPFXJ9M7omGSISXWIgKkAN4WVVotJMKrvsQEMvveO3K3Kh67LV3xMkovf4
D9S30iQxUfUKInM1hVeFgQAvzJUSsdu035m0TQSfk8mB6Rq1gmwcNOQqd9GLgr2BdVdsjfdx3DL5
tESt3sV5p/7WRemEi6Ou8ipJAXX+iMgB6X1OR0NYRo/WpuG8bGsj7g7M3KyfsuzsvYbkO231WlQL
J0d0dz3UIsooBCNtpeqxuENPrV+rEXQ9DuGkI7ibEmH7joBktVUXbjpqYqaWWSM3aqdTZEW501ZL
sLPO0mA48cGVJQGulrW98I04fWu6ur4CWhjeFmMCqpBtlUOTp/8HdUABCYmUeFt295VaqbdN1OHx
gHn4NRQy9VXWrTyYozSWVcmfqpje+14eNUa2jHD/wEllKFdTU0zsEj3PYOAIs19qvRLbO0Y/4wud
onxF5ixmF4ZHu6+1MLiyjNJ6Fp0ZM2ZQu+ty6JxNBMt1WqTMoKlXZEADn8FYTk7K4P83Z8lf9mXj
3MY1ZAWR+vygwNRWkELFDcQCIJTIrsGcJJy8dILkXrA1l2Aa7RGRglDNPvyA3O8QDWAdd4GtNpjX
4dxQbUjSQcAizyu26eBnD7Fshp9ajjeCS2O0IasPnFq7DfG6bzbg+PJd3OrmZnTIc+FZjQU7WijZ
/QS+4aiJVMV/BKrtP9TGYDIimLTVG9qV01M1IzF/FTIB5F3oWelvB60DcTugivpH4xiufaH79UJr
YzysccxI7wMUfyOYRKW8H+hhkknRdXObRO3hr2BnQFnUpqoXRJr9lM04FS3NvrMqKL8RILc+y7oF
sp1zvvWdQAkXWWeVyoqMosSxhBnhJk+DOX2EmjDCJcyGg0peh1RkQpRbFUfFEHB/nVync5bfGjZJ
DrJ/GnzeHOsMyhvhk7ccP9wK9dgiv6HPaQc/+7lSOSg1Wt2zYIqACHEfXHVRA1ham/K2fzYL0iwH
z5YRMrRijFskG3W6zjaNNI54RRGpzHJhESYVKFqmii+BtZnTtl+aU7kmXiS3PrpH0S4J2uQ+7HLG
8nyKvWFY8xPT9qC5joT0Y/qHWoBCRhw8lmjYrtWhi68DadKkBqgXgCghT49XOPRRwlLUcy7QjtQ6
Dx5+vRhnpRrdaQzr97pPEDozi7b/aWAB1vG7w+y2KaCULOC4xfDm4rxYIl8i8nu46Qwvpzzb+4Sx
a0oY86aDvoES7oS2pypyJhZ91qxwnqBeQW+h93Anco45faqv4qLRrWWoGtmms4nDnm0Jcc/gjMZv
xd/CJMrQ/e3EZYO2kGl2N0PVg29Mq1oLVjUiG2jr0VnIkMo1ExXkRVfcaohuX8FwDLU92Lpi3GpH
Bpln16K4Vdo8YbjTc1SY9EfUGlV9E9S6wdkY8nVMfrOXKJK/QSceHuoWIKXbYY53qJ1ubpZlFvgO
tEgSrBVCZbbtyjLtt3Su1WeTzPsFyPlEh97QGDvolXzrCh9SMcfOL27RbE6WSMf2NinapO+GJKqd
F4hm9SE35hFfOj6LhiZgVmVe3SqoeVtdzNRLpMlN3POCVqQJEmMjiNgmM1PbzO+YQoTTA0iCtH4l
7akboGZViBh4mHw0QtjKGsmAPryllLf7dUc+s9AahA490WNIDqO1sHHNZYxruBVWZnTpgeHcEwYS
kEui4P6Yymxdz636ZMluZFo4FEveuPgBtK8kChrcf+qCSoaEn5t7oIidDdoRzExTwnLWxz7zIaSJ
107BuEaDB2nSWicBSGj0HeJI1Q+wBarYywDGPWlloD/rWL8uEksNf9sqP2UD97aEf9kh/kS1KOlM
8YvHcD/ZzfjioLlgriLHrLHiCZn4uj2XYfDi2LX9O5hmNdnmQ0EbCXRinS9J4CFaGWUhryanJrVB
WGV6bXM9/hWNufZW2X2jAAbL7Z8hyKbW06oyQ4fCDOzfIeML2JUj8xdaqINVeQqYakIXJpTbBur4
TdxOUCFQ1KGN6FhTOW9gTzh3tDCBgaiBHT30GWT468THnpJjGGO8NulD2d9keLTtQtmP74J79Y9W
VOGE+IlK3CkcaFoM/+zxVS2l/jBVCmT4AuK1vzmmZxbTQlpLK/rZ5uSiTC7jA1i0/KgabiOEHiE7
+lpTTe6RF0zqbdH0vrXoCNSIr/cMkyFaqMdIHfR0D7I2cMSi1KsAXwrIVMkSKVl63/htNc9aN+q4
OZHge1oa+lwmXK3tLvJbuJDMzse7NlG6Yv1/2nHOu7zuCeERZmALBcL2h901WnuUDo/uky6319Ls
4sM0BsObGrcVPVghLlj/nKN6scEBmOpIkyxK6CfQ0GKQPQaPE0rszf0UqVcZB9ex5n9yof4PgMos
UtgMQrEY0vUTQLcoY1+Z2phpvBrC4buPnNB1imtmuaV+wTTnC6yro6sWIsJMX4RqnzwQ+KwyxThK
d/FK8YTwH5PCv/seyvvFO3MsLDQcS+N5kHX5jIQ2tFIZu4QltPKutB7zeUkT//slzlHQR40MgZOw
MOBkqSfI5ORogEG3WmcoPSwqRXOjZC2AyaJT5X6/kn2GgbaFoUtuc8eypXEkkv2NVM8rS3P8qABL
UvpuTFsPzjglwsYc3zN7h9LBhfXk8Vt/Bl3zylTVASMCihwf988LFuWc1OBsddTYZ6+neSjkLq/X
kXMVR1dBsOwZ95oXwNfnX+wIewbDphq2NMUpdl0NGGo6YONcmOZq0WFU2K7Qpvz+TZ7vPJQ30RWS
oKwtUz/dFqWNeGsNE9eVzs3YPbf24fu/L48f/dOb4wOx42AWgEQ2ObKf3xw6/tQetWm6etN5FYot
ffESw0Ou0bFzVR28b6mgM/GmNs8NhTG9xS3Svxecs872CywDKBkEC9W0paqe0j+KDFi3M9O80oyb
IiwXnWjvp9hsvEGRt0iLLRglXF948rPjcFzUFtDLBA5ltHU/PzlynGAvQ0mTPHau6+qlHMgGGn24
g/V/mHIVmr15zUCOHqVRg3PU29vR1jw0nA55NW+aIEB5Zby/8Ku++B78Kg0PcsHLgD/w+VfVzcTU
ChqP67e/ilLfC3IwaPiV2xdXttl5AW5GSg6jWU1vFOM4I9B+qbq8QGL48oM4goLdIb6izPv5V1gq
07pgBDNbZUAuDQUFWgRLMLel07FJaMGA/nn//snPeBPHz/HXksef9Be7Ra0nBvg5S9b+qjToeAhE
ghm2dfWwKcILZ/fsWJ0sdvLtRyMA4TywWA86hgubQaZFOfH9E50FCBbhZFkGujgaJu4nURBA5BR3
R90X1F2XDA3WyA9R62v/GtYtqLUW7FoChGPDjf384gK0jFtsm32ydvt2ysWHaSPPOWfN0zxbxfO/
PpOj46lmE9lN3eQ6/LwY9iqV0hqW7yqRwHdm8gKtf2YXX7hwz/cfyzhQIVXM72DtHM/uX5uhQICq
x/ILv2aJ++MqY1aegxAAndy9WqXhff9Q51uPREJCojlSdmDvnDzUoPRhi8gH7TRWxbCu2/Z+v0zG
7C5x5mWfzxfWO488rAdjWyX08L+npyuKbFp9UvVdvfjVm/I6Hdv7HEUgPQ/23z/Z2UqkSewJHgqj
LtMxTw4V4ghAodGAdsPGuuO/LDYBakpuFWv2ImzFhZ14PDWf7hKuYPVI89cFXHAoap+/mqjHugOJ
xxHG/kJ/kMbHAA8kF0z/rGXWv+b9sPz++Y5f5mxFHSkK6cA8N06PWFdlGVYurFjEumdE0KSNPz6G
Mv+8CumlwX7nKMNVO3ku2kwTtqomQ+bxeix/GLVPTX7hCvziS7GGzbfSyWKEfhL3GWSVNlRhkjLl
YFPE6/XOSl+m7vn7RznxqGQ7kK7oJhMi4D2qbRonWTOyzJMtUb1B+kqRB7jIOFtb1bhNRy3eT53x
4Wsoz1YBvSZkcTbJBN2qZnqzVGN/vLA7z86dTSpt0iu1afWR4Byj9F+nfGiq1BktaWC0pQ8AB5i3
25muPWp6n27nFrmrQO/yCxnP+YtGTRlNAiRcIU6gWvB5Ub2jm8Okg6F7i89V/a6KeeUnB998/P5N
nz+cpqMBj8QUBCvbOOVQBpNRzXULkK/gZfclej0RGt/gLTAAK52P7xf76qHYm7pAaUhn3ZOHQoN1
iKRDMyBJy1u4m1soj+D+hkOvKpvvlzoLzRRBRBJV8GAmZNrjc//10ZJAi/s5yHH7TBN80J+bqlpQ
s3sgkpd5+85Q8Pv1zo84kqd8LdMwGSOxXz6vF2KDXWpxaLlzr9d7jO4QKo/nYjcqWN59v9R5/GIp
xzGEcySJkox8XipqzEA3mgSmUG8nW0n/z43ws14gGoo+HAMJcxdYU79nMv5sMRi/EGaO2/1zMNPQ
9vqPpoxEytmOGfspAaTQWaTbDlMSqGrV7vsHPK+TyCz/XuLkZZbS7pCkAaGOvGi+KXplWhhTga41
oC+vmpi9ajL/nSh95Q15eqN1ovrXu+/4CxxY3tRrXH7qyS/IUt8P9Z5fIGkTexDuD4WJo3g+vaZW
deE++uJUQJAzNJOi16CqOMmMQAlPtPLI8tIW8VllJ5yrLOOWbf4/11E/75ta6eEpontDTAV4J698
ptoRaglVeuGS+GqHOBKlZIdE+dj7+LxQ5adJ0EkmsVUh76oyeI8t5cKzfHHcINtxzUmqQUl8/LzE
gG+qHyFLim15WrqN1nuGiltxaFQXdvs5d9nmw/y10slOGKG1YrfLW+t0WDfR7czGC/+0eChKI/OU
mj5F99aAPTWVS0t/EcNYGrFoi+YU/3LykNjdTy2wGupN+RgFN4z/dLGpmttBXQuGa3p0KPqdGNF6
XbX1fVgfGPZ3zgpPmbl4u3Akv37h//stJ69Bj9sIORZeA79lKtZBe12Inz46BZpxgIRoGutofEj9
vR/jPZgszWQ1TReuxC+2FRmBqYIyM9lcp1ei7E2tMHGbcctaSDq+JRcWGIrvH/SLw2hKnRsDsSC6
Dac1fgdIFD40PVz4Lx9qYazA7/6BOLescIf956WOkkPIMtISQjVI/byHq2Co9DLBVZsh0UsfTXdl
Y+zBe737SdldWOv885EZmiQyum7QejrtdSqDWlXoerCLtaNzmf2uJSpMY+fHvz4Sy1AIqYI+pARW
9vmRph6g0ISRuWu1/SFENgxY+jIqpiXV54XGyH83+Od76BhaUBQRjKmt/8f8/+uGd3SlQRIxpM8Q
D5Z9V9L13waqpgwvaVsiXotJApk23XH7RcckGzXbDN1gKsJkmDy6cNEWoqaJwCtl65VfI2WI+hI2
slAPwMNbDOeyRZEZJLntzEBhxTQt/ZjQ2mb+OEfGswpR8lbUqbNjyyD/V/ZD/1iGNTSWUcMtAfJ2
nq51LR4BpoRR/WSZc/DYRG38g2FGu43zsfvjW3G7hbMwxhcC5Hns+K+xiaQLqR239Ml5NRBO06oI
YEhW/Yqc2Ivt31WE/FF1HcdbS70Q8c+zyGOlaNNeVC328n8X+l/fggRWAzPR8i3sGekg/47ZnSu7
HkvBzNVm/59vZx3pCpWGo43kAzIjn7eZMKEDS0wXqRelG3ZLQxtW1gxvP7+w0HnI4a9rDrN1y4Iw
Jk72s2rUfWPECdbnxQ8NSUHzwlf66u9T9dJG4wCQzZ0kxKUD1xArahsUR/GrZcY9D9bzPx9J1Fj+
t8TJu1JipYfgwBICjg2zSZfT4lndogU5//1KXzwMECr6cNrxQtbUk+tqBrEeW01hE2Ma5raopGiX
ljiPzswD/lriZFe3cz8MULZsmJZKusiSMfDiQgybGaL+ErXB8fH7R/pvBHASZOjuSPJtNoDFPOLz
TitQN8TIO3dcAGquqZU7jCdcenLoS4AdQZAHBMsjcgb3ejx6dggLpMj3BSRoC36BVOO773/P+Tkz
Ge1A2bagxDiWcZIqOvUcp5Gl+Ah26veIhcMHrWF+N5t4Dl/tWV4oas6/KM8NnYLxARZoBNrPTx8k
pamonVAY/0b+IW6sj2Fu5wuB/PxqOkrDUHrSTTj2uU8qNeYRfhEADXP1/i0qBFBza6VoxYUvef7m
WMUEiU/zx+ZqOjlpSQlTeIzCwCsb+d6W+dqHYTsqFkygGqNm2djr7z/VV4+lcRXSKhHimE58fndz
l089xh5Y1RWPeQl/NrLQkLsUoM4PhMM8AmMqCxivpp9Nd+wwCerAYf5h9dgndnm0zmWJGEOQ3FvG
IC+kYOel53E5m0BlIvxyVlWnvmK1Nj4SXoiqvea/ArpcJg3nrxs3GmHSNFLpmqGx+P5dnn+8z8ue
nEJwV2hrAL3w4m7cAUVbQdHb2cg9jGO7IiBcaPicfzoivqZKjUYX5bx6shyiBTkkxRC3mrHbNRVi
v8k07EtVudA+/mIdrkryP/SJmENrJ1tER2mukjXDq9hGrPEorycOSfr6/bs7/tjPEex4H/9vkZMr
DDLYNKUkr94YDYknAwDODYKrA7kAqWDqf4Rj/fD9kl/UTHirHWMGO1OXZ5l6H5UDoMMxoiiL7sJB
XekQpRD6f5cyuBuTHlSweAGMSwOvWkR6cuHWPtsuDiW7QBmU8yCZUh138V/ZSAepPO2PFN9B9JXb
Dta7k1vGW6V10pNMoxZplU9P3z/z2bc8rgmIgDJN5761T+LLOED0iM0i8uoYYUDTQBWIuBwtg4Fj
8f1S6rHB8+mTshYpHavZJnFZO/6Wv54vxCAR6ILEFixYoZfhhjlgamyHU9RkkucuHYE9H2B57cP0
+Kq9DGzbuDYzvK4SsVW669r/Y1lbY7hwXfwnkHv2w5A/ZeYiDH7kyUuY0f9NKt2MvDmnwUsDLCYj
c/IGbC9os+wqmYrI9MCZAnePFLNrN0WhGrdhqipLEdWdv8ki7BV2NUFocskjtQXQRBUB5nHsF3U/
lbDAlVHZ20iX6cg8A3LGemIgX6+ySnvtrAjEHmPIuLsQgc7irCM04gHlmmCGdTZpTH21HxVRx15J
u+ZAATUvysHHYGDuxUZGgbn5/ht/uR6Ndg4uXT7GIp8/cVLPGEabAJ8wg9mp7Y8gUlF2WAn9QuL+
xbZlpM5kghSXA3Na7kYppAbUiXiuqbrmZL6j/7IOFPvC7fvV4xyb6NyGKgfEOjmRfO855DaK8Zr8
KY3fPY4a2u8yvBDqvl7FkGAEKKvt06lfFAkZdpEaewEy0fPvGSWE/0vamTXHjStZ+BcxgvvyWqxF
+2JZkqUXhtt2c993/vr5qJlpV0G8xXDfB3e4Q2ElASSARObJc/zhIex+nl+bpTnTeRFQ+SNm4fA+
XZsoabgGUf50kShvD1JopJD+6GEI8VSUrwRH6rzQwpb6iN25iXjufNrrEfn53ArjyFWDXn6BOcKB
RTiIlEeUc4FpjqBE4QuUVPmvOuutfQZM8BlZgekmBclrPdBCXaRuNxH5HKjwgZ635Nr7WUOH8HUK
/OSHZdXGBTQJAFnHzrbedNRFvv/5fJHlkDmSZYUMuZCvLlv2Yy97odvq49YLgLM7+YXj/TFuiC16
bEbYMpnqxeR0MQPgjXb+C7+RXSOOacR8OT+eJTczdVLfJtV2KrLz9XN0/Dp6CeMWuj0QRVlU/9El
1F8VOy6/8NDVfkxIp4Z/fqFhh5CLHA6+LQvnau2g9DAksLbzGqEfSe6kWxbvLxSeGvod5GzXk0ta
CfUWRvm/j14eP7x9Pu74o1FKni2VPPmBXvZwEZa9m/IOGO30wuvTlThozZQQotgTOZIyJkkR5y8F
LV+gbcEYfwv0lUN8YeOeDEmYRjhhG0PLsANwFaGWemc14QX0/SurtWQG5lOCcsdRiT8E/5BDudIr
UNfMnL1tlerOo/kc+rH9eTfUP58MaERQ5wVVCGeaJZjRuiqPonbuxYtee7MigHw6b2BhHHONCb3r
Oc9GPebUzwuviAMzb9EwCfq/wybd5xBxgNhduYIWorW51AuzE6cbr1ph36JyaQeSCaAUUoUbEmvU
JCAcy35S4qJNaFxZnM+xKXC4uWygyPDEz5Hx6agqiPPiMYshu6ZzDH4LiNon8xKxgm7aWygQlS0k
itUuyP7c+bCrk/AkgtChQz21O5VB5kkFLRY01btajL5qLcGCquzOL9rShQH4UyEHQ95CIXVxases
B8dIkR11u4SoqwhIeD469rMO/xtkANQGmnBXeiicHLr8BSKAwX6qoOLsvhfFtT5D93dDe0/m9vxn
LTgryToZJA7RMVgZYdbpgi+NkB41tviBjkv65OuVhV1yI7yIJaVhENII4RBxpnIoE3RBXZtrf6Rd
q75vKGnDClKvgSCWNobN5a9wEs/XshDN+BaShPAQQJ/jFxc0GW/92LiEynRlRMtm5oTP/LQwxNhs
8vUa+VPM+PnkmtRxjRj1Me3+/MosWeGc4nIBOcy7RRiM6iG80TfA3vv6xpg5uqYYnoiVoSwsP1UV
4maFOhbk34Lzl3FZyFrG+9Nq2wuDjkDWbyViXhgHQ0A5Z84kmRwmp37fIvKiJRXjmLzuBaaVfQ1k
SU6sP80NAHSd0RKsv21RfhdHMjRZG2kW4PbG2Srt1dRQK7DHle2ycCOeWBGceYQ6e+oirHQjHCRk
CFo4S0cJ+J+88phcmjaIkcG3UIICyCksP7TFymgXYULrXXwp0cajQyXiNeHhvJd9ykLM08bGZ4MS
OX2KYBCq8vSmCRLX0yv6JSGBoBJ+NTrQDRtMZIFMY9v+/W9sAlAFaE0WRzxxEdzyRt/CJoSwu7Aj
Ir4slMcqJ3OVPkCbdt7awvkDuf2caaGWPxcoT/2PzDfCrxp8hRpKHKgBXKadtTUR+WkAxVrdyuW/
tGzk+0hw2KRo0UI5tVZ6Nm0ZBp1Q/mRfzQoUim3s1Hrl9bHkhnMCB3p1ZU5QCWNqDfgfHAlGAjk3
D3PuLUqLDcqKNYSbK1HA4oCOTM2fchRuhjqdtI6JKa1yvib0nCebwpjGbWWO1fv5lVo6jKiDctYR
bLBiwqjCLg8ZNKZgC7y0R+sekqoVZ1gzIYxmNILOLzxMVMXgfJnQuyeF6Ptfzg9keXl+D2R2yaM5
C0ZQ6pODFbuXNhNvAp0q2BeEcFdO70XXJpydFdIoJorAQlh80J2ntwSmKv1pBsV0jncxqQE0rvGt
Jtlr+bulw2IOn//PniU8GEcbdhzfQxbKKWiNrKsgd/MOoS6k+d48Dybp0D8Eebw/P5uLVmfdIHLb
JHrEEKVPfKTSwzJxpzy5orZYJL9UZdjQpZNqioto4Hlzn0FOHImUBf6xN/vQ0eqpfWbBTIY9+HLd
EfIsCXo2BUlFf3zqjfuUDLsBGVG0W7Gr8nuFjMKJXcH9dQVqF0QmEsql0wFKFb18HDV43Q4NowXa
kdejCzHSvq0vYeE+b3zRk47GLOwL05u57lNsUzXBc+AElAfpYUx85CtQh0R27Ly9eSznxirsEH2A
6TPI57GqN74CLWoN9yLtyOetLO7Do1HNnnW0kvDU+y1COfAhOHAOG807goa02/gRIMo1KYoPIOGn
IZFZp5OHiBqM6KmxpEn8rtZJ4TcG5LNBC1VXaf1AbIb+Ze9rdJG3Gx0KM9gxNPlShvsq+u6Zptv5
37p85fxZnF3b0WeAAZhH8YHYqWC82qLhDRHWv1IbqoWWPvHE9lfuhsX5PbIjeI0GvR45fYYsqfAR
TqorNXCYTO9wQq6cdIvnNjh0yj8Ed2AnTifXL0l5wL6Ff0qjs9FyyMagCF8xsjRtREBgwYGoLuCY
NPT0oFaHUxQqI9svbozEu2kb++XPvZLAx6H0A4jBFvvorKKTAiAYiRtHZvbVlMfksoL18SZQHe3F
SOPX8+aWHtamw8sL2A8REDomp3MXdDPxYDhChArJctdckofNuzeTkG+8aiVoOq3bpN/W3v683fnX
ivuBt9gce7FmNCaemkV4ml5/X+ZyksIb+Jf0Q1yP8kbOjfrBbq6C5GVoc1hSVxFx8y8+NQw4VCGJ
oJLTJO4TDJfONDahhjiED80tFGaNdSMFwzep1iBpoaSB4q/9CuX39Nr0xbhtolF36zj84mvae6/4
L5pdxXeSOU4HxDBRBaVDZuWt8tmb+T5mhpZorlNZfEAmklxLcy/TptS+NsVrn307P/Wfb8zT3y+c
e1lao40QKDyylUMsvVgqhGaPSXpAurvw2z/eNafGBPfSkd6FY43BeMlWRokzoclfhzro/JA+Nx44
ODCnGS8hNAZ1EY2g1k1HZZHEATD2jW69GPG7pj1L2bApjZtYfS7767rbQ9Kmxmu1fGVhveYiE/A8
RA3nesypK2dWlyel1hgbVXlT4m3izdy28Jv+bRkuKKeqhlbT6HdO/+zF9d5zbleTAfrn3TTvI3AL
c48HhX7BqSVYc+2hw6npT99BDBNDplWGV40OoIeGAOm+hWq3i9jGpovAFLqj+0HdTS104Ntef1AL
tw4uSkLe0YPevkdo49DRJjw89RB6yHMDdOyWRrDvbd0dPdhMoye9uhiRpBvsapPV32ku2sbSbVO8
p/qvunpy7HvdOUSIpvtAKahwJOlTa11l2Vq2cyEeOx264M0oVHtTljB0mtuhd4NRm1wkojiBTkvr
Frjpdoy+GPC+nPe4hU10MuPCokfDIElJj9lu3Lc9VXLm8YmXOs7m3/AQX4lVVhZYE2JrCJxju/Yx
l8P12dDkLydX8QA5TOeqCpJG408ZHsjzQ/x84Z3MrIhzCIumg9GuM6C2MF2/gO4YHGaIaMl5M6r6
+USeLwFeKKR/5qaP0/3jjSNEHy12xmlw4ZukR/MpS345xpXSPlqWtIFEe4rh2nrtqxgSmb2q/SR/
v+kNE1KvfiORmCy023441NCoSVKxW/nA+QOEK+PkA+cD4ChQ9FIaN+AWZSJg1Wnsqwii1UxPMcee
h9ml/ZWMymZmmLX8hyl8zwvwwOmmQTchGxx3DKGGch6B19FzcW/DyVhZd2ptfj//mZ9BbzAI8NAw
gAtrFulH4RAgWyGPY808+pO6lSzXiZ/D4BLpRBWMEVrLW936YpMip5TnlK/ky9vhJ1whK7O16DVH
XyHsRxUtCSv2+AqZTgLd+1mC9czgrl4Z7KLTHJkR9p9sw1WUeL2x6StH+5JNijyjfYzrwZgqOqBg
aG0REnVjDzF3C9rJXdt67Saa9XRqLbRXHiwL4T1zj3CsYwNspktKnHvZmQo4Lo1NUj6iJBRUl5qe
wCeebixn2zrfrPxNZv15GfPnuzHAk+y89RW4oa/nJ+bjqP/krEdfIsw//S6aptV8Sd1NcK5dtEB6
s3gmM79yIOaHhliBAk5S7+X6iyzv/eluGJ91CYHY6KIlax1F40ZtryrKHQhpp0bjRlClDXpDS9Y3
iL54axaH89+8EIPOszd3/JoGnKEi/hyuqN5CJNUAGPzNU9HmeZNQN69q/TCAF/G6yW3AkYCCV5qV
w2fRW1mymRwDLgnx4oSgysy7cDIQskFcpG3Q9k2l7idMtcmKx35+Dc1j/G1JWBff9mADrrAEAoJ3
Cj0owb6BPMpszZUxrVkStgZK60bjxVjyNXnrcXNPGbnT5EFvV2L4D0TdZ1/7Z0zirQRhrW2NAadg
WM6qxJBC8tfkqmjhVgwfWynaqRyVvuJO0p2Cirh25YfXukNU9JI437TixbIn/ue9H28ph9PYe585
qRuVuxwdoeJ1dB5XHG1xuecMIo1wlGA/tvHRSW5qiQdygg82Je9uCCDxrSyodFEIbgZtH6v6fpAn
MjnWFmrL99j7UaH37KKHdZicDq3ktZ7AZc8/+iDh3JgCvRzoZjM2mTnt87FwFRk2HeemDlQXoRsy
Ote1/NA35sYK//x6p0Q195UwH1DiC26SqqnUh2g3b1C2IF8l3XpdsmuSYgWQsDRE7FjUKeYy0icI
r1THIJUtLoTBkCJXQjFjg7ogOgIj3LbQbkp7/q138Oi9hICRGzaNR8AynZ2sDHgpUJ+5TubsC/l3
W+xjRXdgjIKUYyaC03zwtS0S8S9aY27VIXed3HhCR/kSKtYbB1ZlyJsezV65D3V9b3TxSop+eVaO
vkWIKdrYgXfPYPbbOSliHBDGks3bHGoOeHG13q3k9AqdwDZd2QILO+BkDuafH+0Ar6SLMAOehKxE
dJlY/T6csl3e/Hnh2DZojWCAHHmUjgW/ToAgKOE8vDi6gkDZdZqVasDyBB5ZEM5TpUPcU84YSOrc
+dbroF3W6UXcv2rDY5pfgVrU1Zs+X3OhOc4WTryTcQmbBqySH6CJSihoPSvTqyd5h0S+krKHCk2Q
BlQZWL+17NbikmkzDMukp5y60emSGQ2PaHNkpLrJvvD0ixRG7jxzVt7Q84R9GtqRGWFCKyRxRms2
gxCVW/SHAB2pDHK3Lzm9bhAvrxzFC0E1wLjfoxJmkqBfhQ+PWyrOH5R0L0W3AMRD/xcqSSQ+YGnm
ZnTz7Keiowzdr0Qc56cUAsLTKU2iNFGahGNXqwMYLOV7mLlvu8T+N5vtnzFasnJqBj06Um4JYyyM
L3VzH5nfJu/L+Xmcz4n/vGp0V52ayEM5kNuBVYsnaSP30G9LKxbW5mpeyKMTI84bGU4KLLRBcNAG
3rqDfzXLIZwfyOzF4kDA2IADoTFwxqCfmvFLWu5tmSWpKw12VlSh7FulbMDBXEvmGkZjKUomBpjL
o+RsNFgrBGuoJhh1xMqge9ONfxuBepE1F2U+uGYEb7pzL08QVg3EJFZCo+dBtuqDPTw5LapqPx39
TtZ+5tZPSUOF8sFpsm2d51u9v5as77ZZuXGjrsR0S8fdyQfPQd/RKsx6WgkyotxdsVrfq9FIQiZv
fmgOPaf8IAaUn4Yv0GZn18E4ha7Uy/d20CYr37GwSiefIawSiS5emTAvboKSRIRqNjJvjLa7jGH6
gosFJVu/idY64OejQHCNE6PCyeSnqo3+JEbTaZeRyOqzcVOF2Q6YqNtC0Sdrz7a1yvo2b85PVgkR
P3JqKtw9pzOu54OWmQMOafTVpr6KElg6JYDdW/suse6zsfpbN9MvlSldnt8IS7lMjvl/DNvC4eR3
WpIwy/Nb8mvbvynq3x/sjfbXvLpsImA+Exx+1yWiYq2xcgd8QP0/D5qwcM7FyJ9yCFabKx76K8am
GYp0F9hOuUWzRr5RPDgqOoitNknW967uRE9BksIp20+Bi36HSiQHgEux1s63hdOHyfj9QcLaB2pb
k9hkMkza9tPurQfn1GUrR9wC+s4+sSKutWmWnTdiJeKu69DvCMcXuse59raa/b2CEzbINuROrRxq
Y9mdYsi8MxQPx6ciarYwCOfNN9Uhg5pspunbij8sO+JcWZ/bph0xD1dnWZEWI2uSt8/DeJ1ol1qy
7+g7GlCYGgGFX6e6C3PeebNLaTnm5LdZ9dT/44lGIwfl6k3vkGSc5SMDHnfhrgEHVtVbG9ba3Pve
RRB1VfRWUiWyXGDtG/jHE+kLxMmq5cLlFpGebOzreu375oX/5Kn0eRETyfO9IZ5EoLnKQGJWTL3f
zqqpcdMho/2AzHQdv43Tiosoa/YER5RyP0EsgumIwuGCZIoS9ptA2RcFuoRXYfHc2U+GcQvJejC0
pCRvkf5AE/pXNGxD5dEsVgku5uk/N37BZc3JTJUumpfH+Ja102WVTHs0Ujdt+KxKbty+jLpKVuNr
OfJFK3f1UtJ9Zjf6/8kXoR6QjxmDQisx2daG4OYm8Yq96d16FMRSnkvFTyeAPWQl3fAfrDoySbYZ
O/VxRx7dgRLXc2U1mrGZkjcnkTdG9g0y7Y1VPpv2ZTnUrmU9Sbq0Mlhx4WkohK6HvgFCBZXgRIh/
OrmnZVGywbHIl5Dsuz2YBONGU16q7kuerxzAYu4GAx/MIeC3VRmeMyEu0SqkvTt0B92uBULYwv2r
Ou3GiY2dlqzhkMS7fB7MbIYyLBjfT0RxBpzgGXkBKIEz2avcfIxziPiRR6qJfGAKOkzWFF76VZas
hMULgzRpL4TVgmYfyAWFQaLdWs46NrE7wBGwwcvaLcnab8jQRFcIwiub8yfZojlIpeDQACCmfxz+
R25TtTlC1JBxc32/6yXIarRbIf9T1jLfH9mj4y3JhNJbQtV2vjgpSArj8uGhnaUNadesgASZCDOh
EpgFm4mKkAbj/Tffe64zCMpfVetATWVUn5CetM3D+fF+ynOI3zFPyNGAm3hw5NbjO8zI29iqt0/Q
+UofOCf14hZuCS+7sUI3VXbI5Gzs8MaRVrIbn7aMMBHC2VxPIOZHlQ/QEUl3e9vfgJVGpwHJ0UyO
dzCu7yrVWNmnC+58MvvCAe2hKmVEsKySygt2UXFVQeCRBHupu5CGt/MzvGiKu5FiMr1dnxh+as9p
1dJh50CYTkbrUKi7pAq3arf1vJUDYfaZTz5FExbYNqCwpui8dpxbul9RxBic+6kBnfo6raVSlk0A
t4VZEeCB+EqNZL3Lyhk/HqD1+yHV+3fifzs/Y5+C2g+fBEn8/0aEaCKoAuQJTV4tck0rG4Uhud5J
mt9+Szsn2Zl2pF/48SQ/ZUMS7ZOi6G8aAFIdXQ1SeBmjlrqWfxAfzuIHCcd6GaD9Fuoyo1a3luxW
ARAFe2t41xZKisGjE16W8MK3zhblqdBwK2XtA8QEyP9+gMU1SbUOAL+QHFCbWJ+slA+wIsQyFTeV
dhoaevIt2pk5GgWoMDkVtXMK9j90YyW6+3SXitaF9ZBGfTQQfaUNST4Ezd0E6aoa/gUivu9fZXuf
VPu6Whnxsp/9HrAw46jSlV1WMWDNe0/iL2Nxm+p/n3ezxY3p/DYhZFXzUp6QlsIEVVi5+gG2LbXv
uwkwwxpufG0w88+Pzlg9RfkgyZk/LRrv8vZdcuS9utp9tHiQHo1HOMmdWNNiCPex0vDyRAVVP/To
rvIUgi3bclaO7Tlk/HzW/J494djOnSw2jHn2hukBKQPduTPNmyE7hABKmivKOOcXa2kKacWl3Qke
vZmR93QKTa1M0Ot1YrcoHsP+ux9RhVjLm6zY+NgGR8uENKKS9h02kN+mIo0INlqBZLzPj2Qpwjga
iRiYqtTxerPESppoX9Ve27XNVu76eKNoK3toySFIKILw0RHhpWPqdM4AQOiI0VPTA2PgV/uU+sT4
rUV9tDWue+9wfliLk3dkTNhNSmKYQ6dgrPf6nek/RjQCV91f540szt2RkfkjjlbI4yAiOMOIxe2j
drepuUcVG0nDtRNvcTQUl+G1MOZGPsHd7CbzUSLnJi3AjeQ/hq7fjOg9G8quKtWdHTwllEsV9Fin
zG2r7ajdB8P3ao1wdHG4v7/igyTiaLiAqLpQKviKLKKz5ftgXGkoc6/xLC5ZgSmZsB7KBR4wgps4
DlepGQPFh/ZHj7eOfScNW3sti7o0o0S58+ubur3hCDNqQuNWI1KYuLWPApPzVgMX7aMVaMVHKlY8
lWD/gX2AR8OsJnDqICP8A7IzW1Fk6odtUs4yFkluX8RQuaF9iV4d5ZApqXZ+bLe3tj0VOznqx/x2
MK0aOis7sctfvUS3HhC43HdUd4oC5H79RP0l1wmaYgBsgcPlRiaXeyjyc5Te7bRpbrpOG+RDkhoD
AUKlF/pW1zJ/jdh6cRohSKRZcAZ8io3pZYCI9ViDx5ZK564PVVehdbvx492fbzQSSP+YEeLjpEZI
qTGZx9HTuo3WI6Ro5RuYN+6jNrn472wJnqHHpNylDltd9mYn11l8mxR37RqQdTGIIXKCH4rkmPYp
ResjMVdrLKFrGtGvFjqMUm43SGrycNYRvq0eoGXc5jDpVWugz6UNBlnaTEVu4f0iZ0WSqYrUhqxZ
qajbzNulChAZKNT+lDxzDtPIszBImhd5JAlXclEoUOJbjLCs/HZfRNbfSWHoKw/kpVAYVnCblAqW
ANGf7jCv1QMJLDrvxby+DgHp+lmwcm8tzhdqDzNnGOwLYg7T7IK2nCb6FZFEjrfD8F4p1cYcaOgf
yrUuzKXhINQFyIOOPvI1wpwhw5SX48iNEiMiZuePXfJw3rsXDcxs0Tp0U/A6CJG77XSGlCQMxphB
v+1l1Pz4Nwaon6NSyPkttkA6fjT4jk4LJLyCP8l0IXQWrOlHfKooza6FKAGJftYecnth1fNKTcsq
QvttqL2DEu4clWRAukUMVTNe/GgW8bmZNXGhePs3o/ttWAgrusKnPTah5dIqs+/0pbm6r66ATpbc
7Xhswp2h1AnK3wFj89U3eHq22rCTbGM/GisR0nyOiXcTaHPKiNAZ80YXPIFSiWVHE8CVylI8hLN+
DBX5jv616qIHZ/BNqKeTGxnWgPMzuDg8AExQ40Eo5YjdzKnp6I3XYXbsYAhTSm0bRxZS9dpLJv08
b2rZTbjb6UQ16bAT67JQoqeZOfdidYXmmt6Nld+PJrR4l6r2Ky8vDONRUr9a3coFMu/RTxM7M0uQ
doWMWsTl6ZDPEsgxQhPhTxV0TvazBN9rxwe9358f4eJuRkqMo4LkIGiV09Mv17vAKlVMlQ2vrFqp
Ljw/WqubrhkRnttw+mRc8hiBze2l9+SvFkzQ58exOGWce1BtzvGlKCMmjZaD5COn0ii1v0o/vCwg
zAUbfWH372W11sm89BCBIvEfa8KANJm3dp+zw1AeJ5CW2x2Zzw2yb7CCvHqdc6cYr+fHt5jWpMkL
oDgwGLpK5gk4Cp2RaJTSUMIkGk6P/ZS6qAY+oxL8kslI5NFfYmQox2YFkjvaN80Zt2qrb1u72FlI
pJ//luW5/v0pQizlddGYJCVHmGP0bikRRd0hYtsazS4ZVkwtTDTAEVr1ZrACL2XBPWuky9GtxXPQ
ZtoWNZLh28C4MK1069vvCCCfH9iaNWFZw9ZuOuRS2Xe8l83pufS/Db5KAYInk3NlZhfnzS0cZHRE
mgwMsiIuISFOrIvKmNSexj3wIAfSb63002i+oJa8cmAunNOIctBcQPxLQ7zIHqMPlRRW6dxUR7Gs
+mr2sFlcZfqFkqC/pfJ6LlbStkvzqJCyVedeJAhohYHZaQsi3OPUTKaHoXSDbLhWd2jU77qmXmmz
XPBFiFFJRKMtBCGIyN4nS2bly3M7Z41A88AdtUHqDx9J/Y0XWw/mH+PRCBwwOGsZQdxFMU4Y2+Tn
gxcj/+lGMNq3kr1pqCz07LM/940jM6JeRlWrhdHMZjxC7Ki+LWrXK1T6llbO/6UbDhkYh2oY/ePA
yYQdVjpG2xQTjZ1TUYG6haIYtp1MLa/HRH+Uhjp8tMNR++GVZrMfMxrYg8hsg40eIEK9sv2W/JSZ
pSjHUrInhE9BiFlBhFTlmhjeQ/kdCs5kmnHRVwb95U69CddycIt+emRQ2O9T7ZVhbmIwh6akTRA2
f0Z/eKPmkdun70qwst+XXmxgjX8PUAg6pcBW0waJIJ7gN4Vdg61pYH6Z41x4I/eSzIFN2cYpv5/3
pbVhztfz0dUBDioduoBh0rb1WOYcNIH5kgf2QXKmhxIduD5bhYrOQxFCmJOhCjGo4Q2eVmda4hbq
r6HYDeg365e+c2M5l5Z+7zTPbbovjQTh9sveW3luLZ4JNtQtQEZmXVHhqmz7Zsr9nGluZB+CgovG
0vad7cr0HvVrbCOfMEMf5wHvU9SB7JlrW3Da2B+8TgqZXM0sZFLUYb3r+xGgSKqntGx4P3Q/Kuit
7dUrmAafJES4t72FMjQJYIdLPEgvz6/20uipniOQRG2ZZ5pwQDk9OgJGpjPzno2EAQRZ0SGq97YU
H8p0Opw39gknMw//yJqY0csjzW+K0CA/ld23CrLrZVWC6n7k8HKDXN/2abTNKvW2DPaFslVd69IM
vxbRDYc0uuuILkQPw1baKtHKhy2EnHzXXI6eBSTA2p76vIQEFyk1ZmGgPBmXxT1Xw8pEL13fYDXp
q+WtasMycmrCib2gkpp5N8ehFW/HLgYKNFr9JRqTZYiqstM8nZ/txQPk2OT8SUc7WW+bWCX0JO6c
CQHL7137bE67XqG8/jogBoxooPR23ubiRLKHmCz8SReJQyFQ9OOoYpRJ76DmWN/03hrubnEi0V8l
n8Rr3BHBTIqnxBNQDHTY6xs5ubaGL5J6cPrH8wNZ3Be8+Q3KyAqSfcJy2blWlWY+7ws/e4g16aoM
yqfRhu24be8CJOPPm1ucNxQ+TPiBNF5Wgjm58fsmBf/sam1ZX9dm7tyY0xpdwvxLxFMWD/zHiOAP
RURiMOgwYhjD1olLZEXibamu3B/LbgczJNVxdjuOcOp2CXFXFsWwInR6+lj1Cv2UxWXYBxcSbMJT
rF+0hXPdG78sZy0k+A+mZyGDmQFRE9tjTZSMkDt2iJFbbduEb4qEulyl7rvAc4c2PaTGe58PB19Z
K/8sOeXMjAU0Eq4qQyxQdyVFYjsDwjeFVXTf+jX5TXmKb8tOQUDVb+qVl87SUpLEBf8ELIheQOHA
ImdrSCCtSKZAsei1lxO3Q/DrvE8uBnvHRmanPT4/hqmW+wAjneQ4m6GA4NyXdonB1Eaz2PJwmMiA
ZZHzOFgOwh7hz//yA4RdkVPdk5KUD/CldK9nB2t68707fTw0tb9rq0dV/mprf1NNPm93aTMej1vY
J3XVaHaqsZhGlKPTcLDNYXvewlKMNVN5cEQCyeTlczqzla/4Wl2PbHd4YDVlp3TPkXTQpYsWGuSE
HtLz5pa8k+QQorQzFpDczak5Y/KguQ04MhXlRnF6N2rg6YjecyncnTe0NHPHhoQQuS6MzAezAvl+
kT21U/ZVy6aVsSx5PhXJGYPMXf2JZi/UvUSzOyKooPlmk08uH7J/87A/NjGP8sjvDblJyvTjZdE/
c1ta9KTzpnRb323Kh3KNO3pxcY4GJDi5EztyGXoszhhfKVWHzAUEdHa0GdaCnDVDglsPUqS2XczM
Rd6VYj93yW1Vf7GClThnaX1IE1MDoTHlM3nTEE32ZHo2ezax800nvRVFedH72cr9vORpJnBMxHRV
/ogPUS+QjUm3OBrsOEKb21NauimU6Pm8Py/l0T4EqmeudQhExYKq3ERW1iLAiO6I9N6W2kGVNNps
ZHeEZrYfAjhY/9LgQC7Hau+0/s5nS9mF7yatveL3i6cxwgOw5cMyb6DHfOqVWmH2FPdSjvypoU09
7IZNPFCP1XOw9Tn67I6bhyUt8+GGbh03n9Z6pedDSQwfjj9A2BamUyaplc35LsKGrN3H1nWGEh4I
AT+Vd22e815yz8//kssemxT2huH1kV/41OadatiHzV91eMh7bTs1f523swS5Y51/T66wN4zMGUNr
JkwcjSGE7zzbFD3cllZ15TeQnNEatbWav7QpPvR9tovUEHKeP+6imV9Hxx8hBE46QgV2P09wnXqb
RCV9j0am/WsyfpTmX2Nwi1aLG+uHuv0XCThk+j70QOcirTDLtjYGMcV6jlQluvAtlKBy70aNnhp7
G5l/Rd32/GQvhdbH5oS5LnOiMolij+sH02s2lrtON+mDJ7s45+GUP1Xk/ZhVuidJMBBdIyZyum/C
Jowcu4baEZWr7Vhu8+JukqHbWaOAWRwWDzuN2vOskCLYCcIpb/UQO2X6NG+KrjwMir+1y1t7LY2w
aApSuplsGkyYeJ8XVRqYVVRyFMgKOn8XmrRNEQTwvod/Kv8+T95czqKR1yT7LNaHw9EeGtD1RA7N
rjEglHns4nvZ7F1Luambld2+dHUcG5ujpqN7Vwnjwg8sjGVdnR26SJER29OhWWvRxj7vg2umhAAs
jqdSTxVMaf2dNf5IpAei9RUbS4cXzGlEeCrE0IBVhOHU1FXzCIco2nITt7kL3mSDxNLG+VejObIk
hF102TiTk2PJb2gC1egt8+667u38lC0d/8fDEfw7KjtdzjOMGHpI1/GXugw3inFQlK/pWG7q4b4s
d+ctLk4g4oeo7ZBr/sTUxWXjIzFGtn4I7vR8X8iXYfIVzr3/zorgdSOg6nYosVJkiOApvvQ+JdNV
qKj3SeCtXeLzSgh36Exaz4uN8XAgCUdtAEZCiWzy55CE7ira4nqI9cwy2bRQoCXSpY5oKdePceXT
KOqpimvY1co3LLw9+ARYJuCzII0lbumhAPBRzJ8A65pq7bpqWxiXHfyBsvWjW0XXLRxVc/kR6D+J
NeiNhY2m1kNeT/OLIDU62J2kPfJ1X3VzuKAd4Dr1zbUGljkIESeYiaVbZq64gvw83XSTUg2tprGa
gPp2vWnvyNCf95eFo2OG2M0C5VDjw6J7aiGr62SsNOpjgfRe+HfpOGyiZCUnvWZD8Ek9CWUrLbEx
9dBn2e+xJd0o9rA/P5KF/XUyEmFt+jA2NL/AE6oop7vfTcrLUHtS4KL6b+zAXX86YxPsvwpk73Bs
690ml+8BRLRR4a6DpJemjZwA2XX+MzP9nxpSqTKWWsWzeqoAVm3aaixiyO0UZ+spKCOC7cyDfJe2
pbPzyIlfBv3QXw7AGODa0bILnRYGgFCmNacvA2R17LI/TEEQ7bHW/qIdRw43VVBmsG46HrKAVUQC
MhwmiJvTMQb427DrrIuWSgY4pLzWdnFSqBtDmoZXr5/kt8iv/RsnLMb3wU8s7zFuVe1Nb+HQyQOJ
fHAvW/7BThTzpxfG04OVqPSGSnaXHYqiyHpQYH4fudOAjtih8hqru3GqWCr3Wh0rwUHx/eC1Mrr+
VapKTYO5MA/eitFWwo3ke6ik2Y3aXVAYzPZ9VEXOyn23dLAAjQLqx8scvJdw300F12CqkDL1smbb
GIeK8LXQL4byptB3qf3lvFMtrfWxNfV0rf2oDcdIxZpV9tSkaVVrgo1NcuO8maU9cmxGcKk6nnCf
ETMKRHrpY+x96dof5WoBbJ4b8diC2geEHDEqtJzzaI9Cn8ozAkeDkdGtyx+FtlXTg6bfxwEyKsW1
FB0AEjnlg2muPKKX3pQ0jP82O4/+yGzfoI/Fe4AMn/azg3YoT78kaNKY3c4wuo2s39fSroEgYQ3Z
/Yl/j7hyJu5VOT4pPQHbPDVsl1MjAcxKXfTsfuj5+9QNe+BRfvfcxvWV6Y87mwfBLDoy0HATG49c
pZdTkF+NmnU4v8ILN9TJpwhz0FR2Ql2GT9F7xYQQ2dhKRgF4ufHdNo8v1XyN72chkGLg3FAzhFS2
RLIEz/SyUE/71E1y8ylPEKSxi9g1Uu+ulfK/qS9c1GP9VOj2z/MDXUKHHxsWyRKMVIl7SekQS8un
S09OCHbs1HIbSW9uZbODrqTI4ug6mmorv4oDybuWrSSkv7aog7+9UZMlt4lNheR62j3I6hhdRKmN
xKUOKZ1K/7/XvAWxMbx0PnX5TaQH5VXQd8bVKMvJgxxxIWd+voIvXXJholIKPgC5DMQwBU+K/oe0
L1uSU9e2/SIiAAkBr2RbWX1rV70QZS8bED2iEXz9HfjGOc5UclPhujv201qxaqbElDSbMceIJtHG
vQTCyej7VQhUu+kJB7cCfYdKS7ppmvQFFZkHJ9tNdUoCS+pEOBZuImBJgL6bsUfAeChXBHCNk0ES
M0dAkH8jJN75wn1jlg6ztnATQUZ1Lv6g2oCQWL1eBy6ZU+PrjcMUMPQ0MPvWxbsc8IrLfnI2vj8f
TjQzLBt4HHMGkZ0eTmEN6Ih5Y76q7XeJBJOCV33dWOt8OvTmK6jxwA4Zx3tSyyDDNINJ7rPkKo72
JlnZ+GeXf8357s4Fa2TvoOLC28KUUMjM+GTAf2bceg40274bi1Um//mWBymxA7EjoMbhTSrFTRf3
LpEAGEBrBLXeZC2dD9t+k7rp0fPg9NSMctUgaCG1KGEmB+/BQO9GP9Xs1vllNltAtM1A1QOCYyU4
dbIxsXIHFkrSbUbztZjWwPXvsgn8VFeXP8zSYsisHE7BKQFJdCV6ZGwK8WXAVgpZu/ahLRI0e9s8
1yxowRnRESVApMEIcG+q6JEbOS70vmCGja8OxFFjK3/zhwLjKdmzL4C/x6hOZvSQt27APDJrYUZB
6yTPrf1MO34bWi/SrVYG0U6Fnj/Z83gUQxsHYj/gn1cuHnT7CG3MOl9FhQ9xVgJuusSd7lG4DUAA
s6km0P2MP2SfbzMBQJTzfHn7F3qdp/YVZ+KR4fSsbXI0JfxtX/dBPRpQlLXiuyn83YhkOxoUA1oI
76WupLbkZWgn4fWatSFxbk4viLIELGUqBL4JMtikv7Xz9RyrhPJ6SnX9nvNrD8v8a0uFjCQDJoLj
BLbI1AJACyIVeU2Sa0+H7lpcE8bd0LuYicnVMiFI+FBqZggDMMwUWGaJ2ZhtN95l7Udh7DSfbtF1
jmzNR+so7JI9FV3qwhZySYTIv0wLIfKeheWKuj8m1JsTui2BQpIvlw0vrBGZERBluB9AO6J2M2zf
S4RLywJ4td9RYQR2gYcS84P84GpFWBZtIeuHe6CCiP+drtEYmrzgXQVxZFugfbaz7Z1ZgeRddEH7
7/1N4JyB6YQVByhSNZqs2rG2o7GGLbFj1u0EPWohrWDqNPu30A46NaScuYqMDcskDHX5dRrfTtVO
kv9sbyNRs3S7oC+u0QIx7beyvPLEpksfL3+/88gR5ilaa3idQXColm4Kx88ixIbFKnQGAKIwCg+t
6WFuT7rPhahWIPtOdWMbC+fvxKby/hJc83ZOYXOi2dbnWysP9y45OK2uwaVbnHKpQB/N4ZXE9BmB
BieoHbGoMejSn5YTrlvarxJzm3jvlzf0PGU92VCqVCYQc4yQFcHiChclsEMr1hP9mARFzr2SvLn6
d2t4yKCfhjAGc9zzkTk69qM0ewy7WMjDy2RDMMKbNjcGCm9pLbd1NwBh0Wlez6VDeGxR+XiO0yWQ
TIbyp2FVOyE/jRwDyh7bJnEeGNooatGajYQS3Y+Zkk058kC98ThtsL5WluuxcEFXA7j/WK7tCMM2
upz57NuBBoI4HgHCCMEwgsPT3QwHe+i7zjLQ/VxBD2xmHYuZveLmrccfkUBd/nZn0c5sDdJgwNsg
DD17HuLEKUQWwprhf4ocg0v047KBM/eHAYCYwSkCeUeEVfbpcvpSuNBXAoN/ARgq6pd9eyfKNz5C
Vg3aBbnYV4OOl0FnUtnBLB+Qntn4RtH4kaHzB1rpEsyEGbCXn73nrHzdXPlZLK+sUXn37G5q+wK1
zEDKO8/eErtEsL27vI9n95ViQwnLwimacjeGjRj3Yhht/QEUY3JdU81hXnIIZGKoXqD4B5dQDjNQ
ruCdTmCnqV4ykq+aSuMQy5v114BydlnajlNezgbkM7J0y3rUcpPp1jA7yNGF1Doj4WkLE14cbaH7
EUxU52MaE+pkQmlxVDrmbRIxC2j0Zvqa77C8TUBT23MOguHC0zWE0mY9VJCxBi4CcDQ3zZPNni77
1Dk8YHYqD008IMQxR6h+bNqCxRB4pFnLKl1HNShumvXkX/fdilM3YO59bDRB3YFYT6zNWuPRi1uI
IS5gt0DGAD630xVaUcpScK8bgRve1vm9JzTNhsUTc/T3FUeL+r7n0HnH1TZiCJP0m9ELzOk2001i
6taheFvNSOSM8+kvmyzIrX1o6hrI5zkRvtMMinTn+Uugg5XDj/lSOQ0S30mC5JU5mAELIn7XkBUZ
rypnzcO7+p+bG7NJtO0oQEi4DIjif0zUbd2bWFWKuTYzGK0XCmhQ7ewvu+DS5h2bUZwgT0C8n9gw
Y9rvLthSWP/rsoEFLwCeGh0SyKwjQ1C11m1ZxZADwWRLLV4t1CTr9UivpP922crCaYUVePHcEgQT
hhIiED6DnJvJCDK6KVAkjJsUbZp4ddnKwmYhG2BgAUcdBN1WxdPA0OeSroD0HPdffffRjDXkP2er
QMkDrPjAhjtgvEU17vRExjPFLkBh8Yoad+lwnbINCf/1e8ME9mdm+8Fgu/9Hxeroau4joNKboYhX
mH4wsydKNH9/9peThsP891G6gIaQw1y0Mk+XYPRmlORDGa9a8ttqnof2MMTbYljHicbQmV8phpS9
ivwQPgeR9pVdTpg8PSTuB802ZvOvnxxCBeBHAvgGmBiEnsr5IHlhQhJ+wIS3/btN1l2vaywvrOPE
gHe6YXnLLTYCxb5y3Psp3GIQpwKQSNduWvgsqCLjczuoq2EMQPHcNMyt0GlnK/VtFkKE2N63fbmC
voPUXccLTnxsiqm5j/RLYkmYAoMVLXedOPSe5mVZWg2iZoKEdR4lVa/jrIzp0LUEH4X+pFXgFdeh
wNQBinWpxsvOTjw+/7Gl+esdHZfCZhPawrBUQmWMF2g+6Ig/FrYLaTc+ChATaFypJeJ2GPqUCide
5Ug30lfKNrzR9DIWXAwmAGoGT+JMEaT4MODOodeGYCnIyC+PBlEFynX+VEJw9PL1uGgHA7BzCw6v
lqucfc8b/NKt/HhlGGtOVjxaM+9+0o0oLHwS1J+B24HUoE2AdT/9JF1C7IRNXbKCLJJlvCT56+VV
6P6+8sl7uyvi3MLfr9KtyB/a6vflv3++S7NyNkqcf/Kxsxs4iQefiCYCmIDb7d4P2zuPTuKqLYGP
qGWs6woumpu75oDJYMxb/fi4quXkc1AS1OOGiRKkddsEpz4yNBfl+ZlEPR1jOVgaDqSthrIimyDu
1YUpxmbvrVig4bwdqofOFttq+Ly8g/NldfrGwBSkgxi6Y8AFqKX7tHbQA6QwBQEy/zEtTPk4ZOJ6
GtNmX/YiWdnj8IOIUV6nifx52fa5d0DTHaQtmJR3QQSuAq2GiEij8bCdoJ9ZhW6xETrc/nzhq6uj
eLsQCgBMhR7FqX9HvGZZwWaKBafbuIYT+G57nVbJt9YdVz2K1S4kH7+wKOSaKE/jgsDSTk1y0iUx
pteBRq8fuFcFra4XvvTF8HrO2uCY8TZVA71r5/wPDNqpIaHCoSCwlv4DuvEmh6LTEIQ6zMj5rYoa
zgwEwC2EUT6qxIN9zhvfqwEqDIuHCb2q+rHTZaDnydtczcddh/FeCm4ENX+q7LKrvDECD2DyzQ1X
JthK+72MoOEagTj0ocdwaQ2qegZVPLG7/MHOD/WpaSVoqFppQUAXpm1XXkkLs5cMw81P0z8DQE+X
6CrFIytrB9laMbg8vSxg6be4qLatrm1x7hwni1GfjSZMBi4GLGaygFEEPAOsA0/ClwFUT94iC6J3
zRCIwddcWOcuArNzSAT+JUD61HekGkRqThRrCzMM2/NdU76F/1zknvcP1QO8uaC2OUcp1lFv9LON
2mf9fnD8X5gxvW+Nsdoj7thedorFBf01phLC9z5JEavAWEx+OeZmwjURUY3jnWfCpytSe/hu7CBF
JjBCjZuQrnt2w8EQXORk29gHYW2m6qdtfL+8sEVvP1qY4oUxn/zRCmHTT+xi3WT81ulHisS4NDaY
5dPNEej2UbmAczMspFtC5MMkj3H4UPfA62gmI3Qm5lfmKKyMfR5PbpTgU3k/EJGh6Rm4kSZ0PadC
nz/VTCcNpMUMUZx/xJERzDE5dHCwDse/NaD/V9+WNGi7QJJ9mF05yYsLXb3IDKAGXTv3NMNQRmC3
mpT2HEej/Ir54x79Cr8gFabR8Ssk1NVIYMcysMGbm37G8j6HnusQrhm073rd9bzoNEerV4LeuIG8
SyVgd+TPNoN4xh5c02uM/V/2zcUDATOQbUevHgNUyi6LqQPPQQg7BkWdjmIdFgN9VYjuRAgIbzzD
XUxrDW3zA8gQLxs/j7kAzgcaAygWz8MzpGR1GO9zRsuG7bT2DphaW2cofQ2SfLDSvYo6nUPNj+Zp
ZHJsjqp4W+l6dTnaEPzJEN+5vyppraMwoOKpwlhhUzTruNzmxXA1xOvL61z6ln/Xid0+9SGWmGK0
IxguoGtUE3YVJc3WtYGZBFHiZVOLrzqFyASyS8SXZ6961gnZFQlseWjHBD2ZAq+bwJufrUdIvzmV
3Mz/vBHkLrWyPX4r4LwaNqHFM3P8G5TnHT27tsgG/AbD5eELSrTDdc4KJFVT2a8KExQWgxFNO7BR
jYcqsZv7XDa7FvmXhsLv/7EZQKT/3yaVmpxa0BdCYQQ/xGSAYbTrvttz96fRblNnG0G8HgPMAzYJ
xTapu77OA204G0HFFdx6M05H+eY14QmYj0pckdF4R4wakGedfviiWwE27iCfpDMB46lb2aPv5+CM
xjYnH2C1S8l//jyG/oU4AxMRUPgAKB4tTOU54YYkRlk1c5zhHDpW7uMO4xnjD43fLu0Xxi5wCblo
4J8pCLhZlVgen0PCHlesDL23woVWuNOCDybsMvs1BLkPb/MQWMbhh6zK70K4jzUNQf+Sk9ewpURz
Oy1ejaBBxCwI6maoPihXcJ8ZeJgatIZTkW9CEj4Bx7RvpxrCaBBsCpNH2uUbR+abKNNEDH/KcupV
hSQNBeFZpAbQNeXTpmAcJyCRWqXVQ8PkLmnoj2xMg7x9mqx2bUXxL8g6zHXcHn28vnpvOV6hobGv
hJMiULMD5r9f/kLzoVV/Er6Lh7ouw/9VGPvoirpuRzh0IiGx0j/mZNyB8yAIQ3lXYuA1THW0FUv+
fWxRiZsqqDqM4wSLFZ9qiIPRtTCz9wR1E0fbNZ839NLqFC+3jHaS9gBbKaJpf0gCt3qrBs0LtPTe
HS9oPgNHsUTjGLGwfBgZcQVzXgdJBPaoQxgj+dlc/lpLScmxKcWByqztYnAcpisB/J0oNlAVc5OP
MI3WNkSlxqgLqk5z7S+bBKc8ULK4jYjymvOhSlJIYeOyDWtY4qsmta9G3ww65t+FDERd+X1qTBpu
76V7Y1aqxyAmyBpAYXe6p0beOGNs4RIkFJBb17tLIl2MtPTZ5vVgBGGuQamIirIyE7Aat3i+mTtW
D/nYDwD24cJw1klWgTYiaqHNKSARpHnMl5wSAjGgYEcFH5m6cgE1VY6X1OyhCTDep2TbQgdo+Moj
AnYvPCE+pWgNKV/NbOVQJM4AFcTu05juovg18V+Zt73sjosrAe+Mja6gh2dReQ0nV44ZXhL4hpc8
d13/xhtMpQyTxusXH3wgUVzwv6AWfQbRxvhRGJlyRIjn3zrxhqXXQ7Edm13TPZjOprQ2BDkCu7H6
ly+s78iuclXF0uriIZ7m66PY+im/IvVTmRuaXVy6go9Xp/g6j5Ipymd5otil1aoh7q/Z6N5PaLGy
q8LdJlVnreui0EAulu0C5IPmHigl1JPtDEVNBHr9YPHJV0nuXfcuW4+TcR8aRVBYxpax35f3c+lU
4zD/j0UVgBa2edITDJatSBmtPH7ndzps5OLrfmxCcUkkN7RmEUx4XohRZJysTRw9RMO3iq3QXrIh
YRa2mgO9dEX+AdNbaCdjTF05bKFTOWLiDtykRyvZeQdl4Eqmw5oA1ZQ08tDS/MYcxqvLm6mxqm4m
UBoyxRQTVirvpwpU/Q92/NYYD4Lum3pV6xBbS2f9aJFq7dInfpcCVw5EHccYz3VMMHEYf+EkHNtQ
zhtE/EoW2bBBUwGlxMChcWCjot2M67GFAJ3GnG5JysEbcy8daxPm3PgzA7a7kButqsefZ0QJQRgc
fu7+z3gdtS1A0qitBd7QVQdi4GRr2X30Dqk/9jMBcHfrl1bxLEsvvXNl20yrsYmMe3R30RYb0mi4
iessu24dD4TNl71nYe0z4a0NdT+wm6JafPrAegXmMltkryjAXIXRQbgy8HrtAPjcVVUXP2fnSFjx
kvsqdB7Kk01JetTIhqF2bgyvth+i3LnO5ICUrfF3Y28Pa4QvtxK8yUHMy0mzzIUbZ6aowCAYRs0x
BatcB6xE6gNGZCyTYGYL9FN4LC5v5NKNAxMQMMOYuQNwnPKcR1Mdtk6EmKxk1367l2LjlavMfaex
iSmenRyQDGs6zUsfDz1G8A7ONMJn/HkZI3lLyzniNG4ytjMQd2II9fK6Fq4XdmyDnTpIY5lALLUF
7up6DWoKGa2n/DZMXkFLiaH97guhBEjd0YLEaMkcaSq7KMQYsY4gH02sA40PlfzwEk1MubhrQLUi
9YPnY6zsdEV5TZM4nmDCs+DyP4f8dmw1ySUImRY8fo6TZxJk9IFVGoyWy2ZMwUWOKZ2kfp0FIX84
Ztq/QTamAhVgaH9kovCvwoQbd27B2wPPrXzDMRSyD0szvop4075TGZqfNS/DvWlF05YbToSsgpVk
V/ZRuAXvdncw2dTTYHKL6T0dwXDGIpklQS+pWYFo1GvW+ci72zbJzPUoWLVKRGffitE17ps6lC3U
ccZpV1t19GlzK7tleVc9hpWQN5Qn7UNmNB2yzbgC012a+6Aj6kS0jkz7hzelIKsuqAht6MJV7UvX
JcmGtn1y57iNI9aJk4CQqUKHFMP8sQtuwAkiNm8tA5kPNm546qspurKc2tr4IQKdoOs8uo8rWVYo
OdfNTULI/MtCftVDx2Nt110B7WAagyzVL4dtzZxmaxaDn++6qO72qDIOVyzMk2hlTjF5jbLJOwxM
SHA8yIIkm5BmYxXQ3KQ3dmWG+2jwwSRVCVOIoMMmbgeIc60d4LQw/8dyY993WYJRXaf3t5z1yS6f
fPY9b+P8gOqj8cLTvP+YQi+8F9VAN4YVkw54fUqyIEE3lK4hyEqBKzRT6xuZbB9tbcmus7yzPrus
sX/RMjEfBjfjm7KxEgTMGDnI1kZRZt/ylA01+JzL7L8idOSBg9j+jVt9f1UW1rRqhjG/xX/e3cae
B+B55pLb0BgtNFZIfOVJm9/aiVOvm3JKqqBGufebX9vscSgin0MCuSEVBnC8bNiGeRRlOwyS21el
LdrHlJN6i6k0v11xQsYDAF/Dh9vHJnq9DYrFHlSOdwOG45qAgtH2wcNoxl0W1rwC+/t8h0PT4jlK
8+KpLCZWrnkVV1ddWdfvEWWxH9RWM3zSngM4mlnj5BzsOGu/c+Ajt3zKqkPYmeSl6CoSXkH+NQEz
oD09Qu2o2Obp6KyM0HAfHbcOr1pLOOaupyGJNnVXh1bACtRdV5SnY7/LhJCPWdWPfSAzP7wZHCPH
pJHR7cOkMqzAlXX5A4M68QvBvsRBDZba58hyRLEu3D57KTmVzzao1T78CiyyUeabbcArXrwUpK8/
nQwVBcwRMYyDxGlcfyuHzH8M/UiwoKgIAec5za+9QUabqcOMd1aK4cWuR7sJIqMpf8t+kBsLDcUX
myUYaMk8NIuC3C7BAp0nfvxM0hDiX4kTD0GE4PzFHm1jW4YdiQOzNDNg/kM5vJEmGq7CLG/8oBgY
ux4qO7yLSIsDXJqOxCkCmDHOq/56GFLzfQTyKbDTmuKnO16Yg423dO/yBgk2qHMceVWHiYGrgzXp
CEW/qTnQxkgfRj51ZQCxmfqq9li6LZwW9TJnihtUHxyJWQ6e/gdc1/BauX53lXuZj8Y2ioD3BXK0
AhNK8bpqyuYz8sL4DrdhtzaafPzh5na9nShYnEhfyDgQbgVCjmkco+ukTxC6+iMLdzXl+bPEdb01
ubD7AIaiq9Kv6i2AHuktrUr+ZIRjvGcxcXAcUnAieCxuNxEBo342Tv0WnHDpe+4LI6Bj3G3AWeHu
QTkBJjkWOf26aUYXRT/LBiYEBKrRlo4uJCFpPWwSXtBN2afOsKsYa/yVl1NnCjBGLPxgAO9cu7Zj
kcVIyhp0h50KFK1BD1KxDQb8W7JyIzfdMCvNXjzIxgPXJqQByXjqNOMK8zZTtfJNkf4GTTxmKWVZ
t2916YebkTTVu0vDdt/HWboFD4N4J5HR7mtoJa8ao2s3jdtUazJvelwY0zdqdebvgaZe4Lpp+Qhg
gHsTtb64hkzGdGXBEcElbsQ6kYulVgA4Av++ckr0GCfGCCGvkINJ4WlKtiZ6EZb7bvvfTPSTJ7Yy
qiAdt1QnLbIYzc1wwZlKAMVkxWwDDFRpzb1kQ+xqsMFnjQ5YuRj1HFmYf8FRLS/qKjsCNQWaut34
UVn/zST7vgnBC4KCUPLTz7IH2uqGvhdDSGpiENtHrRwAsjlTP7JaC5d30kDQkM7Qx+TK6bddngTQ
JUrivUy+hfQ/Xmty8aVABVU9F0hF1FQQcp3aTEQM6uK5fV2Gd0kSDGzbVrtB3Ia6pG4p7Do2pGwp
FJ1Gv5+7ykbz0jXfSXTV6eQGl/zi2MT8E472j9dhEyfzV5vcK5k7YDwm/94aZyhwIZMDxmumPT61
UALIRu25/+YP18O4c/2N72h60nNAreZK4MjHEClID9gZjNsSuTCtfm7ZTt7N4GWHNkmhOplAR9Ze
X47tlz7JkSkVk9G4rqjyDKsJvWePPkAx0dJBe88n2cEgemxDybwIorzCj2EDjIQrMNAhRARl5mSu
3bABy4pxYwNZGPcMyhUYDSSgIsrBwVJYQcrlfoQ6n0TG1pofLkACl1ev2WgVPuS5aR2KGUnRRBuf
vA0dKguHSAeGWvJJSAxgXA9QYOtMCZz1mQDRAzJPu/mdNi9x8/qFVcyVV5AEgIJe1cFCFCTCUSCb
yf1NXQctpkxA9+gVOgTloq/gigD638PAsSqQM9gcxYsU6S0JD7bxq+7B2KRpMehMKDeECblpyLPD
ROc9+32CEYm1qZNL1NmY//3RFVGmTe9RDymzV/6u001a3svq6Stf5O9OnWXMIPGpBiyjQrhWO9+8
8iPMV0Oj6x8setbRF1FS5cSy44g5sFNA/YW88l5TF9ZtlfIaGTUSpJBiq+p8U0NqUDhv1j+T88+3
w9EalPuUpzY45SqsoRUH3n1r/Oc0fLz8OTTb9OfRPfriflgADd7AhE2/xxmEN5ovvAmz6AOQqajX
IQQ7danR7NLRzNGjyq1DAhlBvNjmP8u1zPuEsA1jeOBz9dU2vekZdu23OOVjDjDL8OAZj51zGwHA
zjS34lI8cGxJOYQ14ua4wIDSajR3NN5HjRdQ9ggK4PLfUbDzmhi0+2ZOV5R8TvfNtqqwLjgs9dba
o3cT3fbDV749ZqKAw0ftFTjzUxONhHCRFaLR3la3jl8Gbf6Vs/7XgKOsISvaknnxfLv3r8WwZfF1
Ge6Ybmxp8SQCQYUBaWCvsV2ny3DNpKhFN9fg3N0QbY06DbjuoV56DcE4ijkMtIHAsqvEgWU1YRx2
QG8txkh5Hm1TNgZg6bL45vJxXGrisWNDioNBormheTsbEm11g6JSeihQ1Ni4rRAPmPgMV00P6tie
sQ9pWmLNJmebsYSswDOsi7iXnB3v8h8/RPfYVoKTrCVTOdk4um66NW2JcfqnyLxuISkmLU3Vceka
Ojal9DSKyq5RV4GpGdCbkMcB4hyXd3bZAsir5mkwTLgp9xDJQFTO59JpK3ZVeUd6zWFa9BBU8P/n
7yvvgV+ApauR+Pt18R/v+DoqUC3x3Q1JdKTSf+ht1BgYqR2GjhA6AvOvOCMcET0tcJitvJ5BqM5B
8mNsnQjMiqhZtZMLqJcb2BF0adLyBoDluxG1v0l0qIz1AQcVMAEPUTL4+86660IfhS/NXizlh8c/
UHFiTKd1UzfvRWd889hDzA55vIlLKIQe6mpPdOCLxa0/2g/lAkDN0fFBB4TOIhpiImkDVo0YLdxH
KBBddqKlq+Z4YUrwUvgcoyMjFsYBmCSvrXFnmpobYNFPZ9p14BLQt1D9dDAKB4wQAFxw+yZOLYTf
uu7v4rH+a0Edv0+KzC+B6QBOAJoFmXgR7rbIvmfixsh1cGzNYnzlWIc+a4baxmLipNqXPLmBntb+
K5/kf/dLzdAFsUfJQ6zGZ92uJAPqakWQuZnms+g2TXHpuk8baoX48iNGiEGK4RYg10rXtH8eeLb+
/1uS4s9jBR5F0Hjh2WzpmpWvOcNst6fZt+Uz+nfflPswNK3E9QX2LeJ7EyDQRtyOw23NEEBBv8fa
+WR7eVXLT5uPYXLQn4N9QUVbV3xMB0o7PCfJTZIfQnmfAXtsW98gJ9qByIcG1FqhExwgU/zKuZ2R
Wai9E4zvKTtayClFfRqmY3EounhlotAf67RU5j9ydi0fGVF2tKfFaLD55Prejru7JheA5GtaZ4sH
6siG8srURTI5kwMbEnwzxUxq0GmcT2dBCQqjoaoSw4AF7GUQGuWq14FqFz0PjT+Md7l/5BdO47US
CjGszIG6Kjz+wnGlBnkO3TYwubKVCwokMN2MT+icfAL9dfUFH5xVJTFNC/l2zNOe2q7TQXCvlWig
OtFj7hEM97wMokYtu7rphbsqpPnYyB9T+wZc/IYa/0zYiUwF1LoIVOepYfesTmBAQ6ixsPacWyk4
pN3R3NPecKBSX6U3nldar5dXvOSU2GqI6GLAwQQe+3TBMhmsmQoVThkHVgpe+eJ+ikbN8Vq6HI+N
KM8ibMukojASk5+Ji4bOPnMqpJIvonu7vJz5L6ln7NiScsakrMeo7xAeVxLMf6B8xIDRykaTiLTv
ly3pNk45aXhJWIZGDOJF/zOK9m767LqbyyaWDsI8AQ+uSHCEIIM5/Ta2XdciGQAtK8JPN4F2DvrP
FTqSZjD4n8TY1tGPywaX1/S/BlUwlJd1QBMLGLRLsmESeAVI8uZogl42s/yR/pqxT9dVlY7V2MX8
kdItKzaUrovsmdAvXFRHu6cm/Q4E4cHaDiuk+Z7zXV9pKs1LF+Hx35///VFlxMWguoSIEVISCXE0
CL9y3au0+P3n1xDcFBh5VdPjnosMlHAWcMruc9OOKy7fGpOimYg+6FUyok2kGxZePKjAu2KkASP4
mLA9XVPUli5qVrDoWzdJiHkUvi2iIRg6C3Hz9rIXLO7fkS3FC2xQaDtOg/2LMQJqMGDmNXfBOfPi
fJkeWVDyoMIbC9pIWKiByOSHqnkuo6eGrop616FBjNiZH6xoC35rzHWtikKTUS4GNK7zhyodGJaz
gCYccmZ1ITzQiK2BB7nbj680MdBwbrhXYjg6LND6k/VT5rL8nmEIqlzNGIRbC/N9YKalUaPZ88UD
jnENTCqA6OaM+Nq1o6EWIcEv6p+5vRHDofU1l5bOxHz4j44Fyf2xTjIKNDN379IOfGoFvysaHcfv
4tk4Woly0eP27b1kghnRZ+214w4lghHrwGXC1sLhB8/PICHOo2tal7osb/GUHNlW7uWh7RKnr2bb
pAS30rZJn8t4B14cjL984Yz8taQS2XIuei9qYClunaChZtDq1Nk1n0s98S4pXbcpYSGjCEerrQ3A
D801rYnFo360DOWo+9KqAF+B2/XWm+vBxvPlbVr8IB4BaxPmo4AenBd55HMF55C/qdGLSlAdMh1Q
Za95dmuED2iCXbb0pzmuBhiIbJEn4GLB2IGylDSzeEbmQQ7QAwQhue7731kICsQ7A8JQbbkZyN7N
38fwtnIe0JK7bH1pnYgNMflEIYuDcYvTdYbMKDgEcbGPXHw2MbDl8gPgsnvpvJBUaA7y0gnD9Clm
mjCbQM8U3soSaZI3A/1saoLv5zrnPyTxAqdcxcV1n65F++vy6hYNgvoFAx3g53RU5h8DQqB2FbYo
03jl9SjeBdgqPHkXewMk7KOXKR/XEIrWbOmS/+MR9SCrPitQqy1pF2mfW1gYI0kpGOwg3dBfj1oe
qEUjoP4C3AIYZtAOn34335MdSovIpRsqtiKcrurY3ImIab7YIqAE5MmQQ8JQHuqYyvPdDPZM+zdn
D0l2Ozb3E/hi40bcgVVtA6zrNq7jB4iYPo1crPzs8/LnWzrkGFcG/xSGgTwUhU8XyfypYLWPIL+G
EqIhb/ryv8sGFncRDLhoRqATjDrqqYHUprU0CZ5TN5x2c+euMsxtFHkaj5gfqLMTfmRGecBMAg1S
d45LoMIbdDZQuvm248/0C4PPsxb5/y5HOcxWaYGLFjjQVYiYLgEOJ80/awvze7qe1OK5OjKkZCqJ
F7KuAoHOqrRBL+9/UsA4s+eW3nfuuiiTvfC+0NLzAONiuDzQVlep9Kqh882mRrE+Sg/j9N1ke6v5
QncVqsRo2SPAcmz12TIImHS4gYKNz/nKlSCpwBOpK4QuefSxEeWuZ+kELqICRnLmPZise/SLp8su
rbOgXAyEFHkJMTmcGUjnWPLeyTSfYjEGRe/OmSfYIEyv9vBSc0yiocGpFN43s8Ss0PVoPxvdK48f
Qboc3xq3KKZNX8nwjqyqmUuM2DNz5oR/SCfAY97axg0qb61lxZ9dVz2rx3aUCy9qzEGCIipdWTUr
dok9PvbyWzP5D2z6mWOeL3DTH5e/2NIldGxR9YkiJWVa4jClDgYTZomB7in9ZxFDJC7HRhS3yG1h
R02IZfX+DiyyAWR5wUFKdJSUSzfdsZnZO4/CptIVA5EuzFTIwDI5Bjn70Q77ytQMWiwi844NKTc3
Ha3MtefZPIi1rqLxcwrxwW7D6gnCexBsAgm9YyOg+kJLD2O+IOBDURmT4moFwOcRF/b8HGa9eWgL
967XkvvPn1txQJjwZ8JNUFGdaaeETjlI4O9hwq3v6jlNrqYgibsg5wSTMjWKNQeXFOvB+S6j73al
Y1JY+IToKDKPYYIFI6oqiQPrOytPbDwiJhiBhnLHgdIwPxwdQfaC15+YUd5EDP9GNHVhpm0BAm/l
fUvr321hri8froXjfGJGeRLbbqr7ZJ6lzAS/hRILxrKD9FG6/m1ThgGwKJqnfuFldJEHo4uGydvz
Xhq3DLPmAk89Z/UbtctN3P2OQ8ydD89wKWCKf/jJsPvCGo9sKq+xQY3BqVt7vrLWzfTcpI9BQKC/
zVtNy3zxmyFPQFzLwEqokgNWosmjZDY0jGDq9OJtP+WHeoo0PCI6M8p6iGwidzBhRra7mj1wsc3i
/eUtmz/72SGDvh1SH4g+ImI6vaf+D2fXtSM3rkS/SIBEUulVUidPzmO/CA47yjnr6++hgbujpokm
1sC8DdClIovFYoVz+rABxxia5/1xQq9+snNbZHEwpFN4/V/UaEBfhR4RwDJzJErhQnEBDoygDKLm
eAoG60hBn52r8gfSJUOjCH4NRL+AcDrXpysoxiRMB1kYjNIBvWNBj6YZKW5+2VkydLTaIhTHsomj
iVE0Ey0aNEyBpsYhjJEKTxlA69gSuKOLoZcZicSkUuyUTDMDI4IAT0To98dIXTpZMWZmgH8Z96BY
ctuiCWx3nPYJXRXqyRzfVpLgkdbVtjCYAPVil2FCmV2Xo3uKgD2Im+Z02fxkShHU29G4CbSRPx7C
gDoJczdDUrSeQQ+rA00utXZL6yryyTIrJxbeoZy3Cq84wcobe3DzKkEmxs1KMGAcwB8ZO1eW7S3p
/rJCsrXbShLufVDOrZjwhkKltgeyh2fZP0Z3N9Kny2IkwS0wQz8V4uu6CS8MjegR/gsx5npnT+6h
qmqFA5drwsE6Oa35Hxj7eZGD/osisVSUHwtGxN03e9hNKtouqQEALur/UgQXl2QGbWKeNR3q+2o4
LYAkmRW3gkwEkGyQ2MF0M4c5P1+rpCjcYeLD7/1yO5uvGiBq9U6xWCoZgttp56nFXQcZDtuz6H0y
gGCm4pKTeR3UTl0A6oNjC3P853rMOckAJYbbANOLP+oivh4pWI9ous+BQGo2jucAP9a7bGeyW5zP
E/C8GJrBxRjIrNp06iPolYw1hmxvUzjspqg8APH6Vr3DBCb4by+LlJ3VrUhhu8aa5FGt46w2hX2L
vg+fTMXPsTZ2hevsR7tQuFWVhsLOsRadaaGFVV2quvJ7Nn8Pa6075WP3Xo36V92Nql2YuLcF+sEU
iyvf0M/FFWwfZH3ZnNdY3NU2ZrBxIXEFSJYxAPfD97kKv+qVcQMSAEUbg+xcI+cIWGPkAXFTCtcw
6FjIUmvcF05XeDbQOfPWxG/Dj8vbKEuYoY8KFDoYS8EguNj3wTDIOGO6Hf6DWDd6ZvlLbgVg1Dw0
WnpVZF97pziZmEM0o+UYmcPPy+KlVsQTWcigAtJARAO2xnFsAYWM4L362WcFDCfZk2jElfa90FLF
RkqXdCNMcPrU1JMQqGBIygBbr7ZeszU7uR0oXLS/iarxc/+qJfgAE5N4qdVCrSXGQLXuXNmljbgQ
HNdzdZf2etDGveesytZYlYb8/5v7psQnASYPcuO0PpK89VNz8ExMdQAr62ZeFh/tcvfRCDiYVD+G
Q/9U1NadnUw9aKDzQ5MNnqFEqpRusaUDPIhPsQOK6fybME2bt9PAjw8y13m8d4GbzgJAHXgqkDjp
Qd1IErSf7BYoGDG0Z/M3Rr0iP+YohhhpEEYlmD8Upiu9SzbSBI9ULUAgoFyvBAgm+vIeIk9qgITw
8gFRSRGcTzxlpmbm3JJM9KPuMPnpIRpTCJE6140q/P8bs6G9OcTGwrdo6N+p21/HgxWM4Sum4XbM
SnZJ/L1Er+5lzWS1ac428n/DEJkU0jFOm5pLnc18T5PkBMRK3xjL3Wj3R0TPKK+kAUAxHseR7mOt
3jnRd12L7vP4dPlLFGssUgT3jWaFmPbjaWgSsJgAGzM51JqKZkcWDILVAQ8DAAYCMVnw6Hbe1aab
4c0T2SaY5K0jBtYPf6PJpwhyvpHoeE4AfQ8P143Rl9SO0Uwav4brqhAjdTMbTei5mIr2ldMv0IQt
0ant6htjfDRKB20glsIyZcVG9MCBfpNhBANdQMKiMbfvNBq7iAqBSQdGt9UE1bpn0lebvc/rfgjv
zMkr2Qjwh12nmjhVShfWM0ao2rEWihLklir2YMVfYsef6itg/ObDD0xk4zwChn0kaLOadpc3U+rO
NqoLq9zZUzO0/I1cJUAoS/3VOkTJEETFS+mCPNy/LE2WoTxbaeF2jKK4jgu88vx4vTXHXY02V3M8
rEmLuOqRao85CeZUURWXGhLvcOQHgv4x26i5+aS7FWTWYXwq2xEg7N2udLTDABUv6ye9hjigFwb8
GbKVgiGNi1ksIcFr2YxBiok4VRvYIccLY2XvuLYULkWmGO9Pd0GvAzwfsQy5VBEzNVYh4Kd257VZ
/qtv3NEnkZV4KzFfLusmK3Gg5qljtAJc7gS0CucHMqpcp9NNiEOnGjt0WX3dd00VmH00nwCIZB0G
i/7sk6bzZmeoAjoDw78O16fCqlWY8DJnCqeO9gCGr/kDD5YUPZ0RZeV+mrtf2ND4rLFvcuUrS2Ku
qHzx5yioCTiftnBn9Wk0EoeOSCImj075vR4fKqD1LiDJsVCd33UaKLlshQ39uauQidQY2mMpKFrE
8qvmkDipQshMC9/onhKnBUbwqZpUcFcqOfz/m/vYJkMKVkmk1Bfb74enpdyDIbtlb5etRiWFn5iN
lDqdAKfvQBszH73YwdCW8cR0VMafL8v50yL4qsE80eSqu7ZonE0Sg+mg59rkT9P4UOp3jQq3/8/D
fS5C8F2xWa+uy0XM9o/IPhltEFVoZ/hYVVWAP+9wzJzoBFxvv5nMxPaTHoAl2sJ7hef6IWrdR90Z
FDlrqQQwzDDk2Tg/imDX1EjjMAmRkB9av0/fGP3PLpejeYIOEfh4nAxF2PUhrpdu/p18t186uqdh
5WXhXYmRoMu7LrOurRwhcCVziR68CakvqwiiPPciG4BKKAYxhT6y9ULpCcUfJI6Amib49aFH4FZb
yEy17h2p/sknoroYJcZlwq8inLeRWbFF+u8WkxDlUiI8HMwaBNnPOhg/Y7vg4C9eW9247gez0oee
DvssfdDH7ogCx/NAaKAbLdC0KviIRvUskH6TBaBUCp/PScLOz247gOUMo/wIWa38KlyHqzYxDrQx
9wtsf1lV1UuZOHCJwPSRA4TZ8CO+cRVVBYyHycZmtt1af13sEEAxxQpyUb/Kc5Cxp4vBgGsygL+x
BFly5DE22t4629OXCCQhO3dYc8fDRGhVgqLB4Yha6di9hEgi3ZvVyFQkbbLvRZ3EAsksQ2uE2A0X
rmOIPDKWZ8F7wgszPdDW+YuTVNez1v8qk0FlI3xM97w+Q0E9BwZiwmCKKLieL9AC6tw5cnigqLWg
Sej0YKLDNWa7AntdgrZxkcYpMHc7HdDKqNod/uN/CIctMGB+cIRCQTgmdzptWBHazKMbtJN+1HR3
b+vopDXNvTbQlzWZEPKgnZY8j3WkSFRJDiBnjwdZGWf0RFvSueolfM1ahIjhzOjHFDseAYbVf3Yl
aOT6XXgADAaGRM8l5GM0N3QMkbUNdyw+NcbVDICk8v2yFMk1dSZFOFJzGRuAX8QqjvapnTFi29y5
zu6yDMmDgkIIh8rBOUK6S1isrl2Tte1QHSrNeZ9h2MCLItfw7d5YDr2bZWBimLIgrwDEPaf9fItO
MyRvjMn80hXDw9ivi+KLZCcFpmsCF5AnrMUaGU3CiaEBENCo5AOVBK9wbkNdux/cCbWKOVCoL7NU
mChwPPGiIzCZ852kY4eyNn/S1EYIspSiu3YB9LWLm6r5OiZWukekcNdHq30LwOub1NFskEJkCoP9
vcjiecEGgObUwHlFj9b5V4SmE89jCECKubamHiPCBdX9yCrYs+YCIqfPhhYg73NWxlfo4YLRJWmG
MqWBIfOTbaft80wzAFX1ms2+O2NEA+DZrgOutiL7ojdLGe+yFb/kdb3VPVduYgR1WHO0s7JfdtFq
FS/E6k2OY2M86z3TPpqyaw5uqpFXMwybY94vRZDGbL2OE1agEhKGsRcBF+1+iNpZ1aj05zMTe4/A
DOE64hpLpDHIZjy8yVjmvkMw70Xs+9L82aOMkBkt0DnpflY1MUpSzpAIgAB+mfC6vLD+6WixabDx
WhmWnes80Cgoh7fSfo7H7yC8S5CDsW6Ykr5Rdr5xGaAyC4h2wGUKR2/KyWKCRiL3pxjgqgZndsnu
rJYpmgEkcQ/uHNBhIZ+Ngy5200458PKSGZ3Q+eACyu2U1N9S592y95ePkuzcotkFvNYW9yhizmqq
Wjpgtif3mTPtyJyfLDcL4o55Of0azUxxv0nXbiONnJ+YdSRjmraQ1q8AECdkl9v3zaxYObkQwOKj
GZn3owgbROJsjmwX3INzMf2cZmu+d+zxpUr7SlFmlhsgqDNQnkN1FqNF5+qkaOFpJ/46r8IJPac/
ugWdNVer60UzKoM7Yn8ZMZlaq2Cieegu+h3mUhw2cBlhglMI7R3W26FVYBWt/mUdnub6S5QCfMDL
tBe9PRqqt4okK4BJALTpc+oDDN+Ic/IDCPwKdNHBRvoXzK3P1NezIEx2febZ6TvN/QhSrVunPly2
TVlEsJUrhP4pAaTg5EBPp+sPiT0fp0U1FyYzf/5GwmKibvVHLrXtp57kADrlo9l1d2qm49IUvG+4
slZF9CEzy60owfazKkLXGyJg34nAPhVZR8fMPb3I/+JAb8UIV2OULs3axhATYqi4nu/n7N0tKj9c
fsVAz7y8QTKXj14ikPa48PlM7FPn2f6unHqcNIxquI9u6nqu+dCGTwMIpi1Vop/I7MGCswfbEQWM
mejvjUYbm5byoAd9nL3hufUTWbFzO6156MJXzIJr7GaIvi+VXzhHmn109W1s16jcHJzxSme/Wq3x
ivopX4+lFSSlCoNHZkzb7xPs1Wo6mpkR4gFARqe6Ny771n6g3Y8+UUQev3uyRQ+AGw/oNXit4hYS
HA9tnc6ITaxES2K0cR3yBdUMDh7r9dlDYy1BbFAv68tdXuHyzb/VFHBAft78NOmXbH4tHUCOzr5u
PcyRwsNLI9PtpwlmPpCaosyLRWiKK6BRYfF3SA21aUDd57TYW2kwZscKHGxREZT/fQSLYt4S4tEv
Bawl8Q3RNEh6IBMF0mBgnSN36oXMn1SUeTL3uxXCb+7NIzbrarfEgCECAONr33tmf7CLPY2fJ/NY
hHdE1SAhCwS24rjVbcQ1zWJGyQJxlpn6juUxejtjWM5VvY5k1ounvg5mAGR+UeE9lzMsmmkZFbwt
zUZMHJ7a9TEGMB0zvucq1A2J38B1+buPGN1tyOmdi8JgbFokDKKS9MmKWoxzAo+4uouAtUh9DIRd
9lKS/TqTJuzXlJIo12ZIA1/K2gDzEfP5Scw8i3gF+wacXbS8KByjxNefiRT2LMUgcmmOEElautP7
IZiqG11lGJINOxMiuJt1StOw5cFUNBVek39BwRHL6gFpfWwUIRWR7hjOE2ZmkepDkeV8x4oyZTlb
+BrmT8l8mpLbvqQY0gvMaMfK5yRlfjz+6spfiXUdrkebtsHELI/qewdQ5Mmpj/ZtmAfGsMNklT/n
A5A294goMrDjxXeT+98vQVRLPj9XWBr4x6EkCX6/RY+Ci+Yloz3YzY9Jc3b2r8vWJcEV5UwLn7KE
aKx1MKOz8iglbH5UZtBpbwnSoW7vZfFJX3Ztsq/ptWvsSHXfA51pKf2GPLrme17Eh1p1Bcnc7+Zr
QCJ9vlFgLgsnXcfXuFhmFFYjkMD6ZqZ73XgCMLkXTu9DOx9M874sgmn+i4oDxGNszqJ4mWHu/Vw8
wKtpN/PQNGzuZ/eZrGgRqb7MseIClJ6vTzHiMK+2hprbJRBTdu9JOwVRfSyb8m8O8UaI4BBNpsUz
2pqwlNq3DrjYQ7KzVEDBMt/E+7L4XIUNBCrhXBnDPOUZL0vH1o88PK05iCJPrQ2w2eyqqt7m18vG
Kls3zPWC7g9JI7QyC9uj9zr6e6MF527Zac7RdJ7Wv7iC+ejw/0WIW1OTCXTtNUS0zU0efW2snVYq
TrdcC7CWY74VySYx1wT4+LWn2oTrYz0u7E1Pr1vVNJlUBConlo40ISZNhX2JR2K0qw0txvkJXdBL
do2q6+W9kFUegcP3KUNwUosJrgvQjMC+2vf1G0POvfM18x+SfBvGhxzXojkUCplytfDOwUwUXpBi
2rCp+4FVaKTyzfYURR8Jkkf0+2W1ZDcFyk3/ihBu29DQnQKpeKC0hrtJOyIIN4O0vF3dHekU72+V
NsImuUuUx2yAKBe065FxnJJvaI++rA7/DSHSxiZ9qiNsUjYsU2fokNEki5fkHrNfF6fwXOOKqgpE
fGUuiRIOp2E3bWjUEDVVPw3tS9591DMeiofLCsle88iXGYT3RyNIFh9tazqBCQXcT/6C6A49k6Bs
MbxwGK/sxvJD0uIlV9/aDj0sZngT29FD3CgmTmVOb/sFgonU6IIFGAO+gDqncfnHGp8JRYn6C0B4
Kmef6CqNuaMWFhaTZSYBKBnGuYFeen4pje4az5NhIk/YgkYl9vLkxa52efhlZqs3u28UKeQeb8f/
fn9g/gBd85jBB8OPOFibtX0TAkb0t5tynKDoD+O8u7yZkpXEYA3nkQKjlQsQhXPN6sKu5yYBIZnV
JH7v7C39EFMP1TfPTAIEWqkq5SWx0a3A3z5t8xixCPgl6jnE1rHUy9MavcSndbhOqaIWJTnaZ3KE
u3fUMYzOChfJEpCvOzYS2LPX/cUFfyZEeKra9WCWJcJSP8YwlBv61H2bVJjMEv8B+ACkIXl7CSyB
/3+zYJmlrQXNrNxHWfS6qwawV6VX/ZTsKj6/OaaKdZN43zNxgrsCIg74OXTYXE5+ZU3iJcTwcm0H
3nMHa6maClVJE8yvNQdEAiWkESto0+/oxPRYe5yzwCQP2fBx2db/NAmG4h0cD0JLPEIsQTVdD61y
sMFJYXcNshcgMRy9stpfFvKnfUMI6uAgoUZNHNgP59tlrgUqoHOE+iuq0WwIGi3B6/TR1k6X5fx5
cCGHoo0MxV6ES+J7Kl2jSq8TyDGMjwzItSAza94IKP9GoDfZkx+bioj5Tzs8FyhsVa5PlQE6YCgW
7tryOLpfuv4ryKyUNG2SsGYrCUjh50uIfpF6KntIWplFETWHYbK3+zC6MWia7hMXdBh10Va/WGxF
j7HhxAdrcLPny+srVRc8upy6AhkNsUgTtm5LCz1Bu2dz06HlOCcPjv11NoOmVZw46U5uJHGL2hzw
wkz1trQhKZvqwEUE11ig+ZrR5XmMp7eRPbBeEfZIbXQjUXApDgsxBU4hESDc1bRbiY2G1ruw/osq
K3YS9TXUNvGaw8V5rhqb4xJ8uhCk235i+abReeMIdDbda4ePkD3qyfPs3qIv/m/27l+xTDAgMOum
kVVy/QxgDwHhS7u33F3p7vRJkdaQupRPBcWGByNqATtQQZLGdmZ+M633xvJ+WRn5cdjIEC4ZQ9Nq
e4hjtFJzXIpqV6Ai1K8dqOYS9MW+jKmnLadRhROg0kwIefTE1sfFgGYjWQMNjYXz/C1cVRh3Kik8
Yb+x/dAtC7PmBpLQqzh9GsBnnql4QaXWDjcJkCYHeUkmWHvdFlW4upDRmF65pp6DllOAA8TIdl3e
KanL2AgS7pfMLfvQ4Ad5Rk6daT+j5salu7X1GhVrlMRlWAagVqhNDDS2ik1XWjjk7mpHCAynnVne
jUnQ209jdYu+hawK7OK/WznYe9BCa6JigIKBsIJpTKPRyRIkS9Jr27jPzffiv0c5KMdsRAhrlwBz
M50WJP2z8r4n9+340lT+utyR4b9fY6j7wCHhhkbZWhzubAbUPewRbSZOeJ/rT2njO47PcM2ky/Gy
OcgO7pkoYdnQeObYtYVlc/KPXnu3QILtV/XidcON0bwa6U0UDooXg8TWz0QKy5hrjAGoF9ohQz0Z
76t+aN3rUlU+5r9y/hzitbPPNRTc+rhk3bo4UMw1fi3jd/Dehe5jEz/myTEkCtuTagToM56q4WUZ
0Q8NUxeD8w+lY+QeR/RiJB1IDK/poNgtiScC0cCnHMETZdNIaNZDTrTeETMI6+dR1XPFf0JcNiwa
zhDqIGg+Euyh7J24IiEa0kOCVkz9g6oyZ3IBADYDbhvyc+Jjjjp4F9srhnvBFgZKefK0mpVi1F8q
AgkzXuxGS6PYXpjFhjlBaX5Of1X1o4VZmMunRrbfPCP3fwHCbRf3BpnXskCCqXjQ4alJdmfnj7GK
C1i23Vsxglm1aTPi3oYecXday1e78dJQYVGS64AzTP2riWBRcdRF8ZxBE6d61ZKvLojUQbWZLZmX
q7AIpbsCOm7HoZz6Q2TkdjI2GZ2Okr2ZXLO+9ruiUWyLSoKgTIbQrap4owrYjSgyILWKK066IRsV
+P83kUDb1ygLuGj+0uKXhD3TBUC+k2JHpDLQ08NHuFBHEBNXUbiWTTaj8aqa7zQtcKprWnxcNl/Z
zYzS8b8iuHlv1MjbqMtYDRH1cgtK1cENGNom65tGA1VyA0pW1TSRzBcTB722KIciLy4mZNHTBq4g
ihpDvOwbqwsIOIfzJdCsa/jnBki3l/WTGvVGnKBfD/IOIMxAnNNeT8YxsV9tGiztsVb1Esv36lMv
wVlOowP4oRWChvmblR4aZGaZ4hkk1QW1fj6IxZtPhGvMadwCoyKo8dH6eapfkvjEInS8PqXpX8Qc
5FOQSE7YDNNQFA0cv74cx+IZMXxe+yM6MC3FCIJ00TaChORDRBz076K11bfiNy2vPExhgg9QYQJS
D+0i/Q8MFsyeiBano1U+BboDTJx6DFWt1gn0ARO6imha6nE2YgRLM/o0NeIIYoj+oGnvjRZctmRp
eIbGZ2wxRz9HaHt+VKvUSsuQ9x41K1jhtPjKSbOAJuRoxNOVPt3OZYn2NFI2Xul2iqKAbA0pggCO
QMr/BNk9kJnpWsL0ZueuynLPTI+Thr7X02UdZfaARid+ByE76IiAg3E/0rVzYA+VcSDhP+Nyt9iq
HKikhxFpmE8hIr4gcPcHIG9AyFD76FELiHMT2l+ZfXBN30DDRPmYuodOxbAoM4+tVNHUF4quCC61
K68S8HDW/30oDWrZMAtYOgDlxNxFS8a1XmuYRz9r1uAzO+0OFIObjd/YmQVo0EF3C4VNSvfrU6aY
uECDRJc5XGZTfS9skFR/HYb9ZZOQm/1GhrBwzTQCwmuFDMM6xZ3hTa2J5qr7vL9fkbHswqDSdjrZ
XZYquxYpXt8A/sMUBjqFz8/aTFcD9QcIDXswr3hoFU5HwPNpDfhleudgToQEdVcnN1ofIrG4FMbh
8gfIfD1nb+CQPnhKiL3lea45dMjxAQyBRU53DQ5d6Oaelr+SUhFmSA83rxQhzYxUs853eRMD6AUd
Rtcd8Dpvk2BNyx0IrxsP5MSImkzVJKjUZDbCBDe5VmUezg1qfnp9v7Cgn14yR2Ey0rVzOe8gGoY5
nti5PloU23mZT7CYpgQ0h+bZznc8M9Hkiom92FRcL1JT+ZQmMl41VtOjyQwKLQl7ip2va/seuetD
UepXeung5sRoClN18Uq9yUYoOVcxjxqNRAZULNAZykOo8S9ykpiSw1A0RlsQq4mZwqKowZseQy2W
ftBV89bJo6bnli+maoxCvl2fkgRdUL6Z445bxKBjVqfzLNenycM4or739S8OFQbYUegwcYmK701Q
uUW0t2bkAdAeZPe3YLofnWd0kI+hiiFWZua/+8dRSjc4Itv5BlmZsyS0wAatQATI6mnXDHgbktfL
CslOLuB/OP8wxjKQXjuXUulmCXjNBe8o+3tKP2b0ATfhXWcpHtGyHcKYGgYMMOgEUEDBBQ/dMEVt
jHWLtOshOunkNp+uSPUwWIo6ufRu3koSbEFHI8UQ93yHjPqwtu5V2qOvjJYUwEr1EBgjxjSq5kAw
sjF33a/afP+LBYWG6LJBVuIPSuehdda1d/mCAtXW1VgQNbseniP6uCxHah4bOfyVtHG5jqblqCfr
WFHnKjWvWLrXOsXdLPNL7FMEFYoK2WyBBDmBKvP4trhI6s7HFDC9Ef1YUJ8iy62u4kqVWiNabEz0
D1ko8wlmYjsLmYwQShWodbHFt4yPGLD7JFFE2lJzRGLXQWMmuhxMQU6xJANJTRhJth5RhK2TZ23a
dfWdqcobShXij1Tog6BK9IH5EHVVlBJYY66drPbDccefbg50vbZRnDCVJMHu2zxMlrCFpIk8AAWO
FW+UE4ZF2e6y3f3udxNzeuD8/VclIbDBSxgdr6EBlRrnZh0rj1qtP5bpS92xxzYbrhO9Bn7pM6lf
yyS+x/ybpyXrbnK+MrzPlrrdrVbi2016YqMKTUi1CPzS2xyKITcbizX4NqDbdu6uZjd6HLTa4+Ul
kCUgkA4GVR8iO9wEgvVEjTsRY0RvjDN/y4ePcfTX9KQ3X5ban35dFiW7pQEQBxh4hFamI5Y92JIa
kwMIPD+b7yrjDhAI3mUB0hXbCBBWLKNavWQNBDRWHqT0eumDvKH78W+yj1tFhNvMJtVYWAPkmMm3
pFg903gwsh+XdZGe6o0uXNfN7mP0H22aXMYyFF6avc915GdGjNn4R0dVwpauG4YZGVg1HJBgC/fm
FI14AS6Q1daAsXyfO08HTYmqJCm1tI0UwcmDPGNC0hseOMbRsdJdH3rowhr0eyfcM+f58vJJ3f1G
GP//Zvn0KJ+owZvcEv0mRNN3h77zvWs8x5HftccmUYRSihUUH9GlraEpevl9Ub4P1WGu0Yb1HKkw
vaXXJOI13rT3GxbnXCmjrkACVa14NGvOYTUAQWz1N2Fvny6vnfScbsQILsFMUIcIgSnmx2C/TkDC
Td4uC5A+YgEj/68ign9vKC0yBigHfyUfbNC9pj1O7itjj6R5i9GxBPYpp1L5eumJ2ggVfP0cj+C0
zyDUrOHbkRdCfBhkSewhOA6o/QtMVPu4fBwsRKju1zmJfW14q/TyecSodJNWAH2eXi4vhNRsNp8k
OCxt0COzjvBJYzrhWfZU15iJeGy1w2Uxsg3FxBz6zzj6AZAlzu2mqPtirHoLuRASJEA2KtZVEYPI
FNlIMIUNdaPMaovEgYTxbdaD2X4w7HcAql3WQyVF2MEwxWLRxoZPzP+ZARARZV4/f+vdj8tiZMcM
tTGTD3VguFdMLFtT1aVzA2UK5DdQijHZfgUFwWUhfM3FyGMjREwqO6TWY9JCSIORnSJ6cpvATR8A
BNWlV12VBvWowiyW+d+tROFY6yRyMbsOiVYDzGJ/IDgBxFvK6+lXVqpKWoo1tAWDcNxhJMsEYVr1
nA3BPL5Qhcs1pNbg8vYuFDTQxylYQ99rrF0G5ITMtnu2MXx5nBeyt5v1HeidmZdNznSYu3YJEiB8
fXGs/H2qGqT/0p2b/AS2xLVZTHs6r72iIUzmZziHBLgkOFeGLayzSwYW67wB3hk15DoSIEKESFR9
Ty2vV9GaypZ5K0tY5hZdhFoB2j6/biYPNX9/bX8yVZeUbKG3QoSFxrUdOQtvsy8XtCVERlDl422h
AUf4r0rgyEYTFMLwuAb4wbmnQmjixF0042IwAhNIxXH5/fKxk27ORgDXdRsXpE7k2gUERAYGAdF2
TofEC8fXiu2MUkWsKPO7ACixwX4AjDcqwrwNDlv0ZGa8YPmtnn420/6yMrLd3/6+oEwTD8yOQorX
yxr7Ee2C2H7uZ9XMiGzJtlL4/zdLVqIIExYY//Or9DSah1DHSOjo5w5eQ09/oQ/gPDB0gLsKaftz
SflUVKBlxj21sNRvuj0dwj2xFX5DuimfQn7HJlt1zHAknQ4hIQbGHPsQj6q5TNl5sdFzSglMGf3/
gholmJSqOcU1RZvjCna40ivnx/RvukU2UhwhoVHaJjKeBHqQaF8YHzOgXS7vhgRXF48cTkHn4H2I
rnJBj2Ew4V8WSLBQWSjZCe9Qa7hL5gNgsJzwVLdvOKFZf6gj8OXgvOIldPkL5Av57wf8AeyraWmL
Fmqe/or91vFC66Xq3ufxdFmM9Bh96ilCoER6AgK5DnoaRuw5uBvyJ1cVukgPkcth2DmWJwhYzk07
XGgH6BM85ktg87RPZnLSy1PV7VJVl5Lslgf6+r+CRJ9AqiVKY6ROkHEi0800vSzakfXvbXFkqkqJ
9ChtZAkvuqlKy3yxIStFKWYFyESdKO5ShTbi1lRkZt3iYNlIEXtdhvLFtTNcN33Asm+5pajzy4SB
dBF0K8h1Iisk3HNr5LJ84J5hzqp9Qog/2OZpWNtjZ7iAdJi9vq0VhWTpGeNsq2gA4SNZ4igj7cMk
CXPESVXih1T3UB6hNAEk1F3YnEzHS8J/ELh5aXObkWs7C3oVW4b0Lbb9Ar7JG3+oOe1oJCO+IKpu
yRysUWBO+zq/iaObtjlE6WOIt8nlAyeXiUQDz56DK0DMBKELpe8TcLT4BYYRJoayzX1S32vtVWx1
QCLENHuVeZjaVojlGyjG3L/RQ9H8wGEihJssd5yyKC2IdUuq/aqztUMOGLQIw6wVp7LjzaTovzs0
GKry7TSliI7JtH7ozqrjy1DoHIfpbxplgLiHdBhAaDDWIjjZBjmK0l35BJdeeWX/3jgftRLlUXZQ
N0LEO29G3ptNLgadnG4AcaqOKpZibWX+jRdEgM2POSdXfGKaGQB2oj4p8DSLvSr6OQBpJXN/lfW9
cuBC5q43osRci8EWZ0qSqPDnKA/AjXKdzHFA5kmRg1aJEcL4IV2rrCUQE7aPHX3LW4rDqALQkd1w
W12E+J2U69IXYVz4TNs58RfLuUNQlU6KzZFu/+fmiO0q+bLao6ZDFbxGPLuhnq1qllTpITiRUDcK
vTQgwcwepgL5L8hgrhf/TRnWBeQfwKm5xxRDkszRq6ZugZqsRe1rarv3raGBkne+wkTroSP98bLH
kC7cpzgxAMmKJDXXEFY9msNhNuaHFTfCZRFSM+NICZyNDShKgplZRmiOUQERXf2TYgQ1i3dT9PU/
y7A5rSF4D9A3iffIuYsfrC4yG60uwIO0hMxbQl2/x6BFagesLPNkd1maZMAYvWUm59VGgo8jep6L
A+tvSEcGGC1WpF6qwZea1yEK84ON0q9fr5nnDPHRyO9p2+9BYqK4XSTX+Jl44UzpI0lB3dxiRdle
Q2oZUGxj4KJpl+p3uqYIUGRX2Zk0fudsrs8O80NZlkAapY89nmJrvwMup2fHrwPFPYPkxHXY/8WB
PhMqHDdzAcRuT7DCcX1XRxNiL1XoTfgqCXflmQhutxu9IupUhZZDL017CM195+xoHAVMvzHD90zb
JaXmtb9ooe3TeBcnb3E68JZIvHh9G/1wydVk/dSjr0vz7IyhysD40+aPb7NMsMD85goVwRkw+lY0
gEYs0LL2WgBgYPxurvupdg5F+8zWAMaH5mDVNJzkoOKtgX5DILYjMSimdfSFhY3BWWrD2Uvpq1Xd
pP3+8smRXKK/h/LRCoz0hy3OqeeaTmdqA/ShI/Rgzz9Jvl+izp/Lw6wiZ5Q47DNRggU1aGdyrAqi
YiPINXSAHt3ysKjAJSX+80yKYESYTe/dpoMUJzvM5K4DNvzlFZNuCmL1/68YV3NjpaB5q0idQEBK
gJD9koz7OFG0GcuaMNBDiIo3mk3Jn3MfcdwCinnErIGd6DsMz4B3bVdkP7IwSIxripmgbJ8nIEbT
VSlimW85kyz4bY3mwFKjfMqheQCDa1UEevoDiQQgQSd1AGxZ5VNYKhKzaUB6RDUYiRghRDbcNMzp
iKRqP3g5QGcxtTsAWLL3+mX4H2nvuSs3kkTrPhEBevOXZbd3Mlv6Q0jqFr33fPr7pc4901Usooit
M90zPUADiopkZmRkxIq13ChtGVYki9h++CuCev7P6NxP2Y7GWOAms+k5N59l5bc5/Lpu4s+c/Sxm
nNqY19vrrjF6RcaGVvSfjLa8jbzRjQDY14x0xY22bbTfVfJuKm/k4aV5nw7BTrFp79quHDN1aAQ3
YWfuxxRJAPOz6snonP0KGb0Ft+J2RvY89MZTxLT49d+9cE7Pfvb8Lg27QDFqfnbHK1DN973yxQm3
UrYSUhfuTO5q4IsyOQgV9dlB9fXAK+oROO5oTvqX0HHS7z67A2Y2XQvuOBUkD01mVjmLEcBIfN3J
yzABLz70syQoMMNfkEb1SZkyMB4CDEjecvkuS1a8u4wS/4d3X5gwGEWbeZd2RVh5EX9+Ta/FKf1N
JMd7R36/7sUCmAQzYKUolVFqx9Z5MBIdTQMBPLgXwtcKis94L2uHAZUy3weY+2RM27JzLee+2ZSf
DN1tNhu0aov9tBaxltxFpxbMOJpYME/M9kwTFEo0qrhb5v/msXnfjNJhbNUVcNqf0b3zEwU1MRrT
MDGAPqIFc+7uJMutVMhEp940p8CVQJf8VoLUvBtztYtdOWmAFDblhEpOrtWoqiSMAE6pUmlbJQzz
Z4Vn9RON+jpkrNKpza3We+qur6tuQD29TTNXQhoyd5syDj55Vlt/6qecFdTk2D6qXrR2WYnPc+EP
IDf4GKjFWPPQV7ZpYupRRctK93m+FMifJk4Cp7pk226ppvdjlZDPJUyaRdJfYFdYTXJl2FSBmIIZ
O19NSRkcBCI4gXny2zfvvPDQeV+N9HB9jy5ujRMrs62BwkUXGWLCxK5f43irVJBcKJ+v27jMYgBU
McWmm6iICsj2uSdtDdS+0DoBxi2e1dZ4CBztYHoT10fu2pK3cnksBQ8xXoqiNcrM9rwNWJea5Cst
LlVgmp1KddXgx3WHFi1QqiIDEEIQF+HDy2EaDcT1ZJl7R/fgkFgZ/FlcshMLszRmLOmUFjEWhvyl
g0C6f5OjOyeuXWdNSPgy0PNxHEFsAi+2wv/MPo7XoSapAsSNpkcgkHJ59IJd1ruGjaTj7vq6LXAR
nhm7wIJXnl9lApZdldtUfejHQ1ru7Hin+EdT3w/aNq+f0nCbe0dbW1PPXdrpJ4464n1zkhmiPQJU
QDgql/cVpXDn6K+pui0FjFMTs6dfETiep0yYaJNtO9zAGkCIRwcgcvaSvanXBMEXasViOblZeMzz
9ebv6iGLYz0DnLPxi33dPMvTuxod7fppDNB9+NfWbhL9eyH1tPSRepN/1MZKRWzpHBCduEKB75Ed
iiU/WVKvNP2o1fA3heaE2R23U1fC06IFS8CbVEhxALOeW5CnoohVUyCPtNpV0gc5XOPkWihOECpY
RQi5BH/6/ABUpSSX6Lhwaxn0k+7S8VVxjlL84De73Nz6TuyWNQgJ/l4p9S+dvBPD88MQW53fdB2G
QaU70kHRfkbNozJ+rotb5eMAxTMn5xp10cjZL4SThZ/v6/FHMam3UhBur5/vNY/mR6zMEnMUqO0A
AjVzekqyO/Jfz/wpN0fwYyvWlg706frNTlsL3qOOZeETTXvre93cRv236w4thWFGxWQxh20BsZsF
x6IwoNNtmPyxPZ1eZxX+G3aq5PY5ainB4E876GLWWEeWFpE6mWBsB9Nn27MtP0iBFjoCwZHGb00D
b/lGkj/nijs6t/0aKdLCEiqCp/3P6CcDxzP/oEpUcsnEVuNQFVN181PRmNM+saA2vL6SC6FRgV+A
0rYQE2SE+fwg+zKyvD18BpsQvUtlDB/9/BnE9KOkFLeF9hjI2t42SAevW12g4iVx+s/sRWtgaEkR
DOJHODhHRqsQX7G2fvhFG9WjJJm3dfGp8oO7Lqi33OMQOejOZkTrIpqQk7I+61Fw1Ft9oysrr09t
4Svzw9hWzPiTQcyRIJUfdbmVsXntnMkGqfXj28DIZXWTOGH0hdfk9M12Eucm1Nr+GOljvK3apu/d
Qm2QeW0mzy2nOPiaVYX8nHlq5G3lvjGSo1fHLQzK/dDcZoM2oC06mtrWUoPinzbq/H6rSunwTwJ7
87+BBxNxrQ/j4Pahqf60usq4yfoxvht9ux023NXTa+tUCptCjr95dRneMOZS7wGo1em9lLXOQyx3
+UrT9fKByydjKA2cBE8mhNHOd0oSNYoeFPT4lfqWp4Kk/TPmD4m3NlX1Rxtglt0zKU5/TQw7MUg9
y3x5+HZNGej0/roqkzdBEHQPrGn/O2yl+ijrLWQVZlwMP+1Mbx+zoaeFIXdxsYuHuL7traF6TeKc
ym4Dod/nKtTj5zKR2p+FI00rS7K0WeAFMkDKC07g+WbxW1lHNoQ+tDVK4UEyJ3Vnls5NUVTVjaZR
BRpt23PHXO8+fsEjjgUeVdyPyPLOvgWPV6r5f/qj9Qs0ha5l7q4f0KWPfWpgFsMb3W9siY2+geCE
skkuFa4Xypvo4wUlBn9J1gXpIv9nHsilsivbULSjbLPctW38mGmt23bVypW+kK5A0ECU47UoCBxm
L50s7cqoj3vq0Ha/DSUO7bC5vmALNxIPQigCmWjTkZqa3Q59gBxeV+GIOm4qKMTRtG5ViDA7t1K0
FVsLH4cutGEC9RGKNvMuYSfrRdJ5dKKD3O2y79Xw1OS7aE00a2HNsEJlgkUTCj2zPRYbTqjao7CS
fTPth2itcbH258+eUsHYTV0iusP2kLmytPOHbGWd1izMvnokR2aTqniQqfGN2UXHvDhe/+rLX+K/
NRIB4iTRLosgKacRH8rM3zsahDDDV5MS7McHuhBvsSm7CTFjwXVzbsfolCLoUuykystkDK5v/2i0
RycKVlZsIe84syNW9MQfFKXqEQhXysDk89g91P1Xqf12fckWqvTnvsxOSmx6aj102Jj818gDGJ7u
Mity/f7YTA9q9RJmN7LzY/yLiHbm2my7mdCISqEttrOOrGe9aUt5U+R32tqnWlvC+aYL8rFxWtzz
7DejeKr8wdXi7fU1XLMx23ZjPnmp2mCj8l8n+5j3G5DMayna4umhWMi0Io9YuHbO90Jrq6Gv1yxY
6YBBN7YOpGOjKyprlvx5hFsg/FIlb7WH2iYI3Tb5xNTpdTcXehxsFZFzowJPQWfOSZbXJZDpnG3f
lnvNeunSPdCF/VBuvNRxZaB/8nCffJxY1kBSU2TfHDhK7bOM2DLjaawUi9Q0PTLKB9+KXW+rbnfd
t4XU4dTKHLBQOakNBRdWjOo9K7b69GB3hRvXRJC9l75fN7a0XwTyXoyNCQrb2Z6cCiXObRlUUVJt
qwrpIYta6etf2ICEQeFm0sWr/Xy79GQ5TumwXcLsd+bfNxCtrN3ii25oXHgIV5Kdz+G6eV9FfTiw
HQRcIRDoP8r1a2T/S9ve+c/IHK072IEVTRNGmuKTR+88/JuCl3FqYb5SpChjlHJ6pbJw6Uya7a23
xve8lI4ALQDYDIO8aNWcf410tDjTPfCbRrmXh23bfeusvRbfjP2Xv/jsOo9wSkFAyv4ogZ3cGFDa
pnDS8tlN+Th5W7+68dTP100s3RiCSwTU5R/N7/mJbPOmk5sJ5I2SfCukW94/27zbjearZ+1t5xCr
vy15n1srpd6Fux2rqFSxigoa8LMlNILWM2npEsgRlFBRyw69Y8lDLF8DpojvPXvwYIiJcHjXaK7N
T46StEmtpjFgArPd5VrpejbTbMzADMC/lB2wDBC1EqipHl3tKf55fXUX9vuZ9Vma18WxLNngNMC1
Dm5mPyrlin+L68iADbMctE3MeZMrsbq6oWqOewTsWPo9DK9S8BCsXRYLwQED/5mZ+dEEWhNWDmY0
/x6RxS44Gt7+L5bqxMQsC5tUyS79OAXPCFVvX4MB9j9dt7DmhPhYJ6dJquA51sRaUYJwc+d30KFa
Vqz0A5eq/Qzu8ODiyUWZeP5shakqliAXA4uB7loR8rQLGBvQ3Cx75MGNPdi34T0u8s9D+9lbQ30t
VJzOrIv9cuIjyrldJMlsuLSLDrVjvcldeSfosnzNBJHFPPiQshHrw/WlXYiIZ2Znd2CYRD6PKZye
tNfau0+Mh0H5plXftbUJy8tvyDvQgkNFRxic3tosf0jrHnpA2YpopsqBG7flY2pKbiIHK/Hpch1F
cwFKPcQKeANevAmatmyy0Yzp3tWu3j4Uw1tfjpteu5HRr0DU9+M4W4E0wRbKwZyCeUF+KFIzKQor
3tBJlpTPcfAq1d+uf6SltTsxMS+9G62ZOV6OiQIYZ6W/a625rcftdSOXEe8PYobLyuYaRvLjfAOO
0Hz3/YAkdWn1OzOqt/1aDnEZ8rBgM1LI25k+57xUluqSmckh8uVW5xbSjaHuOg0aru7LdUcWzCC/
LsomjAWIzX3uCLss7ZwW+EDafjacO21AAv5Tq6y8CZesgHmH245GFvUN8c1OzqshjaYSez5WEo/h
kdJ7TeT2sZ+k+kaRPel43afLY2rz4vjPmvg1J9Ziy4gmSUOTPQvL2NWLH0OWfFL9b/akHsfm93Vj
C9sNFleIFDhHsG5rs4AeRUXglSXb2cl9aBR+DECnzOLtupGF7WaLT8SQKahe6KLOPQKM3OSWYCkb
wF0YLqmM9cJNaf9z3cxCOPjDs20LkW1gibOwMwZOqpQCD2Z5+3h6D+ABikJGv7a5sgf8S6FobWiS
Jhw//TxzsdnlVLwAlqjQlc8y2WCSUifw4ZLVCrueXFn3RgZFZO8ZcCRfzwp4crsBU/wby+7ardMH
vVsqNlk1b2TmDiSqM/VG76Ueuump7m/6XtK/pF5NKhLKXXGMCi2etp1GNJVTswkObZ+gNdARWe/r
qm/vqSBXj6Uy+u1dYYX6szmZnLdpnPZqMwZ3pprK39Uxt++G0K5vWrZXyPBYSmDWJ12heRjHEhRD
vmP+TuV82E+6Pf4MpdF4yWsvfQvoZH0tYru905142BvYeClsUB9FlqnBNh2c7lZPTPO9KwPYneIx
UNyh7Ztxq/hS9piHAJonOan9zVjJ3Q/B6FnvIUDLb1pzImxXvZU+91nVTHd0WXvv2QFZ+sSoi91t
eqgSG3fIgvzGMoLxS9FWwd4KO5hAcwV+AAqa5iEINbQCPBu6863fjgwATWogPSVqJr/H5eS95E0d
0j+xjPIm7aRoi+AbyjmdntUb6lZBdpcVcX7LZ9T8nebE479qqeYprGlx+gm6ooJ3NoTh+6yuw991
UybqXrKqjDexZbUx73K/fVf1vvmWTz6aMl1gRz8Ra9B2ld/qSGtkiXavBzXlt8b0JPf6lr98Q1MT
kwVTngVMAsDH+ckKuagCqYQrWU2njQ73gyo1hymSDyHUzF6X/htJa42rpcNMSUJoXTsQss2LIobn
W3qWcsq0eG8CPmqHj0PscOrEwiyoF1li5Y1gS/WRjpWS0e2zm+vLtuaDWNaTENuMSquPfyIF+6sO
Hwf15bqBhQQTiiKN2wK9K1oU81jUgFfNs2akuJGr0ners6xvWeD31aa0M8qjDgSY+9RzfE5hanaT
2wReqG6bWE3/qXwt4vuF9V0R9l25vf7LllyHbJT8DHo7SvWzgJ/43tD7OsCIvv0sKZ1rBiuNhoXL
Es//MyB+wMna2lUT5+ofYqNe/RKr0DiCwDDG4jZTVyytuTLb/EZop5ElpBUr2hmgL4pVzail29Hi
TcrDGwpvugDnvoROSHwW2AQi1Va1vjhwHAbGyhdZNEJjkXwSW/S7z43oVhIWPfrqG8l+6ep90m4N
bcXE0jeBh/V/JmYvQwfIqulFdOnq4XtsmNuoBZKd9XQw19gt15yZbS85b/Oil3CmHo9KdVuTka+h
EBbyI5uKDhkSuAcQPrP1CrtR7Yh7AoWQ7WEd3KcH8y2AWFn3Pk7lCh3CianZug25nMajRInSK8Ij
YqdZ4u+NZtvID0Hw8azvzNRs4QbF8rvYY7Q1H7xtY4ZbGFaT/Isuw+QumZvrQWDp2oBFE1JjhGpA
s8+MlX7etbXDEvbFJqxDtwjQyDsiQ+Ua6CVHa5ticfudmJuFhFqJ9TGTMDemnht221H+7XVul3y5
7tXS3iPPpMCi6uplJxWWs9ZIDCAjAeIHABJsQBvKtMbNtGJlrhk7Zr5shiPJbATblB08m/qrucac
vLRgJ57MB+3SqZrK+I/0aWGYh16LK8r+ysMEJR7NIi96u75wa+Zm2zwckTevExZO034l1i/m7DYF
k0NB9PW6nYVuBsx95Az07OkPA+E/D3UVx6nyWkbkO+7d1Ng4xmurvikjlY9wG+T7ZlxvHC7tdQHZ
AOeOgh1MqOc2nQCOdT8HTKHlmZjo0+7ytn1r+yLdKdVjRw9HclZAEUsRyoGFHxdlx6JJfW6S/LHX
rB6uAanX252kPRtx68HWkMk3hV2+w8Ox1qpatPiHCwBeMCFofW7RbBu9LmPCbj4mFu02BbXhuA+V
72rsScGm1EsvOaRDm64U0hauYEBTmmnZFEPgHJ49ufjEWWz2tFWywLjJ2wfLKw/X98zCcfs/JIwm
yCw6UjPPpAQddL2l8i3HcbozJnglzaoewGJY//6FJd7BzCI4YhR05stUOCaFYKJUlFMQUV9a61Co
5e66kaUFY/JccMYwk3JRUlcmO6jiShC7maM7MIalrSmPLGwF59TCbPNZE1IwsjaSFdGTj54jea9o
xzS9z8e/yNMFspf+KNAISK3EpzvJ9OJsyEZ7FJhKhSHS1tkUwa/rq7UQmOg/0ooCtA68aI4ijvvI
KrRCgyBEuVX720zfjfbv3Fh7xi8MXIn2KtgbWOMt/pp9eiNJ2zEUKUUThfneaf3umHVONblWZpj+
1nIC+yGU0+DRd4I231Z5Wj72fZK8hZMW3iapmuYHj/HuyC3LVt+pppe8iVL5vRoNEPeqKLODIjeg
4Kz7vvbcKGf6ameG4ahSOAiNt8SBPmZDE8S8ieq6rHj2KFK2kgUKL85rFfgHHhqOZIre9ryX7I2x
71U0CHi5GfJu7DNvo9e1dNM3wmDZjDtV7fWDMbb9oepKe3P9Y16eZMwzswKzMU3SCxlRlEL7MC5o
K0JXUu4bK/bf7RHASOZVHxddx5RAcwLeAYA+D4eDEylRFtFfTNpudC0lC2+CwrRdxnXW+EGWvOLL
CbYvR1N5EZ8fAsozUt4njNoGY1Hf5bZZvKhRY/+0C40SzvUVvDwOYkqKoGrYwG8hyD+3RW7jmHXH
BGlRPJUarSR0jbvxoBfSyqdaNGSB5kLvz9TUOdGHr5qllcUdbWbAjWOo8F4NH1Hj2dV6+Xrdp8uA
iE//mZrPEnmFnstTg6nRhOOvzp7Gtvh23cTiJ4K7hUamrTkXgb3UU85cgYm+87eppz3HaPAF8bhy
Uy28+XEFSDZ9PnCzeHX+edrQoYqXjPRX+n07vYbJnRR98dUbgxHvEOnM8m5CIz16LBLgmJ+u+7i0
jLAYCGVtrhaKrOe2ZUmyujA2aBAj1Zy22SYN99ctLK2iLYDfpFCAFS/qPq2ReyaxdxMWX9B6m9SX
vzlLIsrbEBsJMsJ5P2f047yaKsY3+/gopwgXTMeQLOq6HwsrRRpIA4evpHOlaOcrZRt5GRa2Av3H
qGzaeMf8yIqFhdMDRp5qgUAYyPx9biEtGRsMvCDbZNmDFzyG5YPl/O7VlQfjgh9iwguRACYAmeGc
BQNEMrMmzuJs0yPwqL+ba6o3C9+bwInANLc7TY95DM3qthmZ4ck2Bcy6fbxVsyetXVFcXLiRTMAF
fApRjWLvnq+Umni6SYkr25TKQUk/9fYht77q5o1svHoGiikM9V7/+ItOgdIQAgGA3FXxWDhJWZQY
pLrfY7CL7g3jS2B9ixko+3+zMXNqjGW/zW1sTNmT1z5Rso7Ct+smFr/9f27MBQKqYaqBdmNCn8a9
oiTHkSmBj5tgJIITwn+Z5ZoFFKvXsxIWiWwjMbwamhY1+vgvvDg1MYuXdWgFlHcwkUyV6zDu3K28
Ti6ffqTYlALYYw5p3TxkmUYHdVdZZRszD109+xS901ilxLE16dQMP68v2NJeJlmFJExAwFATO99a
bDknaasmQwDraeyQT2aaWqanZsI/eBg98yCvyZYtbWYcRGqIGQEo6meRrI2C3Cnyjjhjhvhzm0Y/
2jUi3qVYdmpD7MSTA1NplcSrDBtS5oa/u/qr7G+jYGUjLCydRfVT6J9TjaKff24k6FVvqKSeS8u4
k8zITYM3kznIwHEV8w7NqHJaiTtiZ80yYSCdZAJwM9GiVmdHtK9VBCbHkW/lvE3SnY5+gLnRGkAX
4xrZ2MJHYl6DJ7Kjcx1ciPHYepeRi8vZpmpHKMR5XeqfymGtKXNhRZAGmMzKCi5Frs7ZUZJlpnLI
0YAeNjEzTNtCyVwrPFzf4WtGZsGzLBSn8QaMGB4Ab/jFtOwvxNYEL4FgoGVDAx+Z57iy0g/mMEBM
EKnU2rVt7xeb625cbOk/FrBBz1aMfs8uzqYtCkblaHkPpbPNyq3tvCqJs5FX4sHCapFgMOqNTLeo
64t/f3JyvLwqSKMLKuFlgwwrk0zjV//DSRmD+Mj8UiHhq5P+zXyR6jwwKqFglQXai9Z2WyNDfs9f
iaNLrpxaUc9dGZPeayNPWAE/acryQQnbJ81awyctmtFYL578Oq/E2ansBt6M5sQgXpcY982gPViA
R9S0/fg2RhWZDE0gh8QE3sybSVLNyhAtCurdFkCzUnNpIF3fZBdXDx8GXhpyGkpWCvnTuRE1LzMe
nCagUMPY9064Yy7z0PtgeZLodZD6bRCsUfBcRNGZyVkMiOyitIaGZkUa6sxU78Lih+8125hJOz3Z
69UBpqvrToo/8SyMkhfwvhalP1AdMEGcO2lNuVkYDY1a267J2S04aoodvA0Hc7JfOy89Xjd3iYIV
9kQfQYGtmMLTbLcHHiTLrVDm6ikztsmuMGnbH/Jok1uf4/iLorwEwbvj3143u+Qlo5A6KkKkECAG
z70kR+7DtKJorVW3fkB/RrSM7+rBcfNuhb9pITRRfKLRSAODSSpnvmuyOJnKHFOmKt+kmnffJjE0
RuXv1mlernu1ZEo0SWTQWVwZ88eqnuV1b3TsFsPsZLdWivbBDsbmvqhLyW388S8iFUOTDrUnOk6i
MnO+ir1q14onKKAr1dzRb4XOmmrZh0Hf7BBw0gIbT8p68YJ0gG+weyhxwapvbWPLt9wpyV5CJWHy
NMv3Y5a9X1/Hpd0BRlr4Jm73+TOptKouqYQAg90Z/ybjcFBRYZ78qnYjO97X5hqL2Jq9Wa5UDzVY
qgB7RRr+loMGUdLhdqACX0vli1l9OH35s6D/uTc74mOWW2USs6B2BtOu9AmZ3n2+xsK4EPgtgMsk
+3RNyJNniWyWjw4cePgwxOpNqb00nbEDcffxe//Mymzl/LSt4kjU94dA3cuV99425YM2/fLDaqX/
s+QPtUABFySZoTR4vte1aYyiKRqJxN1r0juMkklusBZ8F24YinOU3fkPBd351a8zeV15sA5BEKVs
A/mrHH716sjNvPqlDJF0XYkXi+YsNjlQN5D6c73CcQhAF4jZ53oqbq34PtH+qfpyZ/5b0Bfv1qhf
xLeY3yzwGpAEkNiwirOYCyt9K9cdGUfsOL+kBELHLFwBDy8FQNIzjccTaRo8WOcfiUOEdntNrKVK
dCO32bbtx++8RJiqMlbuyaX9QP5k8UgTFen50zBUgOdlFo2SyDqCJQQJfazVZKXscEm5wlE9tTK7
PEw9TDNHaLA1iZ7+I02GeesNWvUMw9X4WZEmi8lxszjQVEmoTVr1XVRQDXGzKnKeVKfv3sx0p/Zr
hPWXPd/Zz5odBiccDS8wcV6CvyfpD0x4mNPGNwJ0tbZ5qW304FCv3QNLu5WmEVcNbF+6+ieTOEm+
FSh3rQk6wk1RNTehqd1MYXvvJcNx5Ch6VXsb69XHMz7Rp/qfyVmS3OXm6GU+JuHlcBvddAf7V+Nt
AVzt6CRm4cp5XDohArVLkV6HKWA+m9MmxZQlgiNAcbxnDUbyofx8/WZbPCCMPaNPKt6uc5CI6huZ
M1bCAjjk8LaTUyU6DJpSBm5UGN6PJuiKv1lDyk3QfvDyo9J8fia7cex0X6CHmiw8tJb8nsnFbV5Q
crDUh2aETDBdU6VZ9FLUOeHjgjlzHmmCchqMiKmIjUVTQJ9kWBOzOz13mL8wVqoOi/krH0sENQxe
YO9UK4oRSeXu9pqEkdje1bnzLH8fxb8Gy5W0x9J7s9S9bq2EhsX4wzHgIOgCszlb1oC+9hTroo1a
Wy7SMc9g9PYeYjLXN8xSakK98P+amSNjanv01VYcOrnyd37zRaJZUOb7YJzQOF4JqUufjfIt34uy
EcwtM5d8Q1JQ9xSJ3gCUqPbsf5yytzZSMwTQ0cSH654tBjEG4XQeObQNeHucb0zf6WyafHwts9Ue
w+o1ty0EqfP+kBj+Xp2Sb8NkIFvxFJlrMy6Ljp5YnoUVr0HRpjbYM2GSvvfy1ynWXgqKsxsaWvvr
Xi5tE2qJNDxInKmPzdIwq+wyz48wFZdG7BaG/ttp0lsaa2uCW0uxi5YpIcWiBq/M2QvDRkMZcGBi
krb7t7x0AldbpfNdXDcIInhEceXy7c6/WNQOaZ812MgsAMQIoucRCHpdha5x5X24uDl461PiIWKJ
KdBzU9DkjFM/0W02m8ZWbhtH85MHks1icHWkDICod1Ftu2avxo96YwSvaqC2dzZg9o/Xaag0QpXH
q5wh5/mhMMKitR2JHxJXzWfyacba1GibwSK7EqcXXQZOJSpoouk47w5EhhIkdknUJA2+1ezId2Pk
lr06+O51/T+To34JUm2j5tmzwnPo+ja9/LI8WgnVrDeFogvKGUPrjb4g19nQfdv1JhTx+daH4zLL
Xq8buoxnGAKvRtdTvCbnGaLW9UarOfQnvPo+M78Pqe8m2ZEHOZ2RFZ8uj965KeHzSb4CvVehDTqm
lBFVPWfn5CSLaxf6mpFZJtYZRl0qoqWDkolf/3Skzo0/LBEAypjeB9cMVSFm5WYxhGmPSh58Svkx
czdm0h1TK9lr0lopaMEV8EakCMxkEbDmjcNRIaksFKrqWW39oCt/sDwCsl/4K9fMip05EzMivTni
rBN7LR3doJD2tTTsPGMNZ7xoBrYncTuTh8wh4JLTjVJdmqza6HUb2c5t1zFzeL5a7+PBSqHLwpQ1
JSRIBObvOL+siFQJZP+hWbipvbOtTRw92Hm4tavvZhHsbWaCpg/PqYigBAKD2osC6s2ebT0zrIPI
C7FqJ8knuKG+qAVpjyyh0MYMkMGwW+o7u+vHdyFOiJEzU7BQQq803yOd5kdJO4U5oz/yvtN+JmN/
mMjIRzSDrlu6rLyyEf+zNN8lXpj79TBgqbE/M9hCTrKTPGM3Dd8NlVxvV6715tcMztKRpMk9oFwY
DOrStXoyxseoZ8bta2jZu1p6t9YA44trCecZ83kCAzK/WVpLb42hjvONAmxxDF4GddzKnttZKyny
5buNlfyfHVoJ53Gwygu58EwcixSNyvVX3Zk2XrSRjPfU+WpLa5I2l4mIgkuQCrEp8UubraM1BX3g
V4SR0rxTx8LVYL++vjUWTjYUUoLCli6ASKvOHRrKhEIDM72bwlZld5T7aBc3ULeg27TGi77kDLVj
E8ixOGfzFyEdtURKVIt2ul+4hvG8mlL9SeDPqzII64m5ZyIICMJ5otNWYHArj1M8GHXmFp5xZ6VG
s5fG6CmQpae01o1bT+3vFUm6te3qRlLzz2U5PRSq78MDzymsg2d6SDppc3ebI4HjSWRkvqx1Kyfy
kjqV6xrQt+j/k6ewJufr3lcdEKY4yJkNMveFkh7lQBDGy9uiQx9tABIdeRt5+OVPxjZSfMG0t1Ju
XPjykAswYU2tjILZvG1QFx4dyFESeIBbv7Ncv3qF2Orw4e2FEYZmkcoBQDM/l2mSlmkx+gQC8jCv
lg8m1Pur2nkL6R5tDx7HPO0sYDPzZLqNykzRYszkQ7zL2s/WKLCxzXCcSkGn025HhKeUAtlDo17L
NRfXkWelsE5OMR9xJA0stdDAth7BiTU0m6FQ7pJgDRKwcHoEwvx/ZkQEPM3AsgoWphYzYU5/JzEf
m2BNeH0haouWoA6iktwVvpNzE3aJnFAqEdzM6lX3HrvsHWKdZni163ddP7beSu6yUG5AROnEngi2
Jy41Y2N7Yxjlm6nc5tVjPLohxW9l20+3uvTd0dym/yx1x4/vSIr4Gs8QIFakM+dGmcXN0wIgH/0J
+WnU8tvBN55C6f3jVuhdMfwls/fVedUGiknAlgkqjkYy7qpmvCmregvMd+U6WtoUGpqiQK3A2F2U
ofvIDkryITYFIypa/S+5/8f90AkQqgo+iE7cLF1WIwYCOrNmc8ufFONWQ1MgWfFh6fwAsROjXkCE
2HznH8RjIjunccquQw4kq0xBMuKu3g1Le5uePUhBwKfcdrOb1Dft3KEewkqZdy2jJpCYKP1LHGwz
79+q36b5Sh4rttHsKgIfImbXYH+gZi68PtnbSVdVzKMz5KzByWm1g6v2L03+HNqhm0ShW65pZy2s
IgOHoikrA1kjgT63J42dUfKyyTdxJqZ17V+dz+WiqWvgwYUdJ/qWoEbERU6t7txOpimFF4SySCUr
6XbqVWiWO2ONqnPJCk1YapCsH1fkbPXsuGT1kjFHZORuQFB6bURzYTcwAMwTA7pc4OPzcpnaWrCt
Bfz5UrUrZEqpMd3QT0p9D2+/6h/GNZTaoj3RpCQ/hclh3nADn2L0jcyqWflw2zrDgUq8azq/Nesn
OQvsfNaBvvFHx4+JcCbCfjCxOTL3+2wR+y4r+5gUh4upOVp+j8z4GqPTnz9jvs1xSxHMURRv50mE
3mpBDtVtvvEpPkAMkYQ3ofzQkBGjjdl9VkfXnp4R9vHDH0l76KanYC2eL22V01+gnm/I2Bi6ocz0
fKN6k3SL4pf6pJfGrw+HQUGp/D83ZzGq0mKFhcTNKJZ3Ev9EAunGgnDsupmFV8yfFhzgfEArDGCd
+zI68gjZtjhcpBFNYW+UAV2R8KnM1xgUl8KFaPb9/5b+JFQn4cmopjAMUiXfJNp0THX4SJxoN/Xm
68cdYlaNthMdE+qcs3VLYqWMWupfG5/as+X4P4cqfJDJeGFLWssmFhaPRim0KoJvnn0/WzywjWmi
+dhSo+Kubf3naTQPVpUix2Hv47g5ytqzArw2KVWozB9V5c00q3u/NtxS+1nF8YrrS9nN6e+ZL3FT
8uyuW37PZHhf807Z6ZVyaxTZbRQHzzWVjQQcpEW+SrcpgERkZcsuXEBwCiJdBL8KCK95yOk7dYz7
BnBiVjtuqtwMygZZwUQNN6lEVvft+ode2E828VoA4AAIMUJ7vnMn06/GFJ4yVMeQdjYOY/Jj6lbi
2ZqN2Uk3vDxOHC8oNlWYuZN3yEZ/W64ODS5uoxNPZlvWL4tBVmo80eOD3XyTmCtKtkG0u75ea1ZE
VDs5f0HhMBHb4ouJBJwPWOGGZ59qf7puZXnF/j/Srqy3bp3X/iIDnodX23vMPDd5MZq0x/Ns2bJ/
/V3qh9t4K8IWTg7aog8BskyJpCiKXLQZkQaGIoOA/xTF1ZbMgRo2QYFh7Boa6IsUj0/b8yBiUf6C
8HMCEpDpqEvHtl65qsyb0tlnc0CJpBpCqM7IG6BxCd15X+ZwtZUTZdTBgim9gbBjODRGe0nAso02
fT2YtGinT7Jkj2j5WOIFLSaIdVCIfbp8RebkIIFFU7brZsh8epdqWe28QXs6v4CCEwwsLMgAwuUD
iK8abPM20+amhS7Y+hXGC+/q6P08Aru4cac0iPPYYDEwUzMWqFNBkqknemcgOHTctASXGogB8mRC
f3lfvU1zRuAX41Li/75igqAXfb4gwccQPINPtC+lYg2eiRBrSMPRezWNTUSOk/lG1ODfCgcgUEOz
Hh04PN7vp5FmkL5GmNOQH9R+jbpDTJ47/bjImja/7tMJEO/Q+xrUVMWEM1Prfjg5XLZsfDwzx9Nt
wshvG8/FuMuBEZZPkPXmuNTDYCPKoBfLcGtXOyV56eJ9O100+kXcS4o5RTu0hmOGvfJBdVxlpCOA
K5o5mNUDOJV3Ufqm0P2QyYp/hFjo/EMVIkqZ8FZ1ijUumCEPS8NhqD4PbrY3reWuNrqN0hEfL0uS
WOCr4bIOdlaoB9Y4/M/pu6UMWVyzk2KaSt9xtpP7FDWb82r31e0xDBDPgs0Aw9l4ZoE6G925njCD
mdS/rfm+zS6TGWUgksuxSOdQoY0+VwSGeBTh1k3TMM3RcBiKdmdHKTIid+fF+OpXMQAcThXXgz+e
gVsqorZN1bRZE9RVaDeYxfkRmzdGdigxmzWXFWuKtGANxj5mpXFlWyeEgE0ocBfTT/OD5dxZVuM7
6qGX3bhEKoBqStS0oT4PFV7c0Qc626myEixci9kbRbdjA+CsRMYwIERh4yRwJjH+QG71kq62kDYu
Ggyhups9sJt594ojY2MVaRqO8L8g3Kq57aTA0wJkgXHWhz79WLSjqsmGvAk3B28MiBeRi8F03tPN
qZqmd/IUMG5uXZRo2N3jagra0pi+OcS+0uOolJiQEBHDn/FMipcU1F6fIiZWUllqhPM1Kn+xI7Z3
glY5KFMTDvXuvJoL1/AvFEoCTqFApjf0WV1DHeY9qO7aqfE9C2GdBEaoDysYzlztyGoJmQATFRt7
fCXJfZM+n5dEuGg2xpcgvYjpqHwJGgZKmB1KbZpA1+/GbDtYR9WLUDwS2LIKPqEwcD4qSp7hHfgk
TILe+skoIczUp9tmNoIMFT4UQ8nPCyTcmhUM+/nKKRTl5NqYZtkEOSmRGwtoupk12x/qb7hS1u3y
/+KwhV3hoEW00EGyj+sDxg8bxH2ulvg727+C4CwVubEYw3EAMcb3VnqTejcLleQVxdv/KQVnM73p
kdZiigzSqm0SX5B814KyIjExZ0Z6pWbqygckqyXjQ3tQcUx9awKMVAn6UifWM7DsFOvNJm44OOVm
XMywtUkGSppxny/ef1tPPmqwHTR1gQvsj3sl+uNo7qJeltCUaDk/Q0cvQEvgNsAoOi90kht18HxH
Vj4j0XG+VLW16wnD5ACixaE3bEZ3a+lHR5bUEeoGGpBQ94QsCEbvnmq4oc5JolGgTM0HZn6082Ys
7oooDpxcFs8JVw3lxCD5QJsawrpTqMR0ehA3N3B06qPRborytyPzpcLIZAXBQqOVvWZxMRhuBGns
6tmt3qn2M/eC0X1wJ91HQc15JyReuk95OCfkjEpRTybuYJ0CyqOUhAml6Ij1J+u9tp7PY8kE47xE
H8ej2tZYu6Sz9ni7GemLhdIPzXjVm6tR/0YsjEaFvzvFOQy8lOddbAJNr8z3wplTHy+WW4xPOZyX
SpDvQiT5CcT3/KM8ucHbO5ZwiDdd9GhVoYPnwyXbUxLW9r5O4d2TfaTKioeZAF+c1AqXO3MXjYK+
GI2sQdTlz6OXHTz6aEUME51pXhZoyEa33XfC5hUol4uqo6VP4hygZOq2pX7XtBMmue70/nXCYOZy
+ji/uBJz45/hUB3d5iozt4qgfBg9od3Q3BeKI5FKtpScyYGb11rGEjBq/WFlQTMcHfDCzd4+mYLZ
83tZZCsTi/18ZeJx0SQKNYAXzVfOcF3Xj3r7cH7lRBeotVZyhj22RdN6DGKZHuj8bsyS81hQenCq
9pzTpW4U29kIAJcOz8us3Gte5jdacgemHQxAsS7S6qYp0CFQ2jKLY0HrOc3nHEnn6q2apYC2zfrZ
KMllVsQXjjMfCzM9dp4aLE0FImp7Y1FV4i/FPgzxJ2aioOHqjzNY7VyFNldiDHDOmWIGhfqhZsku
KZethgEzZZddofNWkq0Q6gqONtS74jr3pcLdQIMALTJmcRZGArTTptJM0L7IineFB8EKhjNsjK7s
vGzGmg7puC1dN+im9GYE9XFp/E48WUe5cBnRC4rULCou8BR5agB2NxgjeiQRFwyMODMPPLIbwN+m
Lr5ev+Sjf94YxMJ9wnGntgni/h507rC3+llBLYz70tfh0m8N2b1YJhfnSJD7i2LaA4jkD2qFRqrj
QC8G80ZRj6b5+78JxTkRtIspdcle2mfy0zF3Fdjr6KWWXnlZeB5IJhTnSlhdKjFrAA1g6XKvs+jJ
i0CXdV9Xl1T/jlvB+w2rgUUgZZnsY1YG5qmRWebo0Q+S1D3UyYtqWEFWzoHtJGA6wgML/VDj4iHy
ZE+6TAreqbA8NFoOwQ8K7pRTYMvuLbJMAE5T9UAV7wLu8y7r7KsxSWTGJjpv1lickGAQrGq1gheh
er5L4nCq78iyR8Zm4yl+nJjgW3O/YQJrSPZJq3U1y7hpixTi9cU/pXuhkH/ogDkpETh5ZaTWIn1h
F2cQUKIGCO9ip1AdGQdagMwjWPKtE6HB9k13L6O53up66MYylm7hQbSG43xJWTtGQ3rAtYgpHfNQ
JLoPxm43xmOZd+nWm6b8TWxbYhRCdVkJybuUpBicxmBbqFy5dDfWSBuiosGWsYmJ3P9aOs6jGDV6
0wbkqIJ6esvVQE1u81kSKbNf8UXzkXvHHEU8loFV7HS/8DRCYrvFCVO79fXYRPeIuCRHtgyCcyEV
hvS69dAhwGqiS1j/pu1ll0DhQrGGEAx9YA3rnIIjYdSmGM2EwiP0SGnJa69SP5MxyAkN9y/IlzJo
JLkwq4PCFTrz/LYMj6mXHFIkc+l7rzxkqXbngvftvPcVLh2qxPCUydiZ+dreCoUELuZoI000v3Xe
rSlr7RQq8ur3c1tD1WoeFRZip7a9d730JsnxTh7Xyiaav5PXAIOgi5d5lFEZBrdHdjKm4D6GLHjv
LPzYUUo/JcOxTWRvY2Jl+AtkcmlP4tBCzy0AqQ0uZc3L/9p2JC5VvHKfIJyfUxF5OmkBEKtAp2Ph
u2jyJ09pIjFPoTu1kAfHMCAHXaqcf6uUfphdAzAzq+ONiyRISgxGs2gaLB71m7zYT7jyndc6QcQE
9iL0CYHRFAWWXwpYKitLUM9eoy9kA2J4cwRVh9/VoeI9nwcSXZ8Zsxg6x8C2hdZbzvvkYP6wS9tD
tZZFNuZc7pRi2UYYn1l0y34wf+M1+tpCfiqb7cvMkj2vi+REnQ4qFVnHKv4/9X32ok7VlKFYxSQt
CQ0Mp9loU+75JK8HDJLRq1BNQBF1XmaBSaMAHeWlePpG9wFfoKZXpJojDW9PRUQKULi+TzNaLc9j
CFgHdJStsqTvH65dPos9LlZvlwQPQfZs3pYj6oGANly4mHF0VGZMk1Kocotkk3OhIQQI9CX7icZd
VA7ZY+6nMbics39P2MM+CTWv6FpHmyD/ztvMulpSA3KP1ofVPuRxHoJ3GKs++5HtSfymwAWcgHF+
jeCVVW1sgNGYomZGseZAB72UryTz+/mlFhwKQMJDJa5nuEHxtlK1yLh4PUKrbh4xgS6JR79IUyXU
ZuXQzqm17QpP80EQ83ug9eN5bIEPOsFmqrYK6zBlj4D3CI9XymIH6Jdx9LAZjI0pG64gspO1jJyV
zhnyg32D15d47q8dBDtttTOaDqNRQApb788LJVpQzCBALwtI1FBIwYElw9LpBYVQpMcM3dbQQZSl
2vQZg3sspECrX2kBkuC6G7MntSOl5MItWlKUnrmgjETjEZgIuSWlIHAlVEHt3tJ0frZ0w6019G2Y
WhhMtSyUSPBES4u2IIvRORiMJ/gUD51vY2zmkLZFK+NInr3+SKK9Fl+lg8QkRKEy+kX+QvH9cEtd
mlZqwieY1Ip8zRqDuU5+WIMd5Hr0kpPugBrFj7nRD7P6javxCTZ3Wla9hfQvMl+4zWW3I8Zyx5Z2
o9RdkI+F3yyO44+WcntekURbyZg/wSChIYPC30TcrHWbiT1TE/y11UCJnrQ0D+dY4gEERzTKmz9x
9NMtxOtnP2YGcNxoCq+qsK7QuNTeKvnW1TfnRRJCGQarKwX1GUpzT6EcheTEsOBsajAYxmm5A5NW
i8k3nba3zAtX1qQghGPUGFhDuDi+yCiymtL687RC1Djdt4utgS4GVTJzWc/XXulpYZFGV02BKXnn
5WRWxl1KQFmFzBBYs8EnwVcYGK2OPsoZUU9T3jBqHnDpqrIRFkLhVhjs5yvnmeWVEakTMGjmvA9j
fhGlaYBo+wGR0cFJOt9QnPC8WCJIB1S0bHAV5rfz1WFjObXuwuofJ+1RUQIvfnWWQz89lnjckV7E
RX50DcYdDjXRI0wMR9mJg4qWZPxlZqBwRUWkavwslMSPpovU+te1qhhaiRsYXumRbkMjw+mSNkk6
qhmDVLRlS7XhuAzplkz29vwyCtoIgaOzfg8VCwnO0FOchbRz37LTXZ8wF9N4iFM8kYHRBAXWoR5/
4AEGt37FDa1S1qIhWlSwubKCO5iDxfPlZWqG4vIGtq7ipQzjqTdl+qQ6z8Q+xs59ZaQoSfjGGf+H
SgUNIYyGnTsg0PwWZ72CNdUS/YGga5GU+iZB70mHaZWSdRWk1mHquD3/D4t/+XZpgpKRHOtq5r8S
8PCWUVQFqKJ66uJ0k1b1QR9o66uNd+Oq8fN5cNFByBgPUVoGXs4vb6t44hl7ouJ08ooRnvTew7mP
IiPfU+KgaiRVETIwzjaWBc07mQaw0fjw4p0+FGGRvbTthmLK+Xm52K/iXdlaLi6g6JYe3bmslm3U
nvXiJ/g4vvH78dCJCkpk09FtcGoLsTrEbuPh9/de+aAl47teKuF3IDyUX2CWAdgUOYhG7QyvxpMS
yETDAtSJKgaTnUcQ+XtWC8mm1jjoY+YNOhrGKUOiK3DUIbAqf+7BASzrmRF53zUId06DEdJwO5bj
Nbyn1jmURagvLprFjKCkN+XHeYmE276SyDjdFvAfza1VAUyniq+BN8TUJBsvXDMH3cWgtkGNM1+n
jSxy6ugdUjdzjMIhNE6nQVw8aVn/LRz0QsIqQczH7w2mdMBaWHmP6ybTTkUcvMlRSx1qWi/LOwh3
yAN1LTwdojY+GFbULC96C/7HU7vNYB+zNLSG31aT+2r1aET3/36LGHEC6rRRD/ClS9tbQPZbObjV
NPPLgAyOIksviHboEwCdTac6MLeLWxYuAOzppwMhWueYyHy2DIOznASPoH2VAWO2t152Z1jXiHTP
r5Mojl6LwdlNoxIVKXZATONlkoGt7NCQ0OwlflImCGcwFvjYdWIApTP6bdnmW0xi9suhk2izyPOD
hAExNOo9cc1kn7GK+hxF94aJOQE27Mj1E+8pR1Vkbn9U3j/nl00o0AqJLesKKfPIjNgWSA142W1w
6pb2ruglEZcw0bOWh8m7QmnR7zQ3E5ZtTJc7y1X8qcW5mWihbeZPozaEiTdg42Y8bNmhuQyjX9Xp
tiiy666lso8RxQ/rj+EOitm0en3OIDJ1vecJzW/pUm8LUBs5dXKkpunDhezQPRsm5Tfqphi5xv/v
q8vZWoKrHjFZrVmcXlH63oIDa9qAUGLGnGvt4T/tLN9VXSWRO6DPGKlfJzlUMSgsK5ROERkNikSB
XM7ubK2al9rBaqKRtdNL3ySxj1HF52URudz1unGRUDXarZ2yYkdrvtX0QB/vhv5ezy/LeV/KTiwZ
Fmd7xdhqC+3ZHtHpsiK232UYsj72mzFLbrPRw2C/USKeMOnBmI1AiYY7LLz8qX107VDPLaunQ69O
dChmo9xiHX84ZXzIMA7Zx3QQK8it7KH2vKPazs32X68vrnu47yGowas2f4Ue3SgxatQtBXGdwJ19
TLULcwysaWeOx0x2GojEBZxp4xEb2WWk1U/FLdop82zMEQ7cRLk2NUTy1oBUUhoMmBSSgwRuTuzN
rPa+Ohf785IK1PUEmvN3hdkNfVdA0lK7yppN0T5XkQRC4LwBgepL48+sNT6rXdlNlFJWyZG1dxkJ
FXOTedtovBgMSSGCUBaM60IXBZKAmPl6uozjnGtW6mAZR3uvz8ekfs6mx/PLJZRlBcEZXqHYcR6l
gKjSTUauWhDygcRsoXtPxvXLFp67gaCF61MYTieWbvJo3mBjQC9apse5eaMxiujfz8sjCHiR38dj
EZvgghIKztCcvOqSxYHGeRbG3+EFZ5CN0BRtyifCl+fXXE89qhEgqMrtSC/d/lBG4b8XArwlYJSA
ETEOhtN9B3eKPi7stS0uVYriNTCZIv4tJaGOaENWKHwi1mmIoTYTIndi/hjMoNQvquxlWHbnZRF4
W8zn/CsLn/40o5IoSQpZMg8EiSDapxdFtlWyF8+4rpa782CivWEd78gvM+JXvj/DJWg5B30FCnfm
Tke2ye79aWmSjYMWOMnqiRQNvhwv/UBCIR4X8SoEVx24dfa0M4X9MlzMquylWrR0eNDBjdoB9x90
+lQNLDcZSx1EnUECImzMXMb83nqnI5mU1d6dmby7Rnk4v34ibwA6MlbCjpZb0GeeIg4IfSfMJ8Mz
AAW/4Nj6unJvFbFvzYqfWpKuYhkYF1i0BioZCo3FwNUGU5eDmR77JdvOGiixJccfWyne96zl4hwp
q/xwc9bsNNJrFVRuGPHkR9mmLMM+GlAKfqsgCD+/lCJVXENyjrWb8nEeB0TEKLM65pX3Y0CDsWEm
sjdWkZJAR5AXBxM+akE5JRkXXE5iBVZMUcWo58+t8+yhNtM5aOk+SiShtXgd/4LxJM71UM61owOs
iZP9VFRouyR7zH06pGblK87yW7cp8V1FlTWKiHzVSkq+TTtRs8nOWMl3bbk+aZ9orPtLegVKYsm2
aZL11DmtJBH6b0cm4qQ3PxPN7Hy1t4I6ny+dhm5K1QgzNbmh7qtqR2HtPilqs8t63R/s6UZvHmNq
4pUHE9cwbukbCsWoJEGehczElxocQymMxoFtUjve9z0cdjr80y6dxF8LrRKpzz8kumx41KkL0HqU
xBoKXKitPvbRw2DcdNVu+RXPL98QRwepncYoI780105eOyrtAv+ZZ2Yw40LoOWhClD2LC6VBFICx
zYyYkH8KwOT6MmlNoKh2fodvCXJMWIpA7FIW9XHQZIeCqJAEFWyfeJz2LPWywJUhnMK1Vvc79deS
vNUU88mJucVDzNWizY+R+uT0XWAXMuZsoZGswDkvl1NlLPJ4hENViwvXeijV6CFPlq2Dlf3G5q2Q
OOfWGNqCwUFY1jrfo1xjzt6IrB1CKIzHmixBy2CgP/1UDxs6jWZfQZg0+dUZoVtt0x4t+TLWH6Gb
/oThw5MmT0urywGj9uiXaeqAsl6S75juCoTTCm/wRj3tWJA9PbTTvujvs/jwjR1ZQXB7r9RFjDHC
kEOzIABmGekJypUlzlG0WOBLxp0Ovhhjwrk9icucREYNkLq9xKyFrr1MZBMXhFdHPPzAATEKP/Dr
ne572qhF7lAVQY/7QebHOHF8zGBAj+U1gZ+gma9nD275jecRsLN/ojI/sspf4eIye5j5goMNQwMG
NbBRA31+gwT6DIFw9UcRKMYx8vUkLR7SYZvwqybVn3IDt5PUiN8JtVDdMchyNgK3h5ouU0NWXkPs
zcdx02wv9tDDPhXtFzqZQ3vOD0o1h67V+0b2cV4ygVacgHHa7dBY05MJYGVxJLRD7OFPk+SlTLh6
K4E49cY8k8XQRly5F9TELPqTXtzn6EZNlF/nZREEOCeycI5t6hW1b/AXY+jpE5p9t86ADJTXhp3r
Xc3EeAJ7+cbOZOonW0L285X62YvujVPJ9gvPjTZKG8oa9JgSF8G+nQuCT2TjLMt1SQwWVsgWg8ig
dDG3eZCVEcnk4MyIIIVHixhyZNS4QAU+egg8CCKb0i2I0U4kYT9fLVeC0TM1phlCG5ydPVy6w5Z2
OrMn3xrKoJbohHjdQFkI/kpci/iTaCi10vJ6eO9mrkOjv2hT2UAiUdgAgf5C8KeQ1Xcuq7FG1iLx
yeR72iW1AhC2OCBSprlPtADPg7YMVuwlPlE5w028URm0GqhFa/m9cVeWrw29HBPqx1Riv5I1dDj7
NWia9y3LZNkglp/mnavIDnKx5X4Kw75gpRO1MtZN7zEE3O3cyafxZsp2Zc6I/0HivJuq/XlXIVs9
zmZTPKXRpQQgCHTReLcst+mUByQNJ+PtPJLYqj5F4wx3qryyK1UggcJ5Jsg4aX6lSQq8RefuiQpy
ptuaVT+QlAVCM+o4Qzt96aq3AW1+o/pWZeGs+6OMckmmFJwZow8K9ckm5DK0ZxK9SdNosnXjwhWt
HcFSTvH7By/5qczTHhRiL0Njbc9vj2zp+EefAYMRxoUpdxOb6PrZgmKpj0HuCG7T5Mquwko/WjI+
LOGBCAZVMNxaKA/9mufE4R/pcIHuFIdpqR4MpGgc5cNBaf558YS79BfpS76z01K1JARIc4fWoq72
m/47+r1C4K6cteMQojJ33oEK1hk/MDUpllESCY+MFQbv69y2zzoDe2QVrzbmesfXeKamxYA+edSc
SpZM6BoYIbmDumgwzXOuQVMmp0WXLGxJvzO0wtfckPaXJL1plN35zRGq+AqJcw2qlxGSm8xq+3vV
Ci114zUyzyBWgE9pOM9gxHpaLxOkmRTEDONGMYZNpW+0ZvBbLai7CZNCwBuN2rfnvHytx2AiEguT
fQHnKMDPh/BygJR9/cs2PvDMeX4VhWfHahU5R7EU3hKVlElYPcfTvadhTMZtRB6pFZY9ZjI0siJo
iYJ43DOxtVSRWWFCXhCDjc1Rg2gJphjkX0kwyp4rZFCccdlTpy9EY7qIlJnC9utHOv8Y86MloyGV
IXEmZqBbZXJ6hjQpqFq9SJUk0Hrfph/UlRiY0PuBERjFqyCIROrz9LBvlxkMr2jvDFT3RRkwJMJ+
H6zbXlabK7SuFQxvXXpa9DHLUS3OT/SGjNOlHUkyqkLVXkFwxjW4o0Ycdnma3Idk+Gc2D+dVWyYC
ZzpW1trg5cVK6VXmq3kcqmRnRP/8NxDOfmazdaeRrZM+2pgoVqJ/f2fEP/4TCH/Kll2XDbgq42qG
cyjTN4ti+U4qI2KTrBd/c+5GIzN7lsDTnKfEfEvjXfENFils+F/ldblYuHVRiemysAcN3oE1Pqdj
G3T1ZZ5eamilO79oQs+2wmLqt4qKlVRPcqcFVtz8jDCWZ2mLZzUzMM5W3QyeF7ZtubXs8vU8qvCw
XaFydjMMml0s7MYUT29m86SA5nrs7G2haXhVsl2/ynPZeEmJR+BZJ+tkjCaXne9DA37/xPeiDbil
fEVWySHTD86eHLvqNMpE0+eDS8NyepHyussgOGsausVUcdxBP7ytQ++r4l1aYi2B4JP8beUqM4n/
rNZjQW69/t5MJY5NDIFScfaYiDiVd2yFMbUqM6R5IX6S7fPoCcVD5/VMeOIYnxjcZhBbj6jmAiMt
5qe0HPyUmtucRn7T1K+VKStAFqo13uPBugXGYKQDTo2p7SzUPxk44Bz0L4BWzPfIduzSsG2OSXZQ
ZVljoUrjddlEVSiaPUzuPO2iJfdmB3Cp+mrOR7c9JHVQuofzayjcpxUK5yGsvEACvpphOMYl6mVU
+pIoEgimsF8ST+ijwTRWyIGK2tN1m7pCt8sYydUCXWXqXss3PdgGdRr28c50qL/kL9+QaQXI+Z+O
6EpuKJCpcGf90kZcEkTEwjuFOstYXYTLt4Li1Hxxmzyjy4IiCi+/W6okSGPnoqCS9jyhKqxQOEXX
odN9TIBiFzvXAJPzbaleW7LKdMFACVYg9rlRvOexwfJOPcBMSxyi0bBQO99OrttmQ+vnEX3Y6QUa
TdLoYuzv5wwkB1vvWxcah3UlgQGFsWxyumKCYnOyWSIeGXKDXlrzmy1zG0J9XGFwq2ngpdy0kAtl
l6bECMvy3Rl+DstGi3615qaVdZIKN28Fx61qr8SD2kUQyTR/WPOHpj/a3oU0CyEMJB0wmIMCE6l/
nn/QnQurrtje9TMNxvY9iSQ6KNT0FQC3apOZmGnjAKAbdnl5BCUTyE3O263IweKODvZE5tPxMHy6
+WgaVRI3hscz5rq6b5Lh6FkoB1lIZh0HNJZcxyoGA+hmL5sYKtoilI25qB1C7e6XYa46rajlVRQO
w753nDtUJ1H9IpddY0UraIBl3EDnuY7+Ik4RMK5HadrEYOalhxEYfmJrweQ7Y3d+FQWawCb8gTMB
fbwunppOV7EHx7CSupiTrqIfFGQtkeqDh01GVcQMkXPqJyjcuTF6rUOJDRQ0td82DVhQ22ILivuH
HnlrG4nr80IJ1g4zbgywTzCOGBBLnwqVDEVhupRNYifJpu76D2Ogga2okjy1EMZA1hFzrjGMkw//
HdAlgx4AU67HrPlRjahj17pbT8amISqXR26T0YpD2aBz7DNWYbmT2qVlJpg/HbmVtXHbPLtX7eTH
ksfZJjXIZRk113lmv9QoAvTHxb6K4tLw1WFpfRq13iHvLRmrjGg/dQxOZoVfGCHCEwiMo47+4Rbj
oVnh5OTVi18NtuY7iHcDDFBK/MyWEbAJIRnfD1rssd48j11CnRijA8syoHTrkWNkdfj3NmMsaiOr
yxflaDHu7hOLC6bM1B4z2wTWDErWMtlXY+b3aaAu18MSGsbdDDqBTtmcV1pd4FdOUDmttTExve5p
AXqCMmf8LNTJrnSt7t+iyJ2v3CE1brTItn5HE3WbbTwQTM4sbDU6xKo23k1zUeFdQddaPHRS9eBp
YzcGfdfj7a4xiIZhnoqnfSR9bG+mNIZjGVB3Tf1CN5p9lKfxU1KZcxG2ypBs02i0JHlbgbtGLxYs
EqWCaLPlC0gNrZ4UhREgLxaGqhkPxDuAkDAxd5NzVY2SakGRZa7BuOB7iqG5CgEYOmJ13Z+UTv2t
oZH5nihp8Xp+32RY3LbNqZLXbQ4sI74fzEOj7aI8+A4Eq1NFpbLp8LqvNwbaIQjMrbD+odUtRr5L
B1oJpUA4x+awowOb714nXp2lUwcno1rzLp9UH08JyGXKqo5EbdAorMJMb0wzRXkan8/QC5Lr5M9q
pbU/z+Z7XH2UpLjU0ZhH5uJXpzmBZmaBVeb7BTNj4jy9Pb+YGtsQ/jAy2IxTnAyWbfH+NC/UQesM
tmGYPbDB5JgX1VOmreWhx6EtMkyStswHtXMLX1XTC2qlyquTFfelRuwNGFIUyeaKHNv6c5hbWLn3
0mq0dGG+dDQSf8Lgg3y5toZAy4+l93hedJGHgdwa+shwOGEUwSlUhTb3pM+zMkDjERoeSBwFUYX7
jjbnEW49vTLIHlqFiCApwjRUlAniOD5FVN1qyg2GmBm/B20z4dW9Xfa27A1FBsM57AhjZSetAUxe
X0dZ2ERXJIN6ybgCxNqLkW94CrRxCnlsL1d7RaYiT/s2L4M4d7Lt2NR+5mWX2Tw/euQlqYqrriBB
q6YvxFa2VbEcLP3H+S0UagsqdxmbhsOK3U6/YIz7cjQtHE2DiUkMz9Bln9a7Lv1VyqpohA57hcTF
bBhIidla7BDsBiv08h9JQvycqn6CO09KpkMTTZIskCgWhXZing6o/3FCcLIp8Tx2BjsAERBTv8zp
HHbElBUyiDydycIWlIuB++iLSs6piQGPFVawDbP8iaKLVl3C87skjCBMU2WdP5gsqvL1t6hVdcxW
QaCrxmAbOtL5mbjbbrl0wfGHCRCaEzqy1mBRMTLG23xico4kTiPMOPGAqWPkUY1xhPBkzc/RuDai
bauHi32TtMEMR6f8aPWgAA1FrYZDebDrg1fLQnDBhG80q+I5Ck3RjIaJNxWv6tmlHV8z1Rex51vm
74jeNZmvRP6kP9iRv8QbDZNsuhsrvzDqMEJja3skZNNMr0W6qbPt+S0RKReqev83NgVD9rj7lBaV
SmdofRmQkY6+ygLUoal7SROWyBGZqHjEKHjoFri1Ts3TozWC9IKUgaX+Xvofje2ABM9FI/03qitx
WIN01jORW0TS7xSI5H1PLXMqUXl98LDfS3rrypqoRZYCZ4eyQAwNBXUP57z71K0JmnHKoJqtvWO1
V06t7RWtlwRrbOX58xisq7gtgRiFUbCcijLlRR0XHmqxpr7yUn+ZNPVmBMfdsVPbMjS6Qb0biU6O
5TyodjCXSfVyXjWEchpst/A8aODP6QdgblO62AQfoLSHeHxVo10p2y6RM0Vn3l8I9vPVwdE2xoyb
HSDaMoEJXC72Jl3CeFRR/OaCpnDzDYlAS4JrPVYVf07hjDY3erdjcKMemKV3lVBrM6fL/XkYoVQr
GO7YJS0KF4YW2g4qPvBTO13nV8qL3T96yqGRFvuy3/ZFT1ZonJ7ocaov5gQ0XOyH4scCHqmkfMLZ
mzQvg7upa9V3f6vtAfyL/nk5/0S/56C5s1Bd+qirZ6xnk+x09Th2m8S7qpSgbHdxEbptsevUo910
fm9+RO4mMV+T7hCR21TGwy/yL7h3MzZ3x0JvLrexVovKVsvFGigZq97eN3WYxs/eIrmsiSwCARvo
IjFcHvcOziK8qWhnDXMgMOlb23VU27p9spkjQ6KmwmMS49/QZaxjshReSU71NLbssZ86dkjMoNDZ
lFNi/aOMHcn9OdKzaOulJNqAS3a4LxCyOsFY4a0Ud4IyGSQntkhiTG8DRz4jWEBu7/RLtGwgTpSP
UOVp6xlvVemriqzQWmQuawxOgXNU5bXJwg6HOFwcP9f3egHSynoLtgH7GwW8aKhG9gsz1dgmcktL
QBGKwxACdQuOB6JnfkaybzjONQYfcZQKRTAKjMhFaxFmP2oHvU/enbL/TvZnjcQpJJ4aHCWucNwV
j319bQ83dLlSs5v04byhC3dotWicmy7dqUVFN3Yoyh/i3vQLzI82QwxYW8wdom6JWxHqHG70uJAh
nv8yD7OzBnsoNNbwY1242a7Q72wZVYLIX4BN9f8h/hjg6tzRZ6Nrp5at2/SyTL/0PtS6oJS1gYli
qzUK55X0VM8NMkGQAROxddL7YLA4vzGipUKFJ5qcMX1VBZngqXlaeYOUo6UhFDEuLbSblig6laXC
RXHIn0y4Cu+KJBVnnh5F91mPx0c8iiCvuFvQjlnizqM3sU+b3VDlYTZtzosldIBrTO5gsatcs+EF
4c/jxTer/+PsS5rk5JlufxERgMSgLVBTd1fP3W57Q7QnJEDMk/j19+D47vtUUUQR9sJeeOEsiVQq
lXnynLsmqjBKe6vLba/8OroHdwYgc9eNTns1u8zcSSRXt4gOOb/5HaI1UVwBFY93AsDP3URXJn/F
Cp3V6jtZYz/4U1I4N2aBO3eq96GbiznBWRiyorTNnA6zmK2F3jSmIG2381Sy6Rwbing/XRD89dZH
YSiPRRx58jZR0kvYbxKPR4kSUVvv6XDHnJdGP9juc9RmUCJNAwd8O2uoz8t9mX4qgzo2vr8FIfRz
H9MFU8Uo8VPTeiP6Z0N+xeOt0/FGGX5d/wIX5wXEu5MiKeKyDtqL+RO0ZuC+rbmdQpEUevHlSBsv
Scc13dOLMzNZYdZUckWEufjOGHgv7EygPYE59/Gmzuu3gZkQhcvst79fDqQoTTDZE3SQ5jW9jjRh
wkZkCzqPPiXKZaMZ+ddNXARmrGXi8ULdH10qYw4QyRqNpKh6oKBbfFXkpRlBdT14RhR5mXi37M11
a0s7h4oqnnGY4jCdOTMAyQqVjFaFNpWo3i0junN59c6iNUa/BTdAgj5N5+qYvWLzLqwBZTEhoxzZ
j06+OKp+qpHZXl/JkgnTMjCHNwXNi2eiPvTtwHCkfF60tg+O0gaRZo0G6+LgYMCP4mjjPQqS/Ivy
dCUwaAyOAOkbKVLw/pVkjR9Zzxol/khWGssXFxpsWXAFcIPQSf50dkhFKDumUoo9c1FE+K0ZgRwf
2+H9+rYtWbHBfgPyDAulSzY5yMm1qawexa/cmso3w1NMvmNS6VhkLhQUx5VgfFmNxoLALI561HRE
UZ44N1XSyJaZA1MVGJuH9qYj6MbsWb7X6K1h+cO4sVEsifuvsXML0NLfrxMPe7TwLDRlQBpzbpy1
4CktOpmBiDv3ubNz3APekx5aGiuGlvwQ6klwQCCnMbs8yxBcArlapmAIAC8fOub3Q0Sfrq9l2QTS
XfQjTbCcztZi5nrFKegLIRwbHYq6x8xkV/y4bmPJLyYUMd5eeCdggvZ8vyIONQ2IrWZoYn13Uc5y
vlYQLdb/WkQOPoFPosPz4Ol47M3MtHHSM7vCbtHbvGRHSZ0As/Yr32Qhyp1ZmSW7aHf0xBCwUhUY
2hcVxAroT5nJlX7L4p7hHTLx+qMWOh8+aYQVs7yDmcj+EFCHTEOvrIPV4f3Lsbhp0/5nB5fR+aYV
dpNbcQ87aVYHWrkbh28kvxm56XEbkqjsPkd1ovTTNaqihavpzO7Mtc2SpVEXTnZps8Gomp91zItT
d9MN1KPkWUed4K+9ECTChgWMA8h9UDU7X2k2hKIZGui2IHaBlyz3RNN7IXkP1wbxFj7dmaHpyJ2E
QRugfIMoGKpJKl8cQcwD2rv5raqKbwnoplfWtbCTDG0pQCksB4Pjc1RBq2Fk3CAIEnWRvIPXLGii
tvUwh+XFenYkKMqF1FyxubREiCLhfYzcwr0oqCSOAUbkuM18MtggOeu8jgcsg7xDuVIZXjhtiPB/
uJ+na2Ve5RRdX5Wug9CBGv2NKzPu2QZ6AcRZ43hZWhGSVwei91CrQ+32/KMxpRddn2BFCu9+AS1e
9kQgiVKRlZ1bXNCJnZlzcF2jdic6xMLQ2Qkj8k1HBkk9bq87+9IFyU7XM7uLh5CjUiWxnnDMgiQZ
QZK4rZ2NrfzCvoG2+gBm31ILagxvtuOtIH8L8pneShh2hIcgkbbmfYMMLMLTNHnmM4wRGFqyMRXd
GGb+fH2ZCznUqZn5wEJIWyPVUpiJOJ5B4beelC9Uz4PGNPZ5seaMi9ami3gqIaKJOGuGiKEctN4d
sSi4hV7ktzr9LsSvqKsDjtfP9aUtXMxgeUYXCP0gi9K5QxparQMthKURkT1qktw55ed1C4uueGJh
5oqlrqpIMlhw4s7Pos4bjeYZChUrrri4EMsCRwLUd5C4z3atEZmSHeR3/NqNnnRneCFibXxuOpxn
z+U/L3MoNNl4gTLIBJwf3lzgn2VuwdmH8DmccFX5q4NiBy089yXLNuC6dOjR+aWDkD+Tze76Pi6F
DijwgFZ4SnHMOUd9RusytBRI1GP3IUYtKut/iHYT6uNK6FgK9GRSbsMyXdDiz450ZcneMAUgSTFx
jkBFB0Nue6FKPMbSXecanpBrV5mxuDYUIBg+IHMgM3S+symUErOe0gzskuQLjYaDDRW5b05KbovG
OmZtbfsj5a925TyLfug9K+HGoaK9fhPK8mDRimyLppReZJC367t+2V3ARwcaBWnx1IECXfn5T0P/
C3VHSGT4ZVl7Fideb1PP7tBN6Yf4YObh1upBLaWVrWfFiW8AMWNlxwQTHx1g613Ze6X12yrXBtou
6mH4WbjO8fy1cGjNeekG/h/2MUdCnTVOgF4plv47Kepdbrxlo6/lx0IG13di6Rw7FnCbuPwZtNFn
3l84WoPOeZr5Rinjfamn1E8IH445Se1/MYUFInti4E2cn2XqijrMGBaXV+ORKTSlB/3VdvqX6yu6
BG/ChgMrQPKiw3EBNkLD05b6lJWOkAJ1Ev7WNeJYd79U+JP0/cHlDfesVvfRy30xxLCxQI8eaKYO
bZnWWEn4lz4oGMqxr+iDW9YcMV0VltELFeKp2RseqX0QHkblFrITISB5ir22fCVgLp05MLBDFRVX
J8jY5+8Y8NQKu4rgQWbkhe13x9lmxeiLNXzc4sJO7MxeMm7pcM3NNZTtu7dmeOyyg25h3ArtMXY0
im3R/0MuByJHMHdNYRr9lfMDKxAltbDnOLAuuMVRXde03qsrYyVMLh2HUzPT9p6k37Rp4tqAKigI
hh57J/caDFq4a5iwpViM0IPPNAVGc978xjmQkrUCZ264D/lRVmC8dvZM3zbZhq9pcC+u6MTY7ENx
vcprmca43qjuleWtKXY1KCuvn7ml5OZ0RbNIn9RRDSQbVqSqrea0foZBQp7fNeLN7P7Fwf9bz1y1
scPwXZ9GMBUZXwt3PyRPlflarmmRLh6jEyuz+8FmfTLUFqww98CKL6p4ANa861cu/8VDhJIG/ABv
MIxezbwtSrtYSDz2IhIFrP2lmwLV1i9ODRIHTWwNovuuWktElxxiotJiEKbBs2ge8UWcm7Jy4BDI
4jcsLb24ijbuGj3cnxH5eVp1amaWIDYG+HI0BjMayuVvbWJ1wDzXook3neWoF4rJwHALcurM8gAR
aWVQGKz7xJXcB4oZEYb43C7VfKQERv7smlrzPrSGmMBMNXMAma7gaooD6cSq3Pku1cieO7tKCxQc
DPclDmP2NNhg5elkWH8t8b+gGwvkxkdaQom34XmUbCONdg2aTeDP8HiDftdT1aOgFuBuqkHiGpcg
4TaJnmx7PpBs0/c9rbdOndogrR1JUFdO8ViE5QiB0jitUq8tGsd3BqvYlsAtyKjBnGtN8yz1Bt4W
zFPoC96zqjFGz7aH7KcGadAPpSeN8IQDCKMHfhK8qgY6IqWuy6j1aVyY9k3SOSQwnUh/6ctuiI8t
VfajwSUbNiBd6KONM5jpA4iP2wC45cj2OMUcGk2BYcKsrR6+84INzpFLPBf9uCfOg1HJ6sCjytkO
cYegrWgR6zuaMai8MRU7b31cRo3Xtl26M6om30rqFtk2Zk2NbqOg/S1QkcNnqPO49ftBKyA1ZBbp
SsKwdAhPXWgW86uxHyHfh+Mh0TWrw/s2fHZQW3KT1+vR67IliIwBTaiJlBhlAkhTnZ/DOtYpN6Y6
phoesnwP0rxY36ryDaS0XhHfhs6BaPvrNhdP4YnJ2UUzuF3tZBoKLxVgyIVZclRBiqeoGL9et7O4
h+g7oh8N2BrO/PnSWF2OXZbCTjNU+x7Y/7yM32JiPxdtv/K5lrfxP1vzzvegMgj3ThXn0d4b7ndd
PTVU+Mr9pMVmHDd1Aqn0NS2YhUfGBKtG38hGPR3zI7NIDYRHVAEgjFogO0blY94fq+FHxD9V7sfW
VuHAileccw9TrWbReLkZiOSjSb9f3+bLSH7+K8zzbcYUkhs2HL+iS4B0DF8qlQSZPvghD/riCxe+
qFferZcOBIvEmlDJE7HwfN2ZhblWwZsMqgSWX5Talgr30IdrZhZqvLCDBwm6yTa6mvPGXNh3dpGO
OW7C3n6hDBq/Ha/2DWc3NkGzWJpJ73OCR14jqoPIIY4FTm73711r+hX2xKCMxxpGEM/3NzSAUTYS
5PSyfBfsV8KVRyrsqvZVk5+duscYsRrXWjWLW3xilJ4b1WWYRhXFRx2scR8b9kfD221e0ZUsYOHc
YHFT1wHldMyczSsQOnqEYQ4yVVCwg1lQ3lfsVeLmlw8udC+qjayPMlwDC1/GhckmOofTluIenB0b
KOe0rK3gPrX8VdUJKMvvw1ABS/jr+sFY3MMTO7ODETKWq9TB2qr6Jk+/N3Jj9E/XTUyf4TzTOF/K
zDcqSOgApoKlNNXTqOfeAALx6xbWNmvmCK5ZOxbPsIgEaGpE7UMi3CcHHL6Yq1kxtRhITvZr2s+T
B4gs3BhdFSwmcx8056dW2944gDws9ELjrjdCrwadzt+vDidqQudDCgS6DOcmGSnboXdR7TUbCsmd
ByXus05syRqvypIrnNiZj6P1vCZK57DDjewWsjWbxk6DMY1WYsWamblnD2lHWx1mWpCLMIwbcVkF
hVyDnV8OpkBgBJHIsaEZOxHuzuwA4lUI3UUFtBD9iL5JH9KtCYo+5Q1JQ+QRQ1eoX7mldi900W1I
pbJvbi+7W7OeFCD7Cvif6x9yceUnv8g8/5AOqSgSafwiN+xe8tD4WTs0cPKX61aWPPR03bPjZmT1
WKgQ++v0X1hTQLUOA6jlE2AHXB+RnH2gf37d4uK6XLyUURKb0ouZxagQScFNFIGFcMNtXOrWTU66
BE3GdI0gfCmWYGpqwtQAO4l08HwLoe/WRPlkqm3JXRXmjyKz/eurWQz3aEtN3gORV0idn9vgYRI3
o45OQAku/qjCMP3e1PdNtwVvm8EeTZt7Tbsy57MUwbB9AMOj7okkaWZT0xhkFQaUf60h8hyj8dNR
HSSlGztrVr7WZXUDBCwoZE9QN1ibY7qchJXVKMwMrT3pjVowdpFn2F8r85j1N1n1dn03Fxd2Ym1W
3nBk34xSwhpHvcuF3rjeoPJQe/kaX87iecc9iVwTJVqc+lmY1MYqrbNpXcrSQdTcbAmTgQDysqk1
P3aMoFdfgOL2VTkcw9TZhrFa8ZylteIHoP4FWNbkPeeOI2VeQBIL1xDHOzSUP1qXBxLoe52JlW94
Wc9BoEb9FO1MCOhe4PJGN2GFmBrsoq6PKJHzXSjdNmgUaGHZqNBkt7j5ev1LLp1ygAAN3EOwiKz2
fHVFxwomdMB/IxuCW5VMaz8q+3DTFsav65aWItgEzwNTwSSIOWen0zIoETBN5ugvku5DV2NfQefY
cCB3VVP3M7dV/WCJqAdwC+1JPAeRl65s8GJa7djYYB1MKpN29vlqLdHZ0ZA4KIZnoUdIj3buS8m8
IftmqQeRPBT0wbZ3Y9lsr699cZdtVH0gBIv60RyjbrhOS6PeRrKkfWoUkkJ4xWfRyttkoQRvIJMA
dBi1bwdDm7NwY1ehNC1gSX3H5F6ldnn+OMRPtkTtZ8ftvV7fmeZ2FNTvkWcYX6W+kgMsfWEX6AIK
fwJEbh7uMFvkZkBFTsCkh87ttxPitnm03DsSH/pBeI5Trdy9S1EP3TWwQVEcHaz7/Hu6+JpGnWLF
g/s5GniYPEqA2WsQUTlDENVrpK8LBxSBAM++KSChOzoLBWaZF5jNKifot1veloq6UImrOGiVaSw2
BEWmXdO4dbiyygVkAK5+9G6AXAOrLfBY58vMY7NNpYTdTG0H+tBbXsdazBd3ePhCU+XILL91f7vo
o6FBERjWXxOxT+NVwIhiXhWThTi+5/ZDsLFofQOqI2ne9OIHLZ949PP6CVkK9Cc2yBzVpBwrtOwK
NmpGn0yz9SSUDQb9R2wld0Ak7NFT/9ZE6ivqm57ZGociWaMfXXCms18wCw4o4yA1dvELcigCM/Cl
1fU92HZu7WYILKDslIjX4tF0ImePKDTL/ohHYCDwAuBUpiRpR4PmvlZEo73TrL76aMconCQA++aZ
o3z7VOqaJbemBZlXL7ScKLozIprsnSLvyLZNqX4TM7dfGxNaSMnA0kvQFLWA38bz+PyT20OXD/lU
YLBia6eN7rYQayioRRM4SxhAAF3GhXRPZ8tEOQrBGLxah9JE1ReojOtetXB3Gxi0ngQmpxfDxRu/
VSUbWwuvBSn3ZhlBxe+uEqbHeLjyKZcsodI3cdIhNlwATO08ThMzQoQXcY9qbxTk7MbKnyLzX+wg
xwN1BTGmluv5d3FTl9a4A/BdpH5r6D/0stzXAyJtbK3xtCweSYqeOBqOoBNEleTclqmRgnInmej1
7sP+DfUYT+d7I00gpfKg5W92e9taN7J74/YK+HnpKJ5anuWXXWZWglfISnR1dMqjkR1MQ/Mtcu/w
N2PcX3eSpawAQPsJJeTgqXMhuhRTHkml57lfMHpHc/NZda+sKzZRlG+LuPEa0h91PblzNfemNsKv
180vrRUoXkgoOFO5+M9XOKk9iLaxWgjLTbc2e1cW98ycQC3ahQCb/gFnvW2iNZaq5RUjE7Gnujum
jWanWxsU4WGEFQ+J9Tpg0FNTRjAYTeIndnRnGz0mV6C4WhDfCn9KujZ2sJSpQHYKz0r0yoHAmV8o
JOSG0zU4LXl95xbI5Q9uX6PJrID/3rts47IdC7cpWOhilAG3yRr53NJr0LChxDqxdSDxnY8GVUyE
dQu5dL+PDwYaUQ2AAVT7zREbbG2fqgMNj9A8+vsvDeAu6Bj+ABPmkH4gj6OSTxcMZtDju6SpJER8
muLIJKjXW3HvxOFnl7BmpYm/FJowHQOOAowuoGo/v9dIlaXCbHKflgQ6xZnn2Eh2gfzRMfBxfYUL
CRKYINBaBY8vcNDzMdewoJXu5JiN66wfEAfZgdMuaPAuZE11cECSf93a0lfEewLAFphCCfdPl+Lk
6LRpCJ53hicFUp+XPxLWJoRO9GRjuOWurx87pvtdG24jtCGvm17Y0zPLs9Co5VC76afHTB0+9mHs
NxlgS2m0Jc4a3+lSFIYpXF6T2iXcdZbjamrE2ItEfGhGckPRi8XNf8e1KCBFtUkk9WTBt7n7PNr8
duztXa2vVUcXF+uYCE8oVuLQzqJFNorS5BkWO2rfACGrtdormucaXebrm7oQCTEagl4DWAAJ2s+z
lbYumsY4k0hzjfamcrsNQrVvl8YPLWv2mhwOabgmtrEASZukoHChopeFx9P8zUILxwHtL2wm4mCB
78W6MaJdle7x9szcPR8D6XyxtLuMbc34DWJRHpRzLeeh/WsWXeTVeFCARAW3N4Wy6fld2xI2cE3h
d8SoLiQ7Sl4d6+hWIVrxtyxdE+dY/KL/WbNmIwTdoEqBRjt2GsIEjf4FtYZgGKhXrIW8pYCAYgb2
FxW3iUPyfFlhaqq+bUc8+vXGB7oCzZb2OTOKW06S54FVT9c9aPGwIPiYGAXDHB0aLef2an3QBd6K
uW8wBRhfAVmObdLqHi2OIMIBk28onsPsXbgguROv140v5LOoVP1n2zy3DQFvQ6/QNAduMQJWPL4z
+BpudToBs/cCYJPADKL2ATbTef0CUl8Fd0NQSaaau3GBArB0hSxQHK6vZOl+BtprwvJhlHXCrJwv
xWox7E4bNHPriuU7EXHqjVRGT9KNWNBZQ7rjbX6MHRvGAaKpFY09HikkhpH1Bnr15tDlUq0k838u
qvnqgRv9I+6COb85YEAqJA1xi49boZLfpYbXQ8m6tH5iLvOW6tMsOwIw/WTC9gqr2tG28sGtvhfy
sXLtfWI1XojeaWyL29C1d9zUAKlf6/Atb51FHPB3oEJF5zMrXd3GkWLwgqyDmHx80yYfcegBSgKu
4reYFgcqPoyaeKbdv5oy3cZx5VX62rTHkqPAPcCSjecIkttZKMUHMUSCtpwvCAZ1BDWGPcDIQKbX
1UqqvmwJ7x73z7jin1Tz5A5G/a5M2+kJG1Nz7xp8X3fpxk6d3XWXXIpY6NSi826hEoyx9XOPHHSi
xRhUhbIPsChFvRfJT4GRYrpGVbAYQSbwNJ4D4E66KFNmCmNcTYzh6LwMQ3PDofOztfSqQSKhdW+d
q5wvRmsYe8md4q52auPOtSvjlmYFSPUMFq1FtCkUz52eTeUXAFkxCTov0EKk2STWJFVRV14n7sL8
Z6v9NpuNA9pkc1dmu3TtnC1t9anFWW6jeFHVbBLNjLOvpe6nJurC6qEna43+pbvh1M7skRfKUM/r
FnY0M91qJVBnbPC1oT5AahtKKXwlfCxlF6fmZh7UEy4G0WMj0+ZjrMACULz04lnXgjzMvZxtr/ur
YU3h/uLDoWmAPv/EXDXPLMZYxk5GcMeiBAJwpqyGodrVZe3WGxwZ+6ZqzJJsIoCqtwpq1e96UZmP
msUUuWkc2aFXWRjD1k4IhD1aFEqiLR2VejJVrjs+GQlJHxF9yl3RZ9TZizAZPhMD8wW+pSKy4WOE
MBi5UXJbl6zpAxNDoxX4+bucbwZLq25SPdc2YnJbkpkhKH5a3fjJGr3em3WfqECXTBNBx+PM8esh
dO8trYwBGzTc4pFEVH8tTSP9sHQJOi7NcEdk+bUe6T4VRohRxLyJD63sCfJWxcDRhik6/Aa3ve+c
kFheqmvRp1GJIkDVs3ohJemLQLVlv2njRv+G2QWcdaoLG5NBMuL21uKleRP1kA32mqJvUl/WvcV3
tQQwACDGiVXCSOk0l6XvWWmC2LNJW3P0WDEA3xEPWYnQBKb7mz7hDNyFUez+zKHI4avWYb+TqDAO
kjCxQ5VABSzFMNYNQPXgempA1ueVOTbZi+pYxQEU+1of+EEoD7Y6lb/KQrVHe2R5DS7LOGxBKtuC
TgPKLNZvycLm0xCNcv0kqqsfbW1kLzmUo0LPKpUbNK7GfqcWtvfZyZ3oHjIaeuxHKs0xHEHHOwpy
401XJRBSMHDtZz1zd10WmgPm3JuDbNr4Zuz77IBCl3nQG5TBy6HohWdmHHK3VQ0P0yrAKG8sS6E7
nlm5uzG1TkQBCBwz0NF14VE3C63aq8xwoiAxde0oW/iup3Iz/zArBRBMCLwg9Ss1lmXQQ3YtfyqG
mN/alSLUL4uxxPjOUJaTTFleW5sh4dE25n19r1mj8UKrQYwAQUOU3TNJbhqPhdVlxabtjTY6ak1F
7oberDcESfB3DL2XOxBsAKBawDPkyhNjMbxPkx7osyGikvnEcVU18B4JReMYFGuhuePl0ey/JuKe
JF4W70n+uxoDRe5sd3UAfiEg4FWDGg/GPice91lczbuGlXWCzACTwneYE7u3op8J1D/A+bIzYU71
3RZd8NtSCq9OgYKn+UpQWgiBYM0Clh+IMrB5z/sImaaPktttDpCG4Zn+zrpre4pTqYP/YU2KbyG6
IxVGPxN/IRWfh7+0qKlUDvKCPKnByICSdQh2iQSjjcxMUYl1KpLcYrogLlbi/JJhTD1hihEDbNYF
SYehpVZtNBpqWy0Av/eFtNFP3avwNSRixZuW9hNVFbATmtDvQJQ/T0oK1SNel0BNhzVFHa2k+Y2h
D23qgecWJEoIX20wRkaSeWNr92v0NguZFzqZLoAwqO2AnX1mvSGqFmMP6xRK0LXe4iILD6lY08Bc
SAdAFYgpfYonAcAMczMoRboFL5AOGM2msvaQosCN/eqsPRWX0ntAJZCvYidRAZh7p7KHghSRwLwf
9uqjRJ8WxTiFcSK/ASYdAql2hF/B40QByd3T0PYULrlvYdd2pZdGUXKXRYZzy+uO7Xlk800YFtEt
F722MWjaoWhR20kYJE2Pvmhqgy7crDq+NqKzVJTCbgHmb07QX+B/z52CdSKz9BaS1oWNagEfPZ5m
m3T8xknmGfwbhmjMNJDUWHH7JW84NTv7TEmdSbOKYba1+k0hX4lSu3RNEnD67bOcBvwq1AbwaoLS
zJPRJiW16nQkxx3q1BHhD0nUrrAorJmY3PH0PZFXONgRTEiZ4AuH/MlsxN+/WaYeNZpC4C+dKtDn
NqpSd7q0hpaUqxfPWa19RmG6hbrASu4+ZZQXu3ViZlYQaEVa2Y0LM5BPL9KHHOMJXBxj5qVsQ7ov
0t5dzzkXIh+WhSVhqtUG3+/MBWSJ6qG0ahDeKx7kefMQj86mGeiN2YSBI9XKbbJoDkQX03Dr1F2b
mYtHu7RbA/l7iGqrMaYbq7QxCgFeL8KPxZpc0kKspehB/8/azC8wgjFosYK1SnsY+9ozzZ91cmys
LUeHJlsLRkufDoMaGCHECQbT08xDaAIKTt5Psi72L+psmLMb+t9p/Mr6MCjbnwNda7EvbSbIIABw
YkDCoUR17pKUDKibR0kJtB1mI/Ow8MaUDl6bxL7ijvJbu/1+3VsWAgaqA8hhMRw/5UOzzyf5kLN8
4mnIc0DFBvshiqydiezYu25naWVIDwne7eBBvqAYcpVyBM4asLX1phtvQTDqYYSGV0gO1+Y+l02h
l4boC1KIOaaWhGA3GFMAqJzqI9d1wNHeFHB9RbhXa/XaJQexMUT2f6bmsFpbJMijDKDUMcZlVve9
XQbmaPsOTl/qfso6aNboV5ZSV3yw/0zOXES0GZhsBph0ILFXFm8MeZs+yA3VkkegUL18GrFFt2uS
utB3KWN+H5orGKOFZGCCTYFXnyHpQEvp3E3RquyqeMQOp5BLFaCvZlp1bDT94AIyfd1v1kxNAeHk
Iki1ziTaxA1UDuXeLa1AQ+LaDAnG9launKXQAkg+hi2gxIYvOjsJZFCschXgp3GXbULoFASmlr9o
Q7+JHblxU20zDPnKFbR0zZ3anIUzJ4pt3sWwmULZPqsIKoQv1/dv6Xw74BygqEMCXTE/DCFwfbRW
wC0WVgjGxRSc9gDcuSsEuot795+V+TnIMIrWjT1wyWPLUKzQ3kXC7if4ruZA+Ciiuy5aE0NbOnon
C5vX+POmMOwxAeDa5l/s9NENf5vDQdSbMX3k8sXufl3fx0U/PFnh7BaPG2HqYjLHw6M7gLBsM1bv
q2T9i/5wYoWce7uw0E0k0z5WDjoXfYyCesLJyuldio+nOzf9iJMjlaPvY/QMRjBx7ZnD3mh/VvTJ
Ej9sa/MPmzZx1wEs5yLuz5bTxm3jGDk2rUNTINabgIg9dJNY+H7dzqL7ndiZrSiuWYtmNFZEJndr
kx9uofu9EW+TlH21QnpTJMm/RIsTk7No4WS9FY8jTMoGhdEw4Py5VuDPRAvR+sG7tSb3ovthVBmj
dgBqoKt1/s1UVLup6UzBKdK8tLsvgETrxJOVrLUMFp0DUIhppA/kZfNjNYadMnUJQ3X6xZJHLd1i
XtnP2KZEPekfvtqJqdmRylCScwYCU0q70xPTM2W7SdObCLWRJLmz1vrKi2frxNzMGYkgXGfVtIV6
uU14eBv1a3ril5oUYJpAweF/uzdzRCmYFLSddk99y+xnBUlxPniuumlA7z9uMa4HcsO02DfxHtJw
vi3eevZsN48KlG219np9fxdThdNfM/NR4EVBEk/xa6CM1Va36OZ5DhCjXR15hX3LkIKZ+rasb3m2
WeXC+NPxmT97AAGBbiD4MDC/OMtTNBsiUW6twH3gml8T0JibZX+vtchNjGSnWO6NWRUM1beMpRi+
DtdUC5ftoygD3g/kKQC2n5+YDj3RXmiY9GgN+0BIBwWz1MvaN93uPCoJ+CYx9ivDT2pXH1RfiQ5L
/T9gZDHijz7+RFo3W31O2g4oUqy+67/0mR2EZhUod6JCL99DZh5Q5t0UQwLXGDaRlXygersJ7eau
kqvSJEuh4/SnzI4ZALUQmWmwERnDkDvf6OwXXmZ6Ge1X3G1a0/yLnxqa7XjjSn0ax0Kq5iD9Td6J
C/GAwqvzV7troeW4K1F9idE24Gs9pKVqyyR2Mg2oYjoDTJXnHxuwgqQrGbY7IrlHCkBGfhL9SRqb
GEIQSfzA1b38Bwzmmc3pUjq5RkeKk9WWsFmikF9uTKFIGtix7AEcEcNXjFT0z9d3eOmaO13llBKd
WOSjKGRnwCKIK2PtNilAyJB7fPCJfozTtUr1FB0uP+f/31MMS5xbC41SxWaBz+lk+Y3I630BSLvD
fl1f09J989+aLrEMYwXw8rQmNbR+HpbIRiCQJ14kwzLHtabmYkiEDBsG2VDActkcYJOahp23kEPy
LQ4BntHX9SeLpl7hvLr2d2B201x5gn7k4UObrZyP5XP4P9NztE09aFbiKphuymHbm1vZtoGEQJj4
B0qFSVTqD5YJ0eeiu+FUAwamTFiS+TsPt5Xyzeho6r1nkJs0DpzRH1flkRcP/4nN2WlwxjHNjBw2
bZQOEmeb6qgPo9YfbzXr1gY9abixtUAYn9fdZ2ko4mytszMhOldrUwN2M9n5FTtUzb1lI7hD7vEO
iE5dawJU9Xi+bU0vtNfOyOI3BaAcmKZJ9InMblgDnUAgD4GPT/Pqre3jJ9H3fs/fU22NW2rxNJ5Y
mn7Jydlvhi4FuzUs5WEaFJwHBGPChZZtru/n0oJQP4b3EMBPwWJ7biY3ugHAHcwqphrGH5w4xmBf
hDiaUfotMdqV5++iNSA3oQWBP3TehnPLShqajlEhzcSgf0iAEOW+1Mon8EP61xe2tH+YHfyfqZl/
ksJMQfQDU1zDSHJCGjSfMe4dFLa1u27pT4F1HjhPTc320LEy3nUSpvLstja/mezRLu7b8o4XPxLo
qY7fdOPdCPdm9yVPnkFDxdYEXZdi6skP+KNVduIraMLaNVrKSH3yn1Le6O7dJDHpmo9SrHWflq6k
U1OzPKcrQ1ozIOT9enR+J/w9yYSX211QaHAcIFI7mq5s7+KHRKES8Ehgvy7Y17XY1pK6C/EhM+sA
dPFbW/Cg7P5hkgNI2//MzLIm4nL00CjMIIu8bXK6HWFCDNYe2L4VQbCFPcRcNbgQbQChMRc520NI
tP7f53JYX2/SkLKg1yWUMCLnMUZVLbCq/0faeezIjTTt+ooI0Jsti+XaO3VL2hBSS6L3nld/Hurg
/1TFJoqQZjGzaUBRaZgZGfGaHipbW5Ur+cTCiwgxN2iCJh1aiorTVJ/uEzTy/STxs42WBcKT0iTG
JkH5aWXBpu0++xxoGtKJnXzxEJWafQ5jobhZovAwRj5EbxwxQC0ERaGvJhWOGEMgqVzhW8tL40KZ
n8o9tpXYns7GVWQtFcNigr3BKlCgQMdNi1gu3nSNhiqBdsAXYhvIqh1pwlFBd9AwvK1WB/t6DO3S
66hcdY6rd9tRN17ETLJNM6aSGqHBFDl5am0iOXIuHxoLJ6GGYRqH4CQoQ8XkfCmGHguqPgfUmFYV
fp5kI6Edhz+S+vFynKW9pkF95T+4Lh9sCo02Fahi0Y/v672G66TrHz0QiAjnqPXB4Dv+b+Fmp24m
laNojFM471Nm+bZk3YXtve9+SrvWXpX3X3oGIG0NLBC7W7Djc4JtkhdBX4k6NObOifGZs2o7jCSn
koH62pV2HLPbbI2WubRyk3w3oA6OpA9dRE9utN6PO8gOpVMr8SaNf6bDSyeu8eQWDvXfMuH/F2d2
ICH4S3dB4jPSzEOLAJBua4JqS+MmzlfRj9NLbf7JcrJOJhqKzAtgvhu9vizVgFiG9NCrD0KPFFtr
I5DX1C3S8jsI91m+Q3YJRdu9uVZqXVxGA9TaRHSd2pjTVJycS4luhHoy9L83aS2+R8VXQ9vJLfKW
WEeha9Ds437lu1g6Mk5DzjaqX7t9Wumsol6Vm3G0nhNFWDltFxfwZFSzc9DXlaHTWkIIhX9TaIg1
okbalsGtFsVv7ar25FIBhE/8f7P4WyTwZBZlPa5ys2YWjaL7Ufr3Bm4lse/dUwO7ypXmWfDMnUWh
slY/V/8EczqLPrvUrMyqh9xitH51jIptEfYgGZ+E5ofrvZr+TZY/S+a2VF5ydSWnXHoRnEWefSiB
IMvpYBIZrwpHKNHwqf0bTQ/vSz37VOXxbuieIL7tBa91ovB5UF6ldk09b3XyZ7WQSNGHrMuZ/Kj4
EbuPIBqd2tok4X3725IhHXmLvVVrXr+LZxEaxlicAIyX5lftMHhin6pE9SUnrZ+N6sHtdmG6spGX
7hAEbv8vylwFdAI3ZoJGFE3lTm+4XXejdJC1r3Jll93L5RtkIXugKCBCD4aSiQHO7KsJjCGF9M9R
ZJkQb6K9nr8OlvBciqkN/QoPD9mONX+lQ7ISdP5UV2Ec/X+me5s5WftJc69DHpS+Rr30xvACW09X
rv/pQJ0duBMcD1oDkh9kgrOvBYU5ywOAR44kPeaITMnlcWjXWvALu+MsyOzD0BI9cWuFIGP/UPNK
jy0kGsjBtJVLf20ws70fCKYEomCKY373y45auGubf2/CBIARgN/0Rv3Npjy/I9ICB03cLNiE8UaN
X+nHmeN20BAazdcWZ3HeIC5xvVNM+SBoYcmgqjORULl7P7Y/i+7Z8J61+u9fAQzoT5Tphjo5rseI
jlIsEEUwKJTGdmFudXdbNF88paCFv7Lhlu5YxJwlaP06d4Q4/67odHuVPIUzkvvS+94pBT7Vr7r2
aIwHqdt2DTIEK/ti4QKkQGsYkOPB01AxOR8hoGNTjadkMNZqbFxRszG2GWBn86ZQg5XxLX3BBqcg
AFtSMqCE57Hwb81k15xwpxgQZ9HRkj752Wez722tfh+VbckJfPmgWtolbA9kq0iYgO/MDqqh0GMv
7IioAVgUancjqGg0jK4jQ1H6T6Hm73t6DpFWRFMoodtEfXQQ5DcFWv6YmWt9jOVR8YSy8KinJzhL
xSpPdvPe07LNUJfxjxS2+Hczl4TPILXz58qQXXyWs9i7BoQf38TjaNzog4xRgyRZ/jFqjCyzzR4H
ekTKE6nBBNovWkdUknYlf1u4k4A3yJI1QX1pN81mP9f6voIeAaaZdizFVb160LLWjqGGKZmP4NuX
y0uwtJcn7y2YsOT8qjU7Sz29ydu8Ip5fF3aUofrypScd18UHM/gHygqIKfgjeNygOjpvbghqmTXK
NLaxKKW3XvaHrWzktyWCtQ7gtDsMFYIDg1/BdCw9ow10MyZlDp6KH75XP1agh4Ygi7VSd1/NVBye
gHJIz2PQy9JGaeP6S6cr0UFWE+1XoTXWN9ir7bZqGyW0e3o+RzWttM988d5g63ViPplhpEV7IVO7
ztGL1ve3ZatHb5ovIF+vK5WDjo70yxsV6h2S5ElrD5uFmwn/F+rF9COpScz9zFrPx65+wEoatdi7
zMtu4lQBDGP8/UGH2gjgS/p+aATNQe+QFk10pqOcWrgdw/EQ5Wdq31b0XelWtv3CMcdpyvltTIIV
8geaYZr6mRpMfLjChtCaD7izVVdlTxG13yeZf2Q9Lm/8pcyWkFDioNvDY58DikyhLPMCL0dIp7/E
aM9Ja0tNYMfJpu2jXWR9ybJXT3kN0xVRgSWO9mngOcaoz5tIrBUCq2hLFkDqK8EJrQfN/SbHrV10
EG6urGKPXGxgYWP8UBqfA+/LmN1Va9yCpe7u2U+Z3S59jTFOo/NTBKHcaMhsdRL97cTRxG+hUW2U
8iAnN97oQBT3ECwBG5v+g94kctmYaQL5B9U1p1Qbigv7SgEg7SKUEWr3vq/bYrZyyi1lCdyifDLQ
WCepzdmxKhu1nLj6hPSmSNbtYvmbm+zNaSOXu3C4KvEf0o1VWempszjLhicJSLwooZGBS50+45NU
yM35KV00IaazL7J6K1uxo+mPufwoy73j91eVugU4cHlfL1wgZzGni/Akpmogd66a4DYFODdjDON/
+DZ1CrQ4hkIGhB/QzeWIi7vodJizu7UfOq831ClkuRWzXabuk3E/ISUk45BLtR3kR8u7pRpcF/iI
PObW6+UfsDzkSWSBHcSTeba4PDDyuI2hQoribZ45Vf1k1nTPxy2IkZQj+3K0pXc5M/y/cPNHVRQU
Ue5KrGoo+htFPmTW3dAem2IjJDgDQ+hz9ddcPNBwTvQffamuxV/eVX/izz7aDN0FiOsM1xuP2Aqp
wVsOx07cDMEnXzn0uDJ74UrMpfvmdMizLKELuBvkaYZl+dFvf4rjndr8ujytSzfAaYhZUp23bTz2
IrPqw87PQFGJ0k4DBGElB3y0ymllV26AhdQHS2LI0ZCAUHKcI8SETrK6UQEUP1pXcBfF1rSt8nvg
7o3VNVsKRW0VhSJAxsoHBzKrTFR38Lp80wtfs9TRRrBU0VaBLdePa8C3hUwX+vqkZg1vBwWO2fZQ
a81Ea7qHNpHQl09veI9vw/C9LQ6XF2zpTEVpnPoJZxuPk3kSIrWi7iJbwD3WaBggp4YKVUyNVdTq
qxoLtKESuVF6S0xvdMGEs5uETRc7hdcnK42Sxek9+SXTAXFy5qG3q4qtImJU7veP1fieBZ9rkAFD
RG90XLs0F+fXQkEMHTYVUfvZ/Jqa4pXINoAMGrFYcQ1BddCh/pxZxmchBjB0eZYXopEWofwBJQ9Z
oLm0lRggZGNmYYEkZPJm5nV7kAOzhA+dR4+tO5THy+EWPnSQ8AYUQA5T7YPzk++1gVlY8DbEcDTt
pohAc0kyZo21uqY+uTQymnV4zGvIIGAder5oAe6rFsZCxUZS8r1fptu0bY99YBzqplpJuaaSw+we
BtIA2YBXOz5583ZK03U0HStCmWF9SIx+7xtr0nxLEwclhMYnH570QanF9QWx0BV8asOaZzLGJj/w
tsJKZTR+Xl6hpc8OxQh8TzlQoC7MU5mColuel10B9gXks9hcA6jYWq17zEVjL9blXSQX+GvmO8k1
f6zEnvb2fCINpGZJ/DE5pu5yvmZ0bZrQN8ZiI7vDtnbHbVbHCI61O70obzvd556v7ERA6CzR9ung
hyvVkIUPfVpEilfAQVHxm930ZZPWUOvFYpN3OryQfkA6oGvvaPP4WzUUEls0Gml7edBLK3sSc37d
I5PBpmylgosJeyXjq8hjKI0Rir4cZulzmFRu5UmtA3bR7AxLoPAJhitPjClrL3b9eyFpB20sD7oi
7S6HWnr64FTDZWRyfpHJzD+90orVUaMcl3XyJgVOqbaq44HuhNrvRCLQ1qZwkvY1IqtoW2//H8PP
hmr2oMW8gvBV0xtbFKkhdATdrstVsCWBMGw4zO97TxjsIvS+G1p445rl95UfsZBFwStUsJUEHUFl
fnaMQ2YcgSloxQbOx4OOAzW1lX5nucU3aZCvQlfZN4C3G9/ybI6PlSR9abEhEkwCKGD4YNeef0ep
WQ5maRnFhnfRbVf1T+ilPgme+LkYrS+XB7q0fU9C/T5OTu7GYchNsCwmoeocTvWQJvdhq/sbvVTX
arFLx6xJmxMAAPOK9tn5qOShNhXw/VweFER50n3pVO398mh+FwLmJ5AFHsIAsjrZ+s6WLUHZcBwi
OZ881QrVEYvrcfjRRIc4Vuy0+uzX+rXufRryo9s/F9KP0Mo3RXwr5LtkPBjpXh0AY25zb4+/Vqes
XJ4fVxVjb550lExM1MfnMpBVr3lq1sL4lmDP4c/VJN5mkN9D6+nyJCzGwZMSF/hJdHJuu9JbrdLS
E0TTB092jaZE2NG8Qk1v1WZgMRJDgkv22wF4dt77Ql66XYDTH7x1bAyfUOkZ3Ps++XZ5QB83DlSh
3xXuCXiAAND5xrF6XDRNlzpT3cU6ptAYiLmuu0ZlXxoMXwLF9N+itvN8tWoErSp9Xhht3sfXpKXC
bVbKcHzBOXpDV630QT5+eFMVlxYbJNGpujrbqZKLfsnoUnIoDZf8qdlrjbHRszUlqaW5Q0V70v1U
4KXOacvopihRnPL47o1D4v6Q48+X12Y6jM8/OIYBsZyxwNYhuz1fG6xP20FPIConGhKNtpsgBOFf
I2tmh+pRbX5ejrY8mj/Rpr+fnFaS5AZKHBEt6LTtKCLeGhvO5RDT2fphQMhbWJKq0VeZf6WFpQze
mPE+EhvlTojNrZR9sfonQ36Vxwb5koYnYLGmo3Y56AcMuhKbha7VPAA74VA1O1/bD8gM9ck+0AGj
UHbM11hCC9tvssjlbkMxmnr79ItOZtLs/dBqe4XaU1Vgt7ATRtGJVl2nFqIA9oIeoqsTa8GabXK3
77LBa0h7Yy1x9KyHzCtQlwg38hC+DaH+0mavmhA7kfsIw+Udj/tryCKlpTgFOlyXF1aSP67s2Y+Z
/n4y5KqjKu5OObhlPQp4xeU1mseBE3EF2rX5ljbZdQuEwxqFbdzd9v2wcowtTAYPQurJXH4wBedM
HblHejnM+gLZQPOFd5uHsH5bbaIqXsvgPubBskqvkzYuwtnIc8+mPculIKAtV26yAXO8FtdUOx/F
h8Lw3jW9uY+KyFhBEix8mEAsUQ4A4kz/Zt4K0GpMNeWyLtnA4w3Ites6LbaX129h+tAnAKwNz4rv
cv6w6QItMENZRuUwe8mHpzjdD3+PK5nkFvkqkCxCmXX+7Y+aGRVupJUbxAicHgETBHaRRvb+3l+W
OHTBJ4wbmpPz2QqauPW6mDgFauKombvKoQiOprC7PGMLN9r0DNS5XiYpwXnXpEx5kEJzLDeecKOn
T3JxGLFKXON7LK0LXza+iCJJF4q555+VhYJeXxhqybfdQPAzD01t7YJO/etKB3PGVp7ActBDjdlF
E3lqQkeQOUtG7DUeDbew4fGa1Mj+YdJO4syumCFBlzvzieMmys6fXAgM/RMSYamdDSt1h4VT/2xI
08yeHEhBpCmh2RBqQFZAx6q20ywnK1DMltrXUn+PS0yu1wSOFurT5xM57ZqTqEKdKmNbEnUE9YPa
niX/HCQEyziIMttQjyjm8Uiuaxkk/RGhssvTu3BQABzABA6Q59Remx1NpVWVaZi6Jf2UcANOB4T0
3y8gREyDfiR3jvTB8DihrqH3U8MqxRhlABZnfAnj52BcyROWBkLKAx9GMXksz7UhWjlq8iwNqk1Q
1BCBNh1p3OWpWviwSNz+RJi9g/GHGBEDJEJuHbUqtoUKsNu/jIIjlaNocjgVZ5uhUHKlQym12sQt
ZsO0uaQ1W82Fu4jz+k+E2fEg9I3YFzkROushiLdCiioeaGXXTpWVRtNSJJgvFCiRfwdBN63YycZW
+p5tjcjmZkiuy5r6E0nEjyxwavdweWHWAs0Wpm4SPygzAlnssE7CTpPnLH0lUApr7c8Fkg0sa9mg
BKFOd582i0UDH1Hirqjw2+swcvtcZHe6gFrhuzY4aDzX3buqvo/VHa91RSttIOCNubIPl3b6yU/Q
p1LJybwWSdmIw8BPGMGZt/qjmq3U5xfuKTQT6O3rpA4TGvo8gCBmaYRZdLWpJdnuSFtK15al0oaN
f3nhFg7c00Dz1ropDFUTmYxEHIB8o2Z/rQZX0+uYl7Gm7hR/pRyxFk8+H1iWCVLr6cRrwkOaO6VK
CrZLtI0k2Hnyy1jbLEsHxsk8zq9IUwMvpdXM44jFgwjp/LtXP1yewbUQ099P9kJVK5WK7TpLhRp3
/5pId/Ea8mJ5N0yAbqpbEm+w8xBdEUZBGjCKCWtQ3DTe1lf2/ZoZ0eKmVumDQdQBSjU3U6ADZQhj
w0D6UAQ5ndjWWiN2IQJaYWhYkBWDXJmj16KodONCHoqNTgJuA9JxkBKvVrKi6fOfvVZprUG2Rc+H
S2/+plCNaKxDSy2wsSsdQd+X0WfaCiOuiHlz768hRJeGRFWJR4VJd+EDrqiIVX0sfSp4eiyOz3pd
fBp8q/z7wghlmD9BZice1IsUSyqKn11Q2rgnXNW6yoWhHy7v5IWZmyAX0tSRmVols0OnCF0pTLGZ
3kB083dFawC2wZHQTtPsvigt88lVi+IliAttJfDCoUBRDv8bHme80LTZJ1S3vtuYQC42gXj0zG1j
PZT6Xgpvi+hrVaMI8nh5nAuX1Vm42Q2vegzfUCea3aBvG3EbCfk2LEqyPQffkJXtuLBBcO2AjKYD
f6WwMBubp1p5k1gtuWVxbJNoE4MquTychdPhLMJsOEYca7iU9QwnB0CSRpsqfFKT26zqncuBlubt
dCjT309OOr9DABX7cxJV8bHqMjv1MJgvrqUMRWbYfJeDrY1qtudzHaPeTOzKTTMKxX3iR/22EQrv
MR+tRzGt5ZWxLZzifGBTFwnDs+kEPB/bgNlcPmiEa63HNDmWwQ+rXdkJS9M3Ce6ptIsRIZiDOdsi
6pNBHstNhb+tZnfNoYvAGj23f8/SgKFxEmg2Fld2AXVGBDLDA/YwofhgtI7aOIP/5LcricrS9v4T
i4z5fN7Mpg0BIhKr7p+D7sr8hxIHDSdkpLj1JnbfLF8YPL/v9UbhaPBKepVvIRx4UVgp1Sy09+CY
4LDDJ0qt5oNUWlf7xUjKzifkOW7vxFXieLpdia9y/bmOt2Z/AwprtH5d3uJLe+4k6jz3StAwk6tp
bGb2I4+1N7mUt2aVfv5vUWbPyy6LrTzpGBtp5D6CIpHE2ZVirukhLl0e0ImnRhNtJrrt5xvBtVLE
hVQGY4i/svjQJU9jFtltaY8dE/n98ph+5yKzSx7Y659oszNP9lW8ygKi0R7Wv5phHx11a1Qlau7u
CA5fURAhH8uHWvK0jZZW2Y0BdPMIAKDaikIcbLArr45+mOhOV9bmto7yH5d/4uLiApv8XU6enGjO
50MJYrXuLJ1fmDx00V0MnVh8+ocQyBvh76FRZJqHaM3YM6OESdBGjInbCP59lduJ666kH7/zsvls
TzJumH+SH1CdOx9LkCnpkOgDd1gkb9v6reF90PiyE4bWriveZcOyi7bZ9DnQFLG9rZVBtbti3FXN
l9F8iP3yKEjqFcWHe010ndxac4FdOoROf59y/vs635ALN4R3m0VvtXqbrAG3lvb26b8/xT+5+DI1
VCNV5ZCTOYSU5DjWrWP4V2H44LbA7VZqYEs75zTa7EvCkEEIZXAMULS+DuVUHHjV1gCgS7fraYzZ
96M35tgVOTOGylsYvSi89CJHHlY26ALyRqYRCjx9kp+kAT1bGA+l/T6JGcoov3aeAS/zWAJvzYwj
2ht6daVSEy3WHmRLYzsNOlutylIK09XYrV37KY5etJjX0u0/8PYYGinrpCNN2j8HtQVG0yaI9hMl
j7ZBkcBza1/H9O+NMM/DzO4/MzFdMSpYKKykxsyxBkxgxhGdrcHGkdJWlZX7fHnJTsY1WzJYs1Un
/t4ZQ407JEgX0CS8Cm4SJXS6yXokRvY7AyptFWt6EUs7/3ROZysn+yDbFZE5dcXHoPkSNfuyv7p8
Zi4lYachZh+XIBvZKEYS+UQfP7WmbA+411dG+VLCl6AzsFKAWzqZgD5P3T4EPj7g6IpR0ILKJZwe
Cz+HsPueYlFyeUSLk6bwXkNgA/bvHNvQeW6Lywr3e1CYbwFqelKm35q+thJmqUgOde9PnNlOlCDx
FWVMHD8JPlXFp6CxjvoQI7EwbJThrR+Fvdw2z1XQbb1uMggMNuYQf7o82KWX4umPmO1O1UikoBOn
K29Q7hvXx9mq2oaxeiPo3hVNkq2Gn0VG+Mth1+Z4tjHbSNZQ/CZsVCo2FR87l4Bh6cfLUdYGN9ub
SpDVIDyJUsYbk2H0nxR82hUAJN/i6NqlDXw53uJBebKis0tAzPSo8I0pnrr1XQeIU2q9QfX6hyhQ
rtiak9TM3II5jX0Rz3RejalyI/Z7zXO65laRVrLcxRQefik4S9p6VE1n+VbgGXASp8EE2WupynZw
Vf4ydMeQ7xE6MGKnb78Nay6yi4fJScwpbzjJC7y6UowhJyY+TVH4q9cauxverPCuXtU5XEpBcHsG
ZQznECzGbHhIexuUg/n6NPO2TG8b/7ZU7+v8VRkfQSL+/YqdxpoNq5GFcWgyYqmxb/v6NncdFUcu
oVvZ72tjmr6Hk+lDZCnIdEypNn4Tb7PexGTpR6DLyBbU8OyVDVnK9j+NbI5MxSylKUpvmsX8PvN+
Gu2nAN0fS1yZwKV9MfX9wYEhq89lej4w7HbFTjDoJ2oGOp/xnd5djSiwuvW1nO8vj2jpZDoNNVur
Xo37rNEJhUOUm30TjaPm/fxvIWbLlGagTHk9k+lIqMEED0L+XvR/D+adQBn/m7L5W9iq1ChxpWnP
BY26DUUUYqUKf4CA1uW9ZLni5vKgFvceQAMqZ5B5qWCcL5Fe5yZItul51suvI1zXzaj3TtkN12Kc
QsRQ3uB4rsRcOm9R5yBdpBU3VdjPY1qqL3llR6M3ydChm070Gm8HJ1afL49tOQ7wfYXeH1i02dg8
tJdUCBLlxkq7I2btIT6eluBt8mFl803/0PxdCHiTDBiizoQOOx8QiIawqkYmsWi/VTkAQQXK9b6P
tggiKelWWjPrXfyuTuLNLqwkT71O7oknj4essxXZ8eovhnSb5n+NNqY7ISH4MFnXGvjNnA9MTgQp
roOw2mQSyeG2q29dTMHk49+uE1HQDZBJDakOzzFJiRpp8jDG+J6HkNBuQOGWvSOsPfU+Thq4J0r6
k7k9Zf25zYesWiH8e5V+dulgZ4zxV5KjivmQr/EoPx5F54Fmq9OZng8iRqF/pLwjVZ7wRq6+X56x
pRDApFUqtNQ3P/AWJROovdCaFVv6ppJ+6e17tqbfsxJizq7trSaq5ZEQ8nAMtaMi7nHavTyKKVs8
/2ymhZhQ9BRTQGRPK3Zy7+VCMYi1ZFIqC7DpqGnNe9lKyWZpFKchZteCp4RiP4KYB3yGeFbuHZBm
2RZN+tevKUaiiCKFIQQwpA9QVyWu66zmRMs67VvkJyTHkIVuAQs9dV1t7lJNXtkBH48cIqoKoGca
iSpUuvO5Uwc0xVGeJGcAaBB7d6Ol79sWdtfR9xW7Lu1krVv08TQ9i6jMKtxugZx40043LOz2rNj2
RfAVB8abUW/XCF4fLyVCoQKI3AaFQ4r054OTGzMK3OlSQrzlOvLqJz2hqCcU+kvfuU+N2DqZPny6
vBkXyPXnQWdbpRILtFhFbgvDGx/aHHmGxHw3w3FjGV8Hw8C2MtgNpRkD9hIe9ay6w0BlLxqfxNh1
LLW9SjVjl0feyqthcQOfTMVsnQtgRK6b8Kukety5TXnXAwXO/GJl9IszztlIKVnhVp5T6lQzaBqz
5ztJ+q96rdoqRg74byLmMfaHyhDsy5O9dBbzSJnK4zDcP0he1yKiiKHJqOLkS62kO1MqHpPxV9oq
1zDfV9KNxbGdBJPPd1Nh6Z5BE5dqSoWJTRodouooWpimXFf1UTLXtEoWV+wknHIervTKQCtLpnJ0
Xbtr8c7RxE0frPVq1kY1e4o3gi4Krcs30teWLSjf/MARxG9S+Naa14bw4/J6LX77J2OaxnxyUrcY
1FsB1SF4I7LdB7JT1D+8Pj3G1Pv+W6TZ5VkJaRmIUyqlp7+yiFanbEfVS2r+PSCGr52TBXAqTBhc
uc5HBDlSNULJImVTVJva7V3dx7ZfRYfLw1m84k7CzFYJYidZVc7FkNeR6LhZIB3QPFC2l6Ms74U/
g5ktTxqoYmU2DEavbiDu7RTjc9sd83qvC5vC/HI52PJeQLAe0BCOzeIse9f6dLRcgf2NvvJGaMhu
9MpWCsP207+XBWaR0K4yp4bLlBueL1Kh95Li6syeHKBKqz8pxZvRC4g8PUWptJHylb23dCrx3ofZ
COcGWN18GpWRrp5PtpuWmh2VdyVWHVn+OLSfyzWJxqVJBBGtQOGDVvTBxT1Vm8EMU1LezIOs2Zae
fC/LYbBPc+0BEa365fKaLW3DqSGJiBW6/+DXzydygs2oSe1NuizhNpG9u8Hrd5dDLEweeCYGA4QY
q635WmWaV5pjCCTVEh6D9jZU0PDIHZ3qhRmsbPeFGtfEMefRAHeEXvX8vVVm3GRZzkL5Ifqr47uV
Cw7+i3YeDLuAKoahoFgsdgM1sPEp1dYAYjwema9Z5gr1EnoWrA2UhOdNjzAzk0GLIqCXMs1+LQz9
L4Y3RFup7sQR17koekldoduKipcdhUBJ3uvM1DctOtDPbW76L25NEuENdGGjVKh3ZhhoPH1M4aZT
yvauqaUOioGWsSNyJSreofBXn6O4VzZaJeWfwfSb/qaXcgHtm6z/LgqC9lQVpnFXxpaLImXiH4AX
9j+DRk+Uu95V0Tg2pjwtHkX9l97XWeUosS8f87EXtp03xsdR9I0Ehc4IqUc18sMbLacmZdO30kRb
a2t5cIZ+0A1QB2ra2ZGeWfIeXXQVZteYqP42lHKMXSvRqIDZdn63jfGZ2Rqu2/5qm96qbN8I/WBj
hY2lbFxMUo6DpPTXoSQkN1WcdC9mNOavlVB8gr/9QKj20GepAVBbHMfWrg0LbUhfTiavKVnZBW0X
f22M2tyMUh4/NRS7D15lSdAYZHQj057yP4CCoMy3qh51LdBfUd+rWqxs9VAMj1KcyttY4lWrYzl5
xUcjoCNQVkehbIsrrW3N4wAMo6Vu1fvbuhWa+j1yG8m7QsEvBqeZ5CbW9XqQbQu1NJSrzu9lGAhM
uc2XgPhdk4oQeuISkxI6wfmzWgYhyWvERY2p+muSl2jqCJa161sXiEBh6I1tqpX4tR9CFIUajDh0
R7U8kIFS6IY7OOAwN4u89Z6bsarN5zjum2HTQq95S7s6OeQq+tkbfUyiHWpMww/R8ADWlJD+t4kQ
tZ+wHLJkR0pdPduPhUpMudT8N2wTC/NK9Qrrhcw7OQzIKMiunRSucjuiImbZqIlB3kilpr7p5dxI
r2jlqCpuPrK4TQvRz+zMotVoKyke8XaWWgYU1iDP+RC7rN01aaq+BokXuVhqpemVkIjiIXej8tBD
Vd+Y5ZhzvMe5yrMpko3Ujjz3RWsVyWnRdbltlLrf0dqWryo/LQ6uUFs3ShcHMrG9CDMPsfYOddyF
T8gxj0dQ65S9xz6QtpmLornaj55d5laLEpWmdZ6Tx0Z7xEoed4A+6CWnGBXplxK0aN9UbUAm1cq9
a+te794oghA/i0bW/bTGJtgO1hg9Dl1WH0BjSz/RbMs7uw/N8TpKQ9dJPE15LCpJ2AQJqhK2wph3
WtFGwEgFr/yKgHUg20aSe1/kMKQemge52T24aZpcgQgVqJGKdfyodpX1XMuF95CAN/jSDdVg7MRI
sfZjJ7vpYTSE6saXYoO7Xgu8bVJH+mObxxhfd6YQSze1GOdPGmyOa1nQw1+ZRp5od6NFKVlVq25r
emlj2Xpktt1z3aXxJgyL+kofjcHRkiTcRjCGhrUze+HGwwwKBYZJMA3T5FnC1VlGoplVwtnAd+EI
I9LWfbIZDMsB0IF1UPhJK36qeJbaPqdnY0dX3wcvc9LsVhP775fvqgW+H6/0kx8zS8sqUcwrL5qu
39hDwuAlSRMnNL72veKMjfcrK94LT7vxXTLPGhWqau2Bu3iDnf6AWaoRY85upv1U8urCqzBtnKZI
nbSSgZyqWBpJB1Wtt3rsOwktAeR63lYmYLrw5xcY46daMWkYo6h4nhAIQhGCVuEC08vvka86fuXv
lLT62sRvGSYrdtlm21rPPCfOfdvK+5V8ZHEzULQwyH55As5rcUDPMOQygFgDFL7X3OY7n8pVm16l
dD1WRjqVJT6M9CTU9FNOni6ZgOtB3YAZF/LCCaytGBbbDEIOnrFD+6oH+96/auSVtH8hIYc5Oz2k
UeDB+WE2vZEYqy4lYTJJ7kFt7F4xzDuMo4hOVGps8jJ6EtYopEv5F/QWBFagciOJN0vxfE8Qxrgh
ZFAFmw5bZk/2Eec7uvGmXnNXWUgnJbyjqEBKPGCUuTp9m/qVmisD+ZfyXnudbaxxj5b2x2mAaX5P
Fo1jUC4ykwBNXQRwFNXkLu3czzGW9zwM48K5vEmmr22+RxT4dghI/q5yz5YLZAdXOOCxTdo+l92r
H755+kqFcHHK/oSYM2X8QRhyoSNEr/SO3ldOVe7/0yDmOX7qjmqny0Royu9me2iMT//Q58BTYjLp
oCdAq2Ou/qKA4hiiSOIZEfgAfbAUyYrKFiTpcyrnN61fP44+LtNFt9YVW/qelEl9DC9BGFxzgm+k
xPC/RbnatJWEkMB3MdmSswn+uK3il15cgcEu7T74bha2YQiUscPPdx+Wdk2lTFdVJL0U2TYevwvG
db92Mi1FwfRGQp2L75Vyw3mUxuetKSqsV5jeVxA93d4uFK70v0c3KMCG/8SZfUtabtVdEImMBh1o
MTMO1RjfZCSOcSqutIuWNjlO8SbZz/QlzZuJvVBiCeuzTFz/N7E53qC3cvj7XY5SI/fG9FLnLXs+
a0MrqlzddHGExvCgnKWGU/SBu0llmkf/EGra6pSiUduZH+KdVUZxbFhTklDZQX+Vpj8xr7ocY3HG
IKxPPnxQ2LXp7ycH3SDFTWGFAsPpHyJRs115Bce2dLTpJwFm8+X5XtDWg1ttPDrJcKpstejseM2i
YEHIk48FqigwY/73/0i7smU5cWX7RUQwg14FNe2qPU+2XwiPzCAxSMDX34XPPe0qbW4R7dvHPUX7
7ERSKjOVw1ooX1+uw01TntS5O4+z6XzfVjmSNk43jqGWZNohqWV3yiaOhCiznNIIYt/Onieut6+1
BJNKVBrDvram6pY1QM1fCT2X9vj825QL0E1+A4RBqExTCXSuDodak9vrx7jQLTivH0xLM3gRKviK
B+F6llrSB/BtPtl4IFrPBv8szWSfg5KPVSg9lT8Z0x+Fk6yEssuL+0ewSnGCdmi/TUdsfJQZW+kl
28pYoxubv131jmdrU4G+u6lODOY6mB2s9LeOmfs4aneTlwTMs2Oa8xjQy+5Dy+zP1zd1SXXP5Sov
hsJqwKymY2ml9sCLb1y78djrdRFLNhidqzM7LWhbwc51qbagUBh8L8KxYQjKwyPTuXfROKJ/ui5l
8YzOpCgK2ANwI69HSJHpD58d+rXel8WfD68M0zv3V/5+bJwZkcmtYClr3HFhvmnylOsr2r14EC5Q
QVE1x2iTmitv0MLjDSZKwX0DljttoCN/FJO+kn1dluJ5AKGF28Xr4/IspExgHyRWMbZPtdzw8aHJ
Vxz7ogikC+E6EOwBu/tSRGz4negkrC0ff4cvd2iWBwRW+zdadSZGOW9/KvFzPayEZwfHzjGJsLfd
N71cqW0vKu+ZGGXDSKEjm1HG6J0Z9yU75d6h10DnE1xX3vljP9z+P1JspewrSVpNRQwpphdM2Ulv
vgBXiRgHf9gYawDJiytCWx/+AKMNWmkuzweQlO5gtWkXZMYpnTCwkuWHrPmBucSVduTFBACY+P4r
SV2Vg0SRD6ONVY1Bz7a+e3TYuzG+J9Uhr2qESYcueyzB3ByvlQcX9/NM8pxaPrusAqmGuKtyjHMm
6BZ4KruT1b8N/V2ZnQb+7xvw4JYAvzXDfqIBT725BQY83Qo9k2hovW9Al6w/NJJq4OJe87GLN2uO
Y2c8AqQT5v9+tioEFVmZRTi5FEjlrW1QSb6J5HBdFRft3JmQWX3OhORu0/Ukw6FpTkSN4Qk5o+sC
5vuv6vpcbgKSjD43wylv6JyJEvjYOJsJb+duTIIpLm7rgQQxa3eV16y8CZfU/VycogpxZ6H5jkFc
n0W0sONt3/zGG1zrPF5blnI4ut90YLaEHOJ/LZMbjGCNBZKy+z7bXt+/JS04X5ByQKSXjuw6CHJQ
IQYSWp3sTLmGKL6Ae2EBVGgeBJ/zzh87nNuyByb0bF6rTayBXaU4xsV7Yx+AadhnRz150mwKlLbU
PmXmS14FUbISVC9t6PkXKAZejzBpJTt8QVfeF+MzMpsUOXYkgyjJ0r9wi6gz4GJhJBM5FyUK8vS8
nPwB9jcd703tBy+31lo6Z+nYzkXM9+7sXmlNK0xtFjHWxmOVgaDXjbYdoPSua8di0vNcjqKHOQhw
WF9BTkd2pPjaaxsMesb1L8vBqFwVJmNQkvthjZd7weBCTSwT5GIA2fxAEzGBVxQBAaQaDaeG8U30
ABoGFKHxPESoEPYrd2DhUl+IUy61qNOiQE0LOZK4eeBVFdpdthVoBEUEtbKhC/bwQpSiGhNCMl+6
czgjyk3T5Tdx626un9naahTVaITmWWMHEaK8n4z30Xj2p+fqL+IyLAR43j5oPHBUit/n0iZuPcFN
DfIZxQEnPVTdyrEsvdDOZajtawb4qKqOwUONfhGiCzgkcUmBUP+582pqxnzTAQcKvD6AWxsfr2/i
0uv4QrbiV0aQdhBHQrZuf8rYRuY3BdvX6dvEN23yGjv7znoe+UGy0NYfLXfFgixYqwvpikbmVmLb
fMDulrEdJPqPBiy0eRLTqNbfaraG0bImTVVKUiRFPsdwQK8wrJ+2AO12JaheHlFpXtnX+csVf43n
NoKYeazSRuvwpeGyMmYKP8LKnJHfOVw76UhxyS5+4FmCdFf0ua5QCO+MJ5lH976dgjrh0/VPWDCd
F1+geIK69DVi5FhtNqBi4vvSQOGtMQAhxNcGzxY39myxyiUBuk/Z6xUW26fOMdHiLbOdG4sImpsF
ZtF+/M3CkBSHhwXwvRo56vGUFBVAvQOHH4B4ONUopu6ui1he0B8Rim0pUlCnawNEGKhXDx5l+YQU
wykXuyx/uy5q0QfM7RqY2Z4R2RWl1FEOTxsHosZiDzpG3TqCnc42N2n1xFy+ct+WrzuA39AKM9P8
qdCmUAIuTb2AOQNFcYsOwNqd6/YTzUZxWzgtddA9arrxxk3joDBMWoNMu3e+o7FmJWJe3OKzL1Gu
fpIYQzuJOcJEW6cEkU6FgToMFTWhTFYM7Joo5TR1U5LOTbBozQOtoYv2rC4Pm6anmfgJxJS1PV4o
65mgEvhnj5VYgmVAJncYxI3a+wBa0h4T1TOMcQxcoBfiPmBogaZrIByL3tAHaBNY1ZFnUfuOtMl0
+7qB0KjP6Yg8he+yR4wQGPUa6u+iXTmTNH/JWUjmOBwzbjYkxch/pZhTEBrVvZX3x7IQ4LyAuttH
F5NiUVK/7XJHL7tAdghPfLbNWn+b6GsEF8u79o8Y1fPm7aBNuQcxA2bstbCKHgAwJMlKbmdNiuJj
fQymJkNRYcfyvTP+6shDVoUx+fccl4gkZ2yc/+zZ786ws4Px0f0yGhiKCeB6uoPept81UfH3Ks9+
GsJKNtft1tqiFLtVFp1P8ghbF+W/3HFD0heABRTx9rqU+Wp+cKMEBa95hB89AcpdcrzWJ8mId3UR
J9bGZm4c2mP6V6HkmZR5rWc7lw4kQZMKbFEKyiQ84XYmaK4icMOhXen6ehatPbHxip8r4RgsuZRU
F2VqGbPVcz1QDJkoFQGx9WsH1SD3Gvqk/3/SlBBgsvsEmSZoxNB0RysSLeWsBaqyMNDXZ+ngfZRu
SktC6hUbuKgcZ8tUrm+f2+jumLMVzfjMSowIoqmnmnaFaQXXVzj/IFU/gGgEfgZ4TsxjKPtpe6Lv
qhRXq/LRF9WBsrZO6WhqmxwZQH1qw9IngbSK/XWxS8cIED5M86PLEmDIivLz1I4BUADl74Y7UgZJ
8xwbh7j8lrCRNtkaY+XiA+FcnOLAamBpCV1AnJcACs2586qM1vo+sh4c+Zqm27IPqvwvdOdcpnLz
BAPuZVFAZtyBhtg+VE1BB+cOoYHuPfprHQJLD3BzhuL3ZuBBF0bs8mIMA8bSfadGIih9xVCC1e1a
DfnOmGbWaQa0BtDh4IdevFa+/809+1GD/ghW777kkasxCBZRNaeQM/9rzV453pUaeAZ9jvthaYex
y2nvMnSVNmHt9DtRWjuwGFNC+m3EslCvrK2rraFHz4u+9m2Kdne8jStLg3ZPyI2a0VPlfsqGlRu0
FByhZQIEUmifQJ1XkdE0oI9tRsjQEoxmjaTSaJtIgfp10W/QEHcHAlq5Ap9jLN6fM6GKYRKlN+lD
zBAiefVrNsidl/QhQ+9umtZbTCgGwkb3NP/M9PSYOb+sfLq1jddC16gFnLQKKLK2NZ2aqNpdv9fL
anj2YYrh0t24HwSw6wJrACyt9m72eyF2xfjddlJaATaD3XpoB+sP1+UuHjR4vGb8ULCwqQ0XVYZH
MJqUsR9DtXe8bm/6MUrVa9W4ZUOCeiJsFtouPmTs0ClaovMOl1o0YwCeuwAz75sOE2QOJnWAWvli
J3UoPHSSTsnK1i558rmU+V/Rig2zJfJfZLZhvStuUs4PoP5YUeXlXfwjQrEhlZzRrXMcHkFXLjgq
YUJyypDx/5vD+iNGuTGsQl9ZgYxNkOZD2JJsU7jtRgK++bqYRdd2tmHKHUGRrvfa2bX56cGZtn79
RGD881PWgzhy36/NUK5tnqr5HVBN6hHnUxhhK29d9+QOP66vaEUF1EazLIskYXOAqtUvg3W/GsYt
/nxAQzqYoEYzlopRCpBfhIvTvITqvmueOdlf//5FqwXuG6AEYTwGQISXPgqEMbVXtLilnZ6fZO5S
y8ieHfbi2mzfuMVRDGvD1PNP/OAAziQqOsBLV+fEhER3PLigeUe3gbZ36h+Aqbi+tMXTPxOknL4k
eow+AAhK/Pu+dcB+ibaiNYiexdWgoxajRXOtXnU1uZy0DKzIMAESDqYshoM+AqQq0T/pABzuJn3l
vJaiUMNHzw/oyNAjoA5N2X0dRXXZzIvat/a7b4QuQfFgxXYvagVgDhF8giUFXXmXWqHVEZhRXGxd
7BZh00maFRzeE5MR8b5KGqrVK2+IxW38I1Dtq0m6mqWlhEBe73zzrmk2Xf1T91+MNbCjNUHKuzXW
fNCa8nllGmgruhDAZnn+zTQCMq1UrZZuruUBOhv8fTN4xPzfzx5gcVsQ7vkCrUImBnzFxiRr9fsl
CSjco+d5xpvG/b2UwAAoSUiFeRWUQIKJYbDgL5om0YKC78eIE9hwXSWQtFvDmowIEkgugliiqy1M
EMlqcsX9LDpxtLUAcR4QIf6HcbasE1nEJUAciPHmFUgc/3S9k8hfcvMtc8IkvxFrKa1ZhRUz5CBY
AG4THq1w4IoiRE1bJgMHkf3gvtYAKinvmb3DI8v3E2S37v01Q7FgjfDUR/0U8OCgnlOzlKYJxDfX
ANyzzkuxGwiQi9G0LuCXirW68IJeAKbAQqoXLw/0D8934EzzipSlAiOqmOMk+tZn49fJ1leUe3E1
ZyIUI16lApbPgQij5RQcwmEn78UazsuCrfOBZAQGERg7jAgrR+TyPrNSBiGThbdhjPFkLCffotBw
3VEsaR8E4aUAnGzkMVQnGxul1WLgbIYauhnAi4GKjbB3VkSBJ1Kh96a4ZcnzdZlLZ4SEI9QdY/lo
elbWBqQMluWiByqzX26riB0Kr1mxqUuBP5b1R4Z5qQeTk6B5P4eMnAFpANyzFibKq3k8btt04YQB
rSlMum0S//tEJzqKgGBD0FUE/6HaJVKxlPiyAT7fXRT9TIfneo2EfFE10FmGVmtcqg/JCn0AP+aI
Mm/QsRdODBpb370ig5l9u35MS3oO7rl/5ChGPKlSjGh1kFOzILdApn5ndCsR/lJzFFq4TRd5AnTz
oiv58pg0Ly0GcBBC+8r6ccoito+A+dFMFogddDvegwVv2jU6q061kRxAyfaZSAAgVlNcPl1f7e+M
umIU8SkATsUMDQo3ag7IsCsrMvIBcOTFEBe0JV77JuskfvCKgX0f7Qozl5lkHkgaXCcPRVv5d0me
uIHVY6oRDF1ZtccPr3dV7mHAn8M5nQa/lR6Y5Ny4puk0PcQz9XCqsWEH4EF+YkncvTrAsGzQJ82k
TvXYSR+qwXZ+AGaYvHejicQvCITfUiINFiZA6npMo9yAAjd0AJcbMErN7L7u5xdExEYfXBUi3db5
WP+SiTbGFIMO+iYGNtaDUXEEMtzozRsTCBx/0TyC7QMo2czDScC0c3mSQBCqY92HtqD6fiqMZqdr
1SmK478wvijdA74JJJn4bMW+O0NcuiybZgA7754BnmVEFZg6YHu8rg5LdhG8UEhcoQ7qA/5GWc/E
DSm8cr5lBJQFpC+QJBpdHnJP8Ocmbkc6xbUZmIUhqQsI8Y2JfpOX6x+xELARpMln/mx4T5QTL/c0
iQZWAFUIaJE14mvrOWM5Bf6zkK9DPK5YzAWrciFLMZh2lAh7HCFLIzek2TlJdwtmy8LTVsLrRTlI
iSDUQXz9gXE0E7iDU4x9TRPTfxxN1AgdDcBSxAUEwuQ61ev1PVxwNoBJQz4Mmo6rpJJBVEOeYkoZ
6yIgupUW2iDl2st+wVBeiJiXfBZziA5gfSNgggMJ1rQMTNjEGMNOrBHEL4tBUglxFHynGhLEqW/U
46z6dvOtKTFRHD1n2s/ru7UAOTujyv0RoqhBGSdOm81qwL3fiQrMCA35p0o/GMarVewcoKMwgSre
XY/GqjXdWHh6QTiiUuCloAtNHSycEq2o8t/Y1W4LEri9bEtA6N/l7o2bhC1G7a8vdiEMJsBx1zER
CYJx7OrluZUCJL5jM6s8k4cos3fGMHxBGeBYx+Jk21WgT/bBseTbdbG/IRsUTwO5c2MuQn7McShy
pdbNOGHQlwqgKX79CmcELM5yO5Fp3/oGtUaM+Gfpt9j5pfPu2R9NmpjZO0xvWDqAjkHnSdV8ycHu
brdyzwCYV5hiJaW7pGxI4CP0nAHzMKp4uTcF+nx17mBvzC49ShTV63q4Gbz361uxdALnUpSbk05+
1WPmGpezZfLOBjAp0E/93Gqp7qbTQa/a/CnXyS72ojJgg3y4Ln7JNoAl1MbcLIBKYOQvF8miWMMg
EW5UNrS7zqzvLOcvHguY6/ojQgmiCpGVljtfWkdPH4VePmWJDOb+r+srWTou3Jt5rhSxi6Mi5dhj
m09eX+FN0hB00Exbk00HUo4rYrylGzqTOOMdh7FFS90x7kWiMe0aFDGJwWtaEFwdgGQ4MtTLvHG2
InHcrS/48Oz3TNyxosjDAuhx+E0aPpKmetqN1NOT1qTZ0AHKBzDFdag7jTYGTZLlDyDitW4BIdFi
GBLQrayVMWA/dH04RcKbbuwsKgF8bWYx5STi711EgLSVGGVHO7dLT7JtpkdiS/bSZmS6ESiUh6Jj
k0/T0gXCRw2mqphajGVZgNAa7bSAwBHfLaeIxaY263qvVQYJ4yGJHnxpcnh405NbULFWQLC1xc7i
A8mo2foNskHJQyMAGK0bPDpoVXTIa808eJqzMdhkbSvmjdtJMoIaNxnvgTQ87WxHs08Ox8uEJkVf
g7OvytGIN6B3HoBotrUfp3Z6GxvXKKn0MvZgTUiuUwCDdBEdgeOzwSyneBmKwdj1vMw/a3FqAOgg
dVGw1EAtvGIjF+MgHzzUBlwO+G7Vx5pJtLYqPDyi0BrnncA6ze568HccbKR/3lAXj4CnUfVDyLTB
vzP8PqsAUzH+e84bCyXhP1+huKUC+UcmHXyFJNNpyD2gMvW761doyRb5LoBBMVsIynqVo1winG5t
0cAq+wa46xI8u1kMa8S2WlF/q/Uac2/+gblrWc2lIM8HTis4f010Dqu1IkKAF2m1SI5UxslMg1qL
0SNaIeu4Z/parmkp+DqXpaQuyj4bSk9gG5nHAfvSF+UW4G4vXcGbp5Zof8FsgGM7W5vi6VLcc62v
IS+ZioGmRYeeyVE7+Wn6M0+K29FLWAgEj2qjV0BL4Z5sfl0/1CW7iB8A5Bj0FTpIC11a+HoEiEzR
4QMMLvAYski9iUb5LdLatWbUJcsIPC9k1ZA0nid5LyXZA68zBIJwZXb0XhVCBISjAbezUOh2wBqh
oyW8cYB7cn2BS9pzLlY50axmdWTNqTXeeHOmNfVCO0eMUCGBs0YYPfsqNW45l6WcZtU0rZNp2Ezg
89GiwoGy/fXVLB/XP5uoshViJFdrM8gJUv/OBaC7lMcm/3ZdxtIdOFuFCqjl9zqZog47Fle/0kaj
eIeg+SK+77hYGf1ak6QYLaAaAFR73q8Os3/1KAJbPlv+ZmxXwpgVHVAZtmH1rXEosSK/iTfetK1J
Hk5TyOUzoKVW/MHammYdOXvrVOirEl2OE9LLlPZkoAkDsuaGtyvv70U5AD5DtzVmTW31KdDHpLPM
2SpaXRLWVdg4t8z2qWesaNyyHOTAkWLFM0DVBi5GABKxOQGFRLjofzWAqrKdzRD9+gutm4vl/ytH
0YWmxkCK5WHfDLPYEpefdCd6ywr/Bg5tDfJnbU1KWBuXfGwLD7ljh0TfXCR/aIxWkLYpfCpr7+n/
tzBFIUYMUPFWYmEatK6MaePmG2a+RMma71ryz+AL/GcHVVNujnnR2xCUDxX1+mEDnFWqk7fJGoM2
zR/KhgFEnq/kc9ekznt9pu94hiQOZsNhX7MbWeghc0+ghqWjAXSVEnHkNunK7fUdXbzOZwtVPIme
SE8HVRre+cIM8bqjqdE/5xVHlKwFXb02c7+mLYoHSftGYAAO4gpnpFZ0cAWAxcAvs0aRuCgH8O7g
pEIH8Ac6DTnWlTGOyMi7pD4mEXpUMEqkIaPlVmsEoIs7eCZKWVLp5kQAR3Cu0CCa++oOe7R2gHag
Chr3L5rRCTKRqHIC8B1wNYpT7E1fsrKCoXIscF6P9VcvKW64aQJPC+6xsYcVg7VU2TgXqPY4Ox7Q
/oQOr4KH9UFn9o2btsc21g9V/wmkiveu41IjgZqWOq5JcbiunIseGs9gA3y/BkGJ4/I+8KGoQSiM
Uyw0FmbcAiLjt8iJVqKaRV05k6IcYF2add9lkKLPWMO9OOhJtu1zPDideuWCLz5w0P4BPCs8apFz
UuyKj8xDE5eQpXUbUxRhbqYIvkMT6H2NTf04HGKL2n8xxUyQLMcTGriVcyb7ch/N3uVlIVEn4mO0
HVzJqAGyL1frVvI4i/brjxyVfmVMNBmV2lzEyQloxL4gUS2rngp/l0UicJrvDrE311VkPpwPYeKZ
SCVrPfhm5WgWRBY4MJKEiH5FGbT8S2ZUyOusnN+aNMWxTj6bYW+xkfbcUvkca08uuU3s5wQTu/YK
DMLaZiqOVbqVa1c6ZLmCbyYtHKttNyG0fwPaCwe8Y746gbwmUfGuOdPmjjJINMZs2zkizEi8kZMR
xrjZ0VC+Fulw7/ZrTJrzj712hMqdMDCOJfwaYmPwYpW8QOXJWQkkl3pGCWI7gAJi/B31FWUzzcqD
dUmRBU21UyLeGv6pa49WHBrmPquRUwCP7naaChplj76eUBfI5s7R6w8WA2VsGlzX2UWzdvYxyj43
admKscCChftU9uOG5UfkqFeELO7qmRBlVwtLZo7kWHGe31jNANyRvwCzQ/HSxLyQjW79D9x3Ho6q
6ASyjRq20BA/WjuiekUBmrNyeov7dSZoNuBnYVFuW+iS5hCEviVaY/Aytt4Md8V2fRRiA71TRwLa
RLIc7DCXQhrMqwEUazYktgw0ke7q3sbjxvjXx3IpRrEgqEHHVm7h7H3TFJvK16PNmHZFeF3DPrq0
SymKumtoAAIiDBbjT2ZYZm9NkVIefZPOl7+RA/ztufcYdRxFjj8wJytcxD52B0J33943xGPUkt0O
kH1r/NofzRMWBawPdI4AnxH8CpcnZM44yoON/H0PNUjGZwsTuF6YABQBSNh4yePWrijexzt0KVE5
rDKx3DwudPgzd7rDG4d2JH68voOLavcbjM8F7Y1DFN0W3lB7YELHJbKKb1Ul7XeMv0S7KCdrgDcf
41RQU9noZ5x7t1EKUoKpgmnTYIw26g95fQMIL9GhzQKZcf4ZtZ3ri/roJiEKpFG+A+wp1zQVAzfp
vO37wYG1NW6a5t1wX4zsAJ7k0YI1WtnAhZDqUphi6FLdjGttgjCzCA371nIAnpFS3d+KBtMVz020
mdbooxa38mx9yqGNEqToaeoiDC8EtfqUTkDbRvwhov0qZOjSXlouplsICiGuq/IVoc0hErXm4dhq
OmgWHQhS84IDwkWEfXMs368f3ULEP/dR/pGn6HyVejbLPMir8tfOpoV+V7IveGEEpL7VRjoMW78P
WrJisJbuNrK3aNxDdIpKpaKcAxu0JC8ArocII8oALU9A/rMxEkJztjf1V98+XF/n0r0DdBngkoFB
gr63+YPOfApYP6Z85BDYYUi7+eLVb0P047qIhfK2rZ/JUBOM3DGZ2TXaXENvnqdqCvv+K1i8v9hz
5mI0HgxmH5kDvntf7jhmo/LpHX2GKw5noevp8isUs5kVaYLPwEqlZAFzvvGoeiyHemtEVZCCG0/G
CJdPmpbuGtEDX7xYaaJZuiznu6AoVF4bTonBoDmOJRvOGJ3s98k4OdmDN6zkJpe06FyU4o5qJAy5
12KpOvLTDWto7IVW/8Nqtwjo8nbvib8xPucSFUtXO1bmtRMk5uNLxndA/o7rkmpgiOjEa+vFm0QP
Gv3f58Yvj1QxeUMDpzfNUgfvtUbGzV7z62sbqRg4vzSctp3pXdpqSihgSUEOKmhbpSdh1RvLit4q
dG9OlfN0/cosGbvz7VTMgNZGjKGlF2bAEtQZnu28o14HZOnkZ5Yd0n//8p/3Ee9wz0CzMNqELo3A
1PGsxVwYXh7lL9kJPPhpRcLSeL2+qmVb80eMoiSoSAvDm29AN2X7qB1v7c7e6CZfiWCXgr7z1Sha
ARiIWG8tiNHbp0rOTmmuCgde5u6vr+f/MCl/FqSoh8WjMQMuN1rFkJAfim7jpO/uFJrezpKYCtvO
z0QnmJIQRd6V0GLRPwELHKMZaFGbeWYuz8wfWqOe7Bigk4Ujf5a5PezcfMoOqH/7qDKWkXjSmN2+
T8LmoWj6+sZGNXfTZKW2vb4Ni4YNRWeAdgECC8y9l1+iJSzP/Rxfouk/wRklmy3TjjUSYfpaPLUm
SVGguUErS0pI8kkc1N6mYi+1/inmyaZm+Yq/WLz6Z6tStChGEsDuWYJcZrHFHBRmzLk9onmI0dJJ
MXL+bqRv1/dxMYJD3+E/G6moE7yz5k0u1MnxdqBk1PqNDrKAzA2iJhT9IxnxRu/X9Gg+ncusA+7+
mVDF1BAepX3nYU8t9uihG1B3jkX7XkzGpjXibdV0GE5A2uURba4NucnXOiDXjnS2hGfxh1W4feo1
2OYS9M5J9jKDxOAZY9sbL12pDP4ef762VCXWiQZHpHmLpXpNH6ZygkwIm7JXnrtBQz6XFggymDx2
Tr7jpvvZAzeCDmBtMciTLn5paJyH7TwU+ndiJAFqMDtr0HZZGj3xJjt2bR0UZI079Xcm9ONHz3iF
CM7A+6PoIbdG4Nd24F1yjBMcXiDBImMn+ym7wzUHt6mP5mYxPIGy2JUvkty4+rvXr0ERLPoj8Pj9
9yMUJTH4JBocFNDtNResMvILHqcp6GDGsNc5MFDbcOgdb0U1F93FmVDluFKzzOsigdC8oRbHylGT
ZGs8cYAtX7wA/6xNfU73oLn3hQMx8WCgyagBFPI2yhMD1F3N8AoWVuPJSGQlA08m3U3bp0lLszLt
f9pGZts0j0byTQf57BHY9eRW70q/o3FF7PFxGqLucy1yfjJEG2GezXPaJ2AK9dsRLGTJ1pQ5CWuC
R1OXDlpPO8ZITxPg5IL0xS/4TZw53R69I9ax9jiSSlwzHgeAqD7XTZ8i1wTqrH2UMP+9bGV0kzcx
es9rGfXh2DMk7Cw53VUeKXaZNpBdW7WgMtJAuCf9vjqVWeuFyI014YjpvleQEcmbyCWgnQI1AxKA
xK9uC3QH3YMg3fsK2D//tuwn1tPW803M6tfCc7eRY1c3VjLkWyfy9LBCuyfoAzHCL1lrfU67vH+o
WyMtQ4JBdZTRpiqcujJ50TLh0iIp/YeuEKNHLbsBap87TcYehNVOhQbI0f2uYwOPCY/n8V2v19FJ
TBiolzlJhr1PUDVD25oHvNOZ3aYnpHnzJzG+gGaAP/jDkNy3mMe88UVuHDgGcTaFFPqvlJvisa4b
/TMor8gBVBf4iZHflFs2enwMptHoDg1y6TdxDrA2QEHGVojkuv8K8IjuNuGjy4B9qVc/IvD0bEH0
1EdBjOaKveGXrITPKxr7ps9Gw6Vm0pFqm/sjBkGbKHKARxfl/UCRzTZH6mem8TQObfxoR2YyD3wU
0V0Lxq0HvAHB8epyv/ziNXHU0jqLWYqNbzQfeNwe2et2ZT/oUd7dgItWuyVuNyPW6H62ARDB+Mtt
XTuoJ/DL7667qEWnCEJP2wVKNKY1FFc/FtBroHaANLirbdqN/Na1J38T9fJrmfnf86Y/eRW+2qnH
w3XJy/EOQSbld0caYCwuHUXKLRArDSVmD412G1ltHtQ+ARcvt7eNJWIMjmqwyaiHU70A3oRm4JFe
19XKI252wR+s8dlXqC66a2pfR946QE75DuhmO1s7TOWOZzK8vt5Fq3QmSLG4AoC/GpLjwOTmfU+r
PheUZdHJ0bXPfepTMa2RIy5GH2jLtuamLd9HavFyg7UiJ8BYygB6Ko+W8RvFp/GeDRinLkbYGIrh
NvM2/36VM5/ETPSHP9VZCxuzNn0xQqbefJup4KTz7oKb0e/fnbVK+PL6kOUAV7wP4CD1kRMn4BFD
OwY4ifSXeAA2xdEpbmF2Qx+tW569TUEfZBgrC1zyYYBnRi8yaBOMDxTYgqQxE10Fjompog7Qa5Mu
3TA8fa7v46IYdM4CXUKHILUZKe7HkosIkU097Zsc3F/ardn9ui5jDq5V1XfOZCjBN94VFrFMyIg9
xrdGgxlwDiK3lQ1bumDnUuaVnsWD0ThaPTcgRcgGiIEcDLt5IM2wGeKVAH9ZISw8eFHyQupeHYNL
3YplmgZRjmw2k3SohBH1+RTwtj44vHNphRxG0vghyJDWrtvvI/mznai++SgUADEHaTeM1Zv6DIB3
tlBgyNdgZS7LYJs9l7eM3gX74+Mx/EXC/VoTz2+z/EeWbxqA/oIQdNwjKAXfthJJDZ5WS57CVbJQ
Bu0GTOLhEGpUo2hz2dRBEoLhOnDxJ16KQbcZAhkaQUQzqlMWaKGk0cYLnbBfOYEPNJu/v8t0UOLB
xL/xoZKhFbEuNZ9Iyjfzd4lQhGj9Dlp810T/fJcXpAEizGDcyvA/X5WHVRCHUeCFfsBWLO8HMCO8
p3XMSmGiGTBKH3tmDAlHjMzPQP3xkBbUiMOGUNgo97ndGnfRXiuPLu2xQ68Jff6xtimmegNU8cqL
SOiZqEH2MVAtoeAMMh99L6gOX+7rAHGlBbBVmh6iLdt/F0FBKwrNGekvACYEa4USQMMpVx4A3HNz
tonwBQlXvK4vdZSXUyssnrk0DMNjGN6Gx1v803b+td3S7eFAKf52u91u8U/0QHcdPex29GmHv/z3
DzyYq2/0ie7wnw/4+xN+H37vZv7v+Esw/wrwRzj/JQhoGDw+hnv8Ou4hK5z/gj8D/Jp/y/xb538J
fxzfHt+OP44sZPi34xG/fhzn/wu+87iiER+eCDPhra6j2QjaYJkGUY/ESSp9KEqfOrSmX/6jnNZ9
F3p03KQ03YktetbDMvgptzzwrU30PN0UO3mUtKdvLNTprx9+EG+9cLzRVr7N+KAuuDkzxQlo/nQA
wrmKwSzMoSlrrUiC46eS5jSet/r7e7AJHleaQz/AnuKOAifBhjq4mPKGrEttSADYEDkVXgjmrglx
6LvdqQ0LivO47mh+w/BfmCtFkOJppGUO+ZhGgPil5W+TBThTaLe7sfBvFhY5/1nif8dPn8Jbsrm9
39LDMC989/Ddpieb8tDZsI2z+U4fEKZSlG/o+27zHOwff/w4rhFwfXAk87v8fzi7ruXGkSX7RYiA
N69VMAQJOlGi1HpByLTgPQEC+Po9pYmNEQGusPd2z2jMQyeqKisrzcmToBiXgGbCyGds0e3GtD0a
wsUGGajyI5YpWtgQm3Xr4eX63v9JF1762SlA/aCLBlAcOHQcxOS8QT8jdCNXhPTFfrfdv4cPa3cK
Fk3zHCjCADyY8oUSFGYxa7NyG1dKbThmET0rBGdNiIfdJdRaLWjVd2H352Gz9cA/wswvjFlmFL63
myf6YlqICG8ozMvWftn+88uGVdnCuLC//jEUzFgwi+Ew++Hi/7O/v39ZFrFy4nkUZuO4+jquzM0R
xuHzvPpdL2cPAz4V49BVNrOINdLyk2c0qy6K7Bctxi/ShsLoRd8Wi66WWiS/C2KTPQG1GHpCQZKE
xMT0veavRZZkAzafWTPYWizaIgu37N4Jg69OQPYPk4XgE0wijFoysqyKMH4xIZvNeWNuX23nGdfn
2Vo4YoFFDrPl/JA0MZ98Hgi+EULSZrvFscE2/RcHg2ZjAZ49hiRjEPqtDkWFUcRNNDIBpvmytf8S
B+pAVwu2ds5WAAX4KWeyEKHLijApIGf7+vr++PgYwE15hOFhzsqIf8d/QbTlWXR1+irp6et0Jez3
10AGErJ/LNTdvoGu060FtgCACR0GWZwyPtboTcSwTgGawq6Lu8eTjDcSD+VqhYfy922e50+/l/+v
MPYU/XBZrxpeQaViwvD84+F/wCuPpa7YA/27qNkTwK4aeLx1cL5/PzaTYJRHWmS4GJh0yrwO5m24
7Nqz+89cgG93YEnm/b38IVO8XV5gJH3bVBfIBMac4Ad47/DzjNUm8ED/Os/OwTt4nrVwiPMU72Sx
k4e1rTox5BMIhgUsiG0/On/obsmo3L3vP7d0Ymi1QBDLOmLLM7caMWA9Dw409WlJTeZVsclyJi+U
GqW1gI5TCHoxbddBZLOgHbN45ls7VLjoAGgAxDPt3pPiIueS4Z+T2mjkBSPILdPG419aH9+mkq7Y
HVgAvd6//j/ETq5/IvlZNgoQy/QjIS8tfTmDtBDPwUAvJotf4BHaDwQvJfM6LvA6iPMMxtfvmCol
CCjxG/u/8DB9k5XNrMCPD5s8TDqmEI/gdPjntkCJzO33D1wcdnnYi4qnkl1W9gM/8cvDP78v07fz
jd3CNV64w+y+/PJVUxQ0V/lVy998FfsyfNA/rzf7CvYtLAiwvl/SpS+QmEpPvwAkA4BggfICfsxk
X4rCSBW5Rn8nE/wdp7BQhUUhz1j9jq6ZmTSP9pJT8523uhGMnlIFPBsGYltgKaWJpbzEOReHuoQH
qSD7gAQkoxntyF/820h6/AyYN2XhGwg+xfEO9MF9cFzLwid9fR0/4XG5NmwPgpwNYqHj+bw5rlry
FSAW/1z0X2e5RhF+AOh3QEIL9x7wo1vDV3GqErccn2CKGBlf/K+GSKvxPX0P3MKNH0pSO8njYF7f
lyZezB8UdEsYGBAO2AH66JEAvBXMpWiW79Glyl6vPd7Tx0f2pGAPTgOBV7VaOpe5YwWfCq4mxIGc
BNQkE4F+KF/QMSpyRHXGj2iVuva4+is53Lo8R/QdozaoSlDGoOCoWvLbmRG/UQnmzuGRhrcFIkU4
KbdrvaqhyqmdBtFPovPSmck5da9XR3ASN3eaVbVgE2ZxoTiRN1HBKldaXiwhr7OFk/DSvYj0IaF+
Y4oH7+qJnmbyjrZw5f8PoQDHo82CZVAmSa1abrn4GkBomlItMF+j4+h1q48GA0y+8g0soI06y1O1
5GBOY+B/1vqv2Im3EPlGhDFQEGuIdHg4Zl88BeM0jfjN9c/zYGbuE9Asi1h6Zj1mJ4pDReIKhB3o
Pr490ZbHnRnZYkeDVGvlQ3QGR99WXxfz8RCnZNiH2GMkj0j8xG9U63frOgs6v9f8Q/rEW6mMZqxk
sG6TQSEjABBnPDigp/ItzhGfl3iHvzuM5mtFeQCxrog89kR7iywC2gS8RCT2qq/qLMKcpRvVFZz+
oXjp16DSohXGD5IlE3FXMBxbXBwEEMg+TwQ3id+1JQfBWWYBD2GhjaZy8o3ykJKrN9i6bRyvq96J
rcXsF9PV6ZJ/Sp5YRU7zfdGX2fFibURcl7Z8uBASeE1gqkQnT80qd46SqxyWzva7z/ZGNGg+MGJb
wUxHJJ1AuHWrWR2GC4EXPUNOp0eCM1gZe4mgd8j0bXAf2tEmsS6b7CjTAKla8JqfD1cHpPKwXjnJ
Ds0eOrDxLXm3G52cFq5IAvMpXYi5RLb86Td+33LEqYC9z2DUY9OkUtFijqKpnnuiWZhQakm71xI+
ENB/zsWL1h3N3JDEO+WYPhhuZsIMONxjYSnuwmWYuRqYIADDDkQ3g98jCrzdMAP9A3xRyihe25pI
ooaIlm+WVhM4g0g47OH4uSBxZs4nEifaERjAX6UYSUJrzo7OHLCHtKL5JvAqXAf5Q/l/5KXZ4zTZ
8ZtFTryZC8bTAIsNke0657ZlBoF/DdpT/iXKMCGLCJmJ7ijn94XOoyIZg4HxOBsStlbBid9urcSp
Y5f3akg7s9oFRCP6WttnD+AhoFc7/lJNQA6QmU68fPclWVeySylP9F1G3q4keP/9Y+YZmMnHTB41
lOkb5VJgNPWAfKDC+tzkgYBZ0sPgs/eL5dvgQalogcqASNSC+P8xgmgif3Lq6BgQq2bEZgzIRWak
2dW2aKWPYJF5uKyE1eg8gW/ATgmmrJiXHci61u0qp8YCwHFuFPEZOiiHUA1HzmPWV1AHcDqjCxJR
l49GIR0w4m60CSzdDd/HHb9XnIBmoWUZrrB00dhpT3TwRvJMG4CfqDpIbiyARLoX+at1xn1DAJdR
ttxr5TURbvmSQZz7bXDXBAFUNEhyY6TtVAn5oVNjDhPLaOxJZuxm1tUyLBw9B0dacuKv4FHbdjoF
yZHZf7S0vZDfFe/OLbj9gIniRYaaST6ajFnoZ3OrMSKCp39dvJdP3R7WvRls+o38JVoyAfYq3ySP
MqiWKL/eXVBO9AnYupe+aPY8YUuYE4tOPtxLjZ98UZqOZdJ28LNCiV4ttMVzKUzx9W0kunnBuEgy
2DE5J4/wRAL6yWNg6sIXzNwf9gGMKxfEdVDB72j5RzZI1nsu0RR8QBfhCjIbIO+Dw5Us+h5zu3cr
aLLSSo7TVMTUTaqcUk/DuAVSpaTcRG5Gn8UP0dYN4i+8bvOUzGRxkwclyXKQDauQiQLEI7/mqfyn
xX7+1fcRrZHRy97zJZH39hNENmhtgZfDnKxbQ6tdKq7seLjK6mu/R5NLhbIS3vtuFTiagfrnaFlX
c4BWZeaSMt2xq4KkIDpBUxQ7THXytOhq3QuRfklpsopb0p9y26AA3FkNqE4ph7Kw8XdU6bgN7H4k
zWap5nl3u3/In8YNfByVktxDPiY5HTVXrfGc6uZIC+dquSND/gn09PuVvmNEb9Y8xZ5EfRe3ocxC
k4IAU0+StfaCacPvCa0+eizeDK3e8p/L7ZJnOe+HwZ0FYxGcFbSfKTBntyd9iUT0nIwB6kWe9Fnb
40u2ll1pW+NJs4BDyUm7+n2td+znjcTp/saXBpcIaDjKD1R+LVa9Ge+HbfDQrVKSbXsK603zI29H
T5j4pK0XR6bMMgy3K57udR4LPh+pkB+63N44BYh9q3NsJp7+OATWuNISktPqUdyN3IKVmoekE9HM
uvwwU70QJokvsaU7ncfHK8RqNPo7GKRF6/r+avZrcYMowpQef9/zb0qI26cSNLYIDDWUzzHuYnqf
U79VOTGtEyo70bOMtwlr9IqthFBpw1mYHOMaXm/KMNqAf5gj8R9fQGjs9uvo0X+pPuUFHbhzx/A9
jCaYDZuGzz4xaeDCGRUlBW7OP8oPgl2sA6szgKoQbfgLdmKWV0KXooR5tVIW4ZWjKIp8GIoU30np
H7tfg5lQ6Iw8odIJpNmDowDaIf8pHGMHNvD43Hig6Vtw0uaJbiZTBIkREgKAcnxfvx8yYz/UhKav
EhiTzuSf+oh0RAawRSdQcE/f87Ci3OZio0K/pGzzqACiwWTHRnOw8SYT/7DIExmExNhj5FZItAos
8Y/vtbbhoJX+AV32h991bIYVQdUfE73A3IoqLU5VF2+VW5LTvr4mHPOFYUvs+uXi7jFfSaeqEx9U
U6MhwuSXy1olhlN+5bSkxhNG+QBhFC0h3eYJCXwL2m6Q92SEvzMutiZupEaIv79FpOgHVQKSr4BR
x+SLffT++8LnNYaJsIkJLWpw2RcZhIWAoa/qz2ydUI3KH7wZW72zRGd8V6Xgc8PxROoDFcbJ3ZH5
qgp8DkZEPNbwQFP3PaLBFj1ZGcIg8eDbjQsqSX0X7Jeaa+ZeAdvVfyVPNMqoxzDw1TChdWqDs/8r
8PiP+hw72kJM8d3XPzFXN4ImO5obSeTXIQSBdMI4FWd7dJBDg38tE/Uz2yoPiC1ovQNJorqrn5ZG
nd95jbFOQMFY+xlGb04ZLxuNq0W5xIFui4fLXj/IJTIeFZV8atCAxq/FYdhcXRV5vOcFVWI7OFv4
D8mTO6QYYWGETJUuL7pC9txIBEc1JY0UH5jMMdg1icxmE73HTpfTxYCK/em/SWcW5YexijiMpgtR
LaDVGYDHYLUXwPJ3vprlmnMie9HRumeggCdAvAAXE4n3iTp1Ugqeqwtso3rM3hDP78YVB+Rfa6Ot
saXl2xLP5t0H4KfAiVolqaIHYgaBVypgfOVhXB26DbomDpKDpCzvLZrgeVyEdYG4XUZUhMoLPxEY
p5midhmeXf8Y74H6hxnq1hgzJlrSp/+woDss9JiengpqXoY6wAiDqb0f1ELuxRj2vqWYRhBmtN3l
NugArcpU962LYbhf0WN70peeuHlIJOJ5+1fuZJHdqIVcGUFuDvjZ7nJARaNfx+ST90TkgATY+cUi
0b1r8kPktE3Gv/qXJDSwr6k7etJGMitq7AxaWpHbfPAfItG8YaXg1j6MC6/cPc/l52qn3BBxc5Ub
jGtIaHI2PPnYm4btw1++/rlsfDtddw8DWZLJNnB+sJhCYDBAlTg1+EKrRr2StgkdX667iiZechjX
Eo2WjA97OGZymKMAHA6b6DWJbbtYS5QwhpwG2e3xhFS+Ha3L57y0ArSkbQa3OsVPmH4Ej839XXcn
AGSoK57Qb3SXJgFkMaPgynxDHPNLD1+FXp3oITUVG2wKK/VsYzgR7bbqS2SHUCrdbryngTQr+vsH
3PPMbz5gsvZeifRCDfABvbkFAPkj2tTu38RT3XgnIWmr5mS9RAC2KHNi/yQx6i9qdYX924YdQYnK
2Me26kTH/FnZIq/IOWgjF6wIWM2F1bJq0PSkNcY3jKEIbNDu5MrKaqA0HFttpbF8paWamcf9VdbX
x3azmDK596ogDQ7DC75wxPWT0lTSI8QcqhH+yrruKFi5TfGz1mkHjze4ECE2a3thefcsoaZhvhO8
Uczumjr617oUBlGTEvqQGkTZI//+pyGXfMVvpGNm1pb4AOGrpWt6120Avh3QL/DhYATVZFdzOQnH
qGDPy9GwZad4GFeMS9S9WN5gavCKiQeeHLQmL7lLd9arSYDmsYquCp9wkq0p+y5L+FhJkCBqafpZ
etHDsH7kUBXrV4pdIzulrRHe7kWS7wKb2xxZ1LHku3xLuVUqpIpQUMZwPvhM6HmD0v3wHlQQLPB9
p7JMAtTYfRWRoDcry39tnMFCMxo5b8W1ZCsW7OVInjOoQbcOzAvKV1xMQJz25lsBDbeDs0RweScc
APUz03bMOlPBZTJxqzBZhAOjAAfzci5FK3iS3vk/gymqWzlAHLigfXNzDYC6jkIFBrIiFTktrmsZ
N9R+obJ0XXNu30Dw/i6Z4WeBPkSg5WvAoj/BQv982eqbpZl4dwphGKnFmENBK4ivUJmJ/3EGSIEa
FVqkErrBISBnh3KAM6xrt0E+3qDcU0SRF/XALb7jXmtSWKUTe8iRo5HSChaMzKyhAmsHQBG0imio
wAy9KZJDaFimxce3SPvXiEovjXVCastprccPBu2IHj6yxkLynuVsQR4lm5FXknRdnAJ7tCRLO+SO
bi2czfym/PwmoDRv94cfhOB6ZbmfKybqkKsFBh3r8p7y5DCYJZDaEXZiw62WDK4495GQzmScpyBf
Aqx4OlKyr9DjVhhRSuuX5E2mdQ44VndGE6kdeNKOVFcqk/Bt3WKvmjXmvX198a+L+Q9mBm4vKD5C
wzQhqCdIJ6dmYgADld63cUoFTBhB47ajr/k3pK+Tc+Gkmzyk47r/6htbJAu7Pnf00Z7Jqscwyshl
TyGxcS5Fmn5B6brYCZvMwRQtk+cASVPQs452njEm/UJr5J0k463I6dsqaC14RCBSdHI3enjMXbSm
C8+sq6j8wlk74U44Cq8SOopqNB99/r7i++IN1uHEeNFm8w7rXK/kdLyiPrDnQxo8MHpIbPTOsMZd
RCM3eDQckGFdTZbZ9XeF+19k0bEBP75gYo01js+4PsZA6N4WbOUUPoYYg2HK68opN1UMlAbV1jT4
w7/UxFh+gedvPhgdEdThlZWANNLYPfxhh6IQ9INijfVzK39bvHEN6R/k2sKQXVNBPzTJFvPYc+cV
EoGl4jHJB4r2XTT7ITEThvHaCDhw/qgeBRcOlXhs/mbAKKzU00UzuScfeDcKMllz0arcu1i4WnCa
2UAfQNduVxtmbAdkJYXjnL9A4fZhZ4MXxAwuJg7a5GMMjqDF+2IAfXfNBgbxIMpkLHITh0MuB2kM
JbbmbKPZ3QvmvBEeUytiMhxy0hwURz215hvau5fc5Xvni85Ilb1xWO8UTpkrUaAXIepfmM1k9UQK
iI98/ei0dvKJzESyeLxLAieGW8VouYDPITD22q/c9dfd5hIQjHQfv3hMyyBLqS7xnkANXWZImsNx
ncH45cJoa6MSUccE/5atnQwSYfoKUUNy8Mjz80gJoPWWSlbL3Zj3HoufoifHGmdXcLz2EC3t28xs
HjjK7VD3coIti+Urt6QW6a3gdDXzJ9kLgCj53XrdcWThRv679ulY71wHSfbICSnVX4VTsCvOgokH
Oj795V6bg3BcY145qbdLhfU7iU2oMBt2KgHPwoq5t9eoCK5+kPsoHSOPWqGl6ovbRyhll3a+ERHu
epp1hfTRUnfhehG1w/7w6eMIFmbM2QNdCELgyaYL16LRqybIKLqZOoNgzV6yxQCFxE3M2GkD8vse
33sh4Iui20gFTTlGnU08tUxN6w6ZXIw3o6ONTAIN1sHfehU+B8fyHaotPeglET9F2A7YLUCncjd5
/v0b7uQyEDLI6KZErxPGfE4ZFKRIAaeJjm8Y1vxf+U/FCrzoVqPJo0LbDZgqLEykXGqqvqddcAqR
XsCIN9bLOIlWwpi75JwIyFBvD5b45r+K1giPMCvs4G++AypzbyDX6sbHJSMyzxrJBkpfeJVgpTFY
YnLEtR+MUsUKu6hJ8AOpNaK6gQfKdn3hcO8sUUHtXFXhaKHihKTNrSZf0lyo0ksFh2cgyiOKfSZ/
zta+p21BiYlM/Tb7zGm2SdeLjuZcjSEZTgdD7CHmnmYcBR8DueQaheTYFV/9NzQpesBJngwU83yz
eOlwcVfXK5D/62wv78K/i3ZzvskYSoskEvjhDSQYZqk5LkMEJuPlr3bNkUfj8JMBgNLV+Uy3irnF
+J/Q1JxnYUUCF4znaIYsUY3MqY4CP/rbFzOF86cZfqeGJAdcTzieUwbhEkNZDbnA0xy3kABTsio8
cNSWG38ViChEIUmYOzByS1dr7vLC00dZ3WBVTpTFJhoQZSWQMqC7oeKxPUO5LQkj/EzeHdeFjVGe
/GOzWrjMc2eATdbGgEsA2AGCnMLJu+u1wtgtP6WDg6J2SkRaPGibdO8fAM36ygOSREQEbIQzlyDP
d95KJppxdaCxAaxQk8XKUnLxkwSGWzgpJ3ktW5wVv8vHd2XXIeFNExd94u1qyAg8X4mCOcy5LtnT
b4Dzrf2+/YaJvxvzEXiTDHyD8iEBA+TjuWaV1kgkfGi17+pS1vuOnt+smT3iP/zNMErDLg7xXoRu
uy3QTWP6Hoa7wVlY50Q4cs7w3AIfc5YeL38WTnruH9wudWJAOczHS2URS61fQLHnRrrZPaPNGBxM
7KDp5SGxl5TrzjUCsJxnoztQUkXt/na1FwzTrocI6lyDrMF3y/cRHWkVwUABEuwVWm75h55Dh9rC
Su/cohux7BB+bHLMSTF6YHXAkBz4t6veDgipNz1tX6pTtVksO859PsAC/l3l1GwLXNWPlQgnsyGB
Axwd1oeyzQ73JiaZ4+M9fsFMCDN8OEnrmqaxyeji46XH455m/fwK9pU/Fl30bXnxQ+z1iLwJSbYY
CUrDk2H9FV2QDaEBpqxIu9n0S2p1f7MBoVNZEGVMy3GYKaAnNYYpo+GkM5VVu8so95YhYvMJS5cu
ukB3ryyb//u/AifvcYuGUbERmI10hNT2nf4xOALAP1IBjS//DYwOpwuaExYt8WiRmOhwC1bYYPBh
IFvaf1xwjhnRbCgxEU8RcF3lsadLM6zuVBxvZU4UWM9B+a4GuKq9LX8lm6sFIJlTeOmucgFFsBV3
6cFjezY1gz8XOdnTVLnUqtZBIO8ED9lT5CVub5WUf/j9Zt7V0X/38tu7/aGjShmF6rWGmM7W7DYm
ja1gOd2CSi5JmbwrcR4OglSx3fsYzeDoe2KB50tyf1/LwpZ9v24/1oKSsH9Jr5ASe74DopfnxsQU
PXvJutxJQt/owncN7IecVpAvQdxDjnwUYMwum9oCa/gLkD/H3xd0R+u+HVyAsZGFB4Ry8kD4gnEp
w05HwVBAFKWXNPsyAFJtJNaVo71yW/WUmMXqd6l3vABIZYRocAN0JAUmp8XyzmFU+SgqWfkjUs80
s2Mk3wwvdRsVuPx8JeVnzSnp8UoMZKcNbzGImx8leu6xZEPBtHkN7bi3ppNvRANDdTI4ASR7SM5C
RwIrFigcARKtI8cHQ4gEAMe2swI7O4Fg8fctuBNQ3cpn3/fjiCsMrG0MCUjddj3agpna8h9hN9gi
SZ/07afmvH0uCJzb7BuB03vY8mMNrjsI9F8VgVxBqH3uNgIxLGXbIvH3hbrK0hrnfiYb245QmUeh
gaFjbtcY8wNXKz2OuTa5U3yodt0p1kzVA7dOR0bHeBVoYlY+lZRFq3MnjQ6OERwvJqAjtYl8+q3s
LquqMLi0SCueOjju3ktBtRGgURn0B7tuE4EWSUFCqjLbQ/YeWjpUELkhaWkL5lUEfAYLb8B5jFmf
+iS7KV39vtAvCCQN31ZaIm4H+p5RxJPiwchN6Vi5kYe0qrtkde9kSJBhxPMFF8wA7eG0vNMZSh1e
SyR1W1TotZVx+ovGmw9sQQ13DOAzh19dN8aqfLka5tLLck+5QbUDpkWQhWEg+NR+xVWmC5yBzY/e
jEdMIFDJ6KkmQs0AmRl4SR06bXR7CV0378tlORk0BSPXyGL2qVi17QPwSiLJqXfmYMnb0BRdycw3
g52aDJatmyGAo6TIMcDRzB3zbU11a6Hb/g4m/fYjJt5+pJVKLfMDC64QSOJmvRsb32y2EbqSja1O
qs/kryeSZF+a+sJT+73A2yf9VvZU26paB+8rZEPhwA4ov76ivPrnQ1nre7iGRD2iu+01OxaPl934
rkZghqeC5b8tWJp50HH7FRPTiokrOaaK4CsACftTYWZfT8r37MnrztyXvpIfLgkqdr/LFO+YGrTu
ol8e1w1+4jeA4oc5laII01NHHmkUTBHZVxjg7VxAFaftH2ONfPAk/FIfn2vCGbS2wHtposAKlFwL
HVR37SZegm/fgSUiEwzNB15NAPJSm5h39aJoSejLGYL6Kwg9Se/prpU4iYOeI7CqoP2Tgz5cydiS
J85Z7AOZHwHEI0WKC4HJTjA/t9ZPjrpBzQQVV17ZJFcTCDa7I/0x2o7HS0oqzn4TF1u376B6WfYb
pQ0kRe9gIcdSKS5KpYAzgDSkXaOKe4kJJhch0G0BydyDJQ8A6nIlgYyuHlBmzijQrxiqDn9wsY98
7hDefox4uwPJiBGfaYOPgdUFgi/uECUEsHSXQ2zj/PkX7QFYWNDyRXS38NTecW9uZU/evVbPIyHJ
Ibt7Sb6GtSkEVkXkQ/vnQ/8cnR5B2mV19VSNxEfNKVgwvhgOz6Pw20+YWKEW3Udlzc6isIyT9NKh
e0DaKg6ay2lvcdujeCyXmALmCEbksICYwJw2pKmR2bvd8RYAomtQF0jtXJyBtRo2W5jefdNYyaFf
EnZnfYBpYPILNBzv/PR5933QB+WFhlGBu8YJn2VwPXpiS/jTIXkJrSBewXdulh7zOzp1I3RiXkUu
zHI9g1AQaTnBSiA6hoSumj/ls7YVV+JeAQ03GBiyjcBStr9buDvvCuoNsCc663cSAca63V7NGPvS
z/QMjRe+U21jV18HGBf+Lh4C2h/zc2QqbvQneY5OsbOUR7qn0WjwwnQ1lEsFgOUnAXGPrs1rU1Z4
OGn+CG5tdOIogtmmSJ01MZpoWQ9r4gWODgK71IKZf86dRV9q7sHiUUfJBdhGQIHRT3m7A92lTvML
h4+orDS04kP2pHu8K2LO0Jp1KggYTfNfuLC3MqdvGWoTBadAZu1pJ1AIsg4v5UFGJ30GVk+Ef1Tf
a+uc8v950vBW8OS4wRAeGX1YI919TA+dySpsf5SNiAyt7moW2p9s4yycu61PFXNB0+5cZI2HDdeR
LwOIdNqIglZlRkGCAbj+E78uTyoTJ9qVjg6gYUmr78rCOwU6WxS4gKS/PdMo6wbQiwxIRWLmHGrS
3JvRmQAdIc+/uK47NgMJ9n9lTfSHG5MYhOWQBfRxtsu2+mdoMwy5aIt7imrDln/nFwbs3YmvWVL/
X5mTiyMU1SBeBcgsrBDVnQIvY2gyWi5pG+4uZK0vZreXVjnRWI4XWIcgyoAa3t0P/pwEKCMNLpCw
pgGGT4Gm69ZdKibd6Q28Wed00HCRdYp66bFOzBVqLJTMMK2Cyqd8E5sH7diA6vF3JZ23qSlgMGGd
F2jxh02axjdNKo+xaEQFPGzF5nbvvZm9NaRGhbtqiDN81M8P7G7mGy/Zg+bjfOIew3X5Ci5T5/cv
mR8xvgQAUrDZATHFCiq3Kpx0pVGVdQr08Yq7OPqRBzWx+OeiENWUweHSOcnHgoMxbyOCSGRNsHrG
2wk8563Ii3FNer3HEPpxH3q93bkYNkGF18KTP0B+vGSKmKt0E1VMpE3uDQhmfWgwpF1s+NQrwI4d
YVNvxh3amXt4dwv7OVNgJs5QmScJmjRAg24XpyGAavmsKqgkgCDgAgKgkXxjwFQMzfW69UjfEFgu
VXznATPEIh2F5w2ROl6XyTH6Si36dX9F8smN9/r2Uf0UXbT7rXkkwNCD15gUd4qLFvR4juz+FgtA
EqpxLGKWb1c75IEW1mUH7dmjAtyZAeOl0B/hyySOti28+qyuqo3hLjGBzKkBJoInOqSU3DUvsxa6
6rz2EDzuc+8K9bWlU0GSv6VXwVKhKHeBYxOT6plbWy0gw28DAMGKu+ivs/dsqmRsNsP/7sNEyVTM
Cwp4FZ9zaSxlpZ2A9dyo4EIRT2VhNnZvoeNyVXnRPnmmmCq2oHN3pIM2GwV4lODBHStPPPY41AI1
w9R5qj7pr5rHKJIb6h+MiOCFQBHJHNeiQLitbqORbEH2HX2/kT3RgCquh6qtIBsM4l/ZufbSg7QB
Gk3Hso2SjlSqSPnEPy+IZX/sZMPBTaQCUwLFQw50cs0w/Aqp3xJiuY0K1hvB0zbjxrC4v405YKIA
4TeLdef5SgHVYYhSEDIBcqBOnqZQuEa91hUlq+LY7TraFbviCWe7QloKrmyC9qp2pT0uLJTFurcL
ZVLBMy3wInJCUxfDDy+pkGJwIS0RaaFA9yffILW9RZ+aiUlIn79Lmwf+SED9lDYxI8mlb0CCVKGO
MqwyC4ReZ8Z3pO26db1KXOMJZF9WZ13QJic59UNklouZZXZTZutl7QxsVDxavCaxvxoXRSRnlxKJ
XlCxs3yP6lbbehUA5+hC7DruifAndhePd36JEJYgy4sDRvUXE7nxYT9yMF2KIkMHY0aHowIO+CM4
TYq1GgPvl7n5M8qk69wZzMT1Ad1esh9zkBTDjsONRNMp0s3ACt0Kz0s+49Mkw7y8fRGhr6B3E2c4
VC+yrZ5U8lZ+IdFlFRbQ7Q76kpYKQ98VwcmmowSJxYOFAnOApxXRlE+bXJag2u2aMQUMR7jsJJEx
6wjIEd71V4OZW/GT/vyfI/Cw8B+S9YnpGhNjDAImWdlnu3R/sQE/tA653V/IiLYKdqma925bV0RZ
isjuHDgCUhHoYbStA8QyOfA047pGxFRnzPLDAHGUwPM3yWqR3FzMZzFjNNleuDs6GleA9gMTAPuS
H6qVRKqaFqFQUnk7rIOHYRfBxePcwM0grV0KSuamEZMd/pU2dWa1AvOaQo4vaeqF6HoovdCOtog1
7cAZHcWpF+PrOw4dJII5GH1PKMmiEf12fTo3aldMmWRXZzSHXYpu5c/aGmz/OXzl7EXyffbHTbdT
B5UCFolhEcCe3YoLLnEqXtO2xLQcS0DjJ2L46Ik/KD4L3r1yiSNmnpdWgG8HchCPK0Ah4lQeZlc3
OUbWQEdtaQXaWUumGCe14Z7A+nT9g74GKj5iWNq2dHwrqUnynn0lizp051R/fsQMZ1WrfdaqsIt9
gNxjZPEAla1ydDyBUUMWabXnHnvQiVzMhRfhju4yvwKzMnmdJagnDy1acKo0GSFXQ7Vtdc3QZvYq
HuBjHoRdZcbPvItxBKypBf2K6HLLK1JtFrF2Sx8x8fZCv8iFuMUJXGzBEzAoDkhl0bp+ZRQjoFSX
IQ18VJnzM28fg/dmfV7YBPbsTTTu5yZ8UwH/uMCDpJWYGAf5sYdpP47wEKGlpj/oCalRr0dmMkcS
9Fm0/Yf4WX3myXUl7lpqmE+Sk5nZoi7cuQDw9JCmBtweoPhpo2Gm5k3WZwPK3Q/NucE8EgyO8qoD
h2LwQd41i0H5nTf5Rt7ESOPVzPVrAXncSj8OFr+N1lJhps8lWqsEN3bidXJQ6BJ+VrrjcKEWhsEX
oMED48YUxjoOcadILZBnIP+SwdwigO8Kjpb1IZjImtntMbCktQZaESR4dBKvYxeevpWtMErX7TeD
lTsYyWqdRK865ej8+l0n7gTO+KZ/v06bXIwyGzU1q/B16rEOLWEjAvLSUYxjL+zBzne+xZtfv4u8
5yXciGQ24ocaykqhls0VIrXTS2SNLvhsX0Ua7j2BshZ/n2Qhkb3IllD1/1304monN1AZjbqpRIhu
v7TH8aXbv8MNczCbZX3InJ4mSzxndwJabC+mlDFmLvT4zZrqBIY5lBOsNTDDR0DE45CkX4NVWXv0
3T9fzeAkIE/jYpogxvAsJOi/O8AnFx7tkyj741FD+X1qbTXDD8JabZGgt1IASEAmZH3jHLxOBHRc
sV+uRLC1fUSMHUcap+0ANC7on9CSwNGqk34jWGAY3unmtSCry8uAQ+nOo+OTY2n629BaMFDz9DrA
3mxKji6wrlykVm41I4mDCJAbfG9yRhppNOt39E8g+PrbOgm4ON3QUw6ACVjtSt3951lQCAfGHXSx
rBsU/uOtcCmJuTpTgHNHD9QrJmr2771qKrWNpz//H9K+a0dunen2iQQoh1vFDtNp8syNMMFWzllP
/y/Owd7uZgvNs/3BgG14AJdIFotk1aq1TOl42xOvk/mwhu5fEHwTWhiU6C+taaqah3HQoxZUY7dr
BJ2pmf3ba+ER3hT1u/A0DT1oYFXi7mZro3xPK1YX/8LNUdUgPUNujkDa0dQIcj/mYtBDbr1+zZDu
CPEqizf+/YTmIIcxWjJ3lCPqQAOAdBCEVuBooa6OUZoEXVT76FywZKt/GGRQ8poTBNqeo227ltwM
CaX83gDdPQqjR2NteF2OPjfVhJpvAwDQ7c9ZCgPnn0M3zKiFn+Q1Z2RWfqd7KqopgZPs/BVyC+FW
2kQPTCDIwrXnwiB1tQyGqSqLGOOPwP4Lvjj0mp3alQZT47MPVozS+2YM8apOo+Du/GfGVSquz0Pm
S30Ci4PVQtHSBFPCJnaP6NRFoUT0Evu2vaWgfmGPOlzDbhj0rIK91m7vpLu5twwzQc09P8gW/1GA
/RXqjPYeSxwirQNf+4vQfvEB1IbKw7pQm+LnA5pdI7rwMdX9CjYvOFR9zeShRQ3mrv86alwmDQQr
Ei7wLKIpOKK4g5RtghvVZAl2/YLSyf0ndjKa9/EgChFNjxv0bBw7iM2xapHXEYSIAGIvaegJMhCz
qHglGOhaHbS2hhOL74S5M3K+3mL050cOuPJc0CaYOSLl0wDlsdN/VwSBdVCqonUFaX/8RqVYZJ0L
FXHoaqvB8QXyoT3oeWAWpcdg11vSs4S9jKbd7HGVMJv9rl9qqH0hj4QuKDRikZady+AZDOrISUVT
W+IO1GVgFdbXifVSvBbrxGXFrmVjBEUCGjq0YtOAplHyOzlqMc8c8qHzyrDITSFbzw7qSStmaLp6
I5ChnVmj3DhMtWBWDQytctRNsOHM8JDaUWSqhzd5m8eMbXsNcqXMUU6EjpdKEFDUxZu3tksgFKAw
oaVo+UHGyLq9Wa7LU5Qt9XLVVCEGULGDrWHTOZ/jNvHQF/BKsOOcOx6Y2aCrM4cyR3moIHfgsCJD
a187Z/rQtj3InAA7k0HsETy0Xv10Yu7Jq0oqZZNKriL7pA9CAZv6KVuFNqmFTVZ4B8EcKQNdQQuK
ztHD/Yp3c491ebqK+MS2DIpjUv+CGAcVgQd0kjVTDdvCl/GdfLj+TkTRsXNHpK83xZq5nFevScoe
5alK1PFJSZZT3nEAFg24qhAetAr87ch5EXrM1kp3upV7t/3o6tpC2aVcth0mI+Mq2AXnmKvH5ue9
4vH/H/0Hy+Mjl3d0SUGhgfKfFJJHoWD0iHAb0et+ZTuwggDNloHgqHb6j2j9EW66Lbqkbg/v+nLy
M74/dikfMnJJiuUYrSqEe0Ilqoz+Xf1ZOwJAQ3lqPp1YfenSYsxBLUBQQVkF96FWsp+BYc0jxHJy
OzPuGucgrCfrcP/qQzWA9NVoe3G9i55+qeb0BgYEM3C9cBuBfdN4fGLmUkkYuLgrYvyQWiZ4IiCL
FFqUkitioUhyuQYNORpdo9WMe6lsKie0chcDSoDVHQ+imvnY8awAtbR70d2CPjEwAyARSHlWKKME
1Ex8jXJ2r6/KI26FlqMeUKTgGbeVxTGeWSI/P3sCRzw0MbIRliqnh9o63lq5wRjN9Y2MzCOuRADW
E8K3H6TgmY1Ez+TG11TEv68RGph4YngawB3qWr8Ds+eM8kdo7gezAOODthYZV+xl67ggKIhJ6M6m
07fQusqqbsQqThsxs3vJKvGAswQPHnw/eODVUMyQc2DeCQnbuYHWYpvZm3VdCCJzAOg1AJgiGsVo
jqMuj0IhKdDEq+6aD/0+yAB8j5DhmL40F83bH9JsSu+1EzzywKqVX5Fr9IxlWDr1oIAJbXTiVETn
83KpSzFAXrKLGitDft4tD2jsdZUd/92iAlWCPkk0/uJMv7BIOZcmTp3R5LD48+oHxehwNIAFbUHD
VrOqD9dNYUTh92x41MsuK0cVxAshVNg99RTanRPbXAqy8YfJ074ZkXFhf4ItSwCWF5lszCh1ws1Z
k/I11BpxwmE8EFfJTPjyiBY7dTe/MYwtBEU8VQEfhimU8Wh4xxipVRmA8xiPJePAOzPoAsFYCEGe
j9iMPWxdhj0S1qmwd2GPOm4SX85nScwA2QEw+iR7hFncRY8C0lN2Z5itI53IwVOaxV30W3lkWCch
/pZ16tAZg6FS5xzWO6sgD4j9Z+/yKL7rNv9QfNdW+IthcOEUR0YUjDfgmwLggFZlEDmxmjmxgDL2
DsDvYaN6inM4HlAPKFcQOfNSc4NW4A6piL9oZCQyxGe2qQ0y17UmtgZsF6feRD3A8g+J1zu/O81k
lUSXVvXcFLWqELkX0yEsGzCn53fhoV1xO+7EKvouhTkMCMKyPDKMaPmlrLRaKwLsXBErM5hsWtDK
oJYPppd1vXoL3eLV2ImP4f20jXGZST6TieG81zxmPzP65wOoKFBnczcaPPkAYGKnkwpsku6NEHni
vwG+MmsndAF9Bz5V2IAS19WgLRR648Ewn0HY7zBci4yW9mUkmDWUFEAigDTbZcRN6qiaI74GeAWX
F8RdZNS6fYjAGxAuA3kV2R3IBHmPtdZLL0XQCP4xTG2inIP4VTPCMLpf5jWPw50HbIpwWGEDR+Vf
qFuQaf9jkGZg6YMmhuA7DL4Hm6Yyf+WmiHWfgaOcbB75DjA3MeZ2KQSfWyRx5OxSoYxV1ikCLMZ3
vNX98h/TLfcOmp29xKpXXoOyqMFRuzRV0X+ptGQ23XAN1O8mtzPPABYKg0vQWg0pjZX4It/fHuHP
c/7ae9AxBT481ErpUr6COmGranBl40HdaFvpBWwQaDA/ogcRc8u7pfUCV7ZS3Mf5FW8Lb6wy4eKN
Aa6L9AbypUDpUMdcaIwp3+kYuOohCWDF3yFw1fvoyNmpg+7TNQvGuXiGnxukFrWLdfDeozJC2jCR
lh3MlzfRbB6mVQGy97+Z3rPBUdehpsKVtfZhq3B431HRF5eYPArRoN18IXxNpPhz9I9f5X3gtHip
J6hL8/+9FAjAKm6FAFxBRANYQ2qnjn4oQANnxu3U873s9+y2288Z91PNAa78ITiWnhzgWnF77Ncd
ebCqKGRJwfwJBAWdtsq12RcSqQZitACljZPtBm+EQytmDgE2dO7zyHljz7IIP66BMcQwWFVQBAJf
7xXmS6qSselzPAU00Rq31Ua456zIUdcg8ZxP3brfZBA0GN+Eb5bo1dImBopUN8CryfMogZFb1lm8
GOuC0J9M5AI+ujG05oJVim0st5a/kh8ASdqEMq5THfMVTfyI2sYAQxvgVwGgFPNN+ZmM91U0zQJe
0bYG+kr70HiR5pii5JQ739ERlgkxMvM6vHCPAhIaGVHQ2CI3ST+6dHVsdT+FWekB5H2pq71Khu0/
NO5sTWvc3NxmshletXDcQcEBrIUQBiWa71ScLGaBTwwOF1Lea+4JLw86inHy5qa88u9QyrV5m9/i
hccIlIvejBsr8GRglQP8iIoa04yqftaOJP8zvwLnLn3GyOTto037oq7bU3mvBqbwiwmbWbg4or0J
mElNVEgnCnW6Q5F30KZSQxZxZ+wHsOq/JKtyFe3qTfokWA1UvdbB0Xf8X0a3Sj6ZwfkKtICtdG6e
ihxSEza8Qcz3brFH7w24GfNPHIIAMjarsGBdrEisv3RjCXoguNbhBU3Yx6iL1TQI85j1UoNnNId7
uYjfG1yupL24MVzc8wqvkXAoxcAJb7Q1UjKNhcQMK4D8FF6vPgMwJQMwVR45cGrS1Z7XWy7Bf86j
e7WykENwJa/Hp4CraNUBkhWCzD3xcgRsDioaypoHF6y8+wufA84eOFlCR4ZvocW75Wn2B37UGyt4
rr9UR0B3xUH1UHb5pTn5KgYPt7CZGHTNC+fxpVFqySPFACU2Mdp+TWgS1Mx5Vd9FOLEaF6y8+2nF
2NDXoevCHk3W2JUiEQqEvedyrUNuPTtxpoAE592LgYJhuxN2p9sWr7fUpUEqSE9ZAb3SFAa1B+ml
RcsEiI8fc7ZMyPXl8dIOdbEZ+bmNuwl24nUNGPBdj34JF6QLj/Aip1hPLqpVupP/vP78yGVlFhde
KZf2qYgVqIEvN2QhB8dHVl7et278ljmIWNsRclbkuqHBi/l1tN7/Ho/iQYRwWvTpY4lZOdeF/Njl
t1DnU8HnseS3+JbguXOQWQYHNzqioJ0G0tX4s3ktnzkv3j+Eu8GKPRb3x8KF4NI6dWYYyqQoCVmJ
aaM6vqenpgGkkYBuStIWr38lb9xJXzEzU8SRqDCCdlFcBvDuR0LSoKIZl40TJ7YII+p7breg2TjU
L8K+dLJ18V3hXs8qz14Ha7DZ4p4l4JxCkZK+5k2GWHFKZpDL5viqQUcpc7YtLtWyNYOmktBP+C64
EJ4QTs2pMOtNzkiDLk302Reghnh5/zGGShqTGV/ArQAyr5xd5rSf6GrwUlCuF1/+Y3McXup3ZiPN
wrkBuyhKS0AmIwlLBWxFk7s657DAqM2+QyMNWkPv0NkM1g8V+FdXWWIxT8brewiZ7D8mqTApBfM8
JD6Gylv9WlgFna0e+xZIe8Hi3lRQDsQbcc8d+RWTz5d4K+1WoLLBL9KSig7dy0kWlXIKpdZH9sEb
78Qn4AhjG+wxKxxHHpLLICJ4qL1h+/yfoybG+8cqtYNnvR+nOOAadKXmodlv49/o/0WziCl83za0
kFcgM/vHErVb81xtkkjG+DLAcvfta44cNucUaLqDSGzrMXlGSRy8NZ/USta6X2pCD3uQl9sreJ5V
zmsPRYC1/8C7H82KqWSycDBcDJCKC7I6Rn2vwaD0BaaAbDfzljiY3WvzGMxMcb2Fmjd4D/H8Qp8C
rpFXBX3gD1GJrrBwU2q3r40nvuH6sNMPClBWjJVb8kwNPZK4qBKsAl3Lgq5ZZcxZ0IJ1MLiXHnob
oPL2Ln6F2u69LDsd1APbD1Arsa4QLLuUx0S5KiVBArvCV+KEz7kdQXNZBKm3BkibJe7ldyRdeY+0
yf/NiIFmBwMIYaUzqDduqIqdPqUazthNeSd8N5DGRAjinwAvC37dcbv5IwUDtMTi+li6pAHniGVF
9yDqLDTKNo+rgQfJNVzoMLqhVQFOt+ePkFL6qlxj3a2YErYLdVq4EfBzaNCGvjXIWy+jDpcqvTxU
0DjtPvTOqXpn3IA3U/LSTQTKctSyQIADbm3pjTHDS6H93C61tkJex4JaE7ubwdMO3D2Ot13RWe2u
dVqrfWMJgC684TFQwicCqDZwmTROW6qFQeO7qLWMr0k2jZfwQbjPdgmR6ButAXyhHMpY/Lawec1k
jHXhKkzY+NGMAU4ZdKNSc8zHYTPUFUw3Gth7+I2fA8Y2O9MRvGQr/SHdSaWZHZjPjKV7A0jJAEpH
Wh1tE1Q8koq8SpQZU9yCqhN5ZNN/CNZv4c5gi9CQWErH2jNTMnVBiAfdCPwZIyyBUkHCb698Jr+K
3XQAV/rkyq5yTFz+PXgL2SiqRUf6M8qrdZ0GqejIKEmbFLKcEJXQ9vnq7cm3ii17LRdj0pk56pUh
9HObQpEQk4ruKAFSbla0g4ySJd0TlWntLt1lf0G5T/TnkcVFCRztjshSXG5SsR6BKRbjFiV9UFRD
GHmlmKM9bgcBxKR4xSvvHfRDQLB8Go8M3126D52bpl4b5WikOUQtWtxKlC/RyQtkoRIiPX5Ad55x
gtS7FwBF5js5MxguHOCIvkTCA8kvJBCobSOI4SCOAkxPG1wZ/J3gNiBawEl3RPld2cir9BR7t4f7
A1imHBk20TkFuVrgNmhMniGMidBHsNk+kiJwgZ7lEje/ACKXuH86pIVkdDIXVZCNuscP7kJz2EpH
dpsH2Zy3PoTysyoBBGtI8SHKIbWek20amplqia2tQ68GSM3VB/RqK5N7zJ+kdchiHluIWBfTQK16
MdaJMRRkGlwI84Lo4LUZrX4V28a9cN86oakh5Wzdnvtr3LwOeCLABUA7gCgddN6XXh7pZQIJrRSu
tsnvdjhv+2N8hJDGI3wc1F8m2Pjd7puzTzGee39hW8Aeg4gRiOl1hTqOBjXnxXjKWquqIeWerNBG
8DuCMGR2V6/yVa5bR/FBJ9lWsOCtpvvb1n9K/vRikyrJz0UOfbZUpM60KQimsMX7KjdDi9+oGxVb
XZ0goEsIpZO1shvcfbx5O0IlDjzEDxAgt9Ot4lVuDq5FMIszSYIWgLnAJ/z5Jjqkl/xQ15LaoHB1
eOWcYCOBO7Q4pS9orQNfQ/wC9lrnlPCmcqy2gQ24PTrebk/L0t3kh2+RyLehkZ7ejEld5lJmQLsM
HFDyRgI5ckjY1nrkWcAUdJRMEXe/2zaXMhoXNql9N6V+X6s6bH4GoAS+G1/443TkXyv7DTQogEEi
4trhRt5i1ldMJtGFw+XCOLUDBkOKDSPvSUKD9LkUjj9ZicdBsGmArIpgRuDw1ZkZpcWNR3gt/5ln
arcHYLHwywRmudUM7TTFLDZJgopv83VXPcoHKKXZ6k5DBl5kVpsXA+65bSrItxNuvJOE+ZYOgjuj
ko6L7+e9CsSnagsb/sgfDEvyZDBFJC8PEGk1/4KuA3Hn/BOovd/nbT2oPj5B3EkCXKx17mdzdDnr
Z+vlbvZaetpGAm3EbV9bnneIU0H4UoVMN/3iH3t5aoIe8w76NrhWg7jamf2rBG4UDXmdchtDpAAv
fxCK+tbfHTEQxkIJAqYJYvAy3gp5OsQRP/5kVwS7Wk0IfZ+Y9e1X/lyav1CBeJxMEM1b6bPOrF0u
nW/QBEPTAQSbDACULo2rfV0n1QzjEuEWMkyUbQ/ZB/QCLOWE070Gr1FvFW811LuJaPqaMfVLB9y5
ecrlhyqKMnUkYwcFydf4muxidA2XVgCVBAgXJR9EpD47fN82uxhUNQhCEF4QAmakchJaJA0g8Ech
pAbH+qlHplI75KAVLdfJagDNj4QSuZIgwqGLGk01sQOOkPBJZpKUXAcaMBuASRaqCRIINOkabtcU
IpCVKKWKiGivLv8wQriqgMeptpEA4j28Blb3CRq02+P/OcguD7pLu1R0FZoo0ScVq6uZj/omvZuP
jTMfevcELin8WwdZjA7/rIEE33xUHNw5XhqPA9RRcWqnXcXPggWkPc7A4q7APh1emKQb5AtufSHl
l3pR1F0pkS88hF74CD4+yPXp4LvCF2xLQALBhbDRTfEeYiYhiOl61qn3U4WivwApHVz0IWRCSPou
d4acTF05iAA+aoeD+gbgvVfboNgwa6ChrHZbKiZK7OvC+sIl1PwNHTneTWzOTRGfWPDBBX+VUbj7
8y2Uv6ZBAFCkgG9B/RlpfUA4fr0bkCbwvxEmEZtw+8WfqlkT4k1lzbETFAuw7otPoNu9C7Wv4lTB
J6AwnKETSIQou7r+rO3sUzGl7wmUKOWLz5HOIdThwYcCWMvwJt1/oQ/bLdapNdiJzWo4/tkgNxbJ
oBxZnrGxEh5fJe6ie3Q2v4OcLNn49lduRp54KFDEfBlQr55cPHlZ22jhknI5J5STZmFTGD1ZFt37
7OCDq/ABNeT5BOTU24zO0viElI12px38vUYWicXKfB28gQyQQLSHer2G1AblorNgJF01hKAK4+7k
drKlKXlFP9BTzKXvgo+JT9Ge0jLLAdcJVpjFy4xQapDQRV2TlaTjq1IFcrasV75kJoLXQ/IWpF6i
pc4AnCCaAvlzO2RdHxSwSUr0PIq1CJVUCULuJi4XCTLYkO4V0a6zCVGacRot2iDsGUjj4hdPLeeY
VbNRlBhXqgbbSvTEvlyV5a/bA1nAR2EkZ1aoIy9u9TptB1iJCLHqhD6EIrmv/PHQyLol+HWPxHxt
y0QeslYe0ZfHAj1cpxIuP4BMwxmKxi+RYi4yeG2bTK8qGnrGOfripHLFd5VZtwVj5ZbOuPPxUk6q
ZEI/9D7Gm4de2z9H40sbPffMvOJ16ouMikhPGehfRF2QGlUWZkLRJXgndcn3zOvfmTg5oGw2pSa4
6+WvHi/KqANGqZOijSwC7J2BND2vGugRqGEM3rvvUhd2Ebrj5DZnKJIyPk6n8nK5prZR4GPKh9ms
ou2se6BFMxTUrnkoYLPAjst+DLQqIoIG8UnKj0WjbfyATEWuT2aZo5eUK9ZynjOgDIvRB7fWf8xQ
jjzKwgCoFMzE/UtbHroZl2fZ1VPdmtDKOFta3Di39w5rYJTnTq3gV2EPi3w2W60OnSt9EqyiHSuG
z7IMUT4bhGopCw2ZQe0pUfYAtJtlzIJ3Lc4fqkZ41gkkm0h5rKwlZSQ0QMn7YNRukpch3gdTbDf+
xxx5CirYjcoikV7ci+ji0SFbAF4rmpQoLbtO9QlOPlJcvdK9oYHK/G7qBPcvFkpH2QZtYOA11qiF
StpJnIsEdpRmsmZ5Hc6C03GJc9vKYiA7s0KtUqbLtRajjwOU6OVd3kypG7Tcm9YCjyeK3akIYlZ+
imWROoUKyRf7scwBOeh8t+jeKgUYeB4Xni7YiHGyvj2+xahxNj7q1oee6VjtKljrqzUnPMX1RhnC
01wPdgGVV0mPvNv2WKOjHDLP5j6OathLm9HNNOlYqo0p66kTtfF+LMSUscuWvfFfL6Gjot6KqaZF
8JJeAIJzfKyb35X2PXL3t4e1fOL+mUeauAQYyiguc9hpDfG9SUCaUsc5t4Ua+J2YZWjaGEfVycG+
avFlBkiF2P/m2pJFasAarXh5QDURYpVARltzrqjbJdCzXQoZAY2Vz1hcRjTLYd8BGQyOpktDhqhm
ojFhGcNyl1XumJyEEnnb+iX0V7dndtFBzyxRJ8DAaUY+j7BkiM8tj3l0c2QR8trsEt0ETcXf+Avp
KSUcJ2jnpKKKzA1pG/VkHStYigQ7g7BhO4s7NR0YlefFxTozRYWWuE5KvgQpgAXswoMuDm+xMln5
oK5rxWCMavGsOTNFxZQm5nIIhWES5QB1HENF03z3KetMNbLrMiQuSGd2qGgSy5DX/WkeykERNds5
XipiWNo5fKNKH1vI5bTHWbeU1r7tJKyppKJKooVjV9SYykqSzVY0CjOtQYULvZYhV1ghZQFHTEaJ
5mPSZk3+eun8VVaUEOaENSUef6WoGfFicNDHYN1m0aufZ+glb7rfMfSSEgM9VDp0ROLGjivfhijv
i4xUzO3RE3v0A/Xse2hymJ7T8nLo0LKVI4UkAFety6DiClVHKVxOtVPDAXvVX8w4CAcV0AEC5itL
lEdxRapIY17DJo8eZwhnO3Ix2XMJKm1RZiTqF/AvMn9ujHKrtOcKYJfQ4ZJVW6nf8qolR3dDZhfa
E+hpUhT4I9YtZiFhe2mTWmS801pI3JMGMWGTR4esxUSWdhs/JJKpdrZc7AJ+lcQOald+u5v0lTBs
wvZei5xa3UYBKw+wtIPPpoAu0XDcJIVSis9plOB9SJpvVUy8cvQZ1UASTWlXQgoIfB7QaARDCxX+
hDIopKiAmVjrvFHN3wR9Pt321qWj49wEFfaMQEICHnhhS44bs5G3DQ7/mTsKybPPf/xvpignVY1W
11oBG6NuBDPMTg1XuaW2VbjcagrGzC0v0J+Zo3y0bUI/SyHwbSEQWTw4CDggNGXGc2jZCJHogfgy
WgqoASWjoUcNh12XNOiWjEMrC/xtKeWMJVo6c1VQBP1jhhpLHaWFX82kHpjvxvpR5ZrXJt8Xaeuq
EFwOQe7DOJ8Wr0/nFqndNktyzsctLHb5aIXFyviFwUn7qTQ3EWfNk9X1ufsXzoGODCAw/19z9mUU
b3EPbTvS+8gHALihZ5fTBidt94bw2EosMvzFfXVmjPz8LB9SpkEeILGJR1EpOeMQwRs5C/z/ll+6
fSCYQu/IwnNhnKoaKZLnDhz2rPfS8hyffQO1t4N8TkejxoBV1TT891G+DxMcyI7M4QQrHX+oTV0+
NNrb7Xlm2qU2fKlpoTY0sFvPiQklQb4/FaCQE90SKl9cmpmlikKvbAu4Gdw2vbhdzkZMbZc867k4
n2C57JyUhwaAOno960WzvLRENwkXJ+iSkzvR2dJyw8wXXEBKijNvNy3UfKS2e709kAWwIE4jyEX8
Y4S62A9G3WrGCNSAYBwgE9yKL4bh1dxdJu/7CNI2L4boNe1eL75aFi3HYjA4M01d9bkqkbke6R5L
AlyjU3hzjh65EDC2mrdUSAFymsKIBkv3GaQOgAMHPFK7gkgoZR7zwUwgEuXj1O9aw9Qi1y8ByJAg
TNyu9MJhTO9StvnMIn269rqYNlMOi73mtaKjFscpmU2/h95f2JoSXhtNafIpCwe+6J9g+AW4nbTu
0o8NSTBQj1dg1uCf86h2Ih7Il6BfMUa36KFnZqgNOLZGMqgFas8699V2ZqXdIYSbul9ZHPi3we9d
aw+guuNjRwzfg2o0lUJjnI7ExNW94uwTqJ04SmGaxiEpf1eZzYeKm8j3kzwe645xdC1PqQGNVhnE
7lcJr7jWIaE2oqZXcHfNeEr8XR6sb8/n8nT+a4KmpQ66vCq6DiaqHDVzrbSH9G9yg1Az+WcUdJt8
JviQCyajUNChWCeFHUzbkMlosej1UDgAywzI0XWZ2tl8IKQRp8NKmoRv+Lsn1Pqq1kon9uddrkje
oJ5yiOjgLVEwDsTFoHJmmjoPISqbzVGPl1AqPJdjaBppbw5Rt+78N2l4b6qZsQcWQ8qZPeI2Z0G6
CgUlHnoyocbsSfPoiQPvlIVoZkZ/CCrVI3WJKBXs267CGia187KxHyWemBUN7pnzP/u0Cs1WmtxC
ehf6zBnEkpFUWHycQg4FtLSoMaGqTC1qF8qZ0c6Y2UiELrA4PglzuYuE0tN1QLmEp0iYVmOAz9Am
EDz40FQ2De4FDbmm3kCdWh3c21OwuFugsMADfQCFHLqDSh6jqYsVHS3k1eilYnc/hqyaGgkeV8Hl
XxNgqL1c3L7EG38OYQL4kkHZ4z0YJ54uu9L4N1HszBB91HeKlhkjQLi+6luRDxWjNjTLZF7lISvv
vBjHzkxRB76op0XEk2Xs21WvnvThpRVY5+zyu/rMCOUrudrO/NRiPFoWIEEqmQOQRwnaAfzWinOn
1RyRZBQaVrmOaZja/rkPVv9QID3JPDQA/cCc0eUur3rgn+rRnNSVVO0r7W+OhrPRUjFA74tEjzkY
zUVb42TTDzyt6Rl3l8V1+5F7RFIUMHnKiJSn2aiTdcsTfTVGoGWYVEcTJOv2rlp0+TMzVGCpRHXS
YxVmIA1hduVnXYB2j1A0xK7vjwxji4f3mTHq8IbYu1bUE4xVU25O6b4EA9wUfDTFzAiXLEMknJ5F
aTUQajw7YSjKj/HggVXP1FDpixiVUtYakcPizIxS4gBIYjgCj66fLMgeQn5ys6p5uL1Gy2ZA2Ql6
cBRIaUgr+JPDDF3RoLeUIFsgTSgNPIyi8FcO98cKFSjypKwD1CVAAdgqK8EIH6cq8uLcYGQeFk8y
UBv+MxgqVHSRlgadbiDGIpUyh57s544SrVq80KvAnlkJAdbcUQFCr/1B7gqYC4p9KIKKr4fkLgva
whoTtVeR/woNdcTUZUj22jWgH4DizdlHlOogG+QT5KeqbJAcKZ27x9u+sfwoxlGFrj4IEoJS5NIH
5Y4L22HwwfbROgpU8TqnDYFxKvZlsTFaG/LTHcAEwcgaM5m4q7Pyj90fuNGZ7+fBXE19gjHPArqZ
AVXwR9YNZPFaeWaCOiWnnmvTVIAJCBrbHEZRaisVgVaMrWRMrAlwX0irBywFK9bIqI2g5RBzSnu4
jMJp67Hsnuc69W6v2qJXno2M2gSKGnUN32DRjGJXZznQNY8avPO2kcWr6pkRyvVBZ6Fz04RxIKtv
yty6QRSsRclssGDqCBn0zcytbptkTR21EdKBz/JOhMnc95FUTzfQfXm/bWIxtJ+NijqwVMlHGVZH
zK0A883rXe4XXqfuIuh2/I0hCTTjoqRI6K683FixGg6+LHEgedGGo5DFgSXmaG4coROhyy+3bS2e
wuCR+ccWtVR11aStasAfMmWLtMEo1LbU2hLaOsCnc9vUslf8MUUtUZMCBpOXMCVI3Z0UTFYs348Z
CBj4Lvjs63SNbnZnKH2RMZ3LLv/HLrVuMp9AFzbBdIqI8R0I+tTgKRgHRoVnMRKfTSR1w5DQgeRL
ZHS6bLfpfSlHQK1B1FFxy9pwgtC9PZnLzvhnUORzzoLg3PWdIWQYVBo4PSpkfelJzbussqCjLDtU
kBfSodcrHsMSgbQZyduvilCVSx66ImZFXRJVrwP7P2MCA+jlmHKdy/xIhy0jfIqGNcg4pQSchZ01
D1DOSx5m4/fIPxZyy4gdC4QRSE3+u3Zot700PHJqqs4ZDEcNuDfj341vBK4+8maLC0mVcF5WPvT9
ZBo9VFnw5Cx73xV7KCpK0FTotftRro5TxrNK3rddCmy6l5+Vt5rc9CnWuI2f2n6r6Ke2CDdx+qyq
70mtMrbJ8vYEb5gAoTmoz1JRRxKmEmK+OPPqlAdxotUXaF+XGihErcf8YwL4yggZEWHRuTR0sGkC
Mjh4alwOcEx8UYxqBG1kLk0tdJr2rZF+VSrjzbucej6zQ77jbLNw3RTHjY+hadW6zNdZBMqqr7Re
Zf1pEjxBxFn7XXdPVXqaZN++vVEXF/HMNhUXZL0SW5Wc6VK1SlVg0SGzg6J+p7tdYPPd8D9OKRUX
IPIkxEILc0H2q4r2cmlV0IJWGINaPG3PBkVFhcaI1bSUYKVP5rWidN9CJzJu67d9A5XcyzVL+dgo
8wgmogotbIhrHJK83DGt3Nvrs3g6gLsAnNU8ND1Eygd1oxfbOAtQ+xiLHSdLOzXjn9Vau79tZvm2
fGaH8sE2LJPOlxBjpOEF1UFBcmKobQkgIgwcvrY5yCv5ZtjxjF297Ptndin/EyeuaboZdmug1Oq+
2vizZOLxaPs5lAgTsMQaH00efpUxqJgqtE10zZ2mAW99e/yLy3n2GZRfSv6cS0NLYlnabUq53DbA
yWUjGnm4mWFq8UpzZopyzsxQygGvL2gVZN8KHKeO8bgr3WZ4AV3j6n8aFs24njSJn0vkTRnUbhBG
FmwZk8XLjKvnYhCBRpYKyWK0/+nUIsryqMbaACetJk9ufgH8VBaZHfG20j7VfMPY3YsnwZk1aq2M
TktabcRa8cO7WD+p/VY0ngc/BMx3m5fu1HaMPcgySK1Y0vicXBRkeHlsBtCG4nZCLZp1sc8kR1Ed
iZUOWoxff0ZId+koYQiwsYg2CZQUzAmZhjluH297xjL65swGdanwGyCo8hGD4lP+ZEQDmgbTojeL
TAT1QzruqyE+8G3zVUsDQODy/NT485ojJa06OkS1EFp1ncZOkUq+lfeodkGlOzNjw+cYR8ZyBPzX
uejmIB+MrUpY4UNjft5wqGKkpbwPKkgq3Z4Rlh3qggFWl7iMNbgVcooryS+cSmtMCEIwzCzvFY1k
SVF+BX0idXCocgHcGoajqU+9OptNZnctOC9AtTaeeJWpYr54awUDADgfwAQAzshLe8GgjX4iw5fS
xEq1ySy6uwxF3jF8HEEkl68MgJA5tIvkrNa7RSc+M0x+fnarCSKDSwvSajZplceNgzewWmAWg/aZ
BepsTMNMwcGOqRxBVpfPbqn6dqKtCpnFObMYsn+aTDGBOh69l0PR4tgYiwGukYf/R9p37UiuK8t+
kQCJEmVeZcq0d9NmXoTpnhl5Sznq62+occ9uFVuniDMb62GAVUCHSCaTSWZmxANtggQVFSpiJCNI
BtlBtGmFKyhh1sKJDGpZLlDNPVozXJOpbhGlEo8mQxFmrohicAQsd04luXKQ+U9QzlnKmr023Saq
l8FUChb4b4W+8YhiMLTtoKJCw9N5csVTrwJts85unTxIM/Ck6pJzaIOWyAAVKfrZFokTsO0Km6vO
h6zILEB2pZtd0wd+Zz6xG3IX7kB4+wr2HIQYx+gvQozzvmNrU69wxXOWtFmZap9PIvPRBmE0KmPT
OxJd9prP0/vzWJvdkmswwXODyCsbEJYtPZyOCwn7CHJAYC90zbviotjXl87sQqg3/9HsIj+DfnEI
YpXzn7C1H9ZfQE73A1KaemIaMJ952vXpJed4I3myW9/Ufp0H2kxjrZGEnQeixpKMEZBIegmX3PPe
19VLSlE6oh9ac9eAxqWRPV58V2jFubhGFTahbQ8RGRTMMHOr6xlB56OaulPk4ik+ful+hA+X3dLR
nvi/wiCS5Vp1mTEJm5PMWaIOYLmCWmK8C5/Mu/SF+VaQgKKS7yMs6H3q277htUf60PjKT7QMH/dg
B4V11x474BAHYzj4VA/6W7tT75XLRBa1b7l2Cx2coPaBOrohUu7mJp+ztEAzoDXdhMnkcemxteWg
LKhsLf0PVIPy0qmFtWXR5SrH4VGGLuUoYiv2obQTYfPysUYR1rlFJzR6j4GCRlcVJOtWfg2tVyP+
rffI7OfKztGCRv0xq/vR2VGuBhLrXvaJ+KK0xhdWOg+VTi0s4Oc6akBZtFdRAEbzqj6QVEUpdnYR
D93eqDOvxi1TSccjKo3+Jb21/ojllF2d0wYynaiPxEdo1f2ogMgZVYpFKUs8bl4w1zDiHaErFL3I
YNW4krf2jrGreXw2FRPtza8s/aFWB9ocm/nh/BRvhQhrVOGuoNQTysqXLlmjUS6y2boc87+Klr8w
rvw+jySzWOHoaQe1Kksb47P4HdV+8OGxC//+VxDitSDt8760IgyGZLNHEuKF+ryb89I/DyNbKpGv
cbadmPbjMmnGTsGNHOFObx9bcjvQYNR+p9plpfmqWRzP40pmUAz0o3gaNDUGbERfW+TNBu2ekpfz
GNu+9T9+RYyGqZ2yuqixSsmImtWhwXOH8mrb42VLyXtqPzI7OZxH3PaVX4iCj+FO1uZGCMS2uQ5V
BNogCpFFWpsYKG4EHyMo0L9VJJXMZujiXQyjj28qZ8TziGNU/cf5kWzOnfapJoQ6LyrOnYoKoDFf
qDRIY/pccbl6HebcJ4ruN+ZthGzdf4cnzFwRzTxLlxb7rHlojdsw22X8KrXfivB+MltJBLdpfKvB
Ca7YUpM0Uxc2BD7MqL8/thlz40xSk7fpjVYggqvNomFEyhsg4dgE6Pr21MTB/du+RaGHxOxkiyW4
WzMqU5KpgKpQ5e+gZCXo5nc+PerkUukkuaXNuSMLz5sFipVvT/NWx3idhwiXIGhP+XihgT2kkfGT
b4e9KxTBHEqD1ArKKFFjex3ftof5gOzVsbiuQdORukjcQqPM14+lp1wXO7VwITMaEMn6bQgBITBc
fYNgJV1vKEabYQsMH7c64u5n1PT9fn0iFKQ2jT94dG9Bmp6/QI7e0y9mCsY/Q/INm+WH628QjAhv
o1PBIsxDDz4rvxg9+jBdsj34BN+bj/heD7Ia1FeNFpzfjdtB8WrsgkXlJeEma4ALykxbgYz3dNkd
yO/wNzhTkFtSd8Rt3pElvQWpuW4F/8AifDr3i8Wv4pTQMLLMSYBPH6+dAoF4eDWinjoFMnfth/4y
fCA34exG7+cHvrlpV+MWDvbUZDU1F+nEFHRpeKWBtIkSMFkSSILyeRFajc7K0PaAGm4cTO17Gl7S
3MvSwZ0byQ15+dhvEefXYD6P/hUMoSwEK94yiVHh5bH1R8dNxtFiV9X/zrGKy5WKd1tZyeymM1qh
LnHwChUqhm08cKD29W8lNPw8O4TQG+X2k4l3w4Ttzq/YJtHSaot8xv0rvKguHKVf3k+513iWhdux
9Yp/0Cdr3VAG3cQ39b3z1Aflqtx3P4zUy++VK74//xUSr/jJx7j6iA40efBYsJtGw14ZtV1leJBi
+pdzazW1gkeqQHw9xIvdNG3phmbjUch1ZLKQULaAgs/J23IpUwCKmn4wLWC938QfNAt41ripVIB8
68lyvXyCp6HK1BbW4mWVgbncQjPznWr5ydD7PfNjPLzRemd1z2gBlfg42ZIJLob0jQptCAyz6/d4
cJjyPyilliyYbCoFd4LS9AoyuMBwiDvOr2NxLOa9jVo/CFDuZlPyUiPZ72IxGuVt0g/LwhV2oPRB
AuWnElswPc5k8LhzOSkSq5cd05+/r8y+tmHzSYvFy48o3yYXkLitr7pLJ8jd5JrtUpfp3gPf/cj3
w8XoUsg2n992m7Hw14b49A0rfHQfhMhlYsRK1gWRZeEpUOJeFvP77kMpcUDeD+JBkZhn6BWqGwSh
lV099/HRci675jnOA0uXDEUGJEQ8dFKaqlg4l2q+a2LQIV2gdTMf/f6fymhAyPCfIQlexBzGIp7Q
Leyp1QeazRGZ5si1VrIO3u21sS1kCMFLjMaz03OAp7qq5ebCNYQS18LOUIx0PL/627vrC0HYwVyN
yWybsL5ZS12eNDhdKi+0jKuhUtw8oj4bLcmR+vn6/90evjCFHW0v6bpmYa9LyuYlIxaueHkJnU8n
Lw4Wqw0csFFBKLhWM/6W9EaB3mK02Zu5pYBkPFH0d9LP7KOf0FDVGvZ0pY5T/dPo4vwB3ZUGyKxA
P+SiEiA5FDND5WqNVrKm7+y/KCsMn3uu8ndoV0Juq5lA7ZrpiuPxDvUImRlFh6izwl3RUR1RW+1k
19YQDdcW59ERvXAgxey6a9YldBG7MSa/cfTkY7A5VKYyhx5mixl/YrVJob2RFXgbUmiQ6tOjWlvF
Pmvooz4pzsGoCPgcleSuchJFsqDbjxEwmP9vMyK9DA9nC6UBmF0QXigo9p9mt0h7HHOvDaQRlau5
+oHcmTPICLS3z4IvXOGVveSxRlBEtrxAzuBEUdwwN73s347vLxQhMlKsvATFEnZEA5oz2nvhsIvD
P+f3xPYU6mBvUyGXsDDonG67qHGMrOQA6dPHaN6r44+Z7jMEfejPKJKdwt7bpaLtXw66FaoQMxiL
knM7ATVkv5LmOdFS0OFdKsNRzx4zKnsC2VyuFZrgWnIroeC8BpqivCX6h4Fuq9kK/suJFL3LVKVR
6AAkre/D/pY4N5NauX11wWOf4WW+rLwROZdalgLfPAh0Z+E0BB0IaMZOF7COnTyfO1BkWW24n6fJ
K5L4ph+jm9bivyxW/MsBt4ITVg4UjVbbE3DZRNqb0bhcSVxLd43sapLO6FYlO9qP/zMyYdnMdnRs
RcHInJQcTSV1Y/tQO28KYnLNusxi9AQbATbe+YXciorwgLUIoIIuWv0UhVvFCA0IBJVy4bzjU+G2
LN/xMvPGqgcvULmPo/TAC4ZGc/XlPOzWMtqLJjcKCkHqJJYwltAzgtQd5ONDhgPWuh9omsEpM1z4
nGsVSdLzcFtbYg0nhA9hbFFFnQCXqfdjzgJm/0g7mZvcOnDXIIJpWq3tzNUAkKj6AzmLJPOHHBQL
YFeoLkloSiIibfGH4lmLVh8kd01tURYQ4JJ8HuvJAd+ImcVuHv4abRf1y74egoroqceZx6AuhqZh
h3duqL3/w4SCXHtBB0+A+ACaK0ad2hWayS3yG37WS+aXTnZB35zPFYawaE1B9TZbODOymKBVZj9G
aKVLEbW/kf63IaOT2jQRG/SSqGkwTJS4njoWW8+qiI7Y6aWOR5wYFEPvE60kd5CtqA8P0/8DIp7g
2Qj6XWWhEWwq9hyXdFei4vxfVuYLQjiszXpWyl7BOFidBDFepxreeebw+zzK5v51VKJBUQ6kiKLx
OXrnJEmKtRm05y7ziJnCBJCLBYm0NeQSU980hBWY4ITxLjOTKgOYMzyG5p1mowuevqNp1afWMe7+
oWEPXthBlTkkQyCQc2oIYV/WVqgtwgGk3kdW66YTDcpMsoGWbxZ37xpl2d0rvwuaVFpRhg1UOTch
ShNMa5+RuzSXwGy59zWMkDzux2nmxsJuEc3lIe+MPRtQZqnbuzojbg8O53K6VTUZQ9rWXlqjCjvX
ycLIGfsFlbw5/V/SXRDn6bwByuZP9H5QeWFEA0TfTXg+c5DnqW3yNpXgeNIezmNtDmdprzXshb9A
FU7m0sqLbjDAJzHCElTNvhgN+taCV/c8zOaQkOr4dD/gORRg6q5KudYDhuLqhkIu566vjb96VO1R
fbs/j7Wxf8FjShYbRywInehT82vTxGhQUoz+NftwS6C4NA43eiIjr1vWWTDyExRh45bcqMCFwND6
0h7quXNb2RGxYd4AgPyZCsJwAoWd02Fwkyc8CwFAM+YX6GOcNQM0pk9zC13GUPmIWeEyO5QkeTb8
EThuiYPCMBA6qSIxlhPGph61HdrLLHhwNXQn07i36thNy6vuqqayMqcNwzjBW75n5St4hLIQ1Eeg
RG3YgXUgZdUhL44zyyTj+nyH/bZeq4EJZ2AZm2bOYgBp6L4wjpR4nbnPWJA5z9a4I02J3p7DlO7p
3LtdbyMglVWEb2y19VBFuhMEaXSsCb6A8+scxVTEPmTl4bztb1VSnYAIHr5YeovnZf0yhQfhhDKX
1HGTiV0xBw8SVoraqtiNtfGxQvgl2eT/Czh6fEGpRiiK308XE4UXMx9Jj+4CXKYp2i0Ve5cnL6Xx
yJTKDa0jtKRcyE+eH/PmRkHB5v+gCr5FqXMyqtaAvpp+p0V+STwEqju12UeVWxdIJ8s49bcX8gtQ
sFl02JWFMmOYLbtGX4szec0kCaY2pxI1VyDGNKFr+632ihtWWEf1CHNVk+5mcuLJVxsOcXtNh5qa
g45W8O73aIZCZowaswner0rGjbA1Tm2RoKcgxTQRDp0uZ2F2XMnGGW0FCLXDiKB18Saufp1fvS1v
vQYRbEbJUR42D3yphI28KXvNyV6FYJflja3kXNhqsNPWUIKhdCpI28Ic4zGnAPX9U32f0Je4fpy6
vYP+8LEO8uw6zt91dT/3hzH3UECaJD6REblt+bz1dwj20yW2akMPET4PbCG1/lyq3MebA6rqJ8nW
2FxBqGosWtColxWvMhnSRiiqJxixTkH0vuNE8epqd34Ft8pxUZXyhSKERLFTx7mRAyWlha8xf+Lv
tnoxqJdxsw/p5WBBiolcJdm1ZnlT/0azv+H8zmTlnMusiQ5+/RWCtfJaVceuR7+wngQWagnHyusb
6naxBTplvFt2kteFzbmFvi9YB6D2gvaa091h2laYKxbw5tmp/ZxR5Hcs8ot2VPZ6qG/FGtCapYvW
7KJyK0DlaRNndYwJphCSbILJpy4yZl4GSejMRZIH6uIjtOz71M3/tge+S67Slz/QVr8lN4mv7XGY
veRQvVcPMnLX7Tn4z4eJBdF412n6acSHNfZjFsauPh8zXXJn2XIQ6AWFgrJqLbcxYV1nfeR5Xuro
DW+fGxU+IgVZxgWdA43IekO25nkNJfiihEPKctYxnI4FKvIWGdgCzu8VGYLggoqmy8dsBkIFTRSm
NW4myyZtnhzrQQjeJZ2mIjEGQCTpEYQYsRGMxa9YPaQQnVYuQnalydictqwA+gSfos+mjVeb050A
ufmCp9piBcZOtYMGzQYyiM8Mpri7CYgIFoEChMRig2RoxLg5pLACCLlesB3bO47PPpL9C/f7HZSA
/dALQcHhFpaL2uhAVgq/5bLX8IJlKFVBc74MMQHVqAo/jcjYMi6SWXLub+Ig1ofsg2brsPfTqbTN
EcVcCYbJp9vE9I303axuKXk8b4WbC7ZCERy2SpRx4XKFwwYrnqkczAgV5bJ2uq2ya4RkoI6woD5E
IZp3OpaR5L01VHgzdOziRlH3Lfos7ecweu5nV6fVZebcFcA37B0aRRzZTtuCJ5CWsfGOhysUmGlP
4XNuRrFWcdQxLmo9oz9Z91b8QqcPUj4pjRvPPqp7bGwK/ZbIeLk2tvnyfGSjqh1v+RoVdgSzcP+E
OieqQVXlt103fsSojCBrC2MhTYcyHu66uLCdjq/PBtZxx8R7Wz3UrsbpDgI69+cNZeNMJWR50UPo
gJdQRxiHOmpm1g4QbqaxDbrSYAZ3RWv/7ZOAQaQ6sXfn4Tas/wROcF1mDPqCZNGJVkbQbyn2ta5M
aOVBTE+nw3moz6NJcCgQsERwaerQSsbTx+n0xaB2b0MHhfjjRYUGjNEDYYtLIfvl9xfVfkjRaVMF
76j3c+nD4IHlD/KCkf9R+NmV7qmuhaaL81+0NderDxLPUsXJjXE28EFzj6rvP9yKfbjsGCwvQ3Rd
t/wfLsSYAAPlAGgvhS6YsD2HiKKDrgSetkiAQ7XX8DHqD/YaH5zMfRsLt7LcjHvnR/mpUfl93r9g
Bd9D2gHPk6B78Z6LANwWEYho95BXcsOjcZdczQdnN1zm7uQ6gfMTqcvC/eUcf7EDqO10N9qx9xuQ
pXU77oXB+Q/bimIxHxaoJ3B11aEbfmoQUZeAODvEh4U/lF19FfndB6gsbT+8igIN3EtLV5lXHP+B
bekElpzChlGuaPPCCBwxCFnqg2u/nB/YVjXrCYKw0Lo60qGxgDB9DL5+QDvjTXWTvrIfiRc+UrwB
u9Gj8VojnEQ5gn8RB5n797/8BGHRizqjUR5BKRqCrS4Yut61K8OvftwV1x9v9TXdjy+hh5VWfNul
Pr+U0VdvVSudTIEQQzokipDnwRQoh+vptvhre+hDMQ/28eO12qPpKyxd5afxaD86e+ueu7/PD3/r
4nkCv/i91SPX1KKOyEgwfHp7a3vmfnjX/AmltdE9BBdrKDPrHtgaZUQ2G6c85L7QW4WqEJxGoodz
oFhVF3MGrukwYPWOkgSv47k3mT6SNGp3rUQXKKlQU89GkeTPJA4mWSJg8wzWLQN5NALdCSRiTwfO
a6s2LQjBeHOHy7XeuZlquHDK6NPZ6/qxcm5t5kYgaS/Km9m+qWX3360DBRW1BsZPdbSyCXtamaBs
ZfTAH+mlnfpReiydCO/Bz+cXWAYj7OHRRFM2U7G+IRpt56a6Qkf4h9LGD1on05XYUjolum3YJhhy
LFThC0OKwaOt0cWWwF/udX68D+/tID9OT/aTttcPw+X0oFyXfx/pb0QdOxwlOwYd6MljL7Jdte0x
V58iDLtNGdggFMxuBj1gf8AdGFfTdFd4DdoovQndnO6wV3fzhXU8P99bd5wl5tFQSAaSIDxenNrV
xNFBpBkpJqGDZJk17RXieB0EVcepQF9Hwm/xwPoL/asBYTJum624C0/jBuwKN/FvqQwwIelNw7Gt
SIROnz9D+HB+cFvb1oQ4IpinTBWXKTHm4tQBxwZmlcScT25UV1a0m7Qoh3pZETXBebTlr4nH8RpN
CLnSqGG8mYCWd92xRKttx/SA24OXJeCkiN/Oo23OHYaGqkAVDCJitolZkPHqx6qDy0lQwsauJjWX
3KC2HvqhEQ3KWFRAfb6gntpGlFYcaqF151UVd6FA5c6QPXVaO8jC6nIoy4twhESFkRys1nBn1nuV
Br3bVvcIpRfnh0u2HANqIEG9DxcEwkHh6CVDEelD33bgErGDeuo8wwkvC57vp3A6aDnZlWW+s8ZH
rTK9QtX3ec+PIAp3GxuqADS9gmSfF0MPsgdDUx/+TMtfGZJatK/Biptf88QeQeqQI8FqScK0zR0G
9grExzo1cIIIOywzSKxEKr5ca16t8UpzXNK91ZDCjO9o7U7lpalKBbYXfyHa4hpzmc3VMWmGtFVV
BsyIZW6C7HSpK140BoWu7NTqdnKutTx3nR4VNbv+H54PyRpc2HZxHpIp5QDvR+VHx9IL035iWhek
aIucwsY1+Pt549iMCtaI4tYrbcqmbhkuVL1svAXF5VuGh0vT8M3IdMfG16FhAnpPHfxZrHNzdQ8J
lzL/M/JLy/kj+ZrFFM9NvnAfQv4kj9QJXwMlUN+Zrj4rS6lPpmAOs8AK75ryVVUKkDW9NPkfxX6U
4G+UiBELj3wmHLqBpK2wVWimtU1Mesw/eWoRDRnxM27phBwplLKtnZOhPkaWw926cq0xhbDUSDSt
noyh81j+GA87O7ngCiRd9B10I90qknimDVfr2Bau0kjQaciuCVuKWmpcWirK0QqWu53iPDatDW1P
6KImP4dalvBc1ktYzxM0YTO1odaaUbKU3JURjOa6ANl6aPmV+ZCNzM3YtaFLTuVtRLxxQ8hsqUIV
xodSLaPMGGJLK8mh5oUnOeMlRct9X+iPY/8XrYMgapPVL2y5ewdXNlzjUdeCMj/BblIjHTqToiYI
spSM3hAQrxNSukYbqOOR5IEy556hoG7zF+0rSEAcG/1w3nQ3DrWTLxCsKOajrkQOZlq3qteS1fXR
6UgrOUo2jWc1TGFyjWRUomop4UqG6BhFiWfS+9ZMPGSSdp3xD0W9GBLSfmgzxsFliM4g7aximrGU
TqIGFpk9O3nRkuSpq+wdT2G1Wi0xnuX7v5nrFyIViPYQtmnp0C/VY6gtrEl+CFnkZVI9kO21Qv0O
+ptxNfr0yasjRjENe6xSFBYquJK5tTL/VGVaaRtOBXP3BSG49ZDo9UiWOjg1LQ94GAXX8G4pOygj
fwI3G1Fez5vfpmU4BAo/Dmim4DpPT019SlBAtijNKaU7KPqOhbdtsrdzTy+5fx5qe7OtsARTH0oH
IlAjsKy5Uu94V187iXnfz86+HlCpqRPlkRgJ+LTwouxOLOd3kEjXg4bGF31epLedXRQ/JN+0jO+b
5ay+SdgZzlCPg5Pgm8IifYYK6M9CrW/yPPsIx+cCCcAMVMyjEu5plrqzAWq3MPogJuSoz3/HRqjn
2KvPEPxtVdE+tZeSVQi8DQ690CAsF07Plkw7fRuHojQHyjyWLbYlzayskKcCThJ5trq3ouxYoe9K
Wh2+FZ5gQF9AwlobdJgSvce8DvaHGvd7k3d4Eg2tH1FcHvT8zXQg1Qg2FZ13fsFeGBnueuq8QHPK
1crsJuVoMXVk5BGbm2v1UcJiV0jgT2qMj1KpS6wrA3Eis/eFhb4DdKpMXLKom15pBScsqqIovdIS
THbP8fbd+dPgV6in+RfLwWou2mCQABUiz1GF/OeUotyvqT2oIO3AGe5SFF9lmuQM2Z68LyDBM1Wp
GQ48hXZeVv426HxnJfcggKWl3/MPPRwlHn3bUL/QhDOkHWOWoNQUG0LXcXN1VYftFa29cVSJV1r+
0HcH8B8g8eioClDw0QIltHHyxvBqnqt+0RXgvH5pYt+ys0uQ0p1fsa3mfByNiFdthB4QHBOWLAtR
ufhZiDwX02GC0JeGcoYSnMy5Ud1kIIpUzHpn0999/5eWfwjaZ3EThLir45t9IfmYLRtdf4uwqjMl
TVYWOG/YmJZui/oBf2z02DeSODucH/fWkq6hhCWtaZXbqQGobIyO+aCB7q0/QtQdBGEy8n7JqMSO
Vt7XE5nQWuRRTbmuGrz46+RgWpL81uaBthqR2MYKq8krKwRMqOT7PjFelAoV37QLlAjUXx3xMg2V
bKO5X8SK+JAGVoK8oWG4ySjTsNvanfDq0OoDwwaeSoWHPVsde6WhMGMWjV4OYUezszzm0Kuxe0+0
6XGE7KTE8yxmKu4cECuissLGS9o3YZURUUobL1KrOtd/OC0kBFiV5gAtG7/RCfejSCbktb2uX5Dk
NFoJ6xC9VYv8rmU3lhcpsx20yQgt1IHKElzLhH0bnWYiv2Vho6riSVloo5JYOiYU3FDXSfTbAecv
Ufu9Co2pNPtr0RRRICQRSX+s1EHi/ZbT8Rs4nn1NE0XPy+Pz6ThtLdX1sQF4zdNdktKHbJglD/yb
U7mCEDY+SadUrWY42N7MdijrP6h57lexrFt+6ykIfKJfQxF2vV5ilfLFkaf5lR7/GOMYRcH3jPhZ
c2HGYFVQXxV0xf2Dq9HxZk+gwbZcQ07nr2ycwmEMh6LZ465ThLsy7fcWdOYUO5YUGG16tRWUYJI9
NdEmawAqts1gQgyR8hFZZ+cWkt1350e1uceRk9FxzqNEXWzRzKAbi7wrplLJPUSr6FkvwX2AmKot
3qkd/dMcfqEJ0UsbZczIl8Ai1K5NGynM9OjEiZvJnjk33chqVIKtQxJRtXKOUfGo2E8x+FPqv47K
Lqb4ZYAk7vkp3F6tr0EJVl/FVUPypTtL6cDQ6lxn1nsXjrdMZvZbUYWzGpRg9aRMuoxApsYbeOL4
TRRmSEZ39501vkZkvOn5mHgR+k8uczM1ZCu3CY7aDqTOHGPpBj21/gGlSKpWAJyCykGp/Wn6UNjR
KRK3Yo95/VfKFLs5q1+AovJ9HelouGsAWGn7sfnVd76TvRSqrFdxi47acVY4wrZGFrYJVQZSts7H
FoiC5BD6PUpxXcOl+1/KNffZ7RwUfvSoXJnBecvZ9JcrbGGfD86QcqtasKH4TvN0ZxHnWOiyQ3U7
OFzhCBfymUKQsuyBk/0yAvOCBIYd0Ic64LvyoQG1KA67PchNJVHwVjbuZGqF+1o04jJn1wvscxXk
sa8cwsC4Hp+NP8W+PPAcelFe+xdSXFTi1Dbn9VMp00AZ8LdCKzSbJVUYAtgm146GhszG51YrG96y
Ot8O1BWKsHoK6RJdWywnbfeU3VIo9xQoEp+ZD92COqqCiO8b3M1wIDnD03nL2dwdK2xhRcvCGpJa
AXbUGZc8B4jaXIEAZd8m5uE81KYvXUEJqwhKCfCTR4AqlXGvgDOG8BTiaShYMHNUHNIf5+Fka7f8
vnoPm+qw7vMScJrzVmv31VI3LXNmstlbfl9h0ByPRngkxey1CY6G+6I7RNaF/Q/tNShQQ+JP1VHP
hZTXKQzr9C62MxWnUHmZK35bf8RSUraNJAUaTSjyYShoxH8CRtMNdWETRHW0e9Hs/mIc69Yf57dZ
YddoRA+GuX4ttaesrB7Pr9Nm4LACFk69hJX4m0vgkOCBz2m8aoYj6UJ3RF2UmUJo2KT/kK1YD1U4
ggpqJ9y0l1BFRePrRKwdOBmncLjXmqVWTJXw3S12/W17fw1QPIDiUo3jYYlV0g4tCn30a+BoxDo/
iTIM4fApoWTggM4YhKdYNdwMQlflquzJaNPaVwMR/BTPO2r0DCB9X4PMSqVeSOxgtjSEX5UsGNoq
sIFBLl3XqOJDsauwfxvWaJxwTFuTHqp5n1R3afiGGm8jeup0PEDyF0KPfXpXx0cmS+ZvEY6cgAsb
exy7qkyWVlgjDzJ6aZDryHyhoFWY3BwJteZKo649SE6bzdAIfNSaQVSCyFIY8dzUFqsSgJZK8TLF
6G5IE38kJKip4TJmQiQx9dRC2Z23ne3BrnCFwU4stidziTtnlPjwBGlaM3JDmwdT9QxuDk/jzyVE
wir7mWayFy4puOB3epbrFjiBELpkA2oXrqvyxqIf0JPyE+uit/ZN6EftIZQ9j2za8mrMgtdRojly
QE0NH0ACltr3TW+6NGx2mvV8fnY3j6EVkOBsVKqObRcDKLbiI8dl0lbK3ULuch5GMp7Pm+7qJEo7
mk41XWAmJ3SbcXqJ9dlVkN3X+l5yT5Gt2efvK7A4M5DXbwCWkr9aHUy6F0bHEOn8ZiFuGndqv5sY
2I9lyiPbgSA6uin6hk0QtQpurioKkEFFiOW7dnQjMCZlU4ROAmVv64Wrt9WB5Bz/vz0aahoYmGhl
th5zNMDlzjPX/9RFfzw/7f/LVHx9keAT6xbtkrxF9/dQ34N9Yhxuhxz9fvEFBdW+pe8V5ErMLnAi
STC1VeQNKY8vYCFwY9CQoaWNqZibtzbS951J3Gkyb01uoAPHCmolcrX0viv4xWBPyNipRxoXR119
1PP4wqHhU2O+j/ZbyYin9gRmEl8MFhJJI4n3XaX9YXkbRFHmNpWmugND7mNhDBkbmXDXZli4GogQ
FhLTySinGEg+3A3dMUo/GpQJGaofTVyyWtsO9mvOBAfbhvXghMvdsyHQ4nxk4bRX63utuzVwp1As
pF2ezpvH9ub/AhQ8a9SquWmMsI7aCEE/5ByYqqFFcwrOw0itUHSiJTpkh2HZF8Ut1DsaG2Q2hRup
KP46ZplX9L0PUuhRk2YLFis7jW0o9IkpSLnQxoa3XWFGawfVfERFAFwnVyxM9qFxYcLicX3p0/cM
z1pT6g3l1VT4bT+4SFtKBv59goGvLa2KKJdULTHBpJiDzpCURgDegDaH4X1rl6mXRkL8sLH9gnLP
qu5aFZKLpTezBwqm7zy+Vfn/nVHx9DuE44Sgzb+PG3xH3M31Do8rI/hHwEZrlO1tWKWJC0Yqvjs/
+M2xQ2wbb3UqRdAgeIBxJlmUUR3hmHOTG4eoecpklNXLZ39bXpTB2tTADVsVZdGGmSENytGIE5o1
cgSQd6CQMLENNOXExHfCK4a+FslJtjUslJ/qi4o4nu/FWiKFWDAoA8Oa+I0JStiC76Lpz/mp+x4u
4wRZYQj7cjKdCHXzBi5UsWcrMBtp/ZVsFMKOTHiTh9OyOEXsDXij5zdN/np+EMtHiouzHoRgcz1e
BhxFAYRV3ipWDzKpwIyuOvZ/fkM+nSshgBmxHtqyzbypudan3xUaGop7W5ekNLZXBEUGeGUBNYAp
oBTcHCOeY0V6MrpdtMs6yZJvz9Z/AESKijDhNlczANT8sW2XvHocPpIhlFjv9yMGswW5dhCk2WD3
Emu2IguyQs4yW+EQgbAS5e5wvHMd0t9m2pcvEVWy3xBL7J7mMIWYO8uzUHKL2BzoZ/eTpurouhJm
skyNUa0MDJREMdrEj4XqMitzCxlR6aaFUwBAHAtPBpYQi01WU3AGek000P20BzT3hCD0Me/P2/j3
4ADTuQIRwisztpSmW0CMfG8nd/P4mA/POHTcvmeSldu0wBWU4E6rKNTy2QCUHV6ZaNss+8I7P5hN
21ghLF+wCptRhWvWygCE0XgtksMEFUJ+o9U/mHkw0tdqlCTRtpy3ho5i+G/sqG8MCd3EWgj1OQis
qqdSB2MJWr7b+HdcfxjWz6Q8nh/c5vSt0MTBoeFwRPiPrBY/NPn7/yPty5Ycx5Fsf6Wt3jkDEiQI
jk3PA0lRUkih2NcXWmRkJPd959ffw+yaKgniFSezu9vKrDoyw+mAw+Hw5RwpX0jazC4epvkmFFWI
EfNTEY28zmslmFv7Unt7Sg5RjtDaeNPV1xAo6d3nZX1mzXuiaUbGDXB54mM8bcmQ8NGrrbBVQaQo
m1Ueol17KXBYEiPcRKWeGEmXQ0ysbVUDk4AUTmHpSlVmN+dIGeE2GkOm8GFSpnSyA5Artt675pmV
hqG/VfysWanFDrvxO33Q7e6VYxwwtMo9EGMvL+lMSwJOs6HyCQUUIaM4h0gLOqJ7LsCsQGwrV70d
vLM3jLhvXDPZRyBwXBmPUr4gdF71v2UKHoRLreoXBgZvEaGy9lH59W6OU50Et1HWUiiHLn6/T/dl
vmHGk7EEJz9vI3+rIBytJDA6SeUQwfhB0rYej8xFHMXZW8PguMwZnXLAwq3R8mAEeQxkJMUEivOB
jNOE21L9+hy0hoE5uCXAf7Hpnjz1gSRqelx80+Rey+DSx6h9iF3uYwaEN8q3PvKzXx9YP5UoGMBY
UE/yEgxUpd1Lm18R4+myVc+t3LFGggGMkZwnrYLfL1ebvP3RUfC4D+s2WUrxzl2FCp45kAVclrPu
yEGWQ0xVwQGS3pY739SUTUu2vKsQ+G0uqzRncMeiBIOT/BSETwXcRU6Rxhkjm/ovBQ/sf0/K9BVH
16HUstoLa0gBok4itxbKsgxYWr8jBNgqbALxQb/MqZCxUQxWG5MqIHoBlYYKcDR/adB51gQwqve/
QoRIvPTQjOP5EBJgYmmkgc0wkBpFMujGHy+rMytJx7gV5rwIA97pqTpKjqxeKOP46OrEi3kT9huX
rNol4qqZxhiErohfJ6BfEJ/+TM4f7U0fDYESIC9rtbpqFZr+HIKSVqVjaWLC3QRjmzUkmG12PYdV
S13fk3WJ75pj2YL18aGmWYdSuqWko9Vo5e1oyAuvjblgAsgPHFcicom6CHDk+aOfwl6mtg4P922T
trZaAac2bAx0TmXAJ61LN7IVXgLhrWsWCkJzxwtXIAwGoC8qHO7pJra64upjgFBJB0EO9wC5nfO9
y+vfeAhQvKSm+TxgIIjQuE0sGSpCTkRk7krBdJnXZnYNVC6jcC4b5aw+fwsS4XGLIev8nEEQJRUI
f+XSrR/SJO8IHnNgwVw40fO2eSROuEKQisyGJEMYzYLeBNOoGYdkw3tEuLEOMpcgtWoD3bH9TZOP
S4+EuZgaCReMjyDhAvBtYetoKrtyH3A875BvUo37PPeB7Vjs/UixVfl7DZiey2s75/XRe4AJIILn
HBFnx3Sj6dU6nby+1pUmqX0P5IJBulEKwM62qBIVr/+eQPH0cRbRuoRAI86QFP7hMWKGGYJEvTU1
tX+5LG3urGMCE0ys4F0DnIwQdqA5r+hog8eq2gMvlTPUDZb4w2dXEDgg6EnTEXuKZ10fSUiTyTpl
pbdTthq0yCwxlg+I/frhsjY/oyTRdWEGGKU7xOnAFRRMk+CNEMdVjWBwa2zqV+WaAv3O7F+7Q2QB
Q0z55NvOGQ/MfEqv2c1wO9y8ofd2Y2x0QIBgrHd1+XvmVvf4c4TQp+hGMvo5PmfaxN7NUBR+vixh
Bn5CQ/vp3xoLByLIEqqATbm2qKMd3GtATtzWtr7RD8lV8ybZ7VV+zUww5UDLZJ+u6qVQZe5CPJYv
mGutVAUayiBfBSZnHO95cHAzyc5Qqris6Qxw+6QpB+cLytHT/p567TBGK2fVYaISx/RVwg0YDanN
eiBlMXcdJ3jDNzVo/DBVhiFS9ITYJGuWWkdnfZ+Opnyg5gKZDwWX04+IXXks1AovqDBqrlwt2CaM
m2HZOI0CJITYM9vhNvQBVeh/v6z+nI8/FiyEOCjGF3jPQXDvpWYTbFJMsNb99rKQuc3U4VxlhvQv
ygrCEpPcKCPGEEpL+np0gV6y5uybNi54uJnOgunOB9QEMnSggBahO6KmU9UGiDiW7N0yENFiqt4K
onjTytW2jepNoA0PLH/D2K41einGxOUrJfUXJlZmdTUQlaJbFhheYsJTkhRFQvMx8Dvq2EJ3bph5
ZlKuQD14eU3nbiz9bzli3rNPScXRYQOLScN7GoSrQs7fR5fYreKZefF9CJba9eaCK45DQFSMkaDB
WfDp6phgfqIHSoEbUDCm0DHZlBmSg2Hv3lKaXfdd61tKJrmWIitLBE1z3h4N8RMpxpQ4FC9o0GFU
YTkAhoFq38Lutk2+xs7qK6f/9TnSabSAgkJLRxcwFdOsGFuQvEiB42H8Ja+2YfhWBZ9R/taQzyXY
jJnyHmSpwLrR0ByMJ4rgZMMubQZc/1hRpJSb1hlQ0+oc2b+RNYfLDlfAnKS8KEv5ytl8zbFcwbn2
EZiYCLDYLKI633vrTtpUpcPf76VnXq6CalU+L3iZ2d3TgG8xzXviv4J7Y2OMasw0Kc9jDOZqe5WY
VP4g4ZO/hLo4d/z4kSTBn8Val/FgkoT3jwkiu5x8dJGlLmGOz/qaYznCYfB6nfZ8kpPW6JSVN60Z
m+kVvauRfrOL28K1tMfLB35Bs59XyNHTze3CP9cwmGbxMTGbvWQRiKaS+8tyZqYoYZVIRYDNBxhz
ipjNGys9AzJzj6t3zSx5Iz86mQWqMH4jv3sPoxWui1uAeXTm+HZZ8NxVdCxXiGrqiXQ+4x2ssvrm
tVtAyHmGc1mEMv0OMZA7liGcuJbENIskyGidWDGVZ3CI2/2Wbyvbfcge5c5OLQqoPM32PmJrh/kD
63fSPcdfIJy9ONQlKsVY3VFRbqOROAC8shgaOkZ+2xbldkHhpUUVrt5B0+uB9VBYf2DrbCV/SqCr
Bu2od8BYxdDZsh3bwRr5psYcB1N99dbjFYZnP/1n7iwlhv4/qz8F7IDYxKS+sPp1oHts9OHEyVpz
srW73iYWk03dkQ+FVQHUbaXa1Z5+yVvMOqfrcM2e2G+80QFE9dcnCMvfjy6IJzVcm014he5XhW35
Emj37EEFjxLcOlFBwyg4u6RS5YJkk5b596b8Yagt6HIeWPvj8tbO+tQjMYKni/oiR083xKC5u2q/
ATrCza4zpQf7+WJ4Oi8LqKAG5reBCiRYUTRG/ei7kOWBbiBuUOlkaLT5qD3NYh2aBlhnIVGBd2X0
VbPA1of22tAqeyzVaynkjhTf9l604A9nY2ZY0l8fNe3DkUNUq8R1W1LgUgGpcwNeBCmxjGE7gGyb
vY7FhpMDXcrTTeZx5j8ABUXRy4nFEJtXSWkMGVVwcyac3EUJe8B5/o3ADiO6f4kQ1KJ+JPVDgaBA
SemqDK1OXpMIEzXedpCu/HTJH806iCNxgrVWjVFL/oRgRJFx6VrMc8dIBIJc7Tes9UiMYK0dy+W+
cbFwLJI3XuVkIbGRHbGk3s6XBhlnVUISB14GkabxE8/zyDA8xKFhm8Mw5ApQqAUz1Xr1OwRxYDlA
Zh6gYKqCuFhYOJaWcY2oFLU3+YdP7QqZOKo6gWtJwM1NQstnQHXZXF7FOfMz5Kmcg3k8+axPUh97
VnANm5UnwGAs6SHuygUHOee9jkUIt7BUAFy3CKCWFCBl6t/EoZkC2onmT5dVmXMpx3KEuyAogNcF
hjkEUGhi4NVNWq3GPjX9bFUvMXUuiRJ8fqFkclSpEBUpqQ1U4LxUMMZrlfU+Dj4vazVbkT1WS/CU
ZRoxIALj+SBtmsGsFZNf11t1ZVjKTb4DPaIdm5Elr8b1Fb/x759C68mzlx5q01kSndTxNwgeJCmb
riH1ZJlNukrSVTdmTtcYpibvJA8Nkd8v6zx33I7FCQehAOjGkHGIA9r6ozQh7wA5FMgQ3ZKrmjVN
AIMiLyTjEIhJErkrRio1iLnVwhnpPlevufcxLlnL7OodSRE8lWEEcaI0yAcFybrj7UaSQJDr7voq
WeX81lvEHJ9eCme7dSRPeEmkBcYD3BZaAfuP/9CRLXilNrmjL2Ai9Voz9yzpebDJRjkUTu24197D
b2wf0l761FYEjCHBYlsKVnN/gL4SqhYRYJoC1WJLdH6zjutIiGCS3sB86eeiullgE+UlAE7xZTVm
83gguGE6pk+n1jXBoYwR+El6d3qRSTdFdpt6aJ9Gn+pnoH4v2xsGdLz82pPWEXm8LHjW/I/kCt7F
VeQx8qcTX40eqERQwNURES29ymat5EiKsEtS2SbtiISsVaQHNftSh73SJCb4kLw8BTRavMrY+2W9
Zk/bkURhy/osL4w0n+yiujLCt6C99qo3bemunpEC1FD0JaDVFYj3Yh2kJTkZawVScleyQp06cZeZ
Eb9p5WDhKTQz5AoRR6KEjfIikC7pKZ5CPdDDH+TWHDfB9biWrtXbsjSTrWcNO+NNXqjWzbiTiXAF
c36o7U/YZKdRal5JDfU6JCWBPMVRRgJD9tj4pipPjLwrMPRe3rUZazwRJyhZ0y7WuwjicmWfSPdy
uJGl+8si5CWVBFtEt1vHiynPWmr3HSZtSjtpr5vYBlIpcoMruf1Rq07Jd4Tfle1OS2+r4Kby7AaO
zV9Y3bknJfTFOBnKoRhuFFPLckU0aexQOM9t70BvQC/1kH2o1n2wb/f1xr9vnAQE2Zton6I6c+U/
VUvMWjPBxckHCMckdUHmpUX4gN513N7Jfds33lrjkPtLlYpFXYWLtixIEAcaRFHPxvAc8KQ8U/3u
O1/R/jN0wpdMtoOtdwvq9n1jBo/5+mMpObqkrHA3cp6hPdTAzjeJ3am26lVmmawC752Gz5eNbEmS
cCvGejbUKYOu6mC17q6Ir4b4vhoe3GDp4phOhHD/Hm+gOMaJRgKqhiUklQpI7t/raCGgnsvyymBz
VvFU0Dhid0GVSs0VV51YEkCQork3mGboY6egzpjuht6GcugxsUZVW7gQ1ZljCgx1HAog+cpo5xWK
lr5XVXmMKjMQp6ldwr+Bnhull7AGMG63irlrhpHlGWyT5DuvvZb8HVChBm3H6KHTXll3F6SBqQxA
qPbWkWuHWbtC3b0ju2h0uszWR7x8qDmo25C7u8YFcjHvVy2aD1HXtqr+uQWuS11/KM1URbN0sAfl
0W4ob/SaOL2POjRaF8AkvOQBZyxHAXa6DGQ7hAKKeKMgIZNl0qghDoAH9MC+A8CNyDJQvtOWJvzn
VvhYlOBssw5crrEyiQr2oL6pfIt2oRmAE8CzWb7g2WeFYXqUyZghVTAidnqReGMHPEIKYXFrmACf
dAiAX2v5Ver2WXMI89q5fAJnbuZJ0F/yBMfWVEMa4A2KV5P0THQg+yqPXsWcsVldlrOkl+DVwKVJ
84pNemnoFwUoIFc+M21NR3+d63zLFyGkZgRSGWP3gFjCs+UMfVJSfO4CjruxZACuevk2GN8HUAuk
xU0gr5ZYyGdWEd1pnKNopQGpU7z+k1QvRsMzAGqvudaQPw3uiMyA06UL1jFz75/IEUwxl6mvVkRv
rNS46aPrWH4MligDZhzliQjBAOlIjYAWWLfaVS2Fdhb7jdEDihgQ8FPInKJYLJiCMlLmpT4WS/Wb
lzod7Tb379NwIWaY1eNIymQfR+mhVuYSCwikRPBvtAZpzNJ41exmHEkQPH4o+YaSj5BQJF95saLA
lZSRJr18bhaEiOQ7qpZRDweksXo0vtTatuMqPO9Cd/7CWomMVDwpWl3NoAlptBu/VWxwANiX9Zir
Nx3vOlVO96MsMXKMil4DFIzxOmB7bYisDoCS9UDtPEj3U6tZ6nd4jBMTMyModKcWpuhtvwXoZEfW
bvdQR0t1gmmLhKjg5KOEsD1tw7Q2JKxu0jzx7KEYDp63i6sdqlJytGqbu8uLMOsm/raYn3SKRzYZ
uqRNQ2WyyaBbtwHIjYIX0Iq60cLQ19J+Cme4aQ1e5cZ0hqPwtimLXZI+XtZkSYJwbWSFZ/CeQAKG
Ydx0rdTygt3P5f1PtkbwEiyIR3CVYa1ijTzyMAxNPnbcbIzhtm+llRFxpw8ys67uDYw5X9ZuUbjg
PHxvlDXeuTgQ5DFxS3QCW0Vzk4y3YGbrQ8PqpF0qKQtSZ40RWS9c/ag5nFUdqpIzT5X81krgsdx0
FagY50bTc4/hwA92T35jpo6CtxPA72gwVc7YEXmvVjn4e1tMoLY/kjJ77JELa+TUJmjGXFhQZeag
HcsSFrSruZIUUdBa8r7CNLFnRvv8Q792H56U+/IzW5idmkEaQIvXkWqCa+Yu4OXkFOLaT3IInvWH
6DB8FYaZ7/TBoitb2z5rd96SiyOXldSmnx8d71xXYvCjQCpep6vuR5uY2rW69WPTB8TKgrA5V3Kk
4Rkop5xnJO0hC4VOOw0La0RLW3jP1fXlnZu7f47lTBt7pJOvhXFUh5CTUGPLYnXnA16uG5YSREti
BEfcyH5Jk3oSoxGLd1chsmtLWfu5bo5jq9Amp3akC0ZI9aGZhEgbFCPW5Wv4mO5lO91lr+pDyMxg
wQ3P3nnHiyf4YUxSkTaaNqlKn70P0P2+13ZlSqsAHZW1Zkpf+U55bNGVfxc//3vbJvhn+M24DEpI
pvSz488KrcyCPF2Wsaie4KLbIZIlMtkGu6bobnqXzXoXXE2wzR1Uyl7Hq/42ssHKoqz50nN7waFo
gkPBrc38voBs1MWLxJRvVBTiTTaxY6zeCNoK9IUYaaadaupLAwUfBgpBgCpOtrsDJrnyWkazcx7g
bX+TxFdRCO4wW0kqOwgfhuI6dTdNsy4GWyoOYbRwEmcyDNMHAHYRUwcoTIt9FWMP0Js4Rbe1gV7y
qI3tJAd3NnqsQLnsgjF1O/gMnCirZAlxUtan1TyNk05FCycn4x7arXTMRUds5+moSSaAyd1E3Rbc
2ZJxk2T7snjN6LrUnw3NbDE/I2UrSr5k+YPhjaKZpI/u0B5qGh5ZUeBjdte8cDdjG1l6/ogsCcgH
kqy0DTRQVnlr1uU78Besur7xRlBm5Buq+ChQblu1ckDBMlT7aoxQqHnno7SSahVoA46sbMJxlSdb
rbjKpHRVdNtUWrvhlqWjWSfbkQMpfl22D1F/7VLg9KWmF3p2kn73gp0HBEuGqCLJbGO8jcObVMEY
kAP29zzf9OlNCH7FwSE14tX0GaB3xN2E+oYbz1l+B3g3UBrs4uEO8DW6HNm83OjFA6+dJKJm3u41
dhV6dyzbS+2Tr78YKPiP+6jcZSC9K6Ktnt0n0TqtPtzuEXWT1HjQ203GTH1Yg7M6xfkhLcDUgs9K
BUDFTTc6mEFZBYAkSV5J9ZbpAWCuXVAsrCJ27YPCTn5Kwwcp+6ADCHNcYFmAgox5WK4BNTX1qpJs
I/hUMs1SvTcyHEB/IOWB1aCQorThJuEOzM8Ksye32ADfdqx/1IUVGnvi3iCN1VZPPPrWAcEHOFpt
MS3IDpzXqdFbUet46qoi1VbCUEUN3ENNuYlpZ5KMr3n0im4hJwlWwM9duu/PQ6dpJHWidlEJykLi
uG+ieW6p+c3UjGPJW31bOrXdrAIz3ldmTUxyS68BZbuChT0QDwOyC45wRjxDLko1DBm0umBCP71Y
iljLmnJqEwz3GI21Oiuy0puSmK758sBA2JlefaJw9FKtigXFZyg0UXU4kiwcTJYNTC9xqf1sD8Kg
0FVhji+gLk0Qulr3+kq/zlfVftj4W93O7XAN2lpA89hLN8GMfzj5DOGi89sqq70On6FYQBqDaNdm
azjjzslen4D9bhq2vo/MV+P75ZU/j4JO1ReuOZATARZCR70MQFJ+8p4DDSzPzYYu6Td9v+D/TvQT
bjoSJUBO0lC/SszkoFp05zsR9Czsdl2v3F21aayllNJMIetUN+GGS3yqGDXHmibPYODapk4BiuMV
8o/2R319iNeatQQ5sKSlEDXHFDg7P/t3deOKamu3P1Bpc3nD5m7Ro5U0iBAj+0OOEaVyOirM+0a0
zUjSbQ7s16r7QMXJNuL+o+4UU498wBpzjNdgJK0L2rtpHvPyp8xw4B0v8BmSt2HESm5MJXkEg3cG
SGKcdBva0cG1v0Xr3h7vcauZKLOYlcPN1uocdPvbV1poPlz+kDMjNii6w9GMSzFNgOZ34fB0kj/E
RHERRg2lo/DCKuBcK/1aGe4vCzrbXwjCYChaKxgg7TAAd+qmjHiMcwbCJiTeAFfOUtAMrajiXBZy
vsOCFOFMKi0d476CFICqAtt7RHxmZiGQftF7u6VWCn5ZFK+SBU+4pJtwQtO8S3SvCDvMf97V4WOu
Od0SpuX0K06cgKCYcCCRsZQq0kAxKSRkG0dF8qJIlIUAWhyya70J4x9SE/YLecw568Doko5xe8Bt
c/GhF4Vok2nHuEM5cE0qDIEpz125U+jrwrYtyZkC7qPH0agqgBIesIAG4jpb7h229q6UN0ACenv+
kN7nO+062mpWtdQJef4sm9ZVAUcaqjjaBHlyKtnTR6MzggjcElucuq1OzJfSbFd0jbmM1TSvZC2o
Ol3HZxt5JFDYyMYrmqBsIJBd1/sAmeG1YWl3+nvn9Gv/ih8W0xFniQFBQ8GxStqQdroPgYXm9HZm
taYig67eUp0UpBoLfu28cH8q7Wdy62gnmzTOWoAlYXDGlm/4uv3MYrMaVoo1vc/GNbupEBj5Vv0B
axo2S/fW7EHEWwCQr2icPJsCG+QsS5Ux6dBYhZbWdtNNWSyNLSk5a64ULKDqNBqqikUEVnM9N7Cs
CLaaH6DOsNhK2hdX+Tf3Vl+VSIccklvPqZc4dueNFYxIKF1MoZ5I/9DwsfEYh1wUlj7VOzTWO64d
f1MeR0uzipvm24KtTsfuzFaP5E0/P9pMTVLi2vezztIVdLLUINs0qRWsMZ9od8Rs8PpbWNnz/oPJ
fI4kCsGs3rgxSyRoyN+9wSyQp3aAxNmaocNseTCrm8HW19IWAyKbH72lv+dX0j5cmPCfwtYzrYGV
LQNwBist9gCWcV7xjE7OKN6r8g/efF1e1nkljwQILgCdZR3ASOHL656hyzszCzW0QsLv0wbtqU1u
oN8FpfwSc2+DihS0D8o0FLk7f+PloQXwAVNhrmmMxU2Xd9uIU1PuygeutUj1ScHSA+M8zJ/25Ohz
BQfSRjwqiDLdbmzL3rsP8J0xx3/IN/e5WW34Z+KMnR1e0avekpndW4P98MsdMKefYAiBG5XUvow1
rFgybgvyLjV3PLAM/pJiwuby5sxuPhIsIJXEuT7jYg5brQjCCv5rRK0rHfND35P1ZRHnCeJJGyBH
AOYNg7gaF4y8T3U8TyePDCxvDePkh+bgaDvA0A5vtek9alc1IPStwCmdy4Jn3daRXOG9FrplRMHf
AcMOlK2aj3tUqYH2Oax8//OypPlV/FtDIdgDpYQ21h4kceMlCJ7VYHX5908nRDyi6HJBywuaBxC0
Cn0nepX7gPQqYJKetq6Q9HBvjf6+S9dyGh+SpXaPOW2OpQluMGH56FcxpA3GS+M5Wb3U87QkQDAI
pgdaL08CGH+YoCDazeXlmgseJ+QsVHc0NOqIcB6yMgDtry07QLJ8qzQ7q9dV4GCaxfCsy4Jm4+8j
SVw4qFmPsVo9gqSAktZKfR8Z5yi8TrzvoIpxPIWiuTSu7bQ1XrogxRxcWj+TFtMMGs8OblwtWPx5
xy6OGkBOVbALo8/0DC8FDEYFbVN8T/RDNmXDrtFUVJnZ/oAmJSREarLwEpg7YgZHAxCYoQx00Ajh
pBpQoG0VVWd5bgO+j31OE0zXrLLK/rnQ//nZ/5f3ld3+y9ar//lv/PtnlqOM4gHn+/Rf/+cm/0r/
cRt/fH5V/z39xb/+oPDn1l/Z4SM5/0Mnfwe//E/heMF/nPzLKq2Derhrvsrh/qtq4vrn78dnTn/y
//rDf3z9/C2PQ/71zz8+syatp9/mBVn6x58/2n7/5x9ouj8yuOn3//nDSYF//rFNv2fpVxV8nP2d
r4+qxl9X5f/ApY1HJmBnMew8YYJ0X9NPDA0/wIUOQD4wSgN0Ah4pzYCe/s8/tP/AsPDU7QRcJGBk
ER2nswK+An4kyfh9BGiyE4UMhv3RWvfH/yp/skd/79k/gO14mwVpXUHoiddCNxBCG8CVTFP7AAfE
dI0QTpVcdbXGQB4yqWtuM9lDl66CB0i863JAgTmV5JP+0MldkGwKH3D9Fq9jb1w6pKcvgn99hwpQ
H4TIlAAMXfgOXycAfHcb1WlprCtrPwKF8oEwVItMUMaSH0OaoAWycOv4Ew05+CBtCDKbxIX/cLR7
fy7Q8YKcnpapPQqPrmm2CUPbWBkuONZe8Yyq6CvVUYrsUwL42yf6XLs3Ka3lFeCU+gXFz9Yf4oAN
AcUZbl7Unk/XH4wTUl1Hver4ta4colBHQVEpxgANhz49SKRvDSuKpPGbnsrahqkuv7us76mf/5e+
4L3T8W5Azyc41k8/oFL8mBVqpzpqFRsOmPfie/S3LlFfzkqZeFg4RcUGfaGnUnSaNnzoZKxqPA1w
M4D7enG9FCVPi/X3FfxTF3Q+EgCaoJFNBinXqZQMxut5Haon4I6qrjpSDVYDyHKr7+uloZxzhTAq
DphuJLhBWwgq9VNRlREOY4YXvAO8i2gHMki2C0ISPF7enHOFsFZIcYC5FOgeVIwx005GQq6UWqfT
w3rFMqJf1RIGa90mit8uizpTCHSjqKEZOq5d/E/sBy6AjS/FWiU50QC4c5JFCZD58qXcxplCxpRs
Q7ZtYoAHZKLwzKCjMWgaeDydaghQESt99ECYI942vjWg7fL7r+qESgCQUdDojPAZYMmnm+SFATda
JrsOsIpVAFcXHt6NtKvrp1+Xg0ILkHQmtrczCsm2LzPWNKXr5IYPMGmCF4CuRuTl35MirF2pa4Wn
5pXrgH0URJigGXDaIlwCVxV3CPcAhosxtAFnhOoRFaQUfkiVNko7R0/y4dprI7TDgIz72fPLX2OS
ByMvwWsDFxBsW8WzRhzBClMvicKy7kCEnoDtwZNAIl+ShryCO2px4JeKnnaSBnAHoL5ji0DHLRhD
kujIG5C6d1JAGoKbyc9C1/R1zd1FtG3SZ5WVJLSnf6hXYeK7yg7tQFp7aLoY1V3qNzK1eTUiyRC4
pOnNsBrzF1VtG+SpwzxtnoMqy4qHikdInet1BAjzRI4KoAtoXT6uqB7nd1kiBdwuVdTNt3WhB2+y
klbdWq1VwlFvbMre6ZJRTndBnhsusK4rth59zWjQE9zJybZjUo1egqglZbEZlCh9Vkhb7plcpkiE
1FTqF2LHc2vARDaG5HAXYlQJsNinJ6hpXCX0EtI5iRtSs+gptdUiQKdZGC9N20+/6th5c9ylFNj/
GCrWkdgVB9kG0IWmnqJ2TlTI0q6tobrbFqOTpqV0S3Ke7SSVGveXz9SMfojAcFugtY7hBAtGAaLd
os/8anBYJBFMdDRZaxIVDK16kye++evCpkQZ/mNAIhHvDK9KfSxx7wxJj/5Vt+u30zqYFHz09i+L
AmcpQbgPTztduKf7VkWYFPQKb3AGyfDXYZ5Eb6zrk00XV3RhYG5yCMK+IXUAIbgzMOkuXhzE9Vra
5n3vSFrY2QZI967yTseQWZoo+4xI/YsBMNwMIxXh0szqzO7h7YJKNzaeI1YWgkZMu8c6T9LeKZMQ
YAE0C3OAT1XFMFotcKjb1a8uKo7CdCFDX3SbiOIKbpRK1rTESWsUVqnP7soRI/AJSL0XJE1md7qm
6JKa+lom8DDU8QUnzHgQRMw1RkdptO9VrblOLQ3RL59tCIEicMFIV5yZI4JwQMkOGXGyIPfNomT1
xmjQ2OmRRv/FIBM4ASei6Kk5ZhXLvQAD4k7eykBi5n6+7g2ZbX99fziiiwkb1+A6E0JZ3MuAp6j5
6IxDUpiYGcEIjo/yt+uzpQrGzAYBkkvFYCUFGzds8FShKpfCUS4C4iBdS4GtzzDloxZLE+3iWwTL
hnmAifUcsawGXIhTKUYp1aSCv3SUMEwzs2UdVcw0J8G3Uh4qNNiP0hJYzfmRgsiJiQlnGW0jXHCI
uE0YSQpGHF4pT54U1Ds99t8VvVqC6JkTBPJ0FWD0sHE8DU5108C24EVpQxyWBsNjO3jNVTvW/nrQ
/WHhNM2IQoCBejIedHhjia1xKqaTonFUBkf1QtfYeL6eK+teq0vdzCh1+81lM5yxjamH+GdmCywz
Ytdr0nApSzJtRJyGHqCiLN7qLmML78YZ0zgRIro+3KYB5SM8hOx3aCPLCtku/N6SmmF8pGWU2peV
ErJoU7A2tQ9PiKMYmMemCS4prfKxKHVldEpaoQrgpnHXrVytHXuzkH3WWDRJNW4NcaPg7OWYdsFE
vZ+jn00v4gdXJhF4jJqsWxFslPs+qGX+iy8YDoQ+sHXj0T69yoBqe2pRA/UCniPYcqqw89dBlb8y
Ci63y+twvrn47VNmAGVZMO6I4XEpeTlYKKLeUTkp3hNXdx/xfwULUs53F64F4RB6K7HwoG48VUWW
YsSSvtQ5gx6jt3LsD+GQf3eT8Yfuk4X7m84KmxhPsHjgs/3586OKmjyoRUSQu3bKlHvtKgOOnGRF
SZiNh15p1NFs/STr1nleJdkmG3L07fVJW1yXpJSUWy+LcuS39RLA5FYjUYw+e1FWlKaUusCE7hsP
lEqs1NRk1YBuiVlGwvN+G8Jahg1Nx16za0YCZV1SLX+IiFrfEKQG5MSSct94jIoIQYfpd3HaX4V1
MKb2SNA3/10pwT7CzSQqyk88MHJqBvCkrYmgJ7zXGoAZ/rIXmYCLJx6ciVgWONene+JVQ5PFuoqQ
ioNFk3puaDWBCoQT9MguiDo3MsR9ePTjagENGCC1TkXlhS7hcik6x8jSfj0MGEAqNDSNXjZlYahj
OtJoEFTQvAsRmCP/Wdo92nglU0Mvb2jrVHr4LenG/rvSYRCReYZkBcOY771myPZVnY2gleyVm5Sk
ix9x7psB/4rUI1YUJEMGESy902kTeXkBXLo+wGBsaDQvfqsDPZi5wUKL9PmqIs0JLwZyMTQNY2Lr
dFUjZhRJUqWtw9SmMUmGoBsNxMOCo5xRCPcmrn1Vhwykbk6lqLSUMH0AhfBySs1QG5X7ccTbSQkL
5ZeGH3/uH0RpCPCB6jiRJ56KIlJU1V5eQVTYxv+PtDPbkdtYtvYTJUAyOd7WxG611JI1eLohtGWb
8zzz6c+X2v+P08UiiigfXxgGBCsqk5GRkREr1vocMmhxUC/ZPzQx7k1XbK7KNgwFuuEq/Xk7vHEV
19FHILHVcKnbuPVLyH5+rwzLerVDPd+bjbl9CPKdbMv2AIC5zKmq7/jGljYxWO1Z8ILWnneO9fjS
p+4XD+pHKzLKg4OWw85B2FqcCnxwvKlsaw0DWxynnz1bGSy18EToRS1JM6engsfcw95BfY1qIQVm
rhC66tdrq2OzngvdGC5dFDDAldXJIbcQ2syrabncP9639Q4X0QtPEtWpedw02LzG6aOqnoyLhqyV
AHLS1PV5IiuuD1pf1wJktlHKQ2LM8eusL65xBFayzDvAhdu95VcA1+LVBIkev+d6wUtnmsJw+RWy
XnRkeMWyHJBE6J4jZxx2Nlc5xvWrCYYwBKk8OH1AHq8rPDaE0d1YaPLidKwml5l+0ESUnu/v69aK
WItFxYrbAK2w6xUVMJ61Iq6MC2LpX9VYyRP6IvGB3Cn071vaWg+D2kQSinGMUa8e8bPVRVUzdcaF
Rmz/KbPhGAgzN97xkw0rrkGcoo4NroSq7PV69EK6woobcYGotziGlWX4qlL88AvQQ6GCLVNKA5JH
0bWV2CnlIsYWaiItQUvG4P43DqEox3Jn024/jydtsm81wK/6bqsTZuWVl0ZWGPnoKsTv7MZMzj3/
erGXYA9zdRuoMMUbhsYZimRka9drMtNaBrNYQl/WhWGixNeTHYg2o3ZJ91L/tR/1PvZnM99d5O03
U80/dWtDVEu7Y3WViSkNGIuJYz8hZ0sOUVGjHVFUc/mob5CFkn/igHwyqmSrFaYRV1y65MalbMV0
nhe4V5zAHXay3ZvVcCFTkTUgDydXovh3vY8DsoWx01LtKCbbPXbmOB1H3vc75Y6beEgjl/cBvX6p
Wm3r5hAppRclhTZd2jbtGHnTO9092FqnFccxT4b0meKmJ/7uDLOwj1Vm9PphsrxlV13nxmv4HfJn
doCQCaTt69VWaLEMacbvMPP3tHmtE2jAD5mnfxqLrD/ZHijEB+MIRw5xGJDUwABUrrXaX6oLsOFS
rIC7Gfja7ILcnmS4Mw928xVtbhkEBSgFqiPxc2TqzbVtF4Ne2Fph+31eaycIIDgR4/iYwBw5D1Zw
Ek4dC1FEzddricuh6nJvsfyqn6NDE7toOBvNX0A8xen+rqnvcHWbYMmhXEA9iWoS+fi1pTGv9byY
6UU7uYHapRv8hkhLeUyW0N3xTLX/a0vEd2QQ+Bev11UErkXUGIhASj8qTeRfJmaeJsuh/5Yn85dc
WPaL1Ob6/VQBi3p8ja56a9DyJvivQThV3ybDVDKnZrR2xsMmdJ+GOWdeMemCne1Ui7hZpIM8AQ1g
lmitFglr+CJ7DVPRqKcfZg85nZKe0rdIQHJkM/j24/7SNtyRggA0udwDKp1cfb5uGQszsWrpu1J0
J3uAx1BOVrkTulYjnz/9kQBMNYPeKV18Z3VHt+E0BIakntQFAtZau0od7Ty7dQ9iu8hniILGIiL7
yiovu2hhbb0u1lz/tsRmmT87eW64sAcvS3zUgQL8KMc6h4/NhEf5MBmp1X+0snbYwxxseDa/mYuY
c0T9zV49USwZDCZtWMMX+dT5VZBF5yjQwherNd1HQw9Pb5S91GlVTeX1o3n2EteBpgBKB9FnoAvm
7skWqfZ8/1tvLYhSJfVyggIjoavkwjHS1tDd2qToowNWDXPvUFgUqeIhTp7+hSkV3jg1sOyuo1zL
iziP9cr0vQFW1Uym1aGIpfBHb3z0ucrWcUxUzY0EmlrTdfyJhqaZAiM3/ay0l3e1GZvHNNPznbxs
a+sAIFEFIAFUXJjXVpI0j4iyQvrmPMKDOTruwdKi4ORFmdgJcyuo+H/PCsk5qTnvYvSRVlnL3Pbt
6LWJ6Sel3V3G0fbO3TLrZzPU27OhT8WLSGX53m6X5GtSNvPHKlKEW4KwJ6S1HHiYmY9HJRoFXMTs
MSmOuToKrvDmMCDN8ssCtj7Tmuw/MlFPT1wzIVBb0e1ckhtRUDUm2Ghofih3rLagMDK9hmzU8vXU
Q8Z9KV57R5z6WC9PSRz/dd9Xt0Ig4np8P7oHgFVWIdDrGdAZFBo1ov9Gkz2Sn7sElfP7VrY8iOkp
MhVmqQgnq+yCOZViCSki+rHV5K/DAgF6RYX4SQyhvmNqY0GIk5BloBMOQ8f68g+9YqjmAVNO1tl+
LjJ8p5D2zgviJkFjYBU9op+ShJ6FU1wfCRPRK7hhiSZF6jSn0hmnsxnF+ddF5uVzGZnVS2JDCnd/
FzdyANVzUdVeEmBeSddGrcRxtRK5IH9Kl4TB1L6v/tPzU9qDNk5N85xkbjocptkIvmtO8pgGxc+T
yZPM48J0KDzDfnJtvbQmN5lyk9zN6KjqV1H1JbeF6UdOVO8s9CYNZ3eBO4KVQYSYk7fOA8pmAf3A
QvmarnVu6wWWvLSj9f9SAtUxDl4amNOhSYz+k2uO7eTX1ZCGl3+x3WjBOLw4eN+4K6eNyqLsylln
Jneu0vSQZAFEnmm2RB80PYCKtXHq/jNJenVypkLuGN84MfCwabCKqa75DRMbIMY6EU7l+AN6X37b
VOMTpHb2RSCGubPbWyfmramVL7fD0FGrax2/Lxr7qC2TcdBDszzd380tKy5lLcY2IXu70UmIx2VA
SjCyfSdI5idTz7xnA1qnnVxr0wo5BP9AKsdb8dpJkQ0uWjfjm3m5OT+3Mvldla12Dv+eEfXt3rxi
RrkwPl5Ntm9F0Npr1vRFW9xw56tsRRiG4rkFFPTWXotYyRmMqamwPenYvSd+B4c5rd9TFYsO4Rh/
N/t0j257a1kKb+6qiXzQC6tTZyRu3DQFjzNwwPFv1PbT9yPdsj1xwi3PRt9EAWhpFt6U2AsRoZEV
Z5iJnQnmaYBw9RKIS6SVe2O1t6a4PUFHqzKPp5nr4ktYyNyZNXyuiEkmFKL3lFO3OixL/td97960
RL5CM4Z0jKLStUtMUTdNeSosPzbG+mwXQpxmvXZOXV3sNQ/UZ7h+JLEolLHBihMmeRBem8qkviQT
N7k/j3b7beKsHaNFD059rxuXwO72yKE3l4YlAiHU8jfo76xs4JnssBemWvdZdQhPANnH1wFE8Pn+
Lt564M9OFmTXEJRSL1tlWg7PyjzLS1wjyaInra6EkuTcY9XbtAJ3F6KmoKpvTpazVFrTLiwoCdP5
qddgaK7HMdtpvNzeYdQ4FGOjejaTIayyuCTRZKsqtr6+SBSiIgdmljEc/CKJR5i8B3kcp7Y5ts1o
PI06xab7W7nlJbRi/ovSoAKnNuFNjHI6QaXWGYlRGTPdBXDCg9b29YcgDmrfndNgJ3G/zU08DhmK
WLbGXYLK4LW9ssnLkseQ5VtuA1xoKjUGaL04TP9qBupWJ6AV7i8gAoPXlq7DXky5DZbKOoA5IA0W
ufrKus7EhOt1I8fPs6DZSj27GZ+nsTZzP2giKzt1vWf/5cwtT7H7+7zhTKrF75AY0e7lv67XnWat
LU1eHr5hFO7Js6vgBG3PXq9/4wzqnHeHuKySkXWV30xSBi+yiJkxlorjgBkxClM/Gl23p4O9ZQpp
PwKZunQMa3UGh6hstMwyWFAywifmlFnx7C3e8gUWimznIt20pVI8KpgKLbGyFac5D8Emt/0okMsx
E2n2Ph658qp42hse2TQF+BCID2hiPPT6OxWiUtjoyvbrBjH50jJ4yNakVw71jR2X2DoKSFtR7QEe
ZTDGdW2qcRKvNWRDptM58wcjHI2TEYTyOEBD+s00i+qpzuVyiKvdmLPljFSLyQaoR/IGWu3nrAWB
AcEYeGAzts5NWed+YmuPsYKrhwC1DU4anRNqZti7Xl9WOXk80+nwoVgYz/XYuqdxTPcarltroRaN
K1KHAiC1ulF5VfQRHEGWnzVJ/LExzfyD0Af55fHjCws41w6ejl+s1jK6kWkSqk0/RNryxdJGhOxT
rdkJjhvOhzCycgdaxyR1qyBR9JX0Ss1KfCN1oiMvmPjogPLFBZaHt40rjfQDRkzyX8BsKxegjRrT
XW4T3yszZq3HKLnIYtor1N58HKyYJhecTrJD6F1ZIcU3uNCcyCco1U+jMycwgLl79PA324YVlYhS
h6RedzNmFbaGVjTOHPkkXkMGfVzQ/Rjr0D1lsdY+3BhWxpiU+yl1zGda3dfDmLaMWQEKq4O4/JH3
qso+RNOeNu1tgQtkBLtGP9AgiyO3vz49ZWAPXtqlsT+pqvC32k0cvTrMcT0nvwrphShGiC6p/6mq
0LEO+lxOxdGzOlmf69KepicLIVtxSabBjj/OllftiaGvGPM43lT5SC+JH9wz9IJWzqqNkAqLFmet
JwSScggFir/l7DTy5DnTgEBwVFuD9m3hSDWXqhIzLH6FFsvPXTENjOrqdgG32/1jeossdBROgXQJ
6BnO9ZP36U06UyeJl3tuEvvAdOPp1Hd1NhzMMgjmzxQMXfszAvXDjybILf23DLWe+vcKrRm0HI3Y
id8DH03Cs4j0wH63xOSFL7pTVnsg95uMj9/IL5MKxECZZo0dEvB/R6WlxX7YdGkJ11yoD0fYDarp
WADdKD7pRW5B9Edtb2CMgN06OdGoeaedvVKeevVA4HFNuZYwA8wBDPoqphmMfNRNPqR+mZZdcypi
vPrgyiDI/gjCfnK+6pNRjvIgjDiBZxUtPSv7XpZa/Z+6ABWqn+//nptMlJ9DNZdwYIOFIX25dvg0
1oRM3TL1DWvO6UN7cFQvS6B/1ONw/tB1QbXjLLfBieatunnJKJRG66pQBeijdyuXu88TVvgx7/Ts
B57+cD1DtYgV/45qS5t0x1bL0iL6z1GWUzg1uoPh5cWxSrQ9pYEVL406jdIB5WSqwVuKfmvOhTJZ
TKcr0KYgB6SqmNmxA79IP+TzcjDjxgifrNkZ3aOFTrr1Qimsyp5NDsqPvqiW4uOUG3J5Kt3Bq46h
48BklxgRCiVGJ4f6nAjd5NOPiZabh0F2TrOXK9yeCbq97JHqLqsG4uqimCFGsa2qyf3YDkvv6Onh
HB/CPICwNnAr5looojrDGcKWsD6DaDWQ1ZWTKXZc4vYm4d0KsojOD6U8GvzXH8uj9GzO5LV+b83N
09i0P2ovTN4xqLX3EtnwdsBMNKzAppFPrEdlO21YEuYJUj8b7Pwb057RqdLy9FtqzDbqRoW43D9d
G86uAE02rx4Tl18Xopc0r6tmCVM/0aLoUzcH0Eraib5kj59iakOqa684AmiFXO8g/ecEqSYr9y1w
JOcZdovokCTp/H5KuuXPIYPV9f7Cbj8Zn8ridJE5qeezWvibiC86WaANs5R+3evZ6yRncbYyWgaF
13YPewc9QebKmV2jwU7P4NrUaHg46ZKUfm/H0dmeXYt509Ji0A+q+0dTQZAJZM9UHyRS6ozsXtuq
w2YI3Twu/cUtoKC1+/jcWUw2djwkdy6CrR18a2oVB3MhltlqUnZwKRwkX8bp4IxGxZHTrJ0dvPV6
VsWMBiechN0zVjF+mngulHZT+qmV1cfeguVXh6KZKoR+SFPow+/7xq3TK3NQJTDuQg7lrZwReVtq
OHVVItiTLC9JyzQBL9R2p7l6i31W3+qNmVXU6BdyigkqCOaQmujUjknw3Z3m4bSYkIVmNOWOkoxt
PIR2Mr/zhqL7c8wzd2etW1+RPgiPY6oMvCFWa4Uuuhf0HHGYJe4/ZjMo+BmF+qfG1Pcoi7dMAeCD
jYKmA+BTee2bc1Qy8BOk6tGYfGLgtfH1Bpj1MLl7YuNb/gJo0fDARCiCk5WlWuNVTNEs85farg+V
G6THbGnfCQ1IvxZUf913l611gbbmBUH7GourLfQ6mkh2lee+GCzjpMWz/qRBh/HUDUZ0vm9qyzPf
mlq5TNqFTmCXkbrvekL/DAw1Pw3tkNk7cWRrB4GxWorGDY6rdenE0RvPyN0w95n1Db9SaGj+6aDn
gBO6nV70ZLAv9xem4tJ1UmnyPAJ5ByyZ9up6DxeRhIx8sIdVppUnAUz+2SmC5lPraeHfpHjLR9kP
w7sq7qydQurmltKRALiB+wGzuvbKScbJ1Au8En52572cYghHphFD/+LTKZYVRlTBXNN3v7azFMKK
LJhF/Dlq5dF0AnCoHfzV9/dROcB6H8nNKZXy9FNjTNdWmqqkAJs7WCFpPsnWsr/OnPzPut7olB5a
/SWv3D4+3Le6tYdAj8hSyYHoW6/Om7Rmi6llO/N1AYSyoZF5bnhCf71vZeuc0ZCg0c+bnWR1tbYs
NeEFSFlbkQztd2vMpux7FAJU+kS1PU5P962pv229k0B3qXSZzNsQLa53khOg1XHkZv5oG9k3WCmy
p9SzmksQlO1vRp4Y/n17GyeAMXCNJ5UKWDzfr+3peZ+LJkwyHzy3ln+p87msfhOJh8hKhL4qJMeD
WMzndliK6HtXJfDM3/8BGx8R7A2ldUZyeJuvk1gSIkplc5/5pTvb77SkrV7Notxb5pYVUF+8HXnY
4C2ruhsMH6kZJwuiJmb13WRKFrYd8TCeHAiBGpRS+Hig3mtMoUxh1rFKg4hcpbI6ysA13vHMCsqd
M73hkdjBCtVKChpr3EkpKbFEgKuRtm2z42TMxksaG96hRWP7+fGvQ7YF7kS9125YS3jkCidqx9wP
HSihD0lZMr8PY0oZPv0LQwAyCcJMtTHye+2H01xUrplwytqyDs4iLMIPjAEOvzxuhTFJMm/SAfiW
VlGXBDabAZwSdYHTHLsoqS6FdPZ6mVvOpuYKmMUgKJI5Xq+FskFbSI1bJR7y6NUKwcoDzRvHdif+
bcQKVX7VGUo1aWSumxo1oyx6IrTCp/LennLNrIdTbJpVdAynipfMbNIv+xfHFcYIus80nlncagfN
tnbHtCJ7bIWhMeMYj+c0Ts3L49+Jv14lbLS64QC63sHJikGS8YyFNZZajzB4SoyFvtd/2igKMmhI
5R+2fuatGMa+NrNIuLb6sCt8JobezwhWHoXpAYgbvxhh91V07Us/mO9KCTf5jEZZIxNv5xNuuQpt
YRhgVL0ZlsvrX5C0UyvzZCl8iebNGXLnGq8U1c7h2goYpL/UaBk5pw2t/vzNqzNf3F5DfbPwMxZ8
qfqqfa1qOvqlneyhRLcWxNGi+0Buz7N6dY4tY0ooIDSFn4yVfegb2zlMUfhwO49Ia4IihMTB4pZc
FyUbo5+TGcUJv25T1zpGMoi71zKc++BFzFbx9+Pe+FOFi5CLOXd1nudUS6m1FjzMyM9Q8Yib91Uh
552bePMjKa2v/1pZZ2ogV6pWN3n+1WY5XBbdmM6ZNcVHu5/27tyNdA3Od24QElCO2XrumXl1in9m
ViLy4eiv0Mt1MLE7QYDgSuAeSuroXzgWe83KLaug0mmke4wMQSJ27YXZLNMlTkXhV5LRyXM3dUn7
tRyy5Vd7yb0/Z4ptzWHqNb3+F1GfV5ma8qKiRJJxbRgzqeCj8f2SrD/GwCSGQ2853d5U1Jbvg5OB
uh8r4I1WubYXpUs3OYw8NXU8n7I0bM8M0+xylqsjtEoRqR2RZ6iTzAtidZpBGKfCkUPpiyTXP/Vm
WpyDXKIV4LX2V5GH83GKR1jpKzH+YUbUKsplmP3O7fb0qTc/6JsfsgqfMtJqMNQUs/J5+B36ufwg
PPE5Fc1v0NpWhymefn38IFI481zYxhBzXfMcEAyGBAcqfbOqo9PYMvRutfUeMnrrMwKjUTObvENv
FFyDOKrtSsdPqa9PzEOlf2iZF/+L0/7WyMonbcCVNjRgJbo4cXAezbk96jyjnhpHrx9/ajIRCu6S
NYGcWQ/ZgNuPYxuROF/awvtG+Sc9SCNIdoLkRgsQxpY3ZpS3vLlkQrMOKh2OQ3/ox+/6Yh8L1/ji
afGfjobajQjfd23/MZq6Q2B0r0gBnQrxT2nvvau3oig1anWZq87a+qqzxWzYAuJ5v53H4CXxhvJZ
H9LqXQ8cdGdflXuvzyFNdvyRBjjjo6urTutLS9Agyv1Mdv9ochCHRBue9WL6NYFLbifv2jRGXUSJ
QiqGmtXu6vbkFlETFf7i1G1y8KZS1M+jcND6G5LYGJ6SlLzsX+QN5JfA6G1eo7axSvacZnC7pppV
3WdZkPmajGObz+E5HLVx5zxsHTp1mzOqpwEuWzeqI2S1K3OgpZJPVcvU0IKM0tFyijG63I8hWw5C
+0llWzQT6Ytfu+mMWLjMrKTwJ3KGX1pzlOesK8vjLFH4um9qc03AGUFqKrz1OlAHtWNEzD0Uftc5
4UEWobhYS2bt1My2FsTdxoXOnDSV/tULvom8bpiMtvDhxiv8YUJpPR765tzmYtnJVrdNgScA20Rt
4gb9V85dVi5VAfyuLsxDWINXP4ZDTSfWmFANfnz/2DRVelFkMGzk9afS0jqKpNsXvpkGxPzZmNGD
NJedJ+7GongRwhgHIp7ph3V41MeF0R/gOPSabC8+WP1YVs9tX0rjqDVTuneQ1Y9eRQ2aCYA/KBNT
JFiPpkxDZOXxMiT+koaZ+EAx3g0PUZg21dGuA5m9lpVnZ0916tjNkwwit905aVvrVXO4QKJBu9Bt
uN7V0GJ8NDFk4mv53H/qmnl6jgUSfgaZ1+P3NQ+Bn5UKxUorV0Gr0CdhCIZK/NrS8+i5LqzyN2JH
tIcq31gSGBdpAEHhHSfX4I7RanN4zvXM72YGYxwq777b2PKYQO26cwQ2zjSmFBWImq6kJXq9e5k+
21mcmZk/GRYrGmAWLL3pYSw+aD78kQRP4bxv5hRzwy7RWMBKklX5cUildQRe2p0ejk+KLIpBOyqA
tyRrZj81qveKFWCXP5j5yo9WGjj/3Ley9XGYIuYCgUeTt/bK35Le7rVOUKUNcg8twqlGISMzmv45
E3P4y31bavdXh4ukjdwQOzSO133qmXyuH8c48werrd5HRcMbt+RLQqgyBOdO52nIqPsuw+rGEm3I
u7mYycvptK4S//EnzCdOafxkCHO0CboghRyBTshp3PlmW+07GB7UF6MpSeNCJQpv0qxaFkU7JEHG
I0P/j9AjYCeV/R1W/d9ddK8OCz28V/1o7lwyG26vINAM0zGCwiDK6iN6PToc/TxRnisG57LYwjjb
snEez6gUk6ZifoLjHce8XpsH06xGhzXzY2dJD9qCJvzoLc/xSAFN5sG/OMsAr0Bh0q3Da9ZFYad3
BjC8RuprkVt+cnIE0Y45pbbpfN8rtzYPn/wJrIF+aV11HEFGuSYjnLQ4w/4AyLB8BhjS+f83K6sq
hYC3JwSpnflaVconNwjSF2mn46ODiDTJVK3sJ6gQdPrqE+VRW+WtVRBqK97SaTsjzmz1/09Q4UpP
4S0V/daBemtldfMP9sRP1zNiRq/E8GLI05JpzM9GuJgPB3RCBTUQWsR03ancX/vcMBex5mS2ZDR3
onIf1s6vBWwRPx79ODyNyG7V+B/zNGvqi2roonAeW8MPc1wgWWR7jpN4j5p9IzjQ52N4RnEpgDFx
Vospmn5MRxHrfqiZh0LMn+ysuMxd0x1irfJTI/kAO/dTa+c+MM2dbE0FnuvYiwgWZe+feDgeDWv/
C6MS6DTz1Jlwnf6SdjL9VcL6jBpzbhbvgjwN9zilbg8WhOpICAAKpsFJeef62xlmz/MrxKTbe91T
nqfTOV+ibidB/Mkpc70yalbcyAD9gOze+LzrJWHvGXHte3UCOtRTWdkxC/s29aMwL6ITQKas8Scg
HYnfMcDanGTaB83BGmWG5FkVivmgRVPWvSszHSHNaChT7WB2Rto8meNMPsSAQOsdYicdmpck1urv
MUKC/wz6XOWnUEz8/7mpB+2B/LeZj1GDlsshp3SRHvPAQKjFK5ImPbelTH9UFpDfx+TLFWDPUbPr
fFvSEUB7q1unJ3XrKd9R6qFblxyj0i7DZ1FbHQMpXReGpxRgKKJ2yxh/7GRVoo85LsvXIIUs9ERa
EIIK1ccsOSWySFE+r/teHihBhvpLMCjZYiOXaDffP3S3UUT9aDrEZAPMnK5RZKYoZRwGHhXVWXNe
WuTqD8UwRBdN79MdU7eeiCncgwxAzRCsS39WB4C56GTpO7KuTlm/9MdmyJud+3HbCr0KutCKQH7l
71kJFd3UiNK3s67y6W10r1FQaQ9HRNYikZNQNNpU2Vff2hsGHnOxW/oZdBLvZ8+y4XNNg0fp0ZRH
SU/VaoCM8Y2uz65MKs1rFtZSpFQsUQpEpWBBnjunxne67we3WSGmmBYjwPPcof1wbSpz66Lul7Ly
4y5rPgyTpn9pm6Q/h9aICrgeoKIXt8VOKqr+0lXQUPAO1b3iXgE+fW20yuvZABFR+cM4GV9sLuen
ti1D+EJD7xBqor30SA0dPUdYT/eXu9HWUnA/QjB4TcQZ1oX22nNagWAu5f0gy6qntC3T8Ej7m1rK
2NXt76YVWH8oUWHraRy0Loa6Nkjs87RotXNsaUHYOwnQ7dXAD2IWCogBiR318eu96EwnmmjElSCv
JgZjcy8A564X3TcKZdllrLLpz/tbsGdwla5qOiIGSYFzaU76Sz8U1scwGIfPmpXOr2GwNzeyaU1B
H2FMwM/WvHiVEVhN07O8KC26z8Do+19M6KC+Dlp/DrKx3/m+W1EAygn8WXWyb+bL9MWMiiIirLlD
GfzWApU6jvDC/ri/hVvBk6RIsXBzSun+X38zLZmlG2iEGZ0u4TmeUvElnWT7YZ5E+Pt9U1v7xwy9
RloJlycP0mtTQVyZYCpdTEEI8JfXuMUT0kvegQ1HLH4K8x0I5NbS6LLBQ0JRk9tMbfCbJ5QHwexc
h3XpV7mdfagCxzjCoiXPupZYO7nD1tIUtobiKUkZE8TXpkQcDMJyqb1HdDV6MJaLN0ET5njTAX0b
J3ynlcJLdm7rLQehHk26ohDb0C1cG40CYaRdTnsvl0PbHhooiquXUdPm4uvjH44kg5AqIWO9mQ8X
+TzOfZpXviuC/JjaYfjVirTsJOCAOQs9W3YWtrWbsHBznTMoTpNt9eGSZamDweCgNdRS0eo06HoV
ul2ecqCI72ALnvcGm24tcpvjl4wPwSBgrzG50bxMM2wduCYaY4eg9uYDU4g/YL3/1jMftJNFbFlD
IY/ArfjxYES7/nDNVEedHFuY6hajSI5OA0X04M3OX5ZI3W9TIuxP9z/g7UnAO1TDEpQK5Cfrk1cF
ZcVOJo0vW2GezVZrP7fV2JwiZrq/3Te1tTZmV5TkDW1n5gWv12bL1iQkW5VfgY76EmRTh6p7oJnI
Y3AjPjvo4ewJ+tyeA0YswbapgTQwCWt2xbpZHC2u+XgQb8VnazLT0zIteyq5W3tIXYtaHbh3ioLq
z99EEzJ5RgaRcPNDpuYHX4zT/D2vhbucAimTnQ+2tSToesmdFO6RNvq1scLKs2Gg++lHReAcg6ic
Tg2snw/nmUC93lhZnTPHhoIrEWXtS4g5TgU6iqdkSrOdPPM2LcMKQ5V8IkPiFMpj3mzcZC5xU08T
3i7r5DmdDf23Xo/N82g15S+z0JsR0E8w7cSQzR1k4oheqA4EYg00i0bmw0VW1H6IZlF90AcLBn8r
ZMztdN/ht/xCjTb9f0Or0F/KUKZml9d+3gXZu7K1xLmHxPFXr9vlmrvNNdlJXgRkWIizQPh2vZNO
nyJsO9iVb816lJ/hpdePk96ap0IX9GZMt3cvfWamvjPky042svkVFe2s6nMpDPC1bXsATSzDpIaN
xHrOpfZ3iEIIdE2dXzfJJQ7H7/e3dfP7vbG3OgF973hLXGPPDqr+ZLooLKdGsDeauWmFuoLDsCgK
qus57aGAJqlw+HjD0BQQTdQ9CD6pX+6vZctFQDHwwcBK0dlVv+LNCXDixZBZZVZ+UfThE91CQhXj
lV8aqm9f7pvaWtBbU6sohTxBOec2LtLnYWIdJciN/pjXZvD1X9hBm/Mn1zefaVUf1K3GAcfU137G
w/wPAJapfRRjEO0JBWxdJ6QeasJJtabX0rain4YkNwlRWlnPP9D+yKjdZS51FrtGk7yZ5V642vpY
ZBR0mRjXhehnFa5C3R6zwcAlALJH6Dc01pNZhtOL0RrW5/ubuLE4xU9JToz8GBFklQc4cSCZF5ka
vzSrjnFpbWjfVz0MOSf6zN2Pugy6x3utSkoKKjv0YhSDzCqE9Fqc0SMCt5fnk/29mFGvOLimKPaU
wDZKlKRTIPZUzshTaP0Yd7SeSGROhS/S3vusV3Z8bty4fjG1OngP1sD9NW3r5GJOtusDu/N+tWYR
PyrGSF5MKYC3MRUO3lHrx00o5Qy+FdilnQHpjHpRXuYhjOKDCJzp4dfGla015VUR2IlTxjo7O0px
nL3UJo/syuPSMNR43282XFQ9oeicKNQxYPPreCIL+M7SqC19pMi6p8bq2mcjjINvQVQlO6vaiCdM
eqg2NvGRlHz1wpbl0mdLMjNdGDOnZjhB+XlCA/LhboPiNv1fK6vLJWaw1YnzXo1LJvbT5JTT74UY
3J3jtrkWfJFWEKh9huOut21anFSaKWuxnGE81G4gz71TjTvJ/ZbnWxCIUCNXzwmc/9qMmfNpKgOn
Qznx62yJ5heD5i69h+jQ2+O7uhkvo84ss26L4yKbbuei3lgl5sEqkeaDTF9fNk2bN3MHS6wvsiFu
FVGLdzKzvqp31rkRvMjoGLZQbwod6ND1MscOnRy3BdkG/ivyPXepz1mruQeQ4/I5aLLHJ5zQNeEJ
A3UYe0q6v7I3UGSGx6gAt62n36fE0z5r8+Kc7h+trd17a2X18bSAMfLGDgo/GoLq3I/VcOzy5p/H
jTBBpSvmYLBQa2xIn03CKkOn8I06MN4X2mCfcYY9Dq+tpahRMEbeIArD3PWG1cgDJllBqNdBorwM
WRe9t/rJ3kk41IVxXf8EzkWjSz2+KCavGUuDZbFjCopg6xmU+E+aJMPvupF5fw5dWDefEUUQDYzi
qftCZjt6/v2N3PJBOPuBeNGx4NW58onAHBxrTHJK2J58KZYgPFbF9GoY/e9lS6Zw39jWfiJDw5gM
lhhDWwUpxyoSoHmgUuM8rV7y0DbfFa2e7HHZbwR3qtekVuQFVFLXzS4mp4YqGpjn1oto/nNshHms
tSw9RVrsPf5Gomyk+FKoklH0WCUDnjf0aavh7OUS5n8y/qM/58yanu/v29aCFHkQcD9Wxcvl2g9F
bmV5kkn8sDPE+2Bs0APIB/mKjFy4E5O2PhElI+ZSgZMpKpNrU3WlU0aUmDLrMj/lKM2elnQ3Q1Ql
jLXL83WY8iKVgtpnVeKIApTbo8ArGDJzx9PkxcdBOgd0iz/aTvM3r2okb0L6XiiFPg5loNCHC0Cl
pqva0WovPSZ09ajii1Ut9HuNPhh/CtjAd8705ja+sbLaxnAR0ZI1LDCbrAThzNiMX8wkD3eq95v7
SHoITFOFp7W6U1FD0W5VjPhHRTUCL9DmRtHIh5c46qdPpoiiVxRA2neZN5A3mnbv7njmRuxS5Xyq
6+yopCZ97S6d3etzFDHABeed96EM9eQ8aEL75X84O48muY1lC/8iRMCbLdpjyOGITqI2COrqCt57
/Pr31egt2ACiEX1D3ClmcqqQVZXm5DlTPZgf8wjWeNsqrAs/7ATu04cCTAqFbcZZDWLTRegfRohO
NhLw1Nax6leVobE/MmU0/iwYvX7+3uJ2BMEMKpze7hLKVktGVbVSBGbUMVEA7tTiVY5V89vjBW34
zJ2VxV2C1GWIkgog2Lmsk5dArgLjajplvcdrvGmHy5f7SpDFvYtg/5JLO13UN0nFarLBaF2NoY/a
TaZw2uP137i1SM2Q1Jb5RIC9FietLOXCHmn0XLq2OKVTqZ/sIf69rIrnUUO0ed/JxaFIQGBhsXGK
Ois4A4aiMHdewqb65CuOtRNgb60GdVgoO5gEEnDoe0+3CQOibmZkVZM5Sm3ZfTJnMzxmXTz9/dgP
RIC0uByZaWZ+WhSBSf4Wl2PRo+VXNAqWqv7gd0wbHbRC1k5J17bdIVXsHHVcGKVuj81uuQW1WYFj
FOKFyxowCmEdd0kk2B9G07WVMjnqUAw8/76YpJTcV2LIjlbW/Tams5NkkgV63Yiz+FBp6nCOrN0I
YGstlKPA06ow/lCKWFjpwKZoVZtdbPgYXKvqirdBC5KdAtvG7Us5hdooc/WoPC3X0pppWYLpwIqT
9h+kqZWNEwmn/UeQdMUhCCv7GwxUycEIAylz7SpWdjZzwycpbCMxAdAMnO3y9pXqWSEjB9A+z8wa
ZB0zcNB2jC9ThQD8095xZ2oRJxaGE2txyAAoU3nW0a6tnxov+P9kBIySynMm7tv7z9Zlepm2dItg
UU4rsOzNz14OzOv/sBKLshRIJSQtlgFAqTRqNiA/esnlEKDSwGuhEOWfHlvZ+jQIAwk6WiEbv2zi
aJkGO0fMfjVpgCyzE7XSoTfS9gMqasO3x7Y2vF3oHdB5FoIRqzQl0iq9GRTS5bat6Cs6YrxMDsov
/4MVmuhQdgPgBa1x/3EqaapLwBg424Bgi6voVXpJJnn+67GZjUMF8I/sGwggwzvLsVi51ccyjnpi
3bid3uYpNLvKrZOBgVUdiqHGzeSwm45O1yBVmIRh99J3/hCNO0dra0+5Cel6IK4Osnxxg5RIGYfF
4GeXeQz+muJIebWVKNvpHm2tlY4p1yATm6DlFluaNTL4Ro2Hy+m00IUQ0Iakrf9uGO1voap90OL+
Y9/CLpco8w5Kecs9eck4aKwP1M3iyRwYou6VLOM4l4Z1JB2TT0FbgAGvkj3msM1FvgO+6bmAi14s
kgH/uVRM5rF8o/27SiHfbaz6bDn+H7M1n6VohDlG+5Hp6c6pEEtYPKPvPQkaBuS3lKLv/bXt/KBK
EobO/LypskNlBPMPrVKbL3Yt1daXsJVj8xwxpFOfKCZM887jsLnDPKOgoKm3rEjFIAORojBxMtj0
bRMVQ03qD7KS9icDBIrqPj40G1m8UBNnYpHeFsHJ4uJEKCqpLI1YWIlk44jCmlYzc9RrbqCT2luJ
YexVp7fOhzgeonAg9OsXX3XydXVOB1x3LARdwyQZ/THzZa3dWdmmHZI12JTFg77kZmMErZMmyc4u
veLkCI7088EGq/h8jdYCA0YGRJYNY/5iNXpXaiwHsG8RMb4nGWX5IYjHPSbMrbWIM0cwzHtN6nvv
kfrchIXa4hKFJCeQ2JbBxdYT6/NjX9hyvF+tiL/il/A+MRva7L0G/WXjxH8XJeQTjhMEf6b+ID+f
F0G2TvmIMRIFqcmFKSOTupI6Lh+na5zjUJXBcQawe368oM1tI4rDr8lmV1Pcsm+nRW6wbXR0k78h
8vJds7C1/z62snWE6GQw6c8/qnGLj0PVI0Tkl+sC4MyfDFh+VvrGOaS11LvxuIeE2Ajx4WukFGaI
oGrF2sFEgGyn8Flcpr55De3S/yhl5vQbD6L5hUkBQB7aniDAlltQ94D7BNUBKvgLF8+G0pIgLc8v
dLSqAzRChluGynwQiOOdM7u1OioSoOHQKSLCWpRNQyXpq0BSeVyirvsSKXWeuq1qBKfGn/3fWxTn
TrCJPH26cEHGfRxSCywz73Pv9zMqheFgNfnVspvyk5Zk1gEt9vr02E1WzogVsma4IqlfCozsvRVK
SrWMhmt27WxtTF/VcmjnN8v00z3VwNX3whBgco4VGQzzYItNlHow4E2UpleG6GrmVPUQwVincOOk
2Xs9NtYkoBcMQ4CFJdpZuH4TSeoQm3Z6jf3OsdGJkONzPWrqsyeMIun7tDkMztDwLQdi6CaBd6/C
5IrrhF4+GP4PyEObQ2AgxHdIFLM8Pv5W6y2kMiXItkW2xz202MKwa0Zj7Kr4aoRh/dmR5OE/fjV0
N6YfnB2M9hpJTPMZWJMgVyNmJW2/94vcmNo+jOv4qoxM+qIiObz0yGZ/6ie5+1EXmn2Spc55cfqh
ecnRtroWTR69BcCUdha9/phclYLGHKYcvuWyZ9FnRuMbWcaiIfL2ZJioz1EcKztWVkdcEIMz5ctT
AjE36t33y4UY3ejb0o6utaxKUISM9ufB6adDEM3dX/UoT2/FMMtP126FVfqoYMUpGK6UB2yoSKgd
TNFV7qb6S6fJ4+eaKvOzyDGsYAeNMxDY6/qLBM+nnRp6dK0gQzskVdu5FUWLnR1cvTfCigjaEMQS
1hbXlW1mpRIMRnRFTzF7q7UQhafcCfUUyHs1/NfQgYg+Pg7v4ld3ETEmBYUjhFtwYeKo9x8tyvoO
Btwyvs5qokTfHalOetdUak37JFE5nq/2XGrZQYPmdz50Vm//HHWz9o/0U2T/JJdJ3b6o9P2li8Yn
1g911naJO/v9mLodt6LaUbCPi+yT3NkxshODOuXSF193Wv9VQfxyeEkh5zM9pU2k6BT7UV/fHi9x
feKJ4GiRiP2kFLi8yUjH61nWQukimchCHmCXSX46VR4AubXi5sdjY6sEQ8Q9HDCRC6PQtUzxw0Er
A1KbGCaSsjxbc1u+zLldf7KLpv+gp7789wQQjJqx018eW16fcQPoCQLVGAeXvcQDmoOC6J8pR1dF
Su2T2eQAQFD5fvYZp1HCkwqVBjspxlnv3cVI7MpUGpMzHjhz+0KSqCZnppuaygXcj+IUuIouuVZm
CpLuyQWSM9HW4Axy/sSZvzedaQG/25eCqyOZvuwmvaQeU7iL95AGK3+BJB+MrYjAGO9mcu3eTjRK
kWnUc3TV+sR+o1yE2lkb2eq57VswRI8XtTrx74z8jPfzSlA0XDpnJdj8Sq2LrtKo/AfZUMa6JuV1
cKRPs1Tv+ObWwpANJ5chgNCwdr+w2pm7QirM8Fqofn1qU9+8cjVXLz7ox53wfPUUUPoUQ1CCNJL+
9RLW6BfQhiMZwUU2xUr8sRkiw/g8JKr9M7f6MDzUnRTMbt5a2U7vdWON1C+YvSI1BDC8NAxiWc1G
VDevfdMrB7Pmnu5bOzmM9rhHRbE6cKxRqNDw3cDvM+ix2M5xCGk9cBTsGOo7VKRq11cGf8frtxaE
35PB0+YVFbB7K7DN6TZU7vGV2dTwlAYSa9Hk+DQnxR5af70gNo05dXI3Aj8asfemBmmeC2fSg2uZ
jf1pnmzlc+rUexDH9YKI/i2gE1xT1CWXHaDMrIK5tkP1krZJ8ldqk7c7Whl/C2o6vo8P19oLMQV1
gqDroKX8rsH9S9abE+eVMkTqPE3G16wOvLKLPue58mc15a9NXT59vnQB6BK3P9fjavJPjqjuMtWg
XMqwta9+h15VbKill0I+u3NtbGwiDgEwh0ABNzfFp/xlZTXAvxD4v3KRc+srIjvzDax54ipSG+48
KxuWmDegLSOyAK7FhVN0TGYxl6wol3TKNBTGy+5glqZ8QeVgT5BhfReScOCBcOnyyRgFu19UXk/p
YNqQ1xZB3x46hmCUNPmPHUvHmi7Ajm9sODvXrRhvICZWmMq/N2ZqgSo3AMoujWxpn+Sojz+0MoLR
jz1w0woJOiO/Qr1wCYRWwNGWzPQol7Yxp9cIjpyTHMZ7We7mNwIBTegoWGmWgBO4oREVZ77o4uTM
D7nM7FLqqxw/+k9Vmc1eZ3XbmiBEA2LFe7LYudAOGP4qLQWmxcE6KINSn2c0h85p+TyXHCkoMRuB
DcS2VIoXbt5oei5FwFIudlgbL1GVx9d8qp9mNxZWRGIEYarQvF3UvZvIsRMnNti+XhluTa53Z3+u
6p0MYn0Z4WbggxlqBSxA9nnvcKFfjXYQJirTSYLkUM7krDnPlpF9UP0xV9w+Y+rM9RFpnnZcff3B
DKGsSpmdYhj8zYv1wYEkRXGtQ2IYB85LBkmD246O7YVz+TT5H28UkBOB4wL9wQN5v0hpHH2r00fm
gmv6+4rdGgfFnvY0r9enSsBbcAhmeCgmLVEeQD5l6tjOdMmCdHCtqC3dNJv2WNm3rNAGEZ9KRRF0
aaUMsxmG9HBmjCccDiT46rFs7b3a0SphYAAcuAWEr4qQiFriPaVSsp0mHUdGJXTtxfZz8x+9Q8Uh
t4voRz3P9rEJnfyPtGj3ZgDWbsGNwZw6UFPiJfKj+28lI+oVasy9XJpgrK9ZH8yEZVZ1ysr4aUSQ
uJx4q7ih4AkhQ7o3lfq1NYSMwl8am5FYZnMN26U/nt6mpqkOaFhYZ/HHZId2jJU/nr2CQcgRpROM
8h//7m3rajHD/RaZPGCK/3fE3BQCYG3199NWBMuD4EdHzwrylXsrlhxbvZ93BpRToQkjmZ3139q4
1PdaHxsfDXATwCpRWgKttojhUyeLwyoLtEvehPKJ6df+WE9TdozA9pyeWhKvo0DjgbQWt4d4We6X
JHXFFMh6CE+iFfqzO2l9EBxyedorQi/O2b92kAxEYESchWWNNqm5egvAVDdtsqWDEob6KWSKYucS
XFy//1pxmHmhzIgU4opCppjnMYyxUudx9x/muizkkfygr49ypk7/9JmdaLdoso1sx/Dm8n4xvLgS
A54XMEFmeSthc/uSUgr52tJE3snLt6wgvsjihMoo0733H6tomb4ekWG65RbJXN5mzjWspenn8y7x
q5XFWiQLfZ0my6qboXfzx7CwnbcYCo09gbBFIPj+rcCIUUMBwMUFtTCjDn4xtyib3+Kw/2C2w5ec
lR2MrpvdsYTv7/lF8TLShibCBTKzsGYHqT/HbdbemHjUxyN4tBIBvGmW9wZqt1yQ6JabEFtUMRZn
F/xWq1lF0kJy2gCkyiV4I2j7FeP0W9hVff5R9sOgPKFxpU/Xx2vc2FEDCBegAtovwJ8WF3Ch94lO
Fa67NS3wpEMvAw05W2MGvXLd+prxV5KlAwivx1Y3FowzMjMBuxBt6CWTf2Eq1WzwpNzSOIjdxDD9
i0WEELlEimi9KVX8Ykt686T8snAfIFiIFdO7FZIIi8R8HusgGdIZs6o0oKJVONFLFs7q58er2zhy
FNrwTtpLfFJ5YcZBTC9xorC+GX7jd+7cEJN8C6Mp2ONC2TQEiJQCPpTVlBvuzzbET7neRyZnu7ci
dwygxpP68UnZBbFrtMpoL3Hrc0tq4q/4NaWcSrR8INK8aWrxYZSs7moos395vGeLaAcjjOeLG4RT
QLl+ebKTzlL9amqq22i0yYtVNn91VUW9GfmzFztV5/LND3wjPKa5Wuxx66/PAKA8EnQqG8yI8E7f
L7Bw1Kal6lTe4nJoPpdlitaapAwTlH+WhT6BETTFk13P9/UKvKaAfBDdLfN0w8xka9BYr14QiBwq
ivmfy4zRl1OZDtNNt/r2SO+z/evxNm8tFY1LQmTAbAwvL0K7WmojRkrU+qbQuK4v8jiBHM10wjAI
H9JIdbu80Ked87A+7QBaSHF4fkTJZblWBkcVO4D7+zbFY/1aOl2n/JZDTJB+lBz4rVymxKToWhaz
U//+eLnrAyJKtmAdhftSuVocEPAo5tj0WXELWj978VGkooNRPjkpJb4lg6tghmhjk30sJbwZD6zN
aRiKW1eNyUVSq+ptaKu9Vt3GpxPjsTwPCJVyvyw+HThjO4/TtLjJ8IW9mFnu/IMyYH8krczRQVOy
J5VR/10W8AaZWhzp/LJiauspuHxVLW51MCRwo3Xo6UYoDj/+RIu49f+tkOlQk+XoLXNQBlMMvU2g
Ey/MqTgUgdm5qg9kTyv8vTLSpjcwriIQ5twyy3u5ln1FYzCGHRyM7mx3Q37T0nEvathcEK0a5oxB
FK+8nQc1VABPFDc/Jh4Kono+9no/fB7qqDk/3rtNl+D7iDF3SnHLUlUVG1bDSExxU8NhHtzMr9Uz
AsIQLyiTYX1Q/FJ9ror+79eiqk0hE+JFsPr3V6UaFMSpiDHdRi2x/jQg4XYL2Yo+Z461p9i19bW4
H/ELRup44BZBESoPCFfJE46hKv0JpivzGALoch9v4dbXYhqAEX6iL6GAcL+gRgyLjHpQ3pj+7b7F
aW1+7gOn8YJK3ps+3zIFLp4DxVEFwrkoj/VSa1Z1iqmQlPsQNEl3mtrcOE5dHu5EdVt796sp8f9/
ebLJzeaKll9xc7S4Ko5Uus34WBII7jwnW3ZAgHCkeEEphiy+kZIrszIqQXEzM208J6FhXmodttfn
vxFoCaBG9FREMfN+NUUFkLmqYhQH8rL0PzBTnOsHhQEH/2XIUTX8H1wCwkGBpMHJrXfayl82L5aH
1s6tGcebuvKoB054jdUqcyc1SXcO8Nb+ESP+O30oeov3K2NyAzKPhjudXZuPhZbNbl221fHp/RNd
UZ5BUdaBq/neSlu0DnYqDm0rDQYqJl37HfJetf9IRUcJdqxtvPZAkAiwqZ3CpbPULIxjI8jV3OFu
9S35GmfQbwbq5E6B7SZIxR8SPUh23H11D9KQZfpagMjE1OOykhNJTExADJffrEyS38z4tSwPpTy3
xwGi9NPjzdy0RXuKd4RGFaXM+83sdbWUahuXt+eQqElKu7o8F3nNV2uCWHurJWvYuXRXXkISQWJI
eEq7QOAV7k2WqRHqPg2cmzxF08eUyvAhRfTjt8cLW11PBAqinUM7kUIIdu6tSP6op3abYqUwgoNa
t/prUUz5NXaqaefa2DIlRtmZqwJjwnTFvaloKOTczmGuH8egcCl+1+dSXO1tHAXPQdffqSIFKACR
Is4zb+S9KTnv1Ryx2OBWZalx9SXZeVU7K/1Qt6b8bLApCvi8+qKnQ9t3uYFaKYeFNRnBLYgtxFyl
6nueTHtaiCv3E0oehLJA8UG3Uru7X0+ap74VNb11VY35NVMUL/IH20W65Gsv+U/2B7jTaQ7RoCJX
RvWFTsi9MR+8R66h4nGLCe9PZuuHqWv7sX+s+LEnZ4bejVESEDH0v7ije2O60gZCWya/xUasHvNw
dtxZy/eAku/F+V9gTcIM7xXJLEAAUf5dPCbMMQ+FA771Zqut37tp3jXlIeyiTL+mht0UXgt/yfgC
wDc91iWvm5sPUfhahUpr7ODIV99SJLtcWIgngxXm8rpfsTELPRrbZnun3EEI23fkK7g/44cd1+PH
BuKYaedpW1vkUqZqKyJGwWS6eAlK2fLbvGrTW9Sa9R+NpfgfmP/NEs/uEis7Ap+JlB2Tq8sLsiLm
OkX50YEubjkN67StbdSlnt5qJqjdLMqUgz3qe4OCqxsF+mRm0EFzgbcF6bTw1LDBiUff6G/DRDeG
SKVzIeWoD8Vs7FESv78m9x5Ezg6vFFmYSIuWK7JTTkPQVO0t7ILxo65M6PhUYRNgUY4/OCkCgLZi
dK6GmuilVPP8A3mb9XMIDMuNfD16crgCj6aWBoM2RFfgK1cTugxzACCtsvqW5239Axyh6tZOm+w4
6/o7kkMDzngPI1QAUPfOKjeKP49O0Ny6Xu/C02hqEuJP0Bk8G+yJNJrcTBDa0n9fhpSzHyGMGjbt
zZaU9lNWGOl50prkB6K56vHxi7deEi088FVUA1kY3eT7JTEWMKSD1Oe3IoYs2TVnyfjcqPL49bGZ
tW8SuYInoIVsIaKyBBZPaaUR6M2YaU39QAQDR31HhhvNkAM/NrU635QGWIkgZAZfTOJ+v6Jptivm
IIv5VgVD5YZlH7hJrCVHmpU1mvPFj8fmVisDLQaal3ePzglItUUs1OgVIC5H627JjK5xWrYKDJfQ
7vC470GIN0wR4DHSIW5tCMEX7ld1gWxPxtTfii6YjhYrfe0ypXopSv/popFAQ9M/phJPGkCye7+J
YZObkOHF6q3LYCSA3q1kCsvMdgIT8Qff3SL0tRiEoodmglxcQTNms3TKSklVssE2OIeDbyGGmkQ/
ex3pMSMv1Q9ZxY26c7rEF1lZpRBHU1nQMi1zG23UHGlyRvUm95p/qsO6Ps2tHZ2dKh1elbntX6xc
z15rM/X/htdjr2CxOnEUeEDGCXZyOnryst2rF2XM0IUz3aTalI8Q+o+QDDZPJ3BYIf+AVxYcFD6z
yOlBZNpponAKmnzMj1Nv/mM0lXocTGWvJrdcD+ERiaKgwYeSXIBs713FZ7A/TcZG9pjMkT4NnHOv
1PS9Ft7SVd6tUFmEVkgwCy0fnJGwNnMie/Z82S4FvPVrrQ+/qcAb3DY0/gTFfH58rpfXiDBIdE6x
lqCZ93Rx2JBkiCcL6n0vzczRDazQPE5jaLm6ln5v8vDLY2sbmyiGLlTyNxS8VpSDdWWUppVUo9cx
2n/Ua8k/tFFb7VyN4lP86vmEO9D70IinQMtlvOyPSyKiBn43eEGSF38bhaIfi3HuL2Plp1e/arQ/
0jjOz22xG7JvWUZAi0qSaHHg/fdO0mp+lRlWPHi6ElfHsZmbo1o1zZE/ZzrbmVW8NSN8Nn5VO98e
7+zy0hRrJi6icQNXlBgsv7dcp2M5a8PQe0mbyyeg+NIB4QbZzf352fsZTS3aakhe8X6Rri4jyzEC
hqJ2eet15Wx+heqAye9KCb+W1rg34ff+u+4/JSUnCuCCgl8kkIsL2mlTOYx6pfNGzYxl9FDnLPRi
qTH7bzyOaXQM9SGLv9pDHQTXqdfC2W3GLLZfld4JlYMjgxLyCKoC6TSl8hgcDR2Nop2bdr33GlVm
gVDj0VqP+Ay6PgzqOHYec1TgPpAOLD/1sV2cnS7dgwpt2SIvBCaBE9PHXWyI0RdR3KCI60WZWRw6
SmkfhmwIOUvl+O2xS60PK44MJB05ed7+FYVmEoRKzsQ5LpWUzRfHbtVvUxo/qdNGuwj4KvIisLOI
AZQlaEH2s6KxA7Px+s7xD1FqpofA1NudT7TKBd/NgHAi6cMKddn786Hmqg/AGPmYWdeKnzJ6pv+M
ARSabRu3p6Q0p5cQRZAz/Wj5VLV2eDPCwb4+3tCNb8eY2ztTEK0xpvvv/4bMN+YxtuXGS2I5fzX8
Mv5Yq+1IKSsbdwgENkwR0BCuMY/I1b6sI0VmFpd2MTle2s+Jp8ZAaSpD6i5m+zS2hRkJXF+wTFDk
YYOFG/1SQ1XnrG16P7M9OS0VN6ib+BwEpb/zTi2jGWGF550bTjSoueQWViwdYBBhvBdaXXBGp9kG
khQXV0i1/XPT9Mk3nYDHc7IsOpeTmVwef7r1xU5JlcE2kQuSpy/7mnOW90jf+ZZXgQf8OHXmh4qI
+0ZuM5+JFqrz3CvKJ405h+Njw+v3mY8nxnsFzRTDuQufUf22MYw5tj3dSv8IKzjS4bBNILdMJ7cJ
5L34Y33mOezQy3OLifb/8umE4KdOyD4tT4oSKDyDbvAaHpzT40W9a93dX+tUB/AawYxHyWBZFaS2
XwHkkVRP1VCnA20YGr1HnCp3RwsUMxe3M4b/bUytUKA+ruziU263Wn3LsrqIQEny8tAyb1XlU5LV
VnQDoe7/PkSVqbqTPXbStakL/+OcFnBBu0xJGIGbggsIXAZemj2i67VvgBomloGGnaeKnPbeNalI
TmRBhuLR8WHKZPJbWUOwa0yHTwoVl+GcS40BwKCSKDnZ5lQqOzOmax8hR6d5gX+i0kOOe/8HDP7c
QncdqF6qIFPtIsHa2t+C3J5+t0fLmg8h+9LtXDArR8GW0IViEswUaM7FfSoRGDDV2sZePafjJXHC
6NwAgrg+dpQtK2S3AlNJirsibJx0vzDoACWeXkqhf9P9qisPUCVM6c77sGGIiWBma3B+lrNE4DIA
1irJPCReapdMz8l5e6qCOvz69HIE8Q8gKLxFTPnff6g6qltpDKPUA5fBSKwxVYc4gufwsZXV3U/N
j2EkSsb8GnAnYq2/XMhlHRn6OPiRVwwwMplxqX4sVOgxNDV9UsqQGESYojAm8F0MJi2aWk2aoEJu
xrEHmmg+StXoHxChsZ6sK75bEbgO8BYUFpc0bk1ehwVdmsjDWEVqoqRFdUjGsNi7/VbZF8vhhRYI
XqocfKf7ncvtPs2dLI+8fqjt39pk1k9pXBmXUZeDj4MlVRdao8qT1QGxOtrSQLsE2S8Jy71RKuDV
GCP65oVovP5kjGP6mdp9+CG0+vhLpZnDW2xCtvnYR4QP3F3ApF+iesRHE5CPZRFVNvpJVxI99jJV
ys5+Fcmgerk9n7fC+B8DgCAAwSBp90tzZpuirB4lnhVH2kkP4Lr0FX0PXLvh7/g5YST4bvq4yycy
DMOkmzIr8Sp1GOILEmH6fNaSJgwOmZPtwte2zFHdo7aOoA1v1+J4WdCB2Jo0lF5VB743jDz5dqOE
Z8BG+c4lu3pZKPNyyfKVgMCSnC8u2WLqy6atysrzHW0ojw5AjPQTAxFmdgC7rCJVGzmlSrg1d/0l
0EoIAB9/wPVaERYBuEbNSkR5ywZvX6pGZzMH42m9MR/Z6b9lnu5D2M97Z3x99LDEhr6TT9K5WFyN
QVDn8Be2lQe5iv+xlCQdMXbL+o1YXDsmo+FcDWuOnqNuFCkUXBq824xWwgaxLJGFPUhmI2oLErd5
vDDw2ByqESxgXyX5zoHb2EmQwzAcM8FJx0xfnHI/kX1H8c3CqxTEw6mxqHN8GNShaU5KK/vSTry6
sZ10XAmVGYzi3C2dFIQA6nUO8YaphcNZ8dvpAwCb6c1i6vHNnFPlDc2nPb2zVYxORsptJpQJCNRp
AN0fd6Rz+yT3m9izSAleYWvTTlY/FjdG7JTAzcuwi7/MWeUEr2UqGc2lzTJrZ5vX9xpJJJojzGyL
RubyT5gYedeG3pZucKZFiJdbtsvjsddZ3LDCk8dV7Qi9e4p19wutJpWmS1T7t7kKwjem674zxxp/
eXz2toyIzpOohfPIygsjiTq3RmWk/i2PsvScT2l70BLIWR9bWfulxiQEEFGBOCCxWXyzhCslVPU8
8CYFTosZ1kqvyJjqDA1pj9tobYpLk7KRSPdJGJfQd4epmNzQhsLLGAkbDya6RRA5G5IRwcczQMP9
eGVrbySFwfWRk4KpHTzM/UeS0qqfzNpOvTJJ1WOWapqXJjPQ+mAcP0YIx50VK7SOZRMMpyEYnqTm
5iCQrfJEMP3NhUwl5d58lop3V+pmD72sVDoWugZsRKfa0bsIT0x7ZHprb8EcxRrmI4Vk5TI/Tplv
j1qrmL0snfRrWDr2EemR6PR4T9efkBEg2kBARakJEcTeL6olZhjSKZy9wDfpl9Sa1bhOm9EH8uH4
2qv+bVpDLFvsIDWvVXG/HVH8lqzJU+SquRhmj8pPhZc2aDR9f7yw9fbxxqFvhgAyuBg69fcLc6J8
gEh/7CmDa1VAHTyOmQ/SQYQ/trNeknhLdYewmecGnqiFnRyMHpla72l+L7uIKBbXFH6Cc9vJe6pS
W0siRSMzfa/vL5l4nAaNpxn8iGdJXXaVnbw7BxKkt48XJDbmPpAUv58EUBcqJqt3rRylUWN6RfEs
GTA9zGFajkhXiDI33ObD2J8J1uUnp485WwIUTawMsoNkatkhtPJQGX27VLwEpMYxRiz7ENSRdeic
5Elt83dT9HQpUVB+AZy68Pg6y2Z5ziLF00b6uFOfZucQWe6dc7X+VuI+JHR9XxMQ83u3MNRyggtY
k72eSumpDhQ4vcppT05t0woQRJRPRTC3LO6EkQJVT2DLnpX43XmqjNnV2nqPi2ld3BFbJTh2BE6D
vuNiMdM8wwHTj7I3W3UwnvFvPfpnTDM1f8lHtdUuFhUZ/a2Vpr461LUBR04vQflz4uoJh0+p3FXh
tczLzr4GiQEuMzT8UJJcOasag7nNLLW/K1OeZCcZ2nV+oM/RKombkMjUaEpnT7Vqa9vE2LSCFBd8
yktSnXhU65rQcKLkHo/fVebsXwQ+f+8kra8GJoiovgHE4tGgenvvAwFBatpO3eRZvpSf5dwRbaPE
PmhB9STJK04thpUIXABBM6S9zP74LH6EGCcXq16AJS8Hhs9gnXK1qm7eHt8PG5tHHRpfE20c8LyL
i1Uv1cjKmnjyZILAwzRVqmv1dnB8bGVj70ALUE9Er5X5veX5idIpgOtlGr22qKvrVENYEpVZeCim
dk/AYW0KlgD2j+4ikdOKWtvQJacrYr/yuBrU1zSVlT9jZ9RemLWRdnA4W6YoNRO/wKCzETBN0ehY
o1Z7DWH7FTWW4tD2BqzUpb0DCF2nC9C9MP2ILdo9hBD3vof0RajGXV15qgq0yk2CTDJdqe6lygWF
WGTnflTC4gzkOHaefhGF4ie5EY1EsOVLTsiiLWyj48h7VTEpN/CJ7amRFOucRbSDHnvJ+q1CYxS8
kahEMKq3nAkMEGPTw9KsvTqXsmtjpc61VfL8kHVZf+g72dxJ39e+T5+J957oj6osXdP7XaXSawxd
oWdeODjZDey3fgqk/uvjRa2dBCN8M3qLtEp5he+NDEmW6VU+Z14+yeEPJxis48Skyo16wnB63hQJ
iWjdQz+5AtiCf45kcqvMo2nVHcK0Mty09oNjXoTh/2AKjDfTjmSxVPwWq0oEj9zgD5nXmcZ/tblW
r0yVBcegbPWdBGjtFARjgLxpZdM7X5FvOZNapOgRV95AJ/SvzNLzwkPCo5vOstLEIR0KKoU719WW
TRye3FEgLkD43n8zgG96GaOp4AVz2H2Faa05xpkWnYO4jP5EjdnZsbfhIyIzwO3pD0BCsyjTBkYh
y7OUl97o6KnkZmppza5eyVVC5iWX/zx2k43VwdFO2Yh/9MSXMW4/DnTLaQ54ZPmwXOtq6la28t0f
pds4j+X5sbWNtYHOF7cXC1vj4Mxo0EsNUjP6VEhlncsuV+oTcgF1cAWG2e7pjW6caSCEtOPIlqk0
LBurdtfMTplGYEvsdPwqB6SwQ1nnXx4vamMLaYhDbvKuX7lKR4ZJh6al9Tu6nYVzVswoJAgqjUsL
hvmWoD/69CsNGEeQVoHFRC1g2c3R84jqUBf0HuAC2w00Y/KMMmh23rONvRMUucCnGNwAvrhwe2vI
C01lSNMb4x4cXOY0t5hm1fXx3q3fMkYN+O1cUCKOWmJwYhoFaiQlvSeBYv0uz1N/1OfEvLS+VRwR
c28+SpOmPHvV4xNipJlt5AqBU+r+ROdyFJsR9I7eUCval0jVwre6sn48Xtlq/zDC6LcQZSMO5Xvd
GwkmO2rzUOq9YAKbMMVxdsiTcI8cd8sKeTDxLpUEosRFEyRTtcmRiM09OynSY5vpvas7814JbXVs
xSGCJ41ePjyStNzu1wKbjtUVsIrRsZ+sT+iGIgNgVfGnIc+C578N9RAQxpRDxeu/MBWHUldlST14
0iA1qic7WTseQ3SNnh1r4Poh36G8y/enGLMsC7a6NPDl88HjmOlfLKmvXA2V3W9Pe8H76A7RErkC
pZj7nWOiAYn7GlczxmBqKVh33a01TSPayexXfiA0Nmm7gmOmFQb1+b2drvP7lqdk9CJ8+0jy+H+c
nemu20bTra+IAOfhLymJ2oPn2Inzh4gThzPZnIerP0/vfMCxKEGEXiAwAgRxqZvd1TWstWp+LRPR
Puq+sYKXe0Mx03Z1N6uBy+yNdPbVZ20p0mCdusSvR684in5X2vDqyElTXFKCdjD9XKDLBWWxMSyL
VqjPNvJhpV+60UiQywci4E0owhzvf6er+qMFl4Z2FH8S3lL3vDQ3r0y/tlJWBsoxO6ndoPw5ToP5
W1+mySkhKAHWqc0Hw4h+tkjhPt23fmOxxBfUweXEPpJJ+XV/bQLPSjWDS1Gf00QzX+za8RgcVqVB
aqTNzuNx5XBZqEX3UopTgOXaMu8z28oGB3bAs0plMFiq4cPkmkdFz6ej45Sva1nvSSRfH01JNuRC
Sx4v0LRNqpwadWksoCGe23aYG99WtL+h6XmPgovl+FAPSJohNQ8hOm7P5mJkGddAfVYMAdJwdLjZ
tToeNeF0O4/W9edCmkoSdQBryRbmJgHLUErImeqsPatVFf2c+nk6VsKpA0MM6k6/+YYpkmSpSM7u
SYzA5cnwqnFVSreNnqO5Ths/VWfrqEJY96PYWx6VYWELZUZOI0aiY6jZXRpjmCPu38siEnMl/deu
jPLZ0JsHx/DR/eW9504DXQInRl310kpbQGgso9x5ztOpOg5Cl+LTbb2TKVyfc2gCACokho9Tvp1e
7oI6TSI1t5+VJq1PeRrnvW9PuXuEUZI+RcM0BxQMHi7jMkuABj1cCMJN/n1z1qs47nOeHefZEMbk
c3rqUDHFsrO2q4CTd4QukDRATZUNvdzB0dTAS0e68Ww0hn60jSb5lCX0TmJDcV7d2KgffZNlpR2Q
tgRDkixs5WwS2YckKuhejIbB5XAna0RJouL3B50g76NEKoOa542BwHW5qiiqJoUpm1jJ4+jPfjEr
3yvb6XUe1mlnAy9dEvcJ1wdCiRxLqs1eAedoN0boKWnDSbhziRmQdIY/a5Oyxwq9vL7/GSKEfptr
KDk5my81VRHZwTqNp9bTqlM8j2ABxiZ9ZWDRXjP1timyEFoVEq2/ubxGnCX0MpbxNPXGcTaM7kOt
9ePnYd0DUN/aPF5IEN4SRk1r5PI7xR0cj7xzWVNPFX/yst4vF2NP5ES+7/+/VfHfzpEawMMkFuRZ
3iwnYZQPY5ew0vVm/BLPpnVSUqMLAIXZQQHs4JNdK/NLrw472dxlJPBmmHyYh4rjATxwewwbZgdl
OjNITrFmKCGI6oTAsBdqqNpze8iyRj2DGdRODKD1DnZh7g0xuvEdZQAsO2g8aFfdhYbBntm6Yr+v
lMpXpzwPurRanstKZDthxwaw/39rpetK61M2rbc6qkIxWyMtxHRaKhRKokj3QqVqx9Aw4+5goxfv
D9q6vMgZ43JYpXNMNSYoLG7v+JY21+ehRDqlWnPnt/uu4MYRgzNKgVH2uWVeeHnEkryFHjFm7EFf
acc1dmt/HKvocN/KWwtlc8YwQ+mD0g7iVttPrSW5nbvVMJ3MFjRQBezjvQlXnDHdXXTIJyP346Kz
w9nq+kDpmDAWe3p2zJy2/3z/l1w69P++A96BihbQFomGuFzvnCt9F5fVdHKixPYLz1VeGphSYPSi
/jQK5TH++H/2bATdyRVQt7W3GL0YncF8omB9stMMpFJMI27QakFLrtqTZbg+zpJaRvBHCd4FhLG5
x926agjlGyzNmtYPRpF7X8u6yI8Z4l7DThJ02xaNRrguVMa3TVREKZcsmd3plJkNuVaH4oMPCoMp
YE4/fr3/yTZsY7mHLEzOEkb6lEr8tlcy0QTW4gKmkN2tkXgpxjYe3i/QcadTkji98fuSu/ZHdY28
1LcmoMZWpVlNECveKgIjiZFL8/W8Jk7Z2YXrywOYjMAAAXqX13qL3DBBhAhjcaZTZBX5J7dgWF3i
eY9pX/y3fBBg4AvAJNKE33zXwiyVtvewslbl8GzYle4L1et3rujNtVAEkK8AsN6tHmHuxKMNoH4+
rYv3LzLPReCZc7YTDbwheS/9AG8mEgeSlyh5Upvr1/KmCEVrlpM3ZYNAsTJKmsBE96z3Z6PzlADZ
O/h2dTe54miqUV6GhTDiNozQFOtetGXRy8OgJrn5kVi0WYKcMdPtU2dTgvcXbez2aks3DjrSPpJl
8EbO24aZ47rqSStQ9iln9/dlRXfdTKbvwDb3Jmvc2H+CFmTaIDcSAm77FcYETsB0o5nQpVZ8UXZ5
UEbznpVr9ycnSlHyRpgGrtQWOTlpzWx3ebucJnlP2hWIn1q+GDEatlZv7ODvZXiy+diEf8AzCWgl
1HVTWIgZNiEWKESnUinKwBlcvfI711iPlrVkLzkDzk55N6bf77uLt7z60ix5FfkI0hG0LmAXX7r4
MfPyfqCLf2r6Ovo3glzchaaZjZlfe43mfefxmb4hmFM4L3U6DbGPPHGunbxOS71jasfmPwowdDMY
iqWSsysKI3qftY6bMZHK7Pqj1q127GtykvBPd9DXVxpMxbd+bfL+2ayzGL1oq2LWRaOW7oteMnHd
F61i1GEa6fa3NYuUzp+nKdE/lEKsHe39FZaAHEMkzvqw2ExtjMRkPw+zWGLtaMx5+VNFPi0Ko9IQ
gtthpUu7czOvj58LIoxSxVtDlYDqctMyfR1tKJEGrJ21OifAEQOS4cfg1dKVkQjAFGLcDUmvve3l
J2aezY6+OCetVPP3Ndyh51oVe+yI64CWoBnSlU7XD0iRKdf6S42nb1qtcHrHOdWKKD+a5aycJiVe
3icMbT+07Zh8j2DxHEz4MjtVuxuW4bRThiTblnnVpjJSI3JRu6PtnkxtPNuzmfqLMH4wYOwJwa73
c2QLP4oerEgiswrDRQLJ5VQeavvb2RBa5epzZbfWaSpa/bBO83JKG03deey2nhArkvAo6XPU7yDs
X+5qjOuK6XNaJ62lHKLEqfujH0qPhrSVPJQFvy2IaSG2iTX5h73JexbR1tlI/eWk5ozUQKBw/GPJ
3PXP+45i6wtZEMUeSuyEMCjPbOOleGDoq+QgnLKutexgWNf2t6ie8slvutn7y7WEuifnfWMP5egf
RESolVDU2rimqYDtudiFTcCAWOGQttlpws0cAbjsQadumYKuBnmUwi5osE19ZLSrVnMWTI2OMfjZ
qo9BpsL0SrJ1D1F6ayPl0UMSURL0tzE1c4JB76y9fUrmuQjcONf/jEXHIAV7jj5Oa+0ED384euB4
EDkSlqqM/D2/3O+1KiyhSSxEbk5xEDcIydtavoTIuXYHg2zxf7BH4EVTmrCaIuTGng6XoYiAjp2a
LHVesVKdlnIVoe0My7HUlOq3++u78elIx5FlkcIiErx6uT4zswnZpT3y1ur3uimQptaq5XvrMoru
vqmrvJRLIFU+pBIuqGCmoV/a0pDkHPumiE7OPLZ/MFEpqis0f4ey/2NwReF+7k23tZC8imr9nGgd
YlAC/uz0ZGnx8lLzZIzozBWJetCrzGxl3bStd37k9m2iDkaGyhmiMeZRBd74c5PCkWhMxTml1loc
zGHpD+XU/by/E7eM0J6C+ECARBq1eQDR1KNFhuDmycyYGwBDUvEXu9+rtci/5dfYRC5F1lpouMiC
6dbKEosiQ+/VOxXL1D1NRce8xGRQj7M1jB+XOoqfzNVRj86gx1+cUeuOjy6SN5Ha1NtkJIlvv/za
eSbEWAxZHGYTOWgeG9rJFvmP+0ZunClOp3x5aX7gf7bvr1gLt669OQ5TJlET60BCgmdKtzM9tMPq
/aVFrWqG49R72ufIXNUoIx22+uUACRzd6bh2FeoRU+b1r3OjDz+dwZgeG1AmnxgGKkgMNThMqCBb
n8Wo8SgbzDgJu3myQyMrrXBoS/GQbOH/WWEnoLBxVylLXu53E5m1ka5FEiZ92gRqVySUwpP64a/K
WqDPEHFA1qQ8fGmFBv7iLHWdhIZbG749Z1UwUTfc8YLXFwREMeG8FItCz2wLLi4BuAukYJKwpCDO
H40bzEZf7XRhrqxQK4GZY0M15LtcyTeNsxfFZt1iRfPSYwf+N8iY/fPoWvibwZMy3BmMmGxjXe6Y
a0SJyDIlCZXCjlB+85Q/m36p/7p/ETbzQ/n8b2ZolVFpJ+tSNw/Hqhj2PHQMMlDH0v539WZr/ao7
ibB8Ao74YxN5RfusjMqqvmbCdH+qS97ZE5EIY6f9ok+n9NDPICl/jDXDEE+xp+VfRGZCcxtLZ3wX
x/PaPxtJNWX+aq1WEo5gsNNgEVnc+apRoWSnqvHwqXMHWND3F3f1SLE21NAkZxd695XwsqxM2hEp
E2trEAg0zfolr7L1WanzPbrkLVO03OVAYmZVA7O7/FpqnjHSDTpMaBU28xFKRhqltFH8zEv3eAjb
lFWqrTGuQD69Uvdn+9RUmWNPU+fBpW/Kcy+n1Vij9QN3/Hmp7I8DwyAe3sW32qsU3Wc81DYhUtBU
FK7ZZaGV2Y2/Mhsb0cOIAUC0bU/3Td24WQScEvhD7EkUutnFzENjNMubLBS5XoSe2k4HKzcem8fw
duRl1EkfgQGQUjjp8lu1pklGrPdZqECjDdCFrw6O1kU7h+/mWsh3KGPAaaP2dmnFmPtlVDLKUynZ
33GatCnIbHRU7+/YNpvjMMjWBJEYGStlsU1sZCEp2KSploWjgxtqzMp8aYtSg9pjKl3v61Y3/lw0
q3gykb//ft/2rRVil8oTtRoEFjeuoy6nOHdabJP9NAdv0peDggr0Q8iz/74WGRAJCZkdxuQO/BJJ
181UN6riMGkF4epDncANXFemTv0Pa5HKlKBtaDJs07miMOJ1LNUszEtLDZzVgbOwqt6jryBRLG0k
iCAUiwmyNj49b4d+1JIiD/VVSc5eOZCBd8XX+0uR234Rv0HpoZnOP+D2aSBsjEypaSzj2hRh3wxo
wK5UY3rDKhcfVFB6ckSr/XPf4LXvoyqDtDPz4uid0K26/EJOOUYQQigeWUk/fliHxTgIJWv+sfNi
xxVdLY0giIIJIDpajSC25In85SxMqAtNaqvnoTYrnfpiToOW+VWM6PzZ1OkXv87VCM/k/vJuGaWB
QHxESwbp6s3y4kGFkZfglNwmng+LOk2hyzhI6M1QIf2er/D3fYNX+8kqQSPKGc3oGZCyXq7SqAsn
iiDchsWsC+8YJQ7Iozpx3LA3K2Nvauyt5RH/ch55u3Agm+URyMapoy5YQ+jMR8S//yq6yP2Bizbe
RYr94IQMLjTLe+sU43yJbbe9gt6GvRIjshaW7dy8UyJN+6QAQ/9LtCTlWlzujRS+tUBoEWThNA2k
0tfldvZUkPMVPFBYLUvWwF1VRuPQ93F2Licn+jQ3U/H06AekNERuQSTKhQBNeGkxjopC0dBVCqNq
pSuMmO9z7qbpB2VZ6tN9U9eLw5QHURWBFUrl28Z4F0PjKmajCh0+FBQMVXyznJS2RT7GUXXWFiEe
LcNCi5DMRLpdlL5gfWxXR+UpNcse0OewxNROvK/A5bqdrOT6DlCWBw3kyueTdcn//stNz91Wn1P6
SOGskVD7iojSjyOP3W+rGa//3t/Dq3eMBYHRgX+E07we8gMpqCmWtKxDGjtm0OY470PbeMqejsCb
aPWFZ5aGJEwbnDancbtzppKMOqdPhLFXZF8mO+26IFrddD4TDiMGt0xe7tdu2nTPlZt28XtcXfxV
OKm7AH5pmg+DnRvDj9HOqM9GRWwxbVyFyuTXhWVFH0RWwdMqknb+BirHqgNInPH6DCVvNZ4XkN02
Gv9jax2HRtP+rN1hSCqfAsDsCd8xp/rRSro8KCR9zM0lppPDAS+/oVet61J0bhkqM12zMY+0dyJL
16/3v95VBLSxIm/ILycFqJOuV7lR8vW8DMlZyw3qcmDCSlnmRzfrC/Y1Eb9VjSjC+5al49h+Thw1
qCFYcrKMcGlZAKXo4kKin5lye4YjPh8jfWgCbRb2Z3RFlnOjxelvLpzhd/GocYz/B/sQ5ggAmSR5
JXwkzHhS0Kat5CzJEq2tMvszUfI5KIVSvBedngQWU+Pe9crofUt59h9NgylQwKvh4YC0Tml683AM
IEjstcq5olHuPtnGuH4YcsKM+4vcUFLlcwEAR9LwARdJZPvm+3ZeQQOOcUBMrPZE/6SuRW/5abp0
xhONVrH4dq4r49/JYCixr9bOWj6RlTbas9A7W/VrbXJhmCp2IlBtypWMyRb6XAaiggjrd44zoytf
NGoaTIUJ87nzqsV+Qm+vyl4GI2/tneMqD/3loZGvLO863o28fttDZYcYqQDKhkrwWPtLUThBoQy/
IUuzHu/v3PXTIIvd0p/hcHQkvy6PZ5tPrYmoex2iVWxpvpcuymtdmVXYiEj4xqAVj03peftUlBFA
cnIXqIFuwzMEBtx1RiYhXOq4OK5Z+pvXKl7g6cke3uLaZRPi8sJSe4YObTibRHGGMjWQvNVhDCn/
OE6melLFuIdVvnYtFJGIjQCAuZy+bTtJX4W7Dokhwt6LvvPSj4E5akf8qBogbKUHeq18XBpzJ3q4
8d3kUUcKAhIdleTNd8u7WIgJTdhwNZc0NDPkxtpmrANzLePjuBri2/1zcmMvL+xt3BhTkhPAw5MI
c6dTn1ZjZJY1eW1w38qNc48cODERdASC6O1pHFwCoGxapAxE46WHri2chdGOqnFAr8HZ8cw3tpAO
Lk4J2UWpTip/zC9vQp1UdW+UtQjr2gC1Nk//zkb8La2qn2sf/bi/sBvbh/OneYUrhO63jZ9RBVWi
vCLKqoTaBjHzQA+l6e3FDtdWIMpRG5EwOJfTvcnzGVxjusyfGMLCczqpk9srfmSP9aNwIfZLTiwB
MApsimhlk22PWZm7jsDOqHea39irdrbjwjjc37Prw0BF5A3YK0XbrhQIuySyGd609mGqL3ocRDPP
5nG09MwM7bV098gA18eBxq+sXnH2aFdtESX90GZDZ85D6CRwlHy3dbvqTMxQpO8ZfpvXH0WntY8x
bqUzlM19WmCsE5nFbR9DUZ3C7jSVIeeaXR3cNlWCYjU0at/D3ht5vZ0S2yW1P+lEU4DcZDj0z4Ta
aIoaRv04BUmUpgdRut1TDyFrR3br6hwSzFHxJoMz0QO6YpvnHPZqpioexm0zH/q4aU4SM7nz6L9B
li5eSf560hkQEm8CkltNl1aLhpwpCcxun6r2d83GwYdaFaddkORTbB6Hymz/WCJT79Mgytppea21
ulvORg5+Nd75NddrpjFCfEPSQ+PiajylWTaTYgyxGXoDov9R76jh5DKu4f6deCN/Xa4Z0BmHkzNq
4va32hvOktS2CnwrHEsrX49d78Tt+8xc0+pAj0px/dROit4fpmxWXsCDeibhvNDy146i20rGN2uD
9lVN28pWw3VxmhFuSL8ov/eDCl3epWhrfqlsQApHxGUm7yURNQSZogFfL5q6m0kG6rhfD7mjN/qf
Xro631rQokXqt0MhnCBZtXJ5oYCOAHLJFJNvpZtBEB7tSQhfVHbnHIUQjXZuVJCML4OaaflxHIU9
vC89AbK+qccsRszYzMfD2iS6+Kcuu/6bUXRm54+xlbRhk3Xa6LuNAmNcCA1MQODRCHxmpFbfHWLK
dxXMJFO4Z9dZouLTGie9TZgfLfYx0tqo/zqgzOMcyKTS6V0H8sA7QahhQsRqOX17rKoi8w6zMykr
pZx5mc6jqaOxExWJ/tXw1lXl1ki5/obpkP+KGkj3H6WKFOxfkREV6mvhtllxbKOhiv65//2vT5nk
thHNE2iAC9uir2ehzV1GGzDsvE4c7F6LA4bUiPN9K/Kd2B4ypIs4yVBsaS1tgvZ2aKIET2GHy5SI
nwiRV69Zawtkf0TxuiaGdsyrJjveN3rln0D+EEdJoXCTQH6rWZJ5yaKI2qSHiSLhebJrLSwhqAbj
Uu2pHt7cRcJrQicYbVfV4sQ0RxgCXCJ0eMbXCmgb+oeq+j8sSLblgK2Az0FS5DK+WESRNGke2aE3
xlJgwy6OJUj9U9Ut4+f7e3drQZI6BBtQyn5uy99z3neaqFw7dJhA+L5BS/I5sjzxqFt3CV+op9LC
orhqbJG1jdoWg1JPSjgWhQ61QokOQP20R7cN5B4Uazg2Et15VRdL3BUWx6Q5Ye/Wzu+0NKND2lje
aTabvUHVV0cOUxwDpIyIzOhPyJDglwhQHTseSq92eaem6IcelUuGQp6WMmMBCYedB+LaGJwylkaj
npIf2ORLY65YS+Z5K15YQRcJR1tx/0abtQ6SnlmRO7auzgPICMp4stpOwY+c99JWa8eK3aW2F3L6
BYjkjkpS3Xh7KOjbZoAu8RrBJt/qTQnhZoBPDS8sywm+rZ3VSJZH7sMHgsXgfsF0SpLhlqecKh7+
WIu8cDJ7FUSA1OnKxn44iLxp92Z531gSfpU6KccbuMP2JsFMSlUK2ywpaYQPynhAjjrfe8ZvWgHo
QMMA9derRnBi5CgC1XEUjrUZ5Ye4ruK/qc2ue1MRrs8cn0amU1R+OHHb8LKY7Qbl3MwOoyw1/UyH
o1KZfX+e1dzcwUjfMEW0DvyK+gvnbqt/ymyACfFD0wu7NpuOxNlLoKWRzYSOoX34dNtsGvNzgABB
UN+agqaLFFTceaHoes9XR9MLYm0XnHdVuCOcg/UMiF3qx4CZu7xDjeMOKDxUUeh2bhz9kXW1q34Q
phGrQF/pKfnpOoryAGw//ydRZBdtdXRlr/Fyva3Ai2En4xAlsnMrT2cttWJo2ewx3h13K9LBDJh8
7QVDtsvUvz6UpMMU6yS9kbRuqz5RWVWWK2TnoVZ2an9MplwtmQ1dG3vP7401IU2GIXJvGKLbTCtq
rbh11DoKraHsgsKl2lSKkn6gvcyH+w/jDVP4dvIEmqnUmLc45g7Hbg6mqoQMbUM3rNG/TyqAzhJM
1uOWZOmR9F42N2G3XB6XvMhbJn018bkbGDOiecI5IjLsnKZMeThpxC3BF+ZGY89lJMelqTEam2rQ
9Picm9333AXnO3eLcpT/106J5MaRkDUtEkbMwR7ZvFmJUgH7Tpf4HJttF7TWOgSmN8XH+x/pKvPm
lxG8gCMk6AQcuXmGszklHZu0+Czq+qQAxPO9xP6n7keSluox9RMybppFQOrl9sFF5WBcbp5lVD1U
jiE5J9Hg+uBuqcIPs7dT9n47wxchNLEzvol+Bk1F0rXNN1L0pLOUulVCUzHMcvJHb07zD4uKKPPH
VWcEsD9k7WhTkF+zxq+ZffQ5a72h8vMO8VwJoKmKsE5sph+rPbPJ/hqKytGAzyZutBM8Xt0RHggi
EsJuiYZD2+ZyR7QpRjkqjsszgmK/iyojg6rK7xXjwnaqe1eniY3Hp1J/gDlKbWfznaN6hP+Vi+o8
e3lycOrOPnq9Ue9cxKvTJK3AqKedxMml5Xm5nHbR1qq24H4Yk97OAdIOde+vI+L7PoJBY/G88iP3
VESv95AQiJcWQDxvE4Jwl0YHWxS0J1KXjAmdoMD2JmqWyIHP6yk1+3hPVOWKhkrDDK+mSnlzhM0o
A1/a82bNSyp7deADleu7tJzj5zbSyn/VBYHRI0S7dEC3d/QY+VxXiXP2vLSeAkNRku5kNJB7djLG
q8eSx4mUDc9HGIhwxybgLKOU0QoATcIljf7qlzXUK+XZiuPv8Zy/pq39u9E4r6Wx12W+LgFhF59B
EA8TR7a2L/fB7YzKq+PYYx+EpvlaXBm+m0ZuMHSqdi6HxHvRvC59KWp9/qQNiv5HZJbWb/f911W6
LH8E7S2waACtgGNe/oikHk2TWVMekYJI1RN1Ebc9MqjIsM5lgW6y7yZ19zFPSrhQ9y1f3yhKTRSC
0GWX/ZutYgUDdhpYSIsX5lojSt8SzkLPd7XG/8UOzpKEGbEKdFm2K7Rr5CN7D2576/yI83X4pBpd
uRNC3loNMQElQ+I6+qIbn0l/NNU6zlZYC8d5pRHPYPYiXQ6P7xlFBq4OUSpeb2OFQLVw9ZjcaCVm
M45TlWvTodbmaa/zeu0TyPRgS1OdJJFg3uPlps1WTHNhJsgna04DMHLixXOG5pAVzZ4W+a2dk5Nt
UF6jYENUdWnK9HJlSIs8ojvTpn/YcC5DK6/10+M7B9lHziFECJSy66WVqmsj5sUlUWiM+XJMjUw9
D0pm77wS1/6bbfvFymbbBHifjoQoCicnrT5Uq1U/i8TUT32q6O/oszvH+6u6dXul7jNxh6S2b6ew
M/DJm6kGEWFr9vBkr+5feTPOAWgVuPTLc1aDk7lv8cbXkoovkrvwVkbZOC04AOhQaGUUxsnSha7a
Zodk9tZP963cOH6wTTBk012gjrc5E0UTIQeTiShUoi4O8X/eeSoT9cjp2Bt+ftMUDSGKNVJJeyu8
NfUTYYMxRKGTW1+Xaqay7GQtMU9V7LwzN7fOAtcskYuQfDZH0FRyOhtog4cMam39QVeMo2oO1uMH
HYkHGR5CpMG/bl7zorXtJc4qJfSKobGDyI6jV9OQDKGHP5FUtSRIxLPKKa2XF4onfqq8KonPQDDK
D0pWTi+ZIrxgGbrqz/umbtwqmiSQvwjmARRsaSJGIVY2tE/OQ6WrL320uE+VonSf3cLu/7Sctt2r
FcprehEAM2yZGPhtfbKAvjnkLe8kkqR5cmYu8iz8qTHc5KC3iQlZ3lbav4lmI/dUT1ZSfTXy3ml9
hBC69p/BGdrqSGdbbTJfRF35AS6IMX0cEP1ACQzmgOVXbT1VQeU4feyvrhhN0E5D9FfE7K3+yGM7
U19DOk8cukyPM1/NV9v9YTdOJFnQmpq8jyYdB6OJbujDuC+Uvz2kCVwetraqT1rXJ94xyzsVRn8M
uQbe62iqfj5NSh4Y/cwvmIypG4J4irM/KsTDmUzsqWkRukoBjPv+l7tx5MEag6GBaCmJSPK//1Kk
bIHmmmgNgQSekvozEqjZCZrO//AqytAckBBZIkHz5igOo1OD1FvQZa8T60h1pQyalVLH/7CWX6xs
fDv0KdsgdU3OkZb9ZQ7DfBDUMQ73jdzwRhQykDMCHkGFwZRX4ZcNQ26yTSjuc9TzcZKkdEE7tdSO
Sb0+qh5CMVLCcGnd4sypE21MMdJoMcuiYKAcM0jOmUWOMYpMC2XjbmfrrldFD5xIT/5B9WybUFag
XIrU1tNzlsTp0UH+5RjN3nwyVnDNj24gbVuQh7Jt8aZxcbmBBeRv2y3QbUUs1gjmxrGOXuxYn3rT
THc84PXhxhRNXIljAb9/xdaPis5oLFC2Cd1Dnxe68bXB20PU39o7ybGFt0/RhO735YKaPhsrI4Vz
GlUpHcPMGwJ9SX9HKGmPN39tSdYykIqVklq02jePLszUHClBtT43zqRlAWgQFDyTSpvGg1p66l5G
vTXH95HvO3QbuvoEgJv7RJM7r+zCi8LSXVAecfVCz89pXMSMyVSHZN0pB21DJWkO/h8pLm0TmGAb
n24JvVGdlmoaihCgm8pUvGijURy6Oh3C1oVu2qmFuhPHbF+uN6Nc5rd9Bay2uWMKtTqUUtHV6hYt
+aI4Y3dcrNZ8EhAY3hHl7unHyEX8+nBh741IIotEJkvdeMIIcYUVIrhCczBFQ0p0Pytd+1Z07cfJ
LVC00MSpzKYns8x3kqwbH5PcRxYpJfDvSu4jaoAqxPUanxPdKDymNsTl5wXAdnecVlvsueIb2ypx
T0TzjN4hGN3EOM1gRq3WG/FZi5mpN7kVEX3aMRwqzufTNHrLvOPAtldd7ivAJ84NuJBr1XDbSRKl
rTAYN+7se27LoM+i3Bune9vKmxQlpUQyicur7rpNVSKCHp/NhfGATDJrD8x2fJTtwVreYK0sB8YA
RZhLK5pBXmdVSXq2mfkMf8+s2hfGkMWviW2Vts9UE+vx3UN1i3gUGrLEfmw+l7owJrUxOyz2ffmB
WaYDWpjanojajSMoWx5U/2F0U6Lf7F6RerO7oFF/Voq8PqpJbL1fFF0P9SHfK/re8CU0KEkl8ZV0
N7YERaUFcpvnKu9ZI5rPSQJYQ+Agj0bSRoW/MBQ5HKzG2mEMXF9uvhxKC7RFZSC8vdzWsnp6ra7Z
eXHVegzTftTHFzO2tPQ0oRzePU/2UPzdRylzxHKtHZzD3MOsffDVY5A2+CtZswHJQzV0c3ymVLG1
Pinzc2+l9ZcpcZcvw9CLz/ef8f/6r5eujGKNB1SEe6DKuvflMR302TAbg0Qzn6uqfb9axRidPCUV
42+CEbg/FUoKykvf1NnTHLW6d24sUa1P2Qqdk0ykj42j0gPGf50602k+lcOiF63Pcw7nPrXt1j4m
DJH3QmlGHJcsnQqCktH7e6yR0Q30SkyND3HCbUK9a1szUMcVpfs6j5vqDzXqdfMQI9Zjf4msCZ8A
BL5xDv0K6PMpNvSxfdXWBPnfaFiT5DPKR3b+I66Yqu7Hg6kppT+Wit696MbqJOggRcAF0CRwlzDr
XKX/AttBMw5WowpkQ6KmV/+M9HhZjq0+Ld0xKVOnAKmDqk6Qw4n4NHpaCvtSVwaEKcH8kLRkUW06
CcX4edBhSYpYW/ykaKf0XNVO4/7MYmGMhznRWu0VmYDVCjphj9VhKo2kk0PEFzXMi7pUPyUuEy8O
lTer00tSqV4R5pw/5zBWNVIfnmKVxm+57dWebyeZaQZUyePEn3pG3gx+lzEQ4L2UIlJfLaDtCFV4
OpPLUHipfiB2Xg4f8lG4uj/Nam0FfdWKn7NDEfxZW5Wl/NS6LvoeNFiY7KEIxm4cvGyGlVbasAEO
cz6vzrF3s5TzaEZd9a5RSmc4KYqt6GdizKn8ssTU1J+iNrKLp3bNrekwSeGQLzPMcf0VkFbBGKgu
z7XvCKA5E9xmgC/Le6yg0KUC727/VujH2H8h7Bzhlse4qo7Iq6SVz3jcujguqGcnie/NxFYxyGJt
mN67Fu2Po0DlghGMhRczqqbFESV05S07+6j1i6Ei1mf3CH10ywKRtQA72R+mTuucd9kCeBgSSyz0
A6loPn0srDr2fkKqjL1PTSM08ckzxrHwVWc0cttfS6Urz7mtmM7fXWL3zXF2jb79p1Ws2lj8qEzm
TAuEoSn1l97pPT6AK/ppfq77weiei6xftNcWqkMdFoqXxsdIDFmUPOW86vo3OJi6/s80G5nz3mau
u8EALE0fvs46tbtTq2QolyTFrE1/LIDH+qfi/1F2Xr1x61ob/kUC1MutNDMeuSSO4zjlRkgVqd4L
f/336Hw3e2YMD3yAAGfvAJsjiiIX3/UW+nqSb00fl2y/WWE0Mf7mi4gUNiqZGQ6p4GMKJ5HVNBrM
rl7+ATHM5q7lDOk/11riWwdw1Ep80jbU8FD2kOD2gs5rFqXBbFECz6uRHeplmF66xujq/RCMwo1Y
M1MXkmaaEfqnGt7K1Nd9fsjb0ap+wMIlRbixF0+LTa0YPim3whw8tAvlJ3No+v0UfFR1X/lP1Ygx
2qPezib6y6CadanCTvkuwBCyAwoaOVXOB32iNXasXTGbL6VTzOvOxB8+CDHu2/5LA1YRO0NmYrhd
CGGQh8YeHD0cvLX3byZLesEe8CSpPjccxWbY95b80dTjYBEVNvaDdcCIUfziVkVUojL6PDkqQ43N
fmrSZf6mOYPI9r5e2A7Mn260h6gU01zujdHsPbTlc94cBLyT7KNttpolQloxabvD4NXNQqvwh/nX
TOzREpsl9mqR7VUdd6RqMjtjJ6Wsjf2cILHD8IUc+5dpDIzip7/qcokmJQLM6ujken+NsiOhKFxK
f5Y3lRyMaLL62DFnOBt+u/p7y+nbRyuD5RFVg9umu9p1p2CX5SLtI3w5+/ZTRqz1HRjJnO9NnFgm
ciLdTN4na6dkqDQvzyDNBOPwyVdoYMO5rCYN1U+S/thALiFDt5s7FQGJJf2/TMuS59Ho5HKrqjEp
Rmgc/lQVO0+Wwo4Afia/C1O6iQO+L+tC/ROOkxzKPGQvy/QHQxb2Ght2QcaIu5pS/9IlzcICSMpi
Uju3yjWcagMEwFMVGnauu4/MrKniOkAj/BnXAGf+tbSjO+yqyYd2Gg69aMcQT7LKvemC0rWiahzm
Ci2OqyyvQP2AUejOqmWf3WcqWRq02U23bd9m5SLogbqYP8qikyL02qr4hT/WlObogruh20lvwClX
OQ2/rZ/KBou9fmld465NNDHGyi5cZrHpu0rPWLbJ4Ice3nr+ra7M2rgN8rJ+DiC+TLfCWPsqlIES
t2W76NoxY1adQ7OMrRvOGcPs8soyvvWBnY/RQowNjTpbjHKncLp3H3IOXe2DTFkRS9jqaOIefLtz
zNu2Hab0pvIy3/uV5UmmPhAxPPWcWK3Z9cclW/0GQ+oJ2synxA2S7iN6FPMpqHMu1pWyh6/+ZBu/
EyxrierlZEoiAm7m+z4dy2/UEOKxmUa7DLuG/sRRk7r7DcnV9NJW1bJEIJjKvifRxXNu6axMMpTL
Mv3LWuX8TeZlyo52Nrb5sSLRmm2pEb3O5SlwMFb5kHv2sr50xoSCA+JR6h/8UqV8RZZQrsc0ucn4
VDirJe/8wZDEM7ecxyVJIc3iPsDGmvI/BYpt28JO0+rKFwNueQnRuVu9miizyjWnkC9OlTcNxLfy
SejCH8J8SJR9M+KxZarHdvuHl6LOctwptKKxR8G6hclxCKpunCIdY5HflZs4hIVNUIzDrM8G7UFr
reHR6EEwbzVPtulWDjl5mLWpOVJZVJW+s9To/NKWQWL4k8nM+W0Tp5ZHRFyI5klLnKYIHRcu2cOY
CNmbO4ewjX/GnBnPfE9a8lJNXSn3q2HK7F9OcbpEFVTY9/aiqDi51IKBcHuHcnZe2LeT1M2ytsVx
Ke3ix1SkXY/36uLru1Xp2pXC8/IWQSOULgBnP2oe0l1Py04TkaOl1kQcfUT/Gi/KSp9rqrQ1aiA7
XOM6vjYa1we4lT6NDkgqp6O1GB470rDlUW/78Q4LGRVh/WV+kEnlXQHGLi+X3FTYZPG+3gzpzqHY
HoOroTY9eVyq5Q8lbrur6YLeXCnb+b1nRTvU7i38YhMag+6cPo/uDJnWpTwPrpXVo+ZpHLdupX6+
Pcrl9R/eHGjDBjhsrjdnNz0qgtaGLIC8vXHko16k3ovmbCneqTBI6TNTdeXm9dqAcATgcRLNx7Xk
DBmzOzdfrHnNQcac7N4sUuO2pdS9JWBuOFTe2sZvP+Ar7woUALfqzaQMJ5ezZZGuyG5SbSiOXGm6
gzmPIjalMV+ZxldHgeOzeT7ALztnE2X6YlglKcLHxp+4E2UlRZM+d/m3tx/mlTUe0OinaQggRTrl
9vf/gbS5AOjUs2t1NClqd42juRFNMviAheXu3h7qlSc6Geps3gxLGivYZnUs2fseFlFUP3R/vtbU
uLz9Ay7gOQ2rke8WCPj0gQgUzpplncqjREcUl85Ir8dQztPqV+2LdAd9ly25/em9j0ZbefMi4MPa
dF5na74Z9W7ysqo6dsaSiV1vjsl2Y9OvyfAu3tZGS4Wu7ALT4BhwzhytVMPVzmjq4+Jx3KeaX/zi
5LGwySzV57cf6eKrYgrB7tAV4quysaNP5zFvsJwGdxqOY0IlaGt6HslgfsGiH6tg690aDXwL0Qgj
pXXBT0jKPUOh3EZ2yxyYDEf6eiQW1W+WKtjPO/Bh336yi0lkT2ejAF4DK8Q/8gy70Nc+I03BgWKQ
r96eG7j7HMyFvK3XYvj77qG4AsHSs4DtcTU9WxcBiiNvVAw1BJxR+ejLcCxyeVNnzTXb6leeasMM
oZjjUENb/uyptKWeRtEOxtGwE/IRDEpWuYmeJkdes8nyefUn54hFd4HcHKhJm+PnufrZMBYvrWgI
HMfVNroYHrH5s9J7rwnNNM1eLGEmn0TKg+4LVcty//acXmwj2+g0CeAEQEfB2OF0YZZGOkhLMHoK
wnMAZvIou9xrtLPXRoGuDGTJGGTobHPwn32Re3bjAIuYR72gGYBh57jTcQW5sm+cf2TgoRwh+HDD
GuUgOScRs280m8bVP06V4ce11aq4sMe/I7L8gz1W16bufI0gStnaLCxGBsO+7eyhBhzUvKUqkyM0
mPpQK3/d6VbX3YhAXHOJO58/hoKi+r/WsgUaeu4wLpcRvtAK9Er960QFjNR47DpxBe68nL/NwoDC
c3MM5qawPfB/3lKACXKgLa5/XIT7fRDGfV+6dQg88ml2VXplsItHIv5823nZqNgV+YfTwWSF33Ji
KusIs6CZd8Pacc+qZZH9fHuB/z96+t8PbHMfRe9JXb3R5jHxOR3JHAouE4GfxoVZsbUfuL/Nehbr
Tik3OGlt/emrYzejeu5btdjflsasDBnyb6T1gW5u7uxcB8HgB1nQ/n9ALSiWyEmWtIqJFFHGYymy
Ij+OQD1gUQEJYvs6I+E4nGG2Vb+nAuJCBMFZ7z8i5xRLXAsaU3vDy1oZTWYrkh0gkdCeB7PxSZJs
1jrfr4mlTfuaEiBzw6DQ538jJbO9qwuz5Kqct75znGYiXqM6tYwZe4Gxzx7UUlTyvm5aDJJqJ2Dv
93NliahZYfwgBsyb9IOXYgC4d8Zk7kJZ6NZ65xRIG/BRlnQiP3q955cfRV9a7qNJEiS5cWmXlJEx
ryl8Z5/b+50oq1Z7Wp1A2resGa++s7MsLUNlWetPbuCNvheTVy0fDJzq/Zg+J+SS0OjQqB4dBPbd
v1wtQBHAmjYO+JWXdFGS53l5EGiBs53iamXs02qLaRGF7/2DUMdTz9i4jrGele14UOVaBBHBMckv
URSY/lmCwJNw9TWnCOfVJSxJjubs3/SJafxkyVcl8ciy6o66coiyR0BHpnbbF4P+NNer+6zN01o8
DkXiaHuZ5PVPVFP6PzmY6dOa6R2Ga1iRgi5rW5afky9zj+vGIL9I8NBg57lu+5R5annsam1EqOYs
2v2wDs58qEiJFHiccHyF5rS2TeSVFcrZwiHsOyrNqQju88JzfuslKPWeyrQwvoK02Ot92gTJL8wT
s2Rn1LYcoiAPhBKYpHjKj/LJ6Z8rt0Gwjbl/10V6VwbtzjDmGWwWyZmcbsi7CPCN1oXePAs9WKs7
TDRn8pvTtZxu5hYF351IbOvH3Nmq+OWmwi+PQGuNdnTs1SqepoCNjdgM3dTCvvWCx85Vk6WiydCE
8QXxp/lclqudHQqMcqo0rNkWkx9+0/rZXxDV8ksmRTbe6HU+Ox/XlFbRTrcbutKVynglq8Kt+6nq
sj6NSs0hoGeSi6G4i+o1Xg9ao9FeMovBf6hElY8f6kzTf5QK5sjRFLWfTRFef974GCyd1/yegyp7
sUn+ST9OS9V+nv3VMD5XqM47Gpn5CtSULcqN/a5tEDDr3ly8OEG+Oru1DwyC+MBh/y203KZwNUdi
5EgJt/Qw0DV9ua/tvmzvc2+Sz9i76JLGNis/tLI1cZ+XuQyGf9JM4I0ua6GLsJuS6mW2ZTN8SIfJ
cA+uPur6jd/mrnNbt/BN76EWVvanrE66B8tuHKwXXfTID3UierkzetRnAEIt+JtFF0E9Nuge82cA
fr7GAnTZCFlewuMkoOR8cFK/+YgzOs0NB+eALhJWYgShgQdwuS+0HCU3gWXYQgFH1/GcEsW6NxPQ
2L2no9qLpF2VVjhYetbuwNBB6YUn/d+65qj8DmBOOIeVw1VEQxmYn3BhKpydEuVQYIRgDniv+/4A
oDSnfRdZ88YTA3bxPy52QQfD9VZ3IlhubeB+j1Y9RdLs6Q/Zo9ZPoTOU4ERN6nbWzof0SyiL5+dZ
PJtt6W8SC2zyWtcdjp6fyCKSQiPXY8ylg5eLZ2Yi6mh7/DFnUhjCDsE4LUEQtyxyslR9lpxdYm9Z
nf4xNbgB7i1Dth+QLjO7Uz50MQlN7W+3h0u4ty1pP6IPr3NcxVVZROuiq9+tEjQiHfxjYtPCCG4v
hsAHPjJUGWormRl7L2uaPdbk6ms6poV5Z61mYt14YNZ/c60rMRKZ6slhL7YSd6eJxfu6wGNuo5Vj
yQiLOh8eKPPK72NjkrojzGwChjXbTwbtsD/4patfQzWJb+YAvh91gWitqPcGl5kz8qLczSbHAzc1
D4BU6s7vvJPp9yz35yAaBqTIZNaY0xxqCh3mDszCF3dzUqx/2TytJoS1MhthbS8GHTR0a+NOTnrz
1RmVHxCXohR6gEp89T0tKXdywXNjn41+BrtvIn4bi6USXELY7Se7LYOfs9XVZrQ4TXnX0zFUsPxF
eysDczR2S4HxO+kKpupDI0hmuQ+yzvyFdREu/lyCmE8RaKkR5lkQrKHTAXxCSKSRfjOD8CcUxJ41
781O+kFEZ0TRwTfdqdkVUMTvEhIbfpezmrirymwKmVXUKyv5tX8KqZd2nLvGmEeDW8NGrCmhPjo5
BOq9VSA1i6T0/D+e2ZhfPHvVtTBlCdNIM7nwjqrsOzg708QG3EoNPmGQOM5OJvPUhwMJyuTWsnn/
SEbPs4CN9fxvMMzm92QmdmZf9MP4dZo6mqhT4wVfinT1PnvVWBA+O6niPlEjZCe/HccuQk6dLbei
r+nsaLA0vpNzZfJ/Zwyqd6onWmrXpsbygGB0KHYj9O6jVgfMDAo2zl/f6/iNuGlUcjemDgcGoGFv
cJ7Vix+yQvRPre02f/qUsxv2Q2aWUVJx+OxbX1s/8ebmr0NfOVpoZF3z2SRhpg07Dxw27LrUesjS
xVv2Qdtn1U6HlDKGNdxY4nbQmn2tSZabwmxGY7ltrbRlaZy0bAxT1hR7mHLiQzcPmG4q0Ykn3c4G
cYOgzIlNDncLEarXOmE/J644uOVYfS6azsN3ei1A/yeT/FL8tQY2miUDoXzqyrLcQwhIil3hV87n
1qMrGA5dbxXRMq/Ok+y1GStgzJX9g9Ls2sMxtbC+aYovhEcfGxn5vV6/FKs7YC2Hc+Wfeq39LkJ0
PNHASBSiA2OkC3vX9Wv5U8OGzOFjMQK+28SX+n71eosZ1pb1p1XqRhIKt66TPRzQXL+hFYkdwrKY
9OVyKbo8JE+MY7lt7HLEmsNVeWS0VXNLp2DNw24uBG4kEzBOhAld/4Q5+EqDGjruA5bNYw447bR+
SA6Nnu961foyakbP6W/UyJztc2VnXRTYhPhFizas/7DHdr50eMp9K2kBP1Z2MPX0u6ZuCLvAVXVY
1dPKaTvl7V+wnfGvDj4QsGf31kvTQhC41fVKN2/ENDX3Vq+g56KP4tRUnU0ryE1cSR+3qcrPFF7N
lzKv+u9OYiLrsYxi+kTiZ1sduK17n4t2Nr76mKt74TQDg4QIByhzs3LVPntQBp4mApKxOO5yLAqM
RRdkpwlr0fYg1ta9krbX70pHYTleT6oa6EkpJqnrWhoQieMmy9bTbG9z6uPxozSqICUwosifMn3w
cZxeStM4qrqYy900a0vL58HZF1mTa/4xV7bAXdOp+bsbdMkz9q1BzZ5OTRUOyiQL1cZtbQqN3mjN
G9UHsyYid3HW8phZ/iBvRq3ia4R7KsdjMzn5/HvEzWR9oAC3tV1micl4TtYFs1eetkuObZuP6sAs
FeXNUqYuL5TsPOjLo90l36FoiPUjhUNWf7UdrdP2lb/YXTQGXbbcN/CB+k9oO9125+qTkcStaRd2
HRLoyOYdjnU2+PtaN2UZia4X6delyVoa4pwnv90kUMkLWuKZtkuVaNV+0PUZPcOUdwMiMI6RB2hL
drtLzc7zX5LNdOtgNeZQ7Ut/aPPbMXWFuZ+xDVAHN8lN/96mSTf8dAa/1/a6n5vBgRS13v2NYGhk
CgxtBaWumrEgl7cb4iSDDv7dqYgc+xCkqaZita6zGROauH7tWD/dF9tTRpOGOVKO5qFEHOh+gNlh
P3PNNrU9k5S5IkyXpBojrSN2K8YEOejv3L7lpoNjdTXG3WxU+d2sGYWPH+Bc+fedQ/Jh5E2Z4x5k
TpuW47qm3ITdnmaRno3NcqSI8GYAmKapdgZXq/kXiLxmvWBJtEKAMJPMv/coQL+0NTz8rVNZcVjW
BrePzK4rLm0aSbrfyGkt0udR23JhIo3rSx2Vdd3XLw4qUSMCZW0541JSSCe8Podx3jfLpNU/13JE
ckeiTBPc2dxWrQ8k+2nFTbOaYqGzZlfaB8x5SK1jKdomS174ehrsF1kvRVyxXU4fjKWk9LO0dvbv
SESeA7XzS0iuX2byvNZdS9ZYEZqJUzt3cGJkd8jKwFFH5BIOnpPcwas/pSmJGyb8elRh6kyJEUHl
t8tDBSk32/kzV9jPhd30K74bq+d+yPPGG3dqGcimg42g1r9Nu9DiCZdqxfZr6Stb7GF4+f5tNS1Z
u69TvXvqeq22bugoNtxk/LwnB74RUK0+AK0Z/FBVdcFBs9ZMzCExBkFz61Z1UF+BHy6wjk3CzIQj
J4KtD6/5FBSY8EAy9FHlsRKt+Wxy73+h69f88rUx+0yE5rW04Eu4A6Bf3wwcgTwCVCun4zVJ21kJ
bY547jUrchvP/9xUVXUF7LiApDDa0jmDYFQCJHL2no7iVkmtaGYXsYS1xTmxkvAXWkMjIBFhgXvN
9ODyoWhVbt6QMKg9xJVnk7i0SwCBpZCxlSii7EQwdj98HN/eq9oFMMfYASbepmvc5LSnj2U3YDQ0
lDPcnPCeTUXPajQBRMsuv0Z0v1wXqASIpcPhiEUBsf50qCZJhsEgCibWyrrd5XYwPhtG2+8mV1ov
SeBfoxhevrH/mS9vzwZKDn36dLzBXe1BpWMWux3bQaHmucIKsNLvh7LSvr8Nhb06Fv5xIIlwuC66
UwJYL0hcI4u7tUvpgmd1GW3yn2cxCefze8eiXQlMD7qM4hUE7vS5HH8s3bKxixg/Suu2p6v8gQJK
u5sp+a58yht+d4rvbZ1RvABRw4DW62eLPjfXOWddFHE7lNLYT7k03V+yTSCwKRCsx67BIeOjOSV5
dj+JunjSh2aaju9+3s3LHpEJgDr7ydl7VJvUMuVGGFt9Iwh1FOOLMSAUCzOHY/PtsS4/OxLosUDH
JAGaPcSq07mFkYPnggB+bNSUHpbedXbeIt3D26NcGFzTpqeoRA5PRuqmtzwbJuEnuGZplnE9w0sC
PaNJsVtLfcoieHX+8xCQFB9zD5NtWM/dst772L6pj1wtM5uiLFX6Ua2++8WYxYDZaU5y7W7A50ju
Ek7U5ZZq3W9fEi2bdVyJ0jzId4HwiuW58hqv3TvtstbHZtGHBaPwsZ2fiS5xpvuAQizZ21393ujV
/39g5CfMrAGVZvt+/ot/WwhZ8X4qYzlW475KkySimPsC+N/Hb8/t5ZeIdT37C18GMkg+k9ORLOnr
Ixh8Gc9GLR4MT31XnuTJuvXr+wfCnouNhQ4P1rdn3Xxp+7WhU7bH0GLmKEl0f19x1kUCKeGV9bL9
5tPPkO3SM3kumgdsoWc757LkICdVUcdBFTgPSKyCKC/6F2yel5gq09pD3vv39tNdfghoMLZtGk8S
DvELCgaX7Brwsowx+vF2o5WOVJOT9e6XBX5GQxoghB4ZTJnTl5XrGvY3mVfFxHBIwo7mobgVfBLr
zsKO48pmdjmLW/MKRatNNUWNcrYGUwd9VVqB0G2blr/T3Br3k84Y+2Oq+hQosHOMAtOrYH1vRNWW
GoaVL3/gu7MmzxoydseD5ctYxx41bhaWHc2YcGh9c7myfV0s/o1vxDeGj9v2pV3YMBi2q3SYj/Ga
rGtoJ9Dz/CSoIo0d+spQF6c5GyQqyS12Ay7QRZPJWWGzeK6+xutSm/+WpXSjcqxdkgaNliq5mT69
c0EyDtJPlDq4fXDtO1sqqdVhfaGNKh5tOe/1oNJ2nl3aV9bIxbLftNPo3fmscV8wzg2RBRiJNHQu
UBOOiL+bJF+/4VQzelc6+xdLERNaFBgQCTDjwXL3bO9wlkqac+3ocTKjlcmGoI3HAo1rWFa5CjOa
Xmk4y1T9fe8cbvYVfHIc59AznLN1GOTgHIQpdPE6BN1hS7+NmqaQ735T25bBDEJxgmNyPoe8Q2ss
4HxS/2Pf3i8Aw72WXyNHXL6p7ShhAlnlEGjOv+ZKgsvkftXHtq2Nu3UcvAhCQb97e8YuX9T2GTEM
lDfaOud3mbJoc6Dvto/1bvGirMPSdM7v0jS/8yGQR0VnX9ulLr8rpmyrI40t1ZBlcrolutKmO7Zw
LGrZuD6VXTvcBOnSHWovseIhr+crW/DlPHqUObDEtmXPDefsbEHkNhhKN6Y464M08si2DqHLju+e
R8pwboMQFdgzqABOn4rJs/Bc8IYY94r0nyctyjecW9I2GieCn4+0EoNPRlXb1xySt//wydG57fXb
dsEhg+To3Gp/6pOxnpYCsaKq13+6NTX7QVTqTl+N8rhSBeKzm2fOi8E1+ebttXM5s9vQeFCy4pE5
/a8I/E/NM9RllqlezrEecIQW1bjGZkZX4O1RLrd8Rgn+l/rKbZFu8unMilx05lBOcyw7g5Y7/mz3
VkuXOOjVtTvpa0PhTQPxEw4U4ZFnS9PwSZHgojHHZmPZob4s3X71pRd1iX+tQr64ePDauG+zIBGW
s0C3r+Q/c4dxR03NkyEqMIrsO1rCtKF962pLhM8UaTdJq5KPhjc6PyexTEWkp0N9xb/s8kPkvgMj
CgIR0wtN5PQnDB1ZhTN2yvEs0L0czAlD7Z+FDl7tlc6wfpzpXLZX9K+vLRn//7caVNrQX0/HtAZp
DiOdsNi3wQX1EbEjARveuz95iCj4uyMnxnT9AspYgfySsWAUDQXIvq47evbF8PntdXlh/0YBAs+a
qm47CWwkfqfP4tH/rvCtmGLhCYTZldaziyXOOqsPoLT2GJbWYDxiz7IabKx6kYSr6+J1V3ip1h8M
GkDdTVJ0sElF3cxDOCydyPfoAYzsmlEHv+R8jyDMHpCAwCE8/s7WtdJkayNdmWIW8vwkDLf/W9ST
vDLrryxpvlI2A9iKEIDPi0Ci+HJXkNKHoZNTuR9Z0qkb5fpSyh2O2a48trZaf88mvhAH4kh6Paod
P7l2PXplhcEGc9iHbfADNozTt2Jk7eINtBqp6yv/kLt6e4dtaXelOLw8NreEZ8yEuLbY3FnODpWU
NE/iTeQSU2+UPS9Wl0a0dIUZhKLFzeNBJJqWPcDWyNd3V3A4oVk8I9c/6s9zgX6ewHxak3yJvaAb
7kDfPwVZ2b3/O6W6AcqytysmuOPpLFaWmc5zxvMV/YqxvzDKfaux8779CV3ut7jIcjizBW7Y5gVK
sMASSesVNepAMbhDXOZloYfnv7P3iJ5/r1MuBl2Qg8E+No71Rt49fSibLOslJ4YiNqqpwrGt4M4g
V9O+TRDAXvM5uziXGQwmPNcwlggGImczmFcJsbep5cVZ6zf/JP2W6mYcel876hOb/Q7ZneY9DbWR
v1iY5lmRwCW/iEqSFBoatU7+XUDWB0ZcU1F+5Djwmsd1ypsvmml3Q9SWuXgiyylYwhUmSItMcJia
4c4c8ryKJPfZ75Oapb+jF1H+oQ9elHERFMVXSzi0ZGcSFLQdplioWxxrneu4w2rFgdWh5/KZBpJN
IgZN0OrQuUuQflOI2/7aaijM3yQBlkU8Vms6fTIrn/O+Reg9kvipSftJkZrZ3o3cMqBSmZSv+1El
/RDZBr2EcFq86VqezMWnyETb1ONbiPeGvJx9iuU4ziKTlhNrg/4FH06b7XS60fIGaWNBrKvXdFc2
uotly4jspEAvvN5NRX+6jhzp+GoaWjems74ah97LMRJPUYbJyFLp9O4yC5Y5JSIm0jBTLT7L0+Gk
PXfFCrEpLhwfA4cGGstQJr/f/hQvigEGoYok6IWtezs1TwfhYBjERGZ2rJEvGY2V0Uv6zeZwb+ei
fdTL3L3y7V/s0wxob9PIXY1v8dw7Cv+GoPHFxA0xIEbCTiCc4MltXnlVr46C9AUNzNaysc9e1Szy
AMFloMf+lE+PC5zIL+ucXlNevTYKXgPYVYPfOkAwp5NHh1vUFsroWFhme8z0SoUQWK61Fy6XHVoh
Dhzynrdi+9x/1AzSmfUmnBg9ubnXaLNGhVFBCLCta8fb5QMZGMZuYBKgDjTlsyXnQUng4zeduFu2
xuCC3C/DuPfKSXb5QCBjQKVcBLl6XvQvNrPP1ByUH9vJIotnPciJXXOMrMn/YKxjP729wi+fic3f
4Zt1OAA4bc6WwkRTY1661o83s/SvkHnlS5Gv1yxXXh2FG7VlWR5/zp0nq7HtmyaZ/Xg0/PGlncR4
Z2hyeXn7Wf73zZ9UdIACQOhsyTj6Eq14tukRcavbqO+DGNgXOSFa+0EeVqRZbYQc0bJuPWv1/w6L
kf9ItHbKbkSqD78qifDsANtHGdCSi8Q4vP2zXnmhCAE2Q8zNYpg/p9/BXBap3yYlGYC5IdzHZVZT
fyydMldfVphTf98e7ZWphpmNtxTbIhDJhS6mT6emnRdGc6UT8b04Bxefm93bo7z2TKhgiLIDcEcF
tv39fy5qoxhrPU/6IJ5J4oUSmenxgqsBRNdxCN8e6vIkI3ADTAr5AUneXENPh9rqBegovFTHzsob
nwIsVPil3MpOr0ItdfS/lrz6Eb4yizYgE/gSpjObQOB00Lopah1BVhKPUE2jRi/KSB/na+all8cL
EVhb6BtkHUxKznn0Ag7iYFhJEgskzB9qKfPf2LNjkD3hh9iC/1w5zl6ZSsrJzf/boK2AFuz0qZp5
SWwHu5B4SMcg1HTsJ/TUzZ51MMddYHTmXT1P3bXYw9fmEt9Fwq9JsUBAd/YCdaefRDJnSVwVnNS+
P+s3gamuiX5eHQWlPA5SHq21c8/ZFV8Q2177JLZU8RtPmXkvWv/dV2gymclF4bDhCKAhs/2I/yz7
Uu+8nNpci6fFN3fKNrVDUbj5lSr5lY+LCgpf+E1wi275bMJEi16ZQ02LF9uUUWc65aF0FXpOVf16
97d1MtLZiaY7mISkCSMFDWZmHo4Wd6nu8AmPtV9CNuvJKy0Srd+/PeyrD8iKx2cUPALA83QazYq0
WWEwjcUkk1+ABUYfzWPXqsid2+7nuwdDckZKy9aCpJF8VoZQBRNtBxwf25QgjxY5aKFRreVu7HXn
Cnb0yhqkz0NlAVbGbn+u3FPSUjCHvCSWS5dgC9PiqbC47/Xx5xwF+AZl4TBFKXiOKMiAGKx+sbUY
83o4s3oGA90dl+O7py3gSXB0p7za4MzTdzRoee2mq0xvE6svtqTcYF/WnXVf07B4fHuoy20QtgF7
LBcI1Pqs+9OhxlFOkGjVGo+L+GEvyd8gs56UXhNuUuQ3b491ufQYi0yHzQ9W36gUp2OZLele6TSv
MQo+i2Y0nvF4w/vYHgXz7u2hLlcDQ20O2Fyr0UmfdzlX6Uo/d0yQxMKdow4u4E6q4b3umP/rWumg
S1gAANCet9jTpqayWmc7LjVj2NWe+D2owIX/uNRXDuLL5wHVARL1+B9o2YVv2VwjWjG4m2BHox4J
3stv86BfrmAsly+Ic54OHFcTECTcDU5fUO4lUpCHZsbJIOxD05MfGyi/CgtDXUuSfeWByF1DzssL
ouftbX//n92cxnblld1ixVhIbNY1PgTiJffeXc+jAdyUvEwd1YR3docs3Gki09J1YyJXYT2N/k9R
uA8qs6cru+rl41D7cg1CC41qjl7w6eNg6aSs2su8uBfGv8FJ5dHOF/tKMXtZQjDI9hioDP+Ps/PY
kdto2/YRFcActmSH6Z4kzUiasTeE9MpmDsVY5NH/F/Vv3AHTmA+GvbBhVVexwhPuQCh/3qeK4gk1
maZzD6jrVGNgNgICVO4sb6TJApA3UihIiIDx/KwM4Cq9jvUqrXSoh2RFZ7HL1As9b1ugCKrt5F3i
Di/a0EQ3Zne5hCCsiNAp8lFTAAR1uoSRVyBp0PSEKg05Q6tUFAipDTfuoCujkLCuIr1g211Ka6ej
cDMlJeWl6GDNdrUZ7boK4w4KxcfXD2UK/pzTdGgldXOFA7KmkmicHSUNQpBMmjQ6FL1y/Y3IRle/
60Y9+YUEQf8jlsr6XVm1JnZm0q/cb1T7pbc6mfkzUBMbdHro5qNRPBophaOXtmjE+G1t1otdlEWD
+WjQ8a22uVtU0VeSVc/ZTlqk97sYMSgB80gzh0fQeI298+iBJTAoS4pqulFDsIirvJvu4axN8x6J
mwHuoV/6+XZpYtfaaH1rg09P66E7otVZ6A/2bPdOEWR10+Vb6IPDvB+Qp1nunFEvoi0OlZb13RJi
+pFObWlD10NC7muDYJx1V5kimTZuG4EM12azLNRmUKOz3BWLXtgHU1F0Ce2ubGltzYnsXmbMpE1Y
W7L7ty1V1z7WdUbP0Gj7+PskUMnejFq0xM/9ZOJwUEI8bTcLN/ECZQH08MaVrf2Nc9/Ed44pDMr+
yJWFOTGlta1cmATPyjWqr53BjB/jyTDznYNEtLwbXGuZtn5aKCSFjMLyD6OF0Fm2QTe/mIO6EghD
6dmMxpBb9sP3MR3nv7OmRydKLENhh2Om28WLMmnyYChqTvDmlOMATizA3OBqhbSrwtTT5CHi5QKW
6aYL5ozQwUYJIQ2ttvIrRMXEf0ygu5Z0I3ShnihdJu7vWQqt+Nk1SiX3eo8S6N7CuUp7N9wF7leP
XZ04zobjygDWMMwy+KV2luymKZ3UHR1feZTUR9/sru6yYyVtRAUhG4oSVKilvM3ST/qwyyq8S1DZ
awu1160BrkopaZ0cMxun2aNbA2Pe2OgjybAeVC/urBTVhk0CRrfaZwXB3lEYuuIFtPgsD6Te8z/D
bA/Gk6t0SHEC3OjPVrNbj/qA7bR3S9NW/datuhiZKiNrRgRGzOVrGkWOFwKET9Ina6Tg8GAvnT4c
icmHbO9kqGRtErCm6GFNGKXa0BMVcgZzY1WIG85CNejfyby7V6XKo3AurR7diNpYyrAdIhEHQ2dm
aqOczIbyZIt+DBbZIcvUOPjYrvpYQ3HsIjGqIG1ys70zW/DJmxxZ5W7Lm1LM7JVGkyFBew9/ROAd
O764vuLzxmCRVDinnqfu/daZzd2gLbGFMuAw9dspGeNxX8c2/KKg8jtj/OLTEMKcaIo0sUX4u3Hf
I8xOuwd/zL33pM+0V6QGfT9MoyapHuIRfYVAK9ArDXoTlmCYLy37adVNLEPPGUUULDFEnXCsE12G
gqwtogjsqCxMqYbMoVNAkyFYsVIVAJz1MWqkKPNczSJ7NfRGvBroomRfYszE9O/ttJTqi85+QVwa
E/b56MhcuUGVy678Cy56N2xGwOBiY00FsHbpxN4wwC62i7kNFXbPdZCWBv7WiTl577YbTfU+VZY0
IWXR8f7VJ9h7wiuAsthSN5ysl6JPir8Hu9Gb/diacwGTQBt/AMvP8pfZBWX+7MKZme46ih7tN0S+
+P5p59c/pBhjfQNvzodWoU/4EUtcDp6zHufcnY9s4M/OnovoUcc9MtlmnGP1ax71CWO2iuN+P6IZ
C68bYmz3MPTzAMUBvF4dwnspxv3qUups+87Wp4BTwhLCVUv8v7iGo3wPI3Nog341jLyb3cjq76LE
9budX+AtH0oXo/J/6Ww0XthPQ2ygz7kgiiomX0eGkULg8uD2GPp+TaUDBbKep9b46ogpXvZDPGrT
zsyN7m2J3H56jiGbyW2qNUWzGfmUWK7LWW+35dgs6inN4wjqbStwp0alrO80/EQGYW2GSVQoU9pt
bT3w1EbQuUrakrvEnnJ1xErBau4L1fXToURkTjz7Q5NbQZtMrvGQDxM0r870VXfwlsiYHwi6bfN/
kWGrH4UyR/PFltJ3v+eNJ6q3iJqm9qoXyZAfikFLuyBZlL3sS6PqnrIFqYKdk0EU/47RW2fLsJez
LTZONM4Tb76K4OqzTdC1RCHVg4SH0kyz0SDNlTB2vFassm1DvKsalIl3pYzyKVSd6I0njE2WZedN
TVOHfRPPbKwFDu/eawYHv8ti7px3bqy+/rUg2yXcsNaKCvZdE1Xjjq5Y/80VszWHQ+NF7rETtAu4
HuIlOXDA9a/O4tTadlBtb9z5LSbMP+HSFe0uyahB7ugqFLoZTLmIky/pjMYuhI/GLmg0WWLZKZtM
G0lFkn6E9uLlr8RGLqALjDkS+cZuuTfh0lS1fPbp33ZHh5vwGd5VU/3SVBtHG9h4JLYpccQ/tK9I
m/rcW+o7AGESv7E+BVkJ9bSyf1tpTPMN/Y263RTczbRMUXawO9Z5MYt/eH3k+OgLT/jB3JYYSogy
09MQ0dle3HdZ5vA/z/RXtnaNvGOA7G4fBfT/bIoimFISYtpicUO/no1vjV226Bt2NWTHZfHcp1jr
nOwwu0uWbZfCEoizl1rXbDXeTm3v+DNxTVZrmGrHfKXpAI3XtEP+J6/4ItD/mneeoqS5cWTiY1y3
JA0nSenD3som8aNNMcb44s65rgVzupjvfRz36ddMeJJjuSDMwm0mpNn9lAJtuyRgj1Tj6zIK13/1
QbTDpqN7aG69oqVZgYw8moLIujr1foH1/IYZlAW9kB8Z8dwnrolnYywwEp9nsXp8VYX6jtYjABzu
3+UBhSxLO8xNlopND4uy+51OaY05djtWP+EIRshyAcP6pSAA/prgby3bJVtBQpM7GNzHMew46LBG
m+9S5MJ/4y+aqq0BySx7sRM/rR7KuJQGweHYGHVQTDCVNmvyh7dENdfpj0xlefujQiIW2rgxgkVX
6NIgDzCZ0xd6jfiBV7NaxOvsGLCOgoR37LsNIFe+KBJ+uSnp0WZQR9v5KXeTvtgO+dzVj9M4xsOj
K7RR3UHr1R5Ad+Pelrh9VrDMon3ptMGiQ5xBi9vXXRe5oQeyQAvhrkOWIrrkFyGiUH2NERStv2rY
KDt7z1L2/5AwZ7cNXVIlz1FSKxzbBFpdD5TCxuWe6Hhp75rISNVT4WVtFaKbPbv7SBv04ZeLQuOX
clm1WLFLcqZ9vejp+MUc+/Jfr/M6/dBavf5DjL41/M+PImlsK+xd5lePfyWDqc3i+W0uBdIX+Jen
e0lwetBRObFDqBj2ROyWcVc2QzOoXV8uIPM7o6ZIEsi+afH+aTyUYI8mwrWAKyS0rxA+UsRja0Z1
uu00YX6LPeqLO4VTO9CBRVqY3CA86rlBKSwYzoPlZVzZvqj70PTiPvnLTCbPfPUSu29+dD2bAUbL
6mZk8+/FJu5WzZMAjMtYPjhtUTaIZ2YltUk2q/01tgZXf6rZcPKbFzfGsJVRJax9xW0PDMOZ7R1Z
oYnkRg4F4L4qIW3jYWOl431utbn3AJVurO9Wvl3zT+HIqNh2vScc9nMBk3h0S7S6C6Rj+z3kVKCX
OD+oIugGw6h2IHtd49kQUkTbKk0iFDGRENWGhwYdNC0PlBaXiLmoOBX/Fl6U97uyVwvNIQGFeJcB
BreQk04XTk+srQqetJhQwJJcaXWoMhU9DY20XmPZwQi121R1j/jeVs4hFrj+hrEmyjdk6dhwRevX
2i6KoAwHI7j3ej810aCeiyR2S/RfqehBXhmtrvhquwreaNA7alV8r4BuP/hl3i5fZ9vp2W5CGeNb
qVUop2bwfpMwirPFDyCi5lpQ1y7GXAlPobP6hsY/m2mKqpC4DfhwtPjJZjK5hoJZ7wm7eNycW5Y5
a332NLH0KeiTvpJbki+f996jqszsMvJ9KpBmvE99pIJV75iPs4k0DdogX2uZIOYiyrlDTtn6rM0N
rRLYcdRUKKasbI+zQkfc92PdmG10ADJSBrUn0ieQ9ljm4Zb+9HES/af2eDZV9I1omNBhRjHqXD5U
eNnkSuFHhxa15ixQnup/xRAdX2sI627QG03+s86TZQpK3pgXP481P1xykf7v4x9yZcmpienUkBx7
bbidzRndVq0GGCgOyCnXgXJzueOj9zsIPe0OOYHh4Ccl3g9pl2xgRL98PPr6p5+tAuhkSjCoxeFQ
d04XRNpb8rAW8ZETtshd3y4uTGRCmrcF7VzYSyUUlVv1i/MxSWfARK+MBhAKF5h8TUzK4t6NDmgr
kPG5kdwtXm89WTNiJ72mzzeqMmtt52SOjEdlHVASjoUa2Av++3+rgaT/nHZ2VZXSmdDtxvpfX3Ch
Zkp1G2zrokcC9PGvzOlvsc8uSp7ryJ5OZ3+VGKQCfjpyhgVXR8GEOk1W52GeiPkZcQfEypF2++vj
D3lRvluHokdBG5VGIA2506E6esZTNdEBBJE5v6NTUe7G1pG7EiGhfdKTvgEQQx/n41GvLS1fkEYq
ZXeaCWebtyVU6j1FmynW87fCp7+UJepeH4b/mTXJLOTxIHeQiPl41CvLCrGVijh+TohRnpfZukEr
BJmVOEi317d91BAHFq4KIuRR/y9D0UOiLrpqKZ63i6cMVntjT+LgNpG3RaWpD2ZEB6gnxLckNi+K
ei5oUsrJvgZig+v3rHjoCNcqhBjQoJcjCu0j/gbmolU3DsO1USgmUxmH4kMd6GyfiForK44JX4yS
yKaCZh2CRbrVUbiyG1cjSNBp+CKv/jinuxHFr0wZHg6+aSWy7z1E1hfFSprH1sI7VkyTR0kGlWrj
7uOdcWU/rjQVmiYeOB4utdNx9aVZAPHF2VHD/A1OnSyO2aBQGbItBDCrPtvGSp9e8qSXN87f5Z6k
trziejCyocR83iEEt+C0M3WQI8LtKmzzRH0fyL1DCka3QF6XaBjOOB0hxwaAZa5X2+ksIzHD3lV5
dTSljy0qFqa5+hmrLk6fcq3tqbr2vW4fE3Du9p1OrfjbTMLT7aQX9ajYOCYqKmxErf/x8epfWQPD
5WCyqziZAGJOf5djrp0qhNOPrYYKMl2tMQ46WpHkuYSNu48Hu9xiXHSgHehYrbiHi+PSTaZGPz0/
LpOJMFI3tn4woPVzr6D8I0pkakn51GRlNN/YY5cnyKDSCVmODi2ovfO9nZAuty22iceqkWLVtCEv
IGr59MXDKD4lS4OGMHy8dfr/ebTMPENiyMuKI9Ih4ntepdHWnJcBV5Ho1sVzeWhWHB+H3lop6Jyf
06E6zIMhZ1KUtOtGO2ZVZu0blJi4IRaJHlYKB7mAoUoJ49N3EQNTIsSQjK4TO/ls4MLoYNmWxdHI
xLBFxW0KmmKOPtt3dBkFujlwUsIO/MVPR3FHGykbBLiOSKg4v80SJr9nLvI98ob+syDPP0MhwbAS
vohgjdOhNPIWDi5DRX5rENTQafC8/PfHG39dldNwhosVIVAPRQ7kuc8hdx4Ka23rLXyuvPC+oCJs
LBuAC5SF8xxIbuPV9i1RiWtbnmQAcAy4FS7W9b//ZzN2ne5081QUx1It5V/TUCz3boZk1OcnBo5j
7UHSwvfPoyUaWrqsq7Q4NqPm7rDbIfWZZ/7REXlbY659fjz2BGhMqliAi84P8tx6jVemSXlMU1wM
l6X40dHrDPp8PPh69u/Hk7tyyACcaex1HsXVa/p0Ce3BGXpEJdka3qZ0Vb2vreLVSEhzGtOItqPX
zFTV5I1b5MqHA7QNsJX2E3QA8+ylmP24r3I0xY65KL33ZuQyZFeqW2Hg5cW/5mxwg2DDgPQ4j7Cl
3mX5qgJ4NHM4sCO1/F1Smfl95y43Cb3rI3K2/YmRiSm8FcPinZMoloWyjjZHzVEiIrUEJUodfaDZ
aKtT4Xdx4ploM3zT2qL7Agaz/TnJZlQHLYpxJeHmzroNFJD5tcoR1QvSKfbNu3nwzeK+zTvTuPPs
ReCfRNQpNpislMPWTft82gwLbYUj72izioRzxHY5CbTrBRo6ysue12i18h6Hvv+VeH6fobDBBwlz
sCLzlroCoq65Kev4WFd97Ia0B0ssClM9mbfQ8smzUTJGIpNqepTfCZAnemjD7PXAeC4EFEiptfU9
ROD6Rh58ZYf43A4aCTfSI0hYnO7LyOss9khWHW36NO8oY6qvWDLdciv9k02ffTX6+/TdV8QRfP31
ePznBtHZeV4x9NURlTazuYe/7vlvWPLQnc0XSu2BZiDKe6QhSJuuT+TUPxipGZcbFGXmdFM7o/kP
mq3ttPeitpHUZ2eVbJe4KX8JmLT2QWZA+v/qRy3pw4ECbHz4+Pxe2eII6sDeWV8RAG5n57dEozei
9lYdhcjFe8EeHMG0afp2doT9ado/JD7SKtAp/I074tmThWGbM+tkq0cMGIe7XmXxNnXNZkdHTNyY
1+X35zpCIIXcjbQRFN3ph3E7tK5MCnHcEItjbhEuGUzkusop2X28gJfPFpUlqjsMRoJ6AfNwMz/T
vZSraCEu7sOmKDBqSU0zyCPsyKh90sD4eMTLT8b1TjxOYPPnqTwLR2skNNt8dopjzTkLUTCrOXY0
0rAL18OPh7q83VdoNvAzgB9g985XEfHkso2suTzqsmw3xvxYNVWIoRTFwbWcjBVpucrkRjeu92tr
6q+8OA2QEzHpugL/OVUFjkQxdhnlMU7zLEhGb5M6hRXq0nobuedvvJdXtooB/B4pcpcE8kITqVoR
xVXqlUdChWRTdmZybyXFp2kfFB8dZx2CKBuCztlBWxCr09Hna44IieCxZlBtBd6CsjCf88ZXuzKh
VRtohaDDyyP7Pl2+YYyRCBdDcxxLpb7guxbfRTk+JB/vjSsfCfwjfzpwNDyuz4FVHlpH0MvK5tg1
u14fWbQqmwJL0dYxxY0NcWVGvPKau+KcVpjdWdagEkK1GhnKY0w1aCfBW+ySuZhfP57RZeq1UqdI
uVg2AqhzNsZk8q5GmcO6zWS4hPY5rSy9gPtm17j5KW1qwhxPruXGSl450BD/eQeBD8JoOcfBda4c
KnSVm2NbtNpOAQsO7FL4G0wFPg0656mCdgSaZc0uQbifbg0z0+LB66L6mGTTsmls2W8yOd4KZq5M
iHNLwEsySRH2vPq6JMAtltZojksPBqmMpfdaAqDfm0PmfDoL4uHVQfeRmMMHOvdaHxGoxnukkUdE
37stEY0fljKzwlnHPvTj7XFlEyLtRREAGTqUQ85rZiuGesjGWh5NJD8tEO6+8LezKYdbVaZrA/E4
rlJDuHKggXL6kZRKxwxBf3nE5TRD6mKCJibErUz82ig+KGbeLRjwQHFPRymK2Rr9Hm1FlJK150Qs
hofuKZC2G8t2eU/AD4RkCT5xvZPO+T11VyJsrIzh6EdZ7N6ZakYJPdX6eNrOwkd5Mp1deSusuZwc
QR8vCFJ3aF6Rdp1ODotauqtzPRy7zi+OI7ECjZ66TvMbYcblTl8tqzD0IQMH2n5+dFuvb7tSacMR
wXi5o0g/BHDKuhDy+K3q8LUpER87rs9f4CLWn/KfR7EznIFKuDMAckiy3WgaCq0VcYv7cnVCzvre
QxbhoTpbONhoLvDHeDwW+lQ+ChekAYrMton8moDb/fGJurxwyeHs1XoJyTyUeM5uo9G0s64FTHQc
na7KN1M8+e7O7ATJg+0WQ3qk/G74+7ko4y+fH5nMAOY93UAeyXXT/mcxF8vBhkYu4i6XZuWEFfrM
1d6qfXAs8wzW6aHt8TrcGI4aq93HQ1/GVGsZhQ1HcwGll3MVB93qE89L8/aA8EQbuJW5fNcTG6Hp
RYvvFhr0X1rHbEPwftGN5b7cQbycFi15wDPQ4M5ZLK0pO6nKvDsMQlr7rOl42Yz0Fu758ryzptxc
65O25uhn94pSetOD7OwOuZa+jlmJN3PZvHtJ/Y9jd9Hdx4t5uV1hlKwg1NWnntrR2WB6agFn0hxU
gdoUafolnnc5eQUqHvotnP8fstlprreOteLiqSfC2DrbM3FqVJFlJUj0yLhzNzIBE7JBNX3QNqpJ
rXyFeoIZWCE9ywazUe2BBsQ4vK4el1jcAiHU+8BKlBnhD6v6HoF5oHW7VEw0SMfYXP1hJzmCy8rc
+OfH6/Tnwjv/8eAHKCiTolDLPjvXU2xkky6b5tAV2ZKANW1L84tlIqCwLYrKa9KAcnuRhJOqC/cY
wfzMwqIzx26TSpUDq85GAu+lmbtxh0FfHG/znqpJEai41L37RmtNq/laosxuvFkJSIe9aL3sl83X
WYI84fZE3pEMfJMVia4HIJ0y+wkgBFalE9Xs4quBEcu4ieH2IikG3i3DGCcumveP1+HafiHIt/mQ
Gj22cxelbqw0wCVWDlMNmIs2F29EC3bgNs3nYyB3rb/ha0jUT5Hq7BFHUzo1JwDOh3Et3vSTNe4x
0Z6wfY2X7ceTujzXLuoFyKUhTMjczmvqsvN93raoOtQ8xI+gg8pNYbjFp28PQrq1pY+wHfnSOfGa
ZKVrXA9v8UFpxQbdxejOaEr9Ru38ygeCwkrXnvIl6cu5KFspAFfZySAP0k6K91Y3lmyDrmq+t426
Lm4E3lcWjo7k2mVZGxKoi52+AuOiV+asJxJZR+99hVAeRl75G1/n8j6E8bS+MaQU9HbP6/SgyGsb
1El7QDt2ukPkc1mQse/69KDFufU7csQgb9D6LhcR6WceF6JiIuMLwh0MSYTSG56YpMiSb6q1JiSg
hT9gVk9kOd34ZFcmuL4qaHYgFUhGeLbTzUlKYsdVCQ5UyRjktiNbcIM4DOyw9kwssOczreyP9/y1
KXq0yAF5EBRdkKwNMfuyx7rp0FRN8wXixvhS1J58yPC3uRErXO4SSHW8MfBeqHBzbZzuksIqG7xv
lv5gYQavB22Ze1Dk2nbOdx/P6XIgXBQhVgOsQI3qAiYkdEzeSvyJ4Tz0eqDMHPRpbH6aww1/m+CO
4hFRCHWPs5fAK2MKzLbVH7BT+hnbcq+X6mlqevg2g/b5Qv0aFxOEU/EgdD2/NCSW0JqdiB4uWV+8
D2Crt2CDpxuJ++VmYBSa1DTkkXGkxnj6hdB3ApKqyeEwVaq6Rw/NDbzYUSsk8VaufuUbUShlTsTh
nObzLpWrYYxFnWA6TE0uQuAZGNmvYPxP7wS64FzoACeoR5yDp5So6H1Y1PfRO8NWCK/QZ6Evy43g
6WIuaztvvZwQCFk/0dmyZVCZ3DEBvF7jmfHUa3kS6F3t3biMLq4HiKkcGmBCtClWgunpx7GK1E+N
YZoOuelSPxl0bYsHHw4/okj3kxUbwcdrd3U8dBdIKeiAmefxtaYh6mWiFnPAns9/ocI+betJNb9H
I8n3Qo9gzXw84EVAzwSxFlwJa2uA6J7df60ocPDwzelgy9napnFyp5b0XU36nhT0WY+Mh6W0boUX
1wflZBlsxXXw01XFj0FqzeLw7TTt3XeXkAZjG3QNpklJklaB23fPU3nLQ1lf53ISRq5zpWhA9gB6
iEjgdFhMBbPOaGt1aGPA+6OubZYRbGdXGvl91AvxgmnQ+E1VVQqys2ytF0da1m8V2d8/XvOLzJHf
Qdb4/yv8q5nC6e8oslmCzXbUIa4sB4HdQZZfBe3lOOwjvVopTpX4Ci2X7OPjga/tLsQ9/hDzKRK6
Z2dGVwPlIcNXh2EYZ5zqnF8S8G2LpH7Q1/HfHw92ca8xS5/YkZoT9yeJ2+ksqbk705Ai7ZhQhn8e
cF4B1y+c9yiyf396JHJRAFQwVrl3zvVjp6hH6H1B+VPha3LEawoq26AXBzUazvbjoS5vHUZCIYW3
B6Fk6k+nk1qQiy2aHPK8D7D9zR3c/GfeSvvGDXpl6eiiUpLjil4VhM+WLtGNTM5Vph2wS82+VE3h
3peliL4YY1feiA8uhzLIPMHaQpGlj3Ze7STxLMyq09TBy9xpm0XttFEGDKMkrT/NmKZ4+0fAhnyC
B/w8i6M8rbsK/tChHuX46hbR+Eaol94I6C4PF48p34jaDLqEFNxPv1AzaWkq83g+6IucQ0N62fc4
XWXfRlPs9CEFxQ0E6sZjdG0VwXpykYJlpZB7FpbA5/NmZZXzIY0BP/owkX6MrHog6nj5/tkdSEcQ
4cW1ow/e6bz4E+dz2+lw4A4pLfC7ogcziwWH2nw8ytUJeQQLxIyI0J7L6urDH7EefT4g//xtRv5v
C6oN0itOOjdGujxRIB5RSQWeRpzNzXz6vVKjcN1kNudDrtoFZzo/CsweVtjH87m8+fg0oPOwhCDG
vwD9LthmKMevlgMt79e6bw49nc+gmuW/DVqG/5fBOLor6pdpnfPa20KvvQhi2sEfvBmxC3dxv1lA
gOE7wRU9+gR7xo1OwtX58ZSusYq36tOfruLKpnSqcVoOyoPiFzZOq0KpQXWRvtEB5armG3O83CCW
TjMLyDgfjfHOBsRmxptn0B4HL6rag45O+G7wfUz5Wn++AeC6OhQYMYBVqFlS7D+d29ThT+wts31Y
afx7Mpd/MdpUW26o9sakLvcik0LtxV05D2sT43Skrp6jyJPIOBquSHdpNVhoN1Fh/XgvXpnPCh9Y
6wS06tA2Oh0lnatRH6zaI8HFFWwsW/HTKuEdYQRrv3081OW2YNHI/sAbeXTNzrWN8mLo7LJC3a6x
bLBoQwlxvDDNeKvjqoZzqy++fzzglRVENGI1dUEQjZbzWYTRmgvePbTWDovI3Md4AcPQL9Z0Y7df
G8Xj0uB2d/98r9MVtFuohZisuQez9ypuWb+q/tbyvLhxq18ZhmLpuunWtaOvejpM2no50ajlHeYi
jbdiKHB5oRf9+U23XrSr6BoVI9ARp6Nkld/j8JpHBz3FvD4vpb8dCOFubLorc+F+XX1GKKAzztmH
qSs9WT0jPVK/Ofltl4v3rOVxfuOoXh+FzW1w7/FsnB0gmSWt3tu5h0X43D+6Re1vYnSwb3z+Kwdo
DSHAj5A4U2Y7e21jlfUunEzvoCGghhye1B8RJMX8V+W3hF3/PHSnOQPlNZ5Byg4aweW5rJBTZY2I
S4QhdDKhuHtA/DLopQuEBLz24Ok/ChdSdBloeEePWb1hXUL0HjDByhDgnF8T3B/F/GP2vmlzF5bJ
Yy/gfzjlt0S8RTK7c32MHaWp/m7F74+P4uXZJ3BcL00qCKSv56/Q4MbZgLNCxLcASWkWTXqcGiMO
zcZCCzwab3kqXH57xmNv/ammcfzPAi/SVDHOGQyi2vQU9i9VvaEzdQvUs+7T0+8ByJ7CIHUFKmiU
jE9PC0ZqPfSdBanArhkPRGR0HFJ47QFMZ/8L2LP8aPatfMAwsnojy5puqMVdWVVG5rBSel3ZWWc7
HNhr7WAFEB/pLiQH9DUw8saadEO8lvIkZbd0fi8pcVStbfYfjI21cXMuGK11qeGiCRcfcy+Z1b+6
h133Q1yBig1tjEiHfb4iFu4WXhqxmWFq/rbtcgW2JFbhbT+9pYCFr3Vgskfe/rPJp0MGx7oukiNu
wdpmtCbjqGcC1ghKs/iE+puPh7sM5Qmh1k4j/Xcaz+dQghaFPDo3SXuAc59ue721DkpNxr0vM3kH
MDS785xl+vHxoJcfGD1zqHckKzRAKAufbjBMON2sd/z+gENvy7FPESOGiOim7gGLIZTs8nrpbjWu
uYkv9jU5mLlyZFbE2oUVYZSs2sh0UQ9xN3giTBHLHsO27aZu+4eM8DCO9fLd003phuWkyex98fvB
2TrwBJ/7kbo1alAa3rpVgtFCzn2URHnJDQTMheJVA/c4T1GpDqHalfb3dGmiOhhiAp4n3RjNNnAG
eEMH2Q1W/rWdi1q8V4LWBb1sZQ+rP32NQ1VZZe1mstOh/l+hhtilGZB0MRldM5T1Jolg1b7OhrAT
XIQF9Vi36MZyq01eMmC7jBL3zoY99V1Mvde+22mS51ucCFx/68hB8/aOWpU8kBNof7fQd9OdjCEs
3ufROGb8TBcmmTb6LnSvSBm4lZr6G3QQ7ERRvBle0nwaBow86w5X6TEr9DwE37PUeyPtNe0vYemT
uNObZemQNBXN+MOwyBTzIIoLX9s2XZTrb9nke+opkeQRv7E8z5EPKONZ5f9OZtQmD0aHUsx9vAzI
ohZ60U6hkTrIdKRjEf/I8izR93m5lEnoFRJ4EpUcJ9fuE6326JiqbM4UY+coOLlb5RWpuXNz120O
w+iq5DXX6jhOMBL2cjwLsA1uIZMTPAVg7/Tp2fcLg6Pgq1yGakxhELZUc429nzWue8e08yE0ey1t
vkRLnxurzGjVvQ2yED5SFMbS3OEXFP0jRb+Ub1D2438cNEnw+kPBPX5sGt2LmtCsIrjeU1dA7C+G
Gi2LjkIV0lBD3clgTAdb20Y0gzFtr3vTQhGl07TvHUFu/w04Say/ztSW0xfQwv14MO25Q1gJsesI
OfgaCZgkK91hm4INlV/GIh//Xkw0pB95w0Y/TFAFijeZVvgLDd0JrSvspKN2MxSIcWw7u8rSPUa0
g7qf0Saw0X2o5mbHp2aPmQZ335251K2zaXPlJMfczfJpp7H2bpDCG3f/ppXtx/9IpQ/ZRp9sX0Jv
KVo4oJVW1s+yS5N6s3iTLO9k43b5g5Zoxl9pkjn5U2vgXX6oeyVhj3QJTvVDgjjyk0wkvH3kYoo+
rCOhv4zW7LUPaYbySFhMxmg/GXx22oA9agwPrpE5j+hD4couMbntHmJ6n/oOCcHRfZmh4SXf0zoq
i+fUB+SyARsk+3cZz+UTCuyIlZQsVL+vXT0Wx2TM4HqjquLoPyqv9f7OkRtBU7lE4uxJaMAkdgmN
kXmft86MporhRYYWVJlZTlvT4vXUDwPGu+b3dmiT9Ntki1l/tqMGEdIcFiAexQ1CfakI8ESaDbx6
saLZKV/REqcsJaOjchGNCpcUrezHWkzyLaVGFZlBZJbZY5Pr3YOa6hGB8BIP673b9qYtAg+q3zut
/EjVcEgKfywCJMu48jboKyXxCwlYnOKRneaNv7Fi4Xa7Dvfhrl4dfQWzFnEe7UxQZtrTXHA7B1FU
DtFhpjb+BlreS5Gl8u0fBNqo/AN4nNAdSkbDCeEZC+qcifT8jaJeKTdKIKX1/zg7r924kW0NPxEB
5nBLdpAoWU4jh7khHMYs5lDMT38+6uLAzW6I0MYMtgfYgKurWGGFP6CFUrQzxzHrJ2xRvApFNmfG
JUzDFxrDdNfCjL5rRufexcbaexhVUf9nCLb5Q4b6WPWjoYTn3isGbsXfrDlLf+vCTNJv8H6i9kFq
0/ALRpyLrzjCUZ4/qrXqBoobD+ZhseLZPQ88+kqYTNgYPaneFBv3ouHbfrIG/A7OSmo4hV9qcSO+
xpNFZQ7/w3Y6tGhiNAjlGJ15r2ZuZAC1c8rincqDOeMFMloLJJYuQRNVVN0YjHVcLwenn1zzvViS
8RcYyuHrMHZSfRoKN3ORYkOi0S+Tch7+vP6k3ohhUL9fS8tsWkBDW/Bhk7LNRbUYsOZT9Qgfazoo
i1m+wxtI3Buoq57RkDLxFxrad4PZIP3iItH2+o94kea8jByhU1hg6rlcqAVtI3lQdG1TCdO4z7oY
H71pibPiSDwDd2oc8N+e+Zz2Q9NL6D9jQQb1j6E1Tv1FK5T5A5dR2RzKZOmR+DCWdrR8JdIy3Oob
3SlTccROPTccn4NZ9qHryh4ZCZAw8reecVbHqXT7UyTloBxB0kwY1UPeMk/sAO/L3Bgtj7qTAuby
p152VVD3SLedWlgNeomyFX201tcnc5wL344H51cxatHy3qQ1P+6EeFcxF2ACkp21tA1SiEj3MvwZ
B7zyTKcyiUN0iwcMCgdO4Hr+aKWKDIm5vHs+1Z5tz1Xu8DLqimdDAZ+e4SajGzzSaqSmzPsGHbMK
8RusQnx4AtNOFnxrdhD0qNLSYaOAv8lRMoOKB5Yi1j04hn448hz0yacBE1Mj0OtqBh5i5N3wMDSG
0u0Es1dxJToAiB8yRdIGds9milaDyBaxFEomS/KrL8bHth1+epnzR4hoz7bv9lhrVQGCEgoW6///
F0CwKWer7umd3rfQrtAAiiJ5ThbVw0DBgMBOofXb64frxvfDtQO4EFOkc7nFC6FpNlu6wuTGoqsD
b7WzRzmv2TnC5o1hVkoArkcc5ZUfdTmvsU2cqCp1776yIaYe4SuZul/q4KICy0JrLZiRFWwfLMQi
84NbyYUnKZ9hlOEJpTw0SaKLO5lYsXkQubAS2F8ehvNHa2mm4RA5bTk/mHaToNCUOoN7b60WXnag
RwV6YEou3eRLh1CAfdJRWnxGu2yEtarGcgl4bA35rKEK1T17yRRH55oOZ38fpUMs760qSzrU+Wwn
OxRAIwn4yFuQUcHABWW/NnbVAMRQ0fF7cmUOa22BM5pPjVLfWVGSLkek36Kvta3kg+/13pS8tQQF
XGnFOdDrBr8B8OZyXVMhzFTkKuqXaPYkgY28GWR0FCN3uunX349xSJ3XahfYyi0YJZ40vW90xME1
W6b3XmflDwiGVXvbhF97cdGvs6GXTdWOZxzR88vZGESw4OfRy0FhdLrLhZsEptHvnec1170aBYXc
tQxJfWjrHd+0rSBlZS8CqCm/NmjMHs0k6j5Whifu33q61mdzpVZSjFxxkJcTmlizDvExEdZGmT/r
+tBMJydBRHbn7l8X5nJKjAO/HbLPKiu7LbQrCKYmy1AmYYndhBGs11XrE7sJ9zx3NaqXvT3l6v8w
uZWcDR2HudGav5xcDLR6QYEvCWWsDcdFaWbM8oha376ELohp+NmcUDqEl6M09Vwui2MkoZOL8dFt
aWNllrR25rKek80Csq9RL0IHRQXdte7/v+7d2Rx7vRqVNFzo0uCXqEG2OBA2QiOWrbnMfgvXDZcs
R+ltP8+Kboc3ev0BXyj7KwCR00Wb8HJ8w8L5uGwp+eEKOAUo56J37CR3rtE/u/mwt6bXJwDDbCok
KlEVlZJteRxSqCz7EgmfqGl+aGo+nkpYQv5igUZ/69dbXSLZlrTdVzGqzdezYyyC6eQS5ecJpbai
+M8qxzfDlvibYdxS7Kc/AZBt80A7dpXobaIoFPUS0pphIoBuhjfT2xjlpZqMy4pNIW1z1fap4zZO
PsdhXE75T+AEVThZ+Z7G0fVFS7GfYpDjoUNNCWQzSgrOgoTdiUM1y6lTl1Xk3Qtp7zlp3tgBqz45
9zntJULqzTDx3PYymwsRKqUwP1qLYdxjtjWF7pDoh9e3wK2hUOKi8ko1cAVGXG7ttMv7pZSuCJEX
HQOVFvsJIdv0CcmZeme3vWzcy2Psrsx5cz3IEKNecER/HePWkOg4arBix7Qyh0PvmfXgt2XNm5Vb
PcVt4Mpt/qMttVSzfU1DkdGf8g7ioCVm1HwXyxX5YwfqIH9oljjRTvZSwjUv8YDR740xG8ROVfrG
9+bnchpXryzym01gBNC46rpaS8PepIZ4p1GXNu76pSXtfP0zXA+0hnkAHHRgNjzlmy9um8XStlmc
h60rK96JIvtgecmegdX1PbYuPx03niIaL9s3IctMXDfQYgj7XI2fEIxc/ZLlgLCtBrMWDdOo2Xn6
bs0LNCFSGuBkaZZsDr+JiWqKhSqk3X5BlgsJ3uSYRKn59kvGA3u54ozZxKDdN+vXpnjPGokDs5/6
fEj17x5aQbPzDFyfFfoi0FdIOMh1iFEuz0rrNY5WmX0V6hPJddC6U4rkV6/3H1Xws3s+bevJuzwt
q6oKdwyxv0N7S78cLXOWuU86uMFuNZtPNWyEhUp5rxSohbQILmqgqfOfYizKCXTfRCmK+xxtgzdv
zDVjJcnCTnqFNF3+CkeJJEkXBXtH2rFvLbnyiMam8s+bR+ElAh0AXmpNQ9aV/+tmmKqkKSLbiu6b
ONPeQTrpfJwFip3vt57Wv1d07TUiSQNxnQcJOMJmRSO3VotohEGOsEXfnD14VfNdXKhD5qM4u4x3
wkUW1a+sCK/e1ye4LtNm6HXnUKghvYLKsNk6qh072KY5UGyd1EUmdtKouWv62KHG74jWFzxWmj8m
vUqWQr91Z/jtMWTmFmRsKIKEgxD4NvfY5I7DXBRFFXZFpQSdPk6Brs7xTpf6xvpyg6nrxfKC41t/
xV9fkepCjJXKUoX5rNXfUUguy6Ds5HCcLPJA9J21YE4T+/tblxbU84odJDbjqtmKVUwzQtOaVrYh
VPP/0nauP2lFMR3VtQscLU56Bhw0Bp203c+vD3y9qGhIgiJkS6HxQW/rcrqjiqED6hltmBgerj8Q
B5+artJ3Nu32zl6nRZMOc0OPOg5Fh8tRamVanNKsZYiTW3cvXBpzfaeNp1TPx2A2jfT81lkZtMs8
EiIQIAj4bGbV58iXgQwvQ6lSXre6AcQ85didWV2fBwi4cKHW8JOZbcEZaFS7rlDdJoxlF3W+blHE
DRrbnqqDk2vBoN4ly9y2922v7jlpvbxyl2dx5Z/TDCQnBzq1FdWpayvtEQBpw6hf9PiR//rpxHl8
MldB+YMGLhsRMNmsxd221KVvZ95c36VdPNlhutRdFlBZ0HQfKAa+FMyQDDL1IPgdldld0pNnz33+
blmr0LEPf3MQp6JH5eZJS+r5z9LN5i+i/6GigO+m6PzG0ZTet0ZuOYFqKRRyEYBt5bHFdjSHSq4l
0Tmamh7rhrhTnztq5BTX6wJtJbCa3eQjWl2NgaK6UexPWBM7wRgVhv0wR7kXvVvGzi5P3KizFUhr
nHOfSyqVd33aWRoq8KWOsjO87/afCTVu78mLMN/xk16ns9e1yR/DmBzxX2Us3fLFUEyR3oEbqxua
dXhRopgmhs91YbRlOCmIwh+KuPbMh7Ga1OhgNPEU3avmgIGAi9f08EgrwnieIo91qwpKPAekFww6
GUqOEqxS29Y3kK6lDCdZDt9MadS/9UZNrEOLfHURZHKe5weRu2C5U4s6QVgCpXurrCIvEH5NhKc4
9ADx2r5FdiW9WIsaqs25N4dZhiWvLTvtuVk69R6vgepD0wKh8Cl57xn3bAMMUujV8pIx14MBpvfy
rGdOxfXdz21IWJu6rFk7/9Bru254Grx5WPaIONd3C5ESInFk7zTmiQsvx+tcOrt21MiwQYvMPtej
YrWPxlLYWZA0jf1ZlFnf7ZSKb8wRYQHEBHkEV3vPzRxjsFI42S2Q4zWeImQbW18xyNYyY3mrxhrL
yexAHGpcaRCBNo+uHlUzDzrk+NzifVj7Yc1dg5TS16r2alwYvKw/vX553lhQVJYt4DoIQ67I+csF
LaC3Lgv1llCoABFBikK5CyzRlsYxik3p8fRW1p4GwI0VfVGqYT0Rx4GQdjnoTCNVF9IZwtTFxt1P
NDU6ql2HhFIGyW4nI7qeof3yGLFdVqfircCLVQqXNG4aQ+Le/CNpMIbkMB/OcOHGD32W7kUuN8Zb
tZogfiLiytpu4s8omxBB0/UlHEy9if2kwMjH71U46/4iioGmkSyiPbzq9Yriiwmvj3+ISWF1Xa4o
XUQF559BDUfLrp7yqczPpR2LHy239E7id2sokjK0mwDjwLraPO+61DsTcwY9RE8++bdS5ISgOg38
sLXKfidguR7LWdmzq0oJ3UKw7pfTEo029NRojHAxxv6esEZ7EANWTqOD1NhbDwLhCsEPBR+iIxRf
LocymxmFkUTYyKLkEWlDPz+WrZ59WvROHJGx6948HkhSbrJVwGDVbNzkmdUs0DE3FTvE1iT1FYHQ
RpHpp1rXP4FjkTt32Iu25WUIscYO5EQU6VYS2yaT6K1RaAoQlTAd0N4L0BUY8iCP6lz5FA15NIEJ
iqRKwT+jszBpMTrRk2lW8VlRcdH7Iia1mk4Uz52fry/7uqyb36WjrAN9gWo//b7NxqUEl2l9ierA
1GFLUOBQc9IVJ95pN9Dvuh6HvgZdReqTMJG2Ao8oLEjeqk6wawXopmoVI7yzsUEwPvdNKilvt52N
c0eJA3h3niNAVwcJ1W6mTWQ39Y/RMfLlmNV17xwQTzDUj13nYpQoSnf8p1pyV3/O3Cw3DuytBvcX
VZus02jnLm1eWjxKQAPOrh/qvoygNExJ2fzbjVKt3+WGiOITd1RWHWK9cz/gCZx6x2g1Snq26UQ/
0hXm7tBRK1fxbUCc/JEGVYVVGwJ940PmmU3+QIBShRVQLvrJBP5KgB+V+1w44/ST5AwszVzTzj9k
ujuaPoXxxA7AZsSGjxkJLh7tZFi/ZR417h3I2QLsVLmMOEPELfTT1s2V5SCw68x/5yYGE7+zeFj6
+0EYWXSgMW6YYREBBjwtveAOV/u0WP6ravyM3sNgBFoskGssTgZYiuanzEWRnHu1KHhnIi5ntO0j
zLk6OhoJTx7knOE+h+sd4/Ku1+kY+wiS5d0dSb1ZH1KtMN87Vdp378fEs78aTtnOJ7zGaeRniBIo
J2vyEF4RYDlcpArqiCau7UTRoTUK8REbvNJ7AL2DK0/TooGNs1E8kX8tzhcqUHkd5IQ68kjy6RT3
TpRJEyfCsWqOUT9q6mOXq5F1hN8M9EygQAGzw2kKbDIdaThoRTaii06lp8onbPyQHwS6pminAbbW
LzROlTFoiGjVR7ouVgx11MO9q5QzTjmqqyzLURE0Gg+rM8hPa2y05qzqefNlxm7HCwvqkN88kZkN
uX+qi7NReLl2tLGgap+XCdrRzqG5cTRpwxBpISZGnWpbe3Pmboktq6pCIykKMD5l+97Gu2knr7px
MGniWiu6nlQfiPXlvavJaMjsNq7DzgQ8ay+tOEZ1056NcpeN85KjbS4b+Ahr2dgG+ME9cDlWrE2V
ri3kcGliIJFT6En1I9FWO3ULPeffk4tk9DHGyuSXLtLhwUjYrw22M/Zhjun/BYaVVe5p6FXvk5kZ
cQpUgDg/MHNT++L0CvX1OkLg5d4tR04/2jtddPakNu9pWNxaM77MmsSvtZFthp0XjoCqO9ehNY8l
1lTO9GHJNO23p9juToXkxiZwXvSuCBDX0t7mfm7SlnjD9pqw9UbzHZok2kmOlXP31leA9gQifOji
Qcblob38MNxjA2aAeROaTlQ+Tm5VnBNi1TdHLuso7DPi3bWmti7r39UexbTkbKRNWE/J/D6OWwVY
ZQ6GEK3Yw9snZFBZWmtY3EvGZtmKuFMsXYg2rHutOLqFLQ+EhHuh2PXHoQVMymeAjqbWufXs9RSU
gjJtasJlqhxebXotQ2SKndjhOqBlFJeeKe0dttuW6apQgDRbmVA1onH5iGLxfJ41iJNzqw8Pgpru
TmR0a1ZcONT86Srw52btIgtYChC6NkxtfLfyKjaOtTq0O7O6OQpCxYalriTU7cbu5rzsgV2sXyhJ
j01fgPKsnb0+8PVJXQ0H0Ihn26kkA+uv+GvL8ZQAXS/Slre5tw+q03t3pacNQb9U0c6ErgtUDEXF
lGuB4imX6eVQRmcQ/SQjn4mefVAM4qs7pOdl1AxfXdSJkKQ0sF/TPr2+02/NEAlG6lMrhR8Nucth
u9zOysjWW+piaRogcqriUIk3K2Ht3ka8NRSNLdJVhluJvZdDKf0y4COAm6mlWDiiIeJMe+jgFNN4
eH1Ot3b8eq+uGRUseGtzUdieUMxpLNoQ7+t3DlpWgPGSHhHNouDGiPbS4as2I8kibyAav/DWV1Xh
zfVXdKmSSJXxxjhLH7Wky9/HrtPfKR4eweZceoe8J8xUyJq/jsDyn0ZR4beJQ+23KO6KUw8wJIgN
CHBek/W+FcXKzgX94ll8+XTSrkKcco3TgVxt0YCTnPRcSfEmjIquWk6elRGTepnqJQFpYglYXW3T
6GQ1oNl9t2mFcmhby3sWcpx/uEtmj75QnNby09GsxiPlb3vyndjjYkx0C7GskonYvtSWcfInKPGd
b+Mb+THpyGAPzphaKao/XSV2PvW6Z7bz8tbyP1AQisdbr2bCw6hTAdOGDXpOgSvG/tgVmDK+eUOt
aDVUjJD3ZE9tagKJcBWnsioZzpHeHYxSJJ8apHgwbWir78ickkK/fUAuHJcxcYygsHN5VADzLpac
XBnGODgAL8Z4Mq0n86OOm/d/WhpFO7Hi1dHU6NdgKUJewzypBV6O15BVgumah9ByIb77hl5zdS8t
dpSBPTjG59dn9yLqefHVGGWt/6HN98LA2hzQqpKR3eCUiwK31qpPDe3nES5BU3gA5Myy1nwxzrob
JPDJnWNnN1bxE+vHCo32aLa1ex7VyXmYOzfVjo1IM/vbUCHi5s9VU6BlLO0WV6RGc6LlUHXR4IWL
iDCmIxWwEx0UBUj+5mGQ+QRXt0M3+53WKiP5TDxqmCb2ovfOdVFo/T1hZCcOco49KuszMGH1wzTV
kfwlFFLG3yWmkt5zaVQkQ6aKDvGjLuys/zi2nfPb0uLyX0rya/8LmDxqc0me9d9T3k387Bsj8/wc
q93omNq58zSBUMk/G4mZ/oQC4P5jrqSgD968WNZjv3T59FhPlB3fevvDtQG7QsOVr885Wo/XX+/b
BH8F3M+ghQ1YgaPndYOfJ4Ah0ePf44BdbzGGQvMXwZQXnc3NloY05WIwbGthkebpP02pyAMlPFgG
vZHmO1Hv1QOwltKJEFF7gr9IsnA5rXiaMacuOy1UJtP6442dgOLZueZnNA7FudRqc29H8xdebmge
GwDpSN+t2rxb8Q3F7BTgiYsRJlwfzXGaF5kcl0WmH6QotLcK2HPbEYpAIyQHolO/rT2VCVujqaQV
ZkmsHlALdf1WHYRvqNPP108q4MTrmbGQ+Ne4vHCoAG+uPldMnocg9BISQSrih95N3vDRVudxOVIU
g5MRzYMhAql1jfzcQrf5uiDwOYRFAj8oGNng8B+oamFU2ifeoyzNgWpB6cq6fdJBanmuL5VyWD5o
8FkWP0YSpPyIuWVSBeXU2I8N9fsMND7ag4dFG1PbVxxthrC5ZFAlsrHDIChOkE3wazOuJ2gpeZye
AL7M2UGyKOWJK2bWPy1zJZyDq82u+7E3mxr1hqyzDPgKhQtMf8gxhu04YfKR/yrz06TY0/SROz9a
gqG34AapTSuj78Jwxb8oE9K+isVipafIG0b1rCOgbv9bqIlnAAbxKuUTvoeudVQwe41PlrWA/cWK
MvOCho493sELfvKPVe7aP4qhL6JgHCcv89NlgpZgkZf+UTvaetwTZWefcQkqx4OXWIl2rxnx0AEl
mFNiiAIYqHZInSJPcU7rVrRvUutK9B8kB830k8qa7IMs0bg6FUaaJNhfz+IfjNExU4bf5v1pxkVZ
3uVVnT/VqIp+IorBD7hY5lwc815x/h2o/kH/i5Ar8UdrIDvpu7VDlYjE/ZUt6kztpE+XxF9mtdZP
kq2PdW+kiF/oYkWF34A9ws26ShLte6yMQ3XURd7b57TtFzfwukQVQeXmOWRsbEdgW0+2+pXwo/Pe
5zqin+/Guc+qk5unfXrvog+Un1SBzjuW8SSKo68PmrTfW0IX3dFUSg/P5oSUCqbnnEILef04bBEy
68Gjwcc/AMrol22LHRDMayiINklH7S08JG6HwbAhXBUMQF7aNHrIfWZcKzo9OU8GLgzB0MztHvbw
Jf/c3DcIW1iYLnLDcadufgjMN7pKUCpDzeoN9yOm6sK7yxZiicDsDbU+K+A/tAe3HpKK4LPFgpNS
kDUgsB3H6bFLy2l4j/O6W5xzq4yKc6OomCqvkjTtgSacJfxBr2sktbxS+V5E9WxQ9Bwy71Rj+joE
udsVX5N+GL7yOON65vSyMA9D6WVToA6Kqn9sqrrRP3ZFZvywY9SNT8osSiuo8nrs7ji1RvLOrHl+
MLKf5az6XVn2wNYrrUl3Ypvrj0ZTVdVpQABK5s/Nw+MWAypFbY5XcZU5mT9bZeZ89mg6RvcT7JQF
Wx063oekUJUM0/QWQRm/7wur+/b65rkKVXleYX0DdABvBzNmE2PV8PTixOy8cMKxIOgo2NHRNffk
XNa/5XJnEN2/cK3R0wOOvXn6Jg9XukoqXjhkgz6fgI/iFLmoWNy60soeDbM0imM8RNLZCVmvl5kU
koCVsG7leW+pYSXN/6kt1eyhbYaBrnxy6jRHQq7t7hl0wVxdlodKTc5W3X19fWVfWriXk17HpmZG
hO6u4LHL994Tk9sDLswe1D4aqPjqQ/NLcdXsk53GSDzEiSqf00pJvoInqIe7yRWiDhQFrQmsiyrr
caZr+h1+hlcCFy5H/eAC55VHhDan8Z3o1S45vf6Lr/cCTYxVA2eFRgG63exJwM85BsUif0Alt8dg
vZnOGfX5nevqei+Qr3i02pGXBeS2hb9SszCXWGmKh0Uq0RR68BifNWpOyclOVMymq6M3TfOH16d2
HXtRoiXFB/AC9Z424+W3sOtOrUe9zB7wCnCO1WTr3xyjVLgHm/SLadfVW7UwsfKh725ACFxpicYV
0i2zjGSEnvygIVVT+yY3NA6tyh6f7sYne9EPWUXTV17dJlQmERbl7I7ZQ20hsjb34PmqeNoDK1x/
Msr1VBCoI6DOQPB6uXpePrvxAkZhLV7Pd1odz+8H6dQfZtnLj1meDD8ttZue3/rJWECawdSdAAsi
yn45KHVzs9ejuHhw86w9J3WsfXXRvfrlKY12qIZa2wnPr5cSkToEqbUVEwzfYE0V/so6OqIn2dNM
fwDxVfvJQvGTMLMIXp/V+rdcXgqXo6wb9a9RMs2kNwQI8UFNTPHeBuOONDq+6BLM1/vXh7qipAI/
xPSV/0E4jhrrtgIkxrTLFnvOH8ZCtn/stPd4UkVXW/TXlj67a7GLj052TYfquKSmaI62LRPlM4Wl
zA2iUmcjlYk34deUF0DRi9gZni27rv9NOi//jyvdQD5iph1oSFO2x1LtmxkQG5IBT9TPRqA0g6a0
wZw3fex30izyoCij2AHcRm/pUGmKNI54bFc/lLpf5Md+GNP4V4yDeuRHSt4/Y4Q2pU8U7Xdd8q6+
A4VFa5Xwo46O7vSV1og2mkDIhAhbQpKDJdC9kH2rH+vaTt/6yV+GenE4hM1Ci+jyk9P7LfBbi0Uo
7cRBZdUk/ozEj4L4+fz6F79Ki9aReMxBTdE5ojp8OVKWWKnpVRAmJA5HPlhe8dV2YuvOTHXtMDVz
DxlkHB/c2Wt37terw/MyMmV8qjVEEfZmjgWa9e5Ys5yT1bl3nDD13IHz3XnNb41CwwARK5wp1m7b
5fywzIOzuxTKvRs33VPtTsO7qEqdtz6DzIXiOgLA62vIv5ejLOAfFdDHyj1608lTU031Q95Ze6is
G3Ox6BBwz6yvIIC3y1GgUBEeZz1KP9gGOOekauoPOnge++71PXF1dwPMhRNPi0qjpQbH6XIctDNG
FDnSOFRsdfgX6X33O84GHZ4G/TQ7n8eqkMN5sbJo752/ccJA2TAmlFX+2OJLyUhXUk+kwGBsV5hZ
Imps5ouWkkDrecnOZXdrOXWKksSWHGaS1c00M/LYCZRpKDvHG060yvTqYFU2V87r63lrIIobyLWh
UKResRjrKBNFHkUM5GGmjfCJvKMzmz6/fRSKxy8clbWcspkOfFkUg4sxDntH+c9r9PSY6dEeE+nG
dUHP8v8HcTfHifsdBh7oXK4Le/5eeJJCmxX1wx28cfGjSTojaDQ744o0yeTfPsEVZEVAASv0qtus
0pkYercCMlxL7+TwIvoN7uA7Wdatzc+FAZ0CFSNYMZsLMUbaY2hEK0LNmeWpGqr+0NSfrOYJ3Xrz
lBMI70zrxqa3USBcObsYvcBYudyGtJcwvLTUJNQj0/zhGS2+q9NkL/qRBse8Zwhx4wMSz1K2XnHq
1OPXvfpXMNFOMcQsz03COaHyNS5If+CDWR+G3KN/o6baXUTZ9kuaijTemeiNY8ClhU4sXi+g/6+4
eaXSSC1DqwuSw3gHk5fUxarinVN9YzmxcyLgpOcNe2Hbwm+QYezSBOIZxErtrFrTLwPg2LFuE/ft
8wGqh0QshBhKKVvESCO0fuxnJw0nr2+esrpU/wWPlO5cxi8/+CL8w8d5pf2tzW9AW9t3cuq4K+cq
TWEzOQp+EPDNRnGU1trZmFwHpSTucBpfS2woVhwMnTJPRE7A3ul9TsqEx3kzykOv25TeFjEiu2mk
LoUlHV0x9dCatac9VLXoukPUd3SAVHA/XyrXK//0RTNAufES83kBHGW+S1slMf0FG+KlDeIhtezP
iAEQBRbZYOkn27Pa7s4ujLz5UGaL8VXEKrD+16+Bq7yMBxYOAhBoGgxYBmzCYWD9vMTxiMUqfqRo
5cj5IPEZ9GdFfUr6Yo9feL2fCD0wXyJ4oB4Buf7ywNSCjkmKrEooS7gCaoouDaaGuY/owR4u5PqA
MBRqa3QVcWAi57wcCiJj1LQ1LKsBrdZTa+Xxua7K368v3/X9RvPCQxIDnCN7dyvA2pqVHeUKKqhz
4SZH0xvl91F388eqqLQDOrDjUyaGPeXHFzOny03M/qW8tyIDeAi3JOPOzOaGugZcB5nltu1noxLL
J32Fp9wrSSlT4Wfm6HlP2qSL4gMKWbUJ1NCSSFCUqhqJf3AqHdQvSqpny/eyGpR3bbaUuj+xe5OA
cnf7j2kO82M1wS2ELOWi2BXLspT+WEc6ykZmCdtPrWT2LauQufUlisTDWcRKsZf6Xl+x6CKsOgxU
x0ASbQsHdTsSJNptG1qDU1u+cKvuYdaF+rGPu/mLOtT9uevSZXwoxCyNneviGmBLJMrRwHCOmoXG
3XG5iTQ9m3MjHWjxmoixHUbHlLSLjEWxP9Wp12fPfZLX8rHJGrf6xNLP8b3WZ+V/ALqF8dVu5KwH
akIJ9tPr++56c69OX1DMiX+oXm7DE4+I1etcWYS9Qb1Gn+XyXkMY48/ro1yfVlhlHshpGs50zrbW
JYkzJOC34HI6MxB+vwYymgRTTFJ7B/102fOquL6LVmwGWtNwdFfm3maxEczRjSXiMGEdXJdH01Vo
91jAZ+tgEfb01coM69frM7w5JJ/VZnNxK20xd26dt5OHBnTY4uoVdKNqHxvpDqeqrN1jk2Z75kc3
x1tlKsAO8ahuSYI2VgkFcmBcStMY1ad0FNEXPSuLjzR+eWKSljbKzsN6Y0hqN3i3w6znAG2DzKpV
NfKcpA5BSMs7RbRtoButuMNOvT1kqBbtxOc3Ng0MdUSJiBtAv27FZhAyq2Xjijo056w9aVo+vxuz
1nmQCNntHc81E7y8CFcyK5c7R4HgcutbTGfOnFS7B2GoxyBM0t6aHVgFrv08I57ah6ms3Q+dOVYf
gOXT88gKtm1gdZ1ZnBLDQGPRcmQ3Y3wnx/L4+ta6fhpYAzpDII4oB0Dzu7w6CimzjFJrGbpN0SPL
axxlkTb/UeAqgqmlGHPoR1nvxNu3Fv/vQdd746+AFGVYuXQRLDgVb6uTzAvvoJUxypuqVv0P35ng
031RUqVEuP6Uv4aaEdY34MpAdTdL7VTyXoS6WvQH7NP3dE9eStLb70xMTzGXugp0h+20aHaBbtHK
MEJdPfEdVUE2Mjai8Ynzy+K2WO5Uvt570Z95qNzpUV/m+Dv1S7P1ozxP36qF7K2KGHT6CGDWls02
WFXE6DVaBM2/RivSVzqqaEuXvNUPmVFACa2CdjDFwWpuIphOMUaBXHgZLjLDaNQyJWBNpzm/vk9v
bBlCCHVdXgIYbsHL72iP5qKMSgMgPJbKHTrXCxdfuYR9xL37+lA3Xq21IkFIScyiEnZeDkVXeBmE
aUP/pq0PTKHGkrvOrTdKBazLBpuXug5aRyuC8XIUyFFSomKBYMHYIMKv1MZTv2Ty8PpcYNHx92w2
JcVxWlogV2h3b+vjhTc4EZDgMcScKl++JyDCl38N6A7y0SjiMq+CReH5/pbLTCno+CZ1I4/usOhD
UM5Ygn5WFw0DNUxtpuFoJ6JV6LRiNHnfjsqs/ymy2vgCCKBKz1TbcJjX00zVAqO3mjhYUmH8o5o5
WYsESeK+I5lPUXO1p0Zzj63VACbq8FSw70Q5ae1Da5Hb+xRMShkgjZk1722lXarEt1ItcWJfNsA9
U1+WqSLOs6PH2iGf0VY9VO5gVhBZynzxncFqc3CAsuuGf9VqmJ273uqKMkyUXE0CHcXs+mxa48AV
Gw1dDxlPNEUwDzEYiCgHsloPuiY+DWXhVMeOQNLzDU1a8ZPG29QHZZrO+ac4BqJV+sOU6Imfqvo0
nNCWtQe8QyKzvCub3LF/lbU+97DG3Lm+R0GzND8VqLWBlqbR6/xKLTW2Qyet1OIIDyOJfjPb1goM
6UY2eJHIUKnAlwNC20nvobm2IJV7qvla78w5lvE3t7Hr79H/cXZevXEb7d/+RATYyymXuytRlmXZ
ktvJILYT9t756f8X9QIvvFxiCT1JEOQg8OwMp9zlV4a5oSidVIiQ1pTNqzO2qcPPidJu6RlOZ+ru
ONT4k1uRLlV3oS510bM1oeSKpCN+kLWrYcmXnpGDVL8F/QjL2jWjMp46D+HcVv0DjZhbC2E7JFmb
PrVeum52DDR3azAseY0+ShLl+NHZWWfhhRGaDQ7s2L+l2ePckrOfhSwy1VWKeaxOmpAryUs6EVlf
x4G33R1MrZmfwX5WFiuFgNMBNOek/Kg0qrhurxvRz1mLchVyUK+XRyR4bOvbpObd51RO0Zdpk7qZ
Hx05bNJzi/bHeMR9lZfStboa7rQ7Vm3c3sdBIbV3o1L2SDtbDjcVdE82nVsCJ8hcjVhuOGF1p/4Z
NHMOvt4+hUsZbnUGFytf6h/4QpGJrSpoSqs4talPgIf1Ul2UnpHwiQOblo4BkFhKZMQ8MxP8iBxq
0JAMyfxz+we85R/rX0D+B6qdqBXs4uq2MQC2T4tqvA8t3zS8cXbKJ9FIceamtcA1twsTRz5Maml8
sE0pnh+6fC5rT+snVXGLJKO5Y9lSrZE8BXl8MKVWdMdMjxvzgMpYFZ47UUc/u2qcnzLgwnvqLhuX
mKmhm8qtjDIggIjLyzKVcTYaeqK1EcyIWxW9VyAJdQia+gPRirHz1mzERBTbuaAhHCiMu3prEtRV
FcRyURay5to1QEV4JRrkM6V3fZ4fqCzvtEWWlGH9dXihwa4C0aHosEz/ryCF6C4soi4pfRTG5EdV
63K4Zk2LTHla3eEWJftTMtsgm1rz/vbG2HjrsGVBMgOBe9p/67K/1JsBYmNpyVSpF6XICXqVaPf4
DhuPt0lHGGtJVO3px6yaC1WujShBi9LXirw/SA0ef3NeS54tx6P7/gnhVUBhFbMZCqurpWw6PaB+
y1CBLYbK1WKhnPNE73e+2Na6IS9Co2RpOl/hcnQeoixPJL5YFOO50cw92u1BUTk709lcuUVaZOFv
0KlbbXwHbewcw9nKT8cEjQME+RE9nzrofy5Vz3IPK74xLXAI1Lzg6QITW5cx4MINKs6mlQ/5tPLk
sBKvKpS0HVb8lZM2R4s6O4VaUj48M9f8F70U5hiaKPkCwHLEM4i39geEEeVzClS+/Segxz4/cYll
891U5ni4FrFT8Qj1eWcb96UWG8njNNlxdXBKICJ+TXzbHqTWUr+hbKo2H9tpmOJDUON+7ZmRnlWU
N4T4Nwr6FL+BStLiF6Od5fCJN0xrH+N5Nrv7OgKC7Y5GD7VcllpUjpH+sCOvgHWU7Zy7jQuNXBDh
EpSGNApyq8bNCBUXxTaj9LtQPELQyL93uv2vhqbZvT4mgffeQwE5huKByhknxV6XLOy4jFHgsxry
+Tq9T8GqPo5qM+3EzddzWroMlMdBMdFgWzNXqkAHmIfqip+Pifi1yJQDoTHT8qMidCEfNOF0P2/P
6/pdXW5nrmlInJS+1nXNXkElfEjGzpf7rBqPnV51w11e95l+7JM0CFzwAlZ1V1gWT6zR2Fp3SKRO
iJfbP+P6vaBMz5xJS4BFGWuH3lpWJzmQ69bv8xg30VTWP4IuVg/U4t7U6aIfoTCnd+8gE3AU5wGA
IIoIaxx14Ki9CDqlhTwyxJNfxXIHTs2JpcDFr3UI7kCQlnvGx2/3zeVLtbDlF8o8nlcgxlflggoY
U5dAovE5d6H02Ym6WnpFkKLrPkEk6oOXwpnDCQhaTo0KRjLu9rPSSXILvQVM5iFV9G6mypCVPwE+
O/H3SK0BLNe4uwafhq417TPppP5TFm0QwdqhKPwa6b3keMZQpuNHSUxRvVOfub702D7w15CpxGKQ
asjl6ysqyZl7fCt828DawhzS+VNO9WLnDF6/8UupCXQ94Ch2ylu1/K83voWijWNQ1/kVqZeXc79U
B8E12btyo0XfjGxMTwFCTw9daCXvb6MyOEkgbm9U15BiuJxibw5tN0pN588A4c85RR/XtNCQun0O
NhaS7imQCOAr5JzrMGaOJFpFIaOYqaT72qhk3+Sy03dej+sncSmlL8q2qHwBIF5dnfboBEUeGixk
Hk9fNbMfH8kO1TutwB/if5iQyfF6g8uQsF8uW8hdMaiN3vk9fFNkDSCcVVqqnv6HUShBLqVPeLTr
UmSDol2YaWHv82j1XlBqA+q1xV4lYPPjgKUExwv2m3rN5VxUNp8ah2Xvo1/unGJlas54Dcw/bs9l
6+MsTTqblw2A0Vq8uayVOg5bu/fnrG6e216NiPmsAvSYIe0UUK6HotwEo41+IPg/WJmXExJdYTVz
PHD5d0p+n+l28ls0KpQJ2nc70d7mUKCD8ZpaOo1r5V/YpUHvNOCiCCL+WLSA3dCoqA300p5D6PVX
gvNJKe1txwGxXX0lgFNTW+jRIhiEMsckFanroFFyvP2Vrl/q/4f8AlBOQnWlrhCoo4jxUBn8rlO7
2ctorJzhWRTycxTwaYmqKj32bo95/UiSkcGoXjq4C9R5lQODt4d0kDKm3TTmp8nsJ7fLq8U4RU18
UzOjk2QXe0drY6KgplAMQoadjGDdR8fFAzUPGP6+rLXAGUNEe1NcPZ5D26w+iELd8zfc2CgEz+jS
LqKZSBGvJmlaE4SO3h58qYPB0pl4KzmiCE5x3TvvfrWI04mj0ZOhfM+NeLn9E1RHIFplo9/YanEH
h2G8h0G6h/3ZWkCoGiZdd7SC5HWV0tB7+A9JOPpV0ZoFfiEJ7jlFp0aTH6lW95rNqfp+jMXCfaOS
Cd2OYHLdfc972r1mXCHgnICwFbApEa1JUj3Zea62PhbgG441Ok9MbvWxRr2IMQBoR19oRe0ngame
cw0zABSDqp3Nv7GMRE0kVfoiWkXD6fJjmRMND1E6st+UinEXTn3ihY1dHiIux1Ov5d3OeBtTW+Rh
kflculsk+JfjdUYhmzVCn76MUcV/Ey5YSAgKI38gATB23uOtuSGRZegLr4jS/PJb/gpsmqIJKnaF
4o9VIR3tHO/uTE+zp2LGgqASuyLJ1xcJDQDyYRBhsPrUNdgnDdO2kjLaZmpiGx9lap6eQrzxPU+y
4l4AOv2cTugH3b69ru/lpRmKPQW1En2RZ7+cZDGCfcMOavAJuuWjEsuSG2ACcnr3KBSAFtgrcTSx
4ioShf4Sz0mGUa1ezfV0R3cI6QkEQ6p+p6xwPR3QICiAMQaAEIqxl9NpTaxJsppjXWsdHDDFFJ9m
SarfK68DSopVo/FPY1Gm2Xo5Cr5cepxhlOaXNjENFSDdEwg1u0Whv1eYnTcFCDtFBXDFEBjXMRQ1
TSWEZzz6LfB1F1ZkjnGPkh4sMyz/h7UD42Fz/S5K3etublpQgR5befRn2OVuJ6QELQhr77m8PsFL
xYdBCNwJqNcIwbyRlbmZULFnu0v4Ww6KK0X9eDax4Dje3nVbQ8HWh85O7EE5a7XrBttIdausZr+0
bLq+RB5h50LeGJJzD/7xz7tH04FqoAW8yFlCFbncFI6KfRjLJVPrdJAam8zMa4bBPmHX+F45dTYF
sCoU4rkuwIesCeJNmVTNkAyyX9eB46nYRh5Qtyrev3wAlzlDvJNkVmvwTYtY9FjiawTEMS8P9NnR
xs3EfNYSaU/e8erY0sslP1gqOWQL6pqprWqQQvAus3ybotavcYxarxyi5PPtL3Q9CiwQrlZQxTz4
PPuXXygY9CQsaxQy67Gpz1QJ50e7LWEf3h7mattpONJxlUJnXsDf66B66FI7HaSEUsKCZ8kiB29Q
rcJlyJj2NsLVE8VRssi8aYTzX6CkLmfUadlY94bT+13ciBezTzqvTWflPMlpe2qaYg9Mfz01ji7y
ojTfwT2hGXM5Htx+5CdSZfBpMEt32qTG7tCV4WlUmp3TtDUz8hHSkkVXm3N1OdJUQQNMDHnwY8yo
j7S0aBNGY3EqlaL8pofFXkb8Vim4KAAttxLB0iI9Tzt+PTWrk+fAolngizYMDiFs8AcrQ6iuK0Tx
wQbr9SPpJuMBTTsHVrXqnOmEDucZyJwfq3gITlquf9Dkae8UXkUFrDJOGShaKnxrw1oVpsLI6opO
k0Y/tYrJnXVt9saiLT6GZTYcaqTjvlhJu8fOvaZOUQnjBdXAD+EKQm/vcvnH0qgqyGCq39HbcT6L
uJuyl1SDmvulKKBA/QjsWU9PIKt19ZG6xYTCS1vZzcMQov98bERrCCx4aoJqp9aVJwftNv0A3kqf
6WZneMoOahmI3y3lVtulyplK/5pSYKQJlqKjDJU+i7P6EA5N5Ny1UWJXxw6P4PxDhzGL820SRRl7
xMBF45LupdKvEunq0I0qTpuHwk8YuDhOTFrvVVSnxKGgSFq/tyTA6oDXAJ+3nIQrChU9mqwnnNF8
GwlQGfCASj4UYR08annc7Fwq19uAwUCCQ9giWydtufwgIrUaLZmtRevaMf/RWrsKPlf1oOeeGhha
fq51Q6Q+PY5pj6hzVd9jmuRJIDmIQCh/rUL8ysidIJ6w04hrW3c1J2nucMoFytZ19WPToYF5MKqy
ORaJKT7fvkmvL2wmCs6W1BpOF1O/nDRCwNlo66XmF0iGHGDN9veZWUw7xMfrq4ZRUIvCDQWcPaNd
jqKW85iqItL9MFCn2HUKM6lfqHiWDqPBU0e6JhvGnRBy43vigQToF3MPihXrkqIhoUc6DQxKKjh1
h9lE84tmtZTrh1IdpfaQImYTgNrj/rm/varX8+X2xuyc0tKbl8fqg5aAWWZj0HUfvJapeXURFxMd
cnwFjmEeZsLV66CqvduDXr8cQIIWxiFF4sX9Z/UpHbsDmAENHFyTY983gc4wcPrv48zeE3K83rBL
D458hkxbB6W/eqQ0Y4zqim4GgpS4HmuqeKrS8nWY0fDX+/C1kXByLnp9Zxdd71XK7Iv6AwEgadza
TX2R8BhiDdzLZAL1iPE48vouat4LMKQgQndxEfdcRILWfH48zWRYa0hMDJbdHMZSC86tHhhuiVTp
zhe75u+TRRHGYAv1FtSuYe6NroJ+K2vbz+Qgq/5rJ/KDQwLkCsgKWAnrDPhZiFMWZJHliTrQFDTO
aUegyWJkxnmMg658NDWh4kXeUWW5yzVBpMot3hQp0iolFmCtUefJHvVg2UuXT/lS2eG+pIIEjHnd
PRtjJ0yzKnd8cF7N6CfyYMCtgB2aeOlgKtFDbpdKfcAxFy8bW8J46th0efB6e8dfbwhuTBReUSBa
+JrrTzUgcGRB6RJ+LBfd1yAp0fCDkfJye5RriPyCTAQECQaBLc9jfXl7KfYgFoi28FFh5VABHcNy
2zBSnImynnLoHf4RCOImxtIsHnKMPz/ZnYZ6zwTCq7+Xurq/V+tE2qsMbUzfptyLHZMBOA+uxOXv
KjJ8P2bkHfxsCkC0kDM7pTtU2fDu1v7CwVikDUAiL+Xy1XFvpyIKSqwVH9C2TQ7K2HRnqULo5fY6
X12anAF4SwtSh9IMFYbL6QRDWmBVUlJYoBX85FRhc1dCYP6oWFn7gNt9u2fKcHWLMSDaJOAw6ASR
T6ymRZwrzblEOVIfOucxbPH0OaNaVRbuFLWoXRdWnvyn1/OEDhCba+eeufp6tNSBrPPi8/0WRt/l
dBHgTYRUgM/B7J3wO6cri0aLk+Q7Yc3GsvISEdcuUjAI1a7e3iLPErqrKfW8NpylU6rqonHVuC8e
0ZsLtZOhhePe+3ANZ9YpWZI0cX0u3bx1HRa9UCy7J3T9xyEe+0Odx1VyzPvQebaV0VJc2+6C/1I8
94DpgbnzgEWWtosFdfwtpB8vvNtba2OtF+YXlsnYgirYzF2uddKUoZURafqa2cBBMPrwXoRGeXd7
lGW/XFyKTBpN1gVpzB2MvdzlKKPUw8NscsVvRJPctSXiH3UkHF9h++1sno2tS1F9Ya2AyuUNWR19
kc9NRqde8YdR7r3IjC3EVAwUnKUxO+i5pXlCkaen2gz2CPJbkwRTBBsUdgdDr6KM2By0wKlrJOaQ
VXoE9js9LSy037k59O997yFEkSwSzgB2WRRjLtcza6cGhK+i+DUY1jvwA9admubpDgF0Y2/QWadL
RPl5IbKvikoSkikVaQznIy7Lc1Srv4xGaDsbcON7seu4Z5b6Cw261feKmsAqIolkLzB79Rg0avkA
shXspNaajTslqvUlxTHomAfNuHOtbg5NCLxoACxGBau9j+1MJgktUBeAYPqpzJB0N5NMeZ07s/8m
446EuZEjQA6be8qHGzcP/k+LZgzIPSrgq/MgaqONBjErfi70/jGImvDUt230AwFqvF3n6r2ugbzO
pPEgLaiCQ1Vc+wkBIlSURbceZX5Lec6kqvPkuYpxXuzBmt4+61u7ZqmCs2PoSCIXcbk3qzaQKb3i
JhJgWuLFWRKeipDo5/Yob4owqyuFep1GfRV+IK/86olqJmECZdZV3xTFw4iISlpK91oofZDl4DWT
jKPcW/9Wmv6pC51/lNp2Mcg4doYGvTVXrUNo7uFbt+YNDow6Ip1Ksqr1D1JG3NHyWKVj0+YHsxXJ
QwaV9+72vDcuGZ7FpTBCJk6ZbxUKSGUcdnNZISsZZ9mXLgkSP4gj4zjX8x68ZWuTLlQ8UPMs9JUL
myxXXRVbDCXD4v9Fhar3tXA2X0Uo4vtEOO17U0M6ecB4CCa5P7lyVscxFZKsz3ai+03WZU8U6BPP
QYHwUEiyOMlmZb3/El2KW5S10BmFfr66r5W4VgKs7VQf5+YZ91dN9SJZf7cADbMCIAJKiYYhue/q
g9VmN0dwHijUWFKDsqkSe7OKLjKaTnsi1xs7EHF6UK0y/yzn/fLklaomoJnhrRM2efV5sILgrrSH
YufWVJbHZXXyaGqA6OLOJD+76mz01aCngaz5wdw6Z/oRAvJkLp6mbFp8xPWqrZG/0UJXKuBvJH0n
joOKD8ftg7CxOzkAxBO8uNxea1W7uaZmipm4BoaXVIhKaSN8CRYHMJ/BwZlUj/fk2LeWF0VcnTsH
zfKrbtg4abVSIDEKKlBMnhHb6iEv2/l0e15LcLteXbAqS5Gb3O1Kfb236jLW1ED3DWP4Y5bSSzUZ
j/Qknnnuv9jR9Hx7uLd8dDXeG4qDRAawPMnc5aaxskzVpqA0wCIgV3lGcKqP7smf5sFrKWaEXjrH
aM1bY1Lek7kF8nkI8O07JHNd5r+NMM7Me8nu6ucy6A39C4C7yPbE2EfSQSklzT5b0mA9tXCelig2
GnGbyM1U9VtJTtWffRojVESw3EWPzRQlDp6LmvNimPNUHsowJXJqcH5t78Wsysl5ChsDMLHU29kd
vP++daGuR/13rZp0/G+aXpK458VceOHY6N/LIU3t46jKre1ptaQDm4TRBBsW8XHbU2tSAzeWUIl1
dStU0dgaLfGVL9/+VrJ0DLykyuLwqIkYdUYCW9S0hpK61SkFcZO6k0iyL7Yl1D8TNejh0Kv6lHkj
BjWkDrKQvpsl9NQnQy4D9bEIs8ZXA6vMD12l11/DSYjyoIVyZ7to9mrpXUWe8qOUZCoSZpvpoTtx
T8J/UqTkTyr3fXIeolH93Qs4YwcYQ7XDxTWgvpplTvIzSB1YnpWaZbKHBVtn7Ry3jc1vwhEhWAEc
C2Jr9brRs8XaJkPOuO1BlualBfBnMGfv9m7cGmVBsLPG1ESvgsEip7rvDGz+QFINV56gRUv6tKcT
szUKLzWRFzk7icnqSu6BT1gzUCK/brrQ0/rROo6i3/M22BoF3CFJFdHlIqJyebAGXhbHlgRzMeT+
ZZaT4XvWJ8Hx9oq9aZWuz+/CPsJmkM9ydV+MlBdrPIaobeY68srT0hx7LMhSKFwjZKJ6eJ4BjGnM
kFB27lCx9GK8Dv9goNlonhJbafNqlWr3R6ZGE+/9uo23An4kt+bSx5UB6VwuQjgVQKoEuFUTbdpv
uVErn6dYsizURgwNP9O4kd1FqOjXVA/JiZ7c5NNq2Ev0tz4FEnDg6BddsSsKcWtmxDKI3fpqnSkf
Id+HP9EaMHbKCcsHXX0JepMo2qEVQeFijeKebV2iZEIAyLXze4pFcO45+4e067udZd2YDwIqVJzg
Fi2ouFXkAukAgEklVD8cB+grRm4fMslqdl6irVFsTiLnBHIYh+Xy2/WGkeRcuKofdQo4wgymzFBw
Xd3ewBvvHbDW/z/KNbhvQPm3HlQ/K4b+sUwy8wt8FNXNhmh+UKqmfEn7Yi/p3JyaDnWPeMkhgljl
KF2QzFnYZEytsDtXapzxrsotY2cBNzYEQFCgYkvEQNFjdc8EUtjqajFqfiwM1RsC57ssT5oXFUm4
s4jLMVptPdQmKQhYJpk6u+/yU+HSFps1wDXY4oAxpSo1p2M72Ulz6ps8eTIr6UsezvVDXAv92+3v
t7GUDM3s2PHskfUu0WyS2ZQuoF+TQB9TrvAjdgl7BclrquVSHGByCHUQgVGTvJxhJU3xWDip7qdB
/UkYyn99ZkvQLLuTLRm/nCjyYumbVUkfuQy/zLRDUbJRn23QIi5BlkcDtnCDbvgcNdNzW5vzQZn3
zv/WSvBAgoZAqWBhhV7+RI1WiKVOrATtLLyJp9k+BTH2Y7fXe6uASD2fP8pYBLOYxeUwxIy0n5xO
9wV0esACelGhX9zP+lM0YAx9QtYz6D5k5pCnj+qcUDtVVIRsTjq9RoVgKLH2EretiZM+QYTgpgei
voTqf2EVwdYjkwzny886jJ9x8ciOcmzviQFtjrLIT1JFxB9wDTcZqUS1zE/3K2NsT4Xa66eor+r/
YTtTyAcMicglee9yXf01l2gephDVCJ3ybNofK9nMzybm7jvn9fpmgMyxIOyB6jCfdao79BU9pKLU
fb2Tg1Nvw8JzIqU9lUX7/mVbhgJaQimUVsWa0TQhk59qTcELLAcGpPo6Gr5b4S4XZmtGoHPAalHd
Xki+l+vW92kXSRp3nWboMSodMRWZIDEc4ldR7OQsW2NBRKVFAGZGofZzORYkZfDnJvsNJe/gw1hp
zUEfbMmf6sLZOW3XrxNxIvGbTSdSp0y+Omxdh2r/KBmGXwz4rxuBXjzlepufASjZvyJQ1G7Vt/LO
HnyrPFxe54wKDQM1JGoGdJIvJxhlba5YjWwQOpKZPc2U6P+NIycvTa8IS1zIKxKHkPxMLZ9VRBrm
o0jr5vsATLg/TI3a166Mc86zQB0iBuU9DCgCYO4AS7FfGPEkUV15Msqi+yScsPgnrpGOOHS6ns6H
BJbQ7GqZEzzXRRE9G6GhvFJErWtXbWLxUnZ4e7qq1MfSeedmWxZzPW18FPiu8EGWVvZq2khTREbj
mD4sUeHSx9Xuau79QyK4UfRWISGLzc9NH2t3qcDOB88KrDHGKMo+YJxXeLd/zvV9w68gQlgeN2DD
63BOwirS7PLRxJ2mDjz8SS2YZZO9k1dtbTBiRigHNM4VZ13GVDscQ5JaNX09ksYf46A2B5wxsjvR
RJE/Q013+750dhieG1Oju0ZjGEoA8I91p6JX1E4zugi5pCb4oWAD8lz3ufn99vptPNlc1hDTwTsu
Qeoaimg0vW7PTS/8PAiM+odsSSoyDQ7y87GbWtgCzGOPgF0QRLZ65snWA79OMbx1EcVNm+ZQZWoS
uU5Aj/kFG/Xik11UanJvxSIdEHUwjdiPojkP/LjLU8tFfjHTdrbkxk3DE0BVBB4qT84ahTCOQ85f
gYVk4VB4SM/hSdLCUSrQ0Xj/k8ByLVZbSzvuqiUwz/mccAotou3UPFXCaTwpK6RzUnbtzlAbnx+c
OpMCeM89tba/qPq0xwphYlagvlCfqWnuFtZeyLY1ChWlpT7HfAgLLk9zK/eOGoy57UuzARJGw/Ol
V2exc0FvjELliteShIhe1Vux8q/3Ws2atGzDBT9Fo+rUmtF4Bre1x4rbGoWuiYoAAp0iGpmXc5lK
R4/iCNRSbnfYwCJTelcW454FxHUUv8Atean5LDyja7/HSU8o7nJwKbNnFFLl5FUPpztLmyGThZEX
CfNIn/q/28d0uVRXly7IKPo04AgRylhD4kvLRE7eSQzf4mbneErhc8JZ/m7XuYIuSchnuz3gxloS
H4DtgbcDTWJNmez7DHxS3Es+aunRodS12IsaM9s5udejIFm7oAegzoOZWCtbQSgB0d3Nlq8haHBy
gi6DOkvh7L1zgR5hUN0gCqF5sf5itdFYLcG14wcUT59FMaqnCNLE+0eBjkngtDDuoKet3sW+7kd1
EtT7rKU+2YF//MdMaI6+ey7wZPkyAC4A+65BgVGMplkDAsUHDhA8j501ntI5SV7/h1GwhV9AlcuM
VrfCUBsTek+x8NumK+9mG1uhkET13a0dui7cbBSOScgI5S/PKxFBUCKjLfwZarU7zuCWhyDfsxm5
PjpgDKBNAyKBhQZv5XIUc2pbp+osB6JlpEe+PNTapzIItMcJdI1y0ifH+fLu1QPVsCT4VJnIg1dZ
MJIrWKlRifXBrdn3Qk56z6y0vV19/eoBUKE1BpMAlKi8Rk9hEdX1UZoJP5wLiZBxik/9VCb+oMZ7
LpMbx5QoixQIBvXCGlx3HxytKmw9Eb7A3u0P7cboY1lU9g7edXMUmsTQ1NjZJHeXH8oRTjEPViUQ
KaxanC/C6k5G3OTl9sfZXDZqZUvdmhb3utMX2yGuoCWj4GQnjrIahCcjmtPHYam/vn8oAASg75aj
xLVwOaFQdbJCa1vBJ6mag6L29iEXFtbKbboHVdhaO64FEse3IuC6tGS0zdCWMs21HM/6j/Y8RKdZ
jfa0VLbWjp4XpXJOEv9e7YOkUtpwkIgVQ2GVd0Hh8PaEJkZlQ97d3167rQlxNwBQINRC13a1GXpD
lSDJTsJPEOcDwB4ZJyvtu/ff2Zj18FwvdHMcGFY3kBxgyWhHGj3JcE6+Jvn4CrpZ3Qmxty4g5JKW
14dlI1u53Aa9pGdRWkXCr0pNOtOnSz4qRRi5US9nXyx5zu/ev3QUXnjB2N/0C5el/SvYChEdLBvA
eSgMxcWX3gq1R66JPZeerQ8EvwdkKRzzBVh6OYoJlrePcUH1KWeMxxnHHl/XZ+fz7bls7TiL3gzN
ctQiAWxdjoKHN33JZhC+1iuRF+Bw/RjoiGBWGM+ebg+1OSFkUJam8VvD+nIovS5QwnUYCmC4+k9R
1NNDBK5pb902Z/TXMKtLocamKs7amUuhaNVHOTKepMIJz6WElfTtCW3tOw7Q0ggkLmGPX04oUASy
R40q/K5pX3vNis+BNA5uXfTtETHW1L093NbEkAzlENEURAVjtSGmCQ8VI9N5zRPdemm6pPpWwPFJ
PYEj1s7UlkW6DIcXG1UUXskm0CBbM7FaBPugmfXBw2wZ9XGiovm7MTrxK4vHXF9mSGI69hYynLfn
uLFHEFaDUMmVDhxljejrhxn6Ud+jXIk22THn8vrUjpb2+92jUEXnzQBZC+V6jXg1pDZLFRDRfhjO
+KJRkDhGbaG+fy5LsQyq7aIPTO3xcnsMVS2ozDAXBZ2q5TIaHoNKjnaAnhsrBvjEAjWIlQ+lTe1y
FGsMSrvBsscXc9xjezrKR7O22vefXexzQChyR6CfsJaKM6aySgpqAz66aeODHWKHIVA23VFd2ZoL
XSJgllAr+Hu1YtEcB1GrVJafzXrvFoMtjq2xi+q+PkeIBZJHcGBZMHmdEzmIw5kK1tig9Wf8GPPC
eaQ/ax/TsJXf/cjy58OxBh1EpMp3uvw4OLykqSSX2KJao+bJDZIdvP7FzrJtTQimLDcriha8gqtw
uClVI3U0RsFl13ZD1FAOTo9zaIFZ9c6evr4XmMoS1HFw3gQzLyckjdKgqiF7eursb10i+X1Y/Qms
7jGbOEnZ1OyU6Dantoif0aGkTrPe3VKLEck8MrUwl9XDaA/9F7tSjQ+p1lre7Uthb6hlc/71qpcK
umJJshwkSZ5eRnXAeD2z83OThtHOrK4fDjY39itQJgDcXSH7laqasyyxTFT+jWfDqv+gO/09aOzG
BUz05/a0rs/UMhYIj4UFzSO/uh8yM7WceqndRZJTuSCK6mPXzHv39sbi0SdaogjQOASvqy3YdaMj
Ofpo+QUk+PmAXrBx6IexUD2qmPbOqdoajDuZKIGIEr+tVcyCoLAdN4Fp+UEwpq4EuMlN0/k3TtXa
u689+shseL4T+53axuWeQE/ZqYdQtf2JkvRBTq3+VNO73jlUG58IlPCychSgyNJXt0RdYV1UhbPt
g9p3DhNabp5UF/++ex/QkOIxWgQfSGpX+4DHfohSlVqAUreS2xZtdpcW6p7zwRsn/DJwIOtbFMHp
2lDFXQf8A87l0oA5mY9L9Fz7+dDHn2sg7C8DJnmmW6kTSjiO1cUfpYST5SVzOoaHEgF9aMJaZaoc
uoz/RUkx9v6uD3OpHmpLzI1rDq1q+ezA8llxunn+J+DeFb9TxO6k1pUjTSqEi3djGH0Pi1ppDiDL
kZu6vYrL1ro1vVUMhiTSIuRlk0ITi2f+2DfFMdLG/n6YzPk5ycQrBLuRsnyUPDVNlP66PfzGzoeS
RCF5qYyCSV7dUXpui043GhybHeh7dVXGpxBB7ocgNX+/f6Sl8QbODfIeOe/lzu9toU3hkrjJOi6Z
di9LR6rWFpVRaN23h9rY/gRiNBaRGgCGso6ThB23uhzlki8FWXAUmIedWYN3ywRTjgAhj47Bsn5g
6y4nJGp1lso8knytrKeT3ZXw1Krgh97Ke2KMW/PhraLaatLZJpK9HKnXsizNJlPyqbbaXo+GhgFi
CPL9zrptbQY+zKKGCvGQAu/lOHRkwrItwuDBsorCm7Mm/2rZQXE3z9Zwvv2JNtAWbDl6kiS7BMyU
/i/H0ipppiZbIxaDIiJ37+daK16nUsVMNYWvbVqh7Jp5/lnK2zOKmq/hOO3VRrZ/A/OkEcUBII28
/A1EHFWtgG3xtdRs/jNEW/3oJnn2bJRhT6kwHVcRjTgnWW15g63Wz3bXKoeYG3wn/3/rea5uAZqV
C2eFYsPyrF7+Eqs1Yhkp++phRvgjPehoAjiv0Dfj8DSNcqz/I6ej+FXqkzTft02ANkhJhIP1pBLn
kvAIChGuwlJYRaVz6lPppYkmCVnZEAaON0MdUXzAmdIrtBinfcK5toq+DGYndZ7Z6lDEk0ouqkPa
ZlZjuNZkVR0A4Fr2S+AG6kco9tylsojqo+FETvp90MvxNa61Oj60NkYKrtKOovI0EeENbZLGaidp
lN8aU6Y138tdPUovsF2pA7iVVNXzBwxVw+wlysq8/1QOc/Cc921g+EomzPAwZbnzEsbpqByEGiTO
g4bvVvk1nSY5PwBlkgY31UKnzNyGpDN5NWAz5eeemKHwSFxC/FJEUrYHUYQOOFRlHLpTYbe59KgN
Vpqe7bIxE3+yjHZ0RyNTFNeQVLIC3e5wzEVsQZvcgd6JdQeZog1slxpg/SeWlcw50TpsHcIqZRT8
ulEZ4/xQ2Bnd0lTOm+mTNaVJ9azWRZ5/lcZ61BB0aK3pd6LHQXpMFbVWnkaIT5Ybg6QvFW+KLZEf
gXiEhWsHkTWeGyPDm9Izy8DQH9DfytJHO3Ki0gvU2SCRnc1U2VPu3rhisEmnsE9gQnF/HQEFeYbp
hFCEv9gaP2A8EwBVCLqd6OdtH6/2OVhT6FlU8BDcXAsGQGyV0rD5P9LOa0lyWwnTT8QIenPLMt09
rO4xGo27YWh0JHoHej79fpi92CkWoxilVSh0LuZIKIBAIpH5m1oBH6hrgZ6b3Z9prI2HJJQQb9AS
wwsyldrHZF6890ut9p8xg8w+3I89W3NF3x0Iobz00Ga9Pmz1ZDSYBnrhOwdJtoNGWfyU6s24E0y3
RuG1DhYZMwWpMn09iqk1trZ43Kx2Grt/REUY06Ztqp2GzEbIlhAk6gHAOyiR69ejGHqJiLKeRUER
hhALvEr/Q3a3X2MtUvd4SxszArVBj4SeswNcbBUuy04UyxIqyrtQJUQf9HD4jKq72LMz/JUDrzYJ
gGtkO3hPAxFZS1SlTpfNrsE4ybC8oktzUOwo9dMyvhAdX9rJe05V98iL5zKNydtsRC+ti6Fk20fv
czs/CmAsnTY/Ieh7LoviR5c3Z0zHTlkBCSJSqsOsTkernSs/Mcyda23jNQtcU7KeADWwQqubGpna
bEJQOwqAa37rCfk+VWTlaLTitTD438p+nBXIgZWNeqp41I7X+M0CZhd+4iIKDCvufLPQ5hcyrWGn
ILB1VTKAvKgt+XBeN/68JrGncCqjQHVxqwmL9CnOc8hjYAUt+80OhxFbGfenaEucDe0PY+/sXJFb
m4815YKkLAE6e7WyeR0ZRRLPUQDHRPtfomW95jcCKNfDsQEMrGxiUA4Fc7c6tdTHsVpb+IAxGjXH
NBMafiLRnpbn5mQ4Rjxs0KW6aZXMgzJqSxVGQT6aEXWpCtqJr+N3e7w/m9vtSAWHvxCVldS/NdSq
QlDeHlQzCdRmsPMT9ZcSI9QlQwkw0nsn/ZCPXvzJKBE32VnH27iEmgnkfzT2qYxR37mOSwBKc4jx
VRbolvFCipA9IfHpkLvuyb/dVj4ki1pCiIDn3tZzcAroVBdgV5Bw+w+HWtVE4ZuNk3xwtGnGmnOA
ZrRzyrfGZJdw0MHkki6vNskSqq21NFEZ1HzGj3OuieTQmx2yVU3eW+/lS/Pj/Q95u2H4gr/EuxAi
pPi3Cr1O6hrAi0vkMEyt/x7ajfqSaWW+p+d8+9UoF/CepxXOKUMf6vqrkdtp3ZDYJYJoo4f18mDz
bPamp0qtHy+EwHSEYywNNThq69y7TDNDm2uGwlIjrF5mLQmnp7HLip0jsDElIBco81LIVGXn63pK
aSkyQAs6l1Y0K75h1cmp0vIezJm+B1u4/Ui0ocAwgdmntIiO7fVQsCsUbUFSPBjgyP2k6uI9uSAy
9uQQbioGlI1AdRE5gLDSpF4drRp9XLCq8xhoyoI1oINsmPHaxPqY+aUVVd8h7sXp69IUxfDUjyLE
NqQuxZ63ws1kJX6T3InSj/QdWtvOpRb2bwvMhCDHylqDK9dpSL7BzH8YvyfB1QzBCbdlu3zV8HVw
U6gjLtZAzerx2E/p/EfbL00QL7ry9f4puznXIJKllR5tIsQJQWlcf0DTWxq9z40hMAs7+ipyb4h8
cEhYUPdWT+0IRfyHDYAkCBpUAzwu1G5uciosFaqubPQhEHpav2FqW/qZWk+PCk5gdGITjFHHpG/O
R7ieWOhiZmYLcwgGuoj1s5ovxacEtbA93eGNBXTA9BKf6JtLuuH1OA2GMJq6GGNgGi09EGXozKdY
5H3kp53bzcif7VEO5Se5yhWZGR+LGg9mBAg+rELxWBe1Ino5YuP1/+RaWz4PgzY95VaEVJehxd9L
3nGHRJ+H5HR/t9xEFjk0T1+HDip3+Bpv1zgV7sDc2YGFJ8ezqYvki8B468kSzR4ZcXsoIj8xmTi2
fjapi9PZczyMQR/aeNLXamUUpyXP1YuWLHuFuo2Tjd490CtSE+BxawxMlEQc7aYdg6yyjb/0sjOD
noT/+PjqQQbBd1SivAA9XG8VSiw2ZQwFi+lCT/Hhi/WS97Q5OvWlUhAP+vb4cKgOUuyBMeahGHA9
XK5PdTyZIYXNSHKJna451+H4bVy6PWXFrTOA3Dcla0lStdY6ZTCOkU5LsylQl2n5CRqs/muIZm18
Rss3T856nZbazk7cHBIQo5QZBxuz1muntT6MpZVPQUSZ/jk3VGH7pZdaP7p6LnIM6CLS8/+wnr+c
0qXKkbNueeZaoqa2k06BXQ7FT1ub5zO1GLTAxqjduwFuLzxKkQBOeUxTa6Wlcf3tGMVpSKmmoNP7
9JAqxGhfEWX83PPe/TiVzvCWd6U4uKlRPVV1vdeq3ooxtLtInyUe6KZeoFlLMXSUW4NobAas4MLi
qSuq7EXMP82e5qXfujR7ARfqy84q39ZLJLOWT4owgqySrqdejwWKYDPbdmqaqXuHcXzcHCoDBYpD
OUThv5EaDYlvRqL8ELXt8FFTTL+m4FAeHv7cvC35DWQ2QCy91c04N9K3E18eLuG0PjfDgt2mkvw9
WGH/fH+kjcWW6SdOhjqpNVDM64+dxDo0GCeZAlxm5hclMY3vcdNW50JM2lsZDj3cHUU/kevtocQ3
4h6C7NL4nSyAV/xqm1VeqhpUYSdeEvVwmowuPfdZKHb8BzZCOVko6ihEIdkHWc0PP/ai5tKfgqbu
6lOpVeX7zunHEzldsnPrb+weqbPqguKQBSJz3alVUkzOlDICXiHsafqk523l+ODd0tepyJTx0Iax
KH0jnuEvGhM+aAfFgCJ1ziM6uzs76Pa7En0lmZ6iDkD89W+psQrQ3DhiJ6viZ+n1X3rXfmnH6auA
AeBTXPZDs//z/l66/aLXY8o//60Bjy9v4VGBGwJl4IDW4BIRg2iSnR17+0V5W1PpoK8LvvuGXeW2
UYKjsLycncL5Ujet8cPM0ibxQzec/rk/o82xQIxKG3id/bPao1okyGvQiQmwNRsPqjlOJyrXymGM
vccjvGTN0NkyaAlxS69yRiNx8jLSmVYedsrznKT5s60W5Xly3b29sfGd6KzKAgXCpBReVmeCvH6e
injkRZPE2bmlzvguz6toB9ck1+Y6VWRCaLHQXyGw3HDT3XlujVydxqBzYC7kJdTQ+H2tqpk/VXGF
hN2ultb2vLi7OIT4ma29P2yl6XS1Ywm7kZspQUDiUg1NugPC3twTwDCoOVKb45Bd73I2Al4ByMoE
okevalCiCY5/DXDZKB+mmKDAJyV46a1SbKYecT1UFKpubFIbCLpe9EhHAg1r6BSf7m/y23SG6gOy
7XDoWDZeEtejFDzP6rLSxqAxB7AzVudjOp4dWjyv/aLnhfQfhqPe7AJrkXAJ+XN+ixJaORq9Da07
SMbUfaXDN35oJ935d1A15Zny0rwz3tauQF+NO440lH/q1+M5lY3EWDZMQdjQ3vdrxF8yP3H79vFl
5L8PhYa2McF/nTsYswDCVStzYCCk6lzcFsLiMXebsWW0cUlQs9Ky6uX+Ym5MTj6LgEKi8Q91XW7W
3xaTBjXFlWxQAwrhYIzD5luCiMP5/iAbO568yEXPjEIIN8qqJNCE7Uz1UqiBWWt4U9ux/VHn+fVi
Nm695/twm3xCp5IsZVnt47m3ik1LstCBjMQAstjOz5OdMkLmJssJVxhbWhAnI3rHY39IEyX5Pgtr
z/xma7K//4DVacjLXgvLuB+CtoGZ76RK6huDMn1QtGr6Dx/v96FWH68aCjBQWTcEZJ10vL3Y8I0M
L9L7X28jE5AwYLJpdNLpAq5XdHadURPzEGSuOx1qdow/RrifFu2cH8pY+yvtU89vO3tn12xtzd/H
XS0k7f0lFOM4BJqV0mY0muwV6/A9KP/GLSMBIYAb2J9ohq/W0FC49c2Ygo6Jbe+RJDc+hrYWwl+q
on8UdQj9XjTu8fEl5f78tUMplq2LqTHSXvPgUrjyii7/Nud9GZjp0H1I6aafueTbQ2K30Qeadw8j
RSX+BRIy1tVIdJCTXJ931cW9WuRMV6Fa/BJFwzd3qMVzQj90J4H8pXaxur9Rt5fQQwSz+JCrfTPa
RVqaCfWW1CymJz3pJuAPIkdht/DcYxEt2mEoDcwqcrN9SqrSO5tu7D2lEeUFY2q7kxZ57glwl0ra
3TnncBF71NxfWezNb4SaDeaWHINe1fVy1HMKucaMR8Sju9p3taJ4rU1KDW7WHL3OiLCaTawj+lH1
Oa94sGMWp7/DdENHe61TToud1Z/vb42t8AH1kKoANTlg0KvsQGsLSxO9OgRpbUVPipvGf+oLalCL
8PZ4EptbX3bPCP1UwddSZnOhugX6zmPgLJQwz8lUFBUohygXvmt1xqtqK+F4SKd4T4V162RzxfF2
o6cvGUjXqw5nPDWdOeN1Otptc7IEtkO+NVmLudPV2hyIQossEANZWhet8ABXF90txsB1EYRIcerz
BZWynTC8kf/w3pfKY7y1SRJWm6iDY5vMnjkGVWIj2TWZCxld21WJT9zEdsoWartHq9raJtIPhM/G
Kt5obFkCiI0ri37zqHl/Duowc8yS+aKRGO3E4c3puexEyZMA87SKkGlZaGWfh0NQeqX6ZqQjIi2F
bhe+OsTqqz7Fey2gza8GsFeyYqVFo7zif8tJ6sFWtLxKZfFiScKnYV7yzB/6rNrTkN2aGThVmtSQ
SfGLWn04OGNIYI8db1yQK7pvZRq5eG/M0zekJ836XCltvVNO2BySvITEn7faDacrX3DzUhKeTl6s
xU9i7MvPSaO6AbrnxqeWftDOCdgcTxIpwIpSIP6lHvzbWopBZFU88QIohHlUm3Q+1xhJvCh2aR9M
d/zjfvDaHg0CK4ADiU5a3S56bXmRHQNHNQp03PEyXv5sWqWFxmPjN9gu6s54WzuFRol8RAGEotx1
vVOipdTsxPX4gEj/a349ltQo5tT8T8NwbVLZg6e/tvIs+zJdvIQOnmi77FOmtdN7FDan//KpwOkQ
QoAgAaG/nswc28NSj7RGNKWLfiixnZ5s10m+5+NYfRuzbK95vLl4Ep7KSxcs9hrgq4XCHAfiSNCO
c5aelbDDraId1fbL/U2xFapk8JDveDSG132XTK+8Mc7jKeDudE92mdVnhGm7dxhbWYf7Q23uv/83
1Pq9G+e6tVgl5Vd0AZMD3Z7aj7T+oobmS9PtKhpv3Z+sH68mHvJsjlX4WDxMVeqG3Ye0nP08lnV/
8lpcSQdUMk4zLKfIbymRnx6fI28o+tWMyZk2rreJXvYwR1LOmItR12lsu+jYjkK/LDG4Ch8hyT3b
0K0XFSdMClrR+EfE5HrA2qpCZVj4fkB4dCxcSg6/Xw1a/rULm/yPEd7PKc9m5aPkJgq/Vkr3n/8w
ZakARX+LK2hNoopdS5nqnOaFq8aYbgyFpyoHZ6QEMIJLdfxKSNvU+2Nu7VrQAUQXaTCK/NH1rJXS
UnpIJlPQj5E+H8Issz+SIKVvVc41ubNvt44iNF/QYB5OOdxH14NlYeFNoUrHQsWF47PgjCgHVXHG
vYxvcxxptkzgILtc3wa0JSnI24Jidq4BaC1xq+zjQewEsq0HI+RN+ruk1GAfVrdAKmKjqQdGcaJ5
+OAuc3XuG4xuMJ5Jl6PWGdXLuJTkl4Ud7pTQN74a9EQ0XPDmpB261vevM9VZSOLpRgCE4HB41gHL
nchflLZ4fINAmGYRAcdyua6BKoqIcsOhyxOwDNFXxyjmws+Vwjmlpd49PbwZ6adJRQXgPsD9V5HG
mjt8d7SEHC9cIkTlojGrzkquLvE7XRvEXlFoI7CBhoQNjs+ctA9aJWDR6M4Ao2Bnh6bQ3ENIBvWT
ZEHT/V41+/9Jf6nlyXZzx9wpjW7sT443iFWuI4wg100HVR1qV4s46GgGZ88NOnuvUVnlO/n65igU
h7hqcZxD3eP6tNFUEsrSsUnAVhQvWadHh7lM9vTLN7ai5OQC+YE/o2OgeT1K6RRLWYp+Ciph2V9n
vWxfWzAIX5W2ZMD7+2Pj3uPJSC2UpiOhek1HyMw2Eortse17B0XypDOtgxda6HyPSSr0o9tY2uOH
nPGkJBiVX/qdqz3ielOCDSbPDvr0bYjnY24vF93Im+LQAxv5PvD2SfyyqOPiQD2s29Pu2lpeyeBG
1UYK8P9yEv0tsdWg1zSKmFEQyOvi01ihD3qMG2xQD3bbTc1OXNk4EdTQf8GEKakjaHH9MSk/pO4M
5j/IhDcg6Bi3Sn/ACnSpTlqmz81LXaX1eyepteh8/9NubFb5EiJiU8dHsnl19AvpXWi7swrHxyiO
neqk753Wth6FpaPTylnnCvpVCFjfsCmeoDTnLRW8oqiDQjW7sxVLxUF1cHeGuoUmMxbu6oQyvhzl
odVaDmYrMNHstCCxKPD5S0yFFBxJhI8qWKQLKg3zdCrGtDAPFICQgi/DUpE0wS7200Fr91QVtlaY
wCrzemxhoF9ef9t0nu2YipQaCKQA/T5Vh5OudHt+V7ejoL0lGcygubCtXCPNhbCmIk97NRjR0nvr
lc591hxU+u/vlttAAHaXFE0W93hDrL+jFzfgzqnQBrMHsmDytOLvppqnH7WtdJjZm8n/7o+3MSs4
q7L+gKQ5ps7yz387hVWDWyc9aDOY52r+F+3deT7OnhHvJfa3KQXXHtUVys+w6G8gHUmrY6qhl2WQ
VInxOth9dLFLJX7J06j5mOahdUpjS38yhFU/fP4ATupSOouvJsEd1zMcekdrSrMUQZGG6cmxFjrw
iLB4nx9dSInPRMecZBOnmTU+JzOsGQYsTpW93aRnIKPj62I4e08xuZWvy50QOvEkkgQXYEdr9olm
C+GpY98ElmJ3xyJ3cl/M1h8AsUyqH+XJQWHNb5vyI5/h7/sT3AA3MLYU6CeloCGurt7qlkjNvp7V
JnCVEZx3LIkiheuIIyzT3i+rrj8beeUcqcN7RyvXqs8G2luPf01wqeSH9DO4lNeIUWOkELTUSsul
vCSTLxK1zw720qZ7Rm+3B1FmTzJl421N9Xt1MBIH9FhbKB19Nd35CsWsm492NLsedqHm3B/TSG+W
D/eX+PZK5IVN/kTNnRrCjZttnZmTYjY1dDCaJR/AWlXOX2JOs/o4FbR+d+L47Wikv3CQeSKRrMHO
uj4YdIXKgqjwq3NRPRndon/oCdWoqZS7dfqNsWRdBPFZbNal6PX1WFYTeWaUZFXgjmn8bNsprNOy
yJ+VRdd2bvrbiEamDT0HfTRenEgPXw+VEM5GVrgKKrVpj1Y9dZ+XPm8/3f9Ut9uDUZD2hRsgqXXe
anuoelOGERzOIHM0cSwrW7lEljsE7pIonwrRajtYio3xeDYTWLh5sDhcm8tl8RLOvZ7UgSE6E6H/
xMhnXxki3L0BCWTpIbJgdp4fniSD8X4APiQTxdWJhzzeFEZm11wODoK33dK/64BXnMK6by9ZbYc7
+//20/2SjmGO0i0XssL1p8uzuKdUTFcN47VvqdEp52huptP9Sd3eRLTCpMgYqGkbwbnV/rBLdEE6
A1SKmrbaIUZh4FON1spTGc3fHS3OI792SvdEx/nL/YFvzwCZAy9aXnrUceGyX8+ujEw9RHwFGEJR
Dsubx8Poz7TR5uE9WFnj4VNAgObWgxMkMZzrAzc5Y1JBOadm10RZYMxJfGgole88a28/2P8Vz5Jv
W3Caa2HkvMlAabnxEpTjFE1HKDluekDQfPIe3omQZUE4gKgHeMPD8nrtknDM8ELq9SCdpuJSuPFw
aJ24+ZBhQXocuCt33mO33wq0A3h6msrIk1AdvB5PsaLUxoLICApb0T2sVI2yPkyhaLxnszLtj4/u
DLwWOGZAYihGIIlyPZolAGGnnOvAEa1+WJAEOEfWFL91uarsLOTGLU4qRKoM1pNDfaOYLcZOz705
7oJyCPNnN9UhUWVx93enw1dHpTAZjlXnKEcJRnuf9XVSQjUxZuN0f8obOweEMSrEkkhJFWZ1GBQv
jRX+pAf5kFXHrssz5dVGB0vshJTbD4nUFehSEjIpNbN+ZSZ6mJaNlQ0BakMmTSidNiIoeOUl7kZt
5064nRP4KYoF1JKgz/Aeu/6MQCq0okcpOjCWyDvqaj2eMtIT//7K3b5kUY6TnFB6GZKYttosGC+l
+oANbdBMlfJjjN1pft9RDnzK2jH6E8hbqiCybM17dh3y11+nnnDUqIdALeSlADfuenaG3WiOqOop
WMZGe2rrfnyCHZyd2irL3itoKT58BBF2I3DBXgfnyd13PV7nZKIlxSOCxXOBHEPancu2NY8JPJqd
1PbmwyHcA6oeAgGngoft6p4byskaYfEYLCky4oM2Oud2SLJHt7wchfcHPDLSLi7x6wnFVmELMEtG
wDvpX81tXF8f6odvNwaRmEGJIiV0rUu31FMa1DoTG6JrFTd/1oUjiuiQOnGRPGlzZf9T9JU3vUVZ
l5XPWW3k7k6isrGWSPoBA6Y0IJ+wq8jZVKnIhjxTA4+e4blTFfdg6LG2U2e82YxSIl26/FHxMHhz
rb5YxNGAZuipwUB76DUxJ7hwmtK2r6ZoktNsj9H46HZkKqBZyV4pvNMfXR3uJBxqHDRMLcC9If6O
h4/7sVAz962o9OzH/RO+sYS8keUnZMPYN5JzncVDoA5dLegF9ozh3IH8hKizc3dvLCHeXjSx4MJh
JLbWuEnMIiRHcKwga+3pc5yo2mGqKuWII2BxckYjP9+f1U0kphHDu580wSYp5zF+vf3DLp69cW6t
AFFu2ztlRq1RdXNrUP/a4gzpy/3hbheR6xtAB0UhnooUN66H89TG6LpUswKPjAEXRaFjPg5bqfn+
H8YhHtLzBYWJwsX1OGoyoaoJ4yrotXR4XySCLLKu2p1r7PZjUWgDckCjkrcG4eN6lLCB6VrXuR1w
8F6EWnRHxaqDRnOVY5o23+5PaeNLccPYJMfcy5IGcz2YGrpN4laDJe2rk6PhKTm+lnqJbH+zxzTa
GAoXFsqyxF+uljWaLQo71xvs2QlyBUDR34XhlPhf1CqK00lPWWon0dpYRhqBQH2onNAWXMP2+iF2
Mgt5+MCmnv2O5pcjfM3r8ic7UoGnd0LZa1VsTJBFJKsjYvD3+klTe2RQtl27gV3147lT0v4c5riZ
jYN4GFEku1mSooAMFxSxNcyzs3OrVueRoZIOjw8U2ozhhKYNNpxVlas7cX5rYsDuJCyF8jXjXm8S
pCHKYe5tL9BDFHR6pfkjcZL8udX1nYO8MRATk5J0XJlw/1d5QKKJyE6HIQwKKArBlLiDdepEK76Y
XaTs2eltDgbSkb8AWIJ6vJ4V3LK8iPErRI3Crk0/Cd3+h9LmoDnAb/98+JiBoZNVCi4xHoWriY1x
pMak42GQ6tZ0nKq6ehYOEFlF2Mf7I92kjDxhKJkZkkon3dZW0QMwf1M7jRYGtqjSb5T1rQu669qp
bKb52Kbd8lRHXvx8f1C5VFf5ohxUahUivE+ZZN2kW8rcxm6XQQvF0M+ZQ/82Sd09/fjbE038kF4i
qsRGgYtdfbCE6DQMFrfYUvyoxuUrcGoEVCvh+HPS/H1/Sre7g8FcWZ+nkg2RYLXn08htlD4hCkda
E560xipfKAjXz8aSxjsws9vVk0NJdAjIR+rKct6/1eWtwev6eVQsaNbJop5C/s8plDGZcN+f09ZA
oO3ReWTxZMvheqA6MmMR9rkDg9ycn/PYsp4JMHsmJrc7kD4qhTJZmePVso7zgubUNLmFIysRuY8N
JiL89c9JV1+szvsAaezr/Vn98g683n3wPCADAwsEpgqb6npahdLYSdKMTpBow1ufimNazyjYQ3wb
Lp7anxOzRZ+I8nS1eG9OOUaHxjH2iC5yP9z8CPLUX4YqBP/VCYciRsiCphrYaN7h3pE3+UGnOvlc
iBg5zAoh5mMW17MfOkP/6f4KbOxVMOIyX5CmX7ygrhcgzRTT6sLKkXtV+GBglGdo9ai5iWzP7mxr
KD6qVI2Q2J6bM1iJGCfcxQlS0PDvXD2zKaHRAizHUNuJZBu7lRP1i9UI4u0mZqZ16WAaw4pWIhP/
K+D7/Cuc5mH5R9I5ogk3DnApFm+1djyOOrvCzCvIpjj7UDlj/CbSXtlJRm7nwhhYGpIYcPLQzbz+
QnlYL7mVzekFaV8DthUzUg9mXI17sosbA5FwyzjJRgRyvDrioH+bYRRmegFSoyIJoeRHBAB1/9EN
R2UawimDgKfDBuV6Ookyk4VHVnrppnY6oamwHPrB1J7oaIj/MJR8RgCyBzh6w4Ew4mpGya7KLnHu
aNm7yXbC4UBTYTGeyyYs9kjht3cMIQQzWjICyVdbq3T2BeK13MrZBWWLyvaX1qgPirCMt6jNQewV
pEEPB2U5ohRZItcgiKnXa4lTQZxlzZhdWGaBzbw3n1IeUDs39O25vR5lVVQNMx16jNZlFxAQHrq+
dnKELdn5dZPkOxPaG2oVjiulqUSCf8hFteru4i5Cf280ffthdub+0co3DQsMsvGTtSS0a+3fWTo1
jzCDoaYIxbIoHR2/BY+7E4g29wTXiky22fBrEKdCkTWtOjW7DKmq+FhaPk2dgziI/dqLrn649sCU
eLbQt5Ct5XWkwOLOStvayC4jOfbBK4b5FIZ98s5Nx70PtTkvWwIpSDxuQXHVVE0FISu7JMbylufp
EZr6uz7WrIMYwj0a8u39SNFbFh90WKcSgnC9zfthLpyS8uGlWqz4q9O2i+HrOJlofqq1o+EPpVTT
8Kahn45L7uwKH27tSoRs5FyJ9kCbr8evVQgDRpFnF9EoBvve7sQhAyfXHQaqPDtHYCMKyzYaWQnu
dBCi5Z//ltF1OG7kIuVMdyiovpFwV08U18On+1F4cxSgzHStcW8G93o9ih279tTjdnZJxsnDoNtM
nqdu2Ksybiwc6shk9pAuHCrCq6vLmFWd2opGAK5Q9kpCZ0FkOnRRunN2WWhbY0nEiMQwUNlUV5sk
rswij/I5vwzN7Oknraijn04Ytos/D141Hfq64t4sHRv+WYP87r8lbCTtoBWOSpceSdDXSrGWf3tR
em9V6nqKz92umg/n60C5ETsjFBB16FNdr/vSq1qv5GF2yShx/QWouTmNo9L/vP91N04nOCfqj1Q+
wU6ui6vppDQJqo/ZZVbsPzMjeXbBcx4XPA+jTN/7yFtbiRoQzV+wAeCRVgvfxHGxVKLML7HuVuem
r6RsxAzYY+c23xxHblZyVcnkXL1ObTaqlrlNfmmUMD/GyCn7sZOYx/tLt7WN0HOSywbmAcDv9Qdq
4rFOur7OL0ltvE2mouD0IxZ/mKPHX1Q86sE4yNY5qLM1m6yyPKGMg5lflCUbj4XnzOe5iKfz/fls
rZr0KZe6LTJLWM0nL+u4o/6ZX0qvLY7FnA+IsxrmX/9hFK4XgqPsjqwPOjeoEaMbkl8ASlbn0c3E
yezB/fx/jbJWS6P4q9Z6pOQXGN7JYRxastRu3tPX2Fox2dSVnjHcoevajhMxxbhmlA6J2EM1ZDqR
AN3t+3PZ2Gc8bwEX8Detq3UTcLRKxeyrbH43F5HA9g3ng+FVzYzi8zxFxp6+8+ZoMujI9pQKIuV6
Vztxkpg2Kq3v2hG+s++Wpn0Itcw4tompfn98ZrYEglDQ5Km31ieJrTxM6YLM7/TG7Z5ADWe5r7Oe
37U8HnauMfm7r1/Oso/KewT0tSyArGJPrY5zOdTW8i5OgXoDKeiy7jK4o1qfMjtMzFOm5I16cPF7
3UtKbreJ9FmxPYlAoTOyDntLvlQmKHb9nYlT+ldrRAMxtWA83F/M21FgOSGjyl7xAAWvi7WZmATr
icmGHtnLWQ/n6kXVhvpRiBegY5kL4LEipT3WubCilWKJzB4jRzQvPlRYrr/0Sq2dUUnfu6dvv5h8
K0sBu1/PwDVzK8JPcZ4c6eCXF87BqO3ip6405vvejNyjNiva3/ZgPAzSY37Y+NFppMFDfWmV7eiQ
recpY370MZPFt3uvP+ozn+8wJCDonWEY4p3zvTlP2J+UUpko9c3rE+fWIYRd6QVuJKPqR5MTQ8jE
vEFgmHmmpjv7qW1/fnizkFugf4uajmHeNHWLPrR0MWJHkUz2eFHGrn/PRfywDRllfKhwgB1lmR2k
zfXMPPpyTlGojBIr4LftRH82QrV5uj+XX2Hi+mijroZnABekpFes8Quem5RqpCCgnrdmO/6RxUZe
ItpdifZzAYQueZHtvNEvkqob/BB6Yz8eltRE9c1qVGTJycyL8NBqs/zXWjrNb14C9jZQ48YZfcMr
RX4yjbwTPrh+z0J1MCn6A8D+bO/aug2+zISNIFvdsKrXV/CCEFVlOsykbQyM2zAuMP/FRxkf0zZb
ql2V9o2QIV9KgNClohL6pavvE/alF1tlHCzWZKunHlGz5tlTo8Z9ssNW0y7DiHJ2MGhm731BOa+M
XviFBRWYJaG6jzJuWYJJtpTmYMwY8Ba+Fc5LhECiMn7We6dXDu5shOVr0gu9e+uycEwPolUn9Udi
F0X4YptNNSItgMj/l7GrvOHhlpIU/ON9ROFSo8W+CvrWLJZGbdUsyOqCd3Q3J+fSi/K3ljLa6f4u
vE2kuTQhKlHwBklNYnO9lvicIOmSijzoPHOC9bXkJyFcFQwBuyesloeta0DtQ8wA/Uc9B+Le6my5
tZepob7kwRAKURwXK8zdY4d1xSddTy11J5/6ZahwfcZgeyIaD0AaT2Jk5K+nF9JwpEPBcAUmGF3p
L31j9N9cQHrOsc8odJc+2taeA+HGRALMb9PWig6jpbr1ByzbQTmkWp/8ZQgb8Vo69a19ztJIMy7x
1KAeg12GV37xklSfjnXk6P/gQxsWUKqtEs59ZCjxye6o1f6Z6zzGzoqxwMuYYp72b1Y5eP9Qb2pS
X+f3eMHSz2r7lKPgPOx845vzgq4CPS8JTeSihfd6vQiQTMt0rso0GKbO9GdHSY+Zl+8hBW8BdSC9
2K+UZSSbl/7r9TBt3S2ZYUJ5E/ijnGahIZxsldY5FWHhD1Gs+5jd4IdUWgjw0F18aucl2YHD3E4V
ai9+0L+gMJQYVr8hbquS9BZoPmIM+os2hu0fWhy3f9w/NDfxjrIaElMSocj7Bjrx9Ux7D1kHxCoE
sqBhfZzduT6kRag/WWq81znZmBDMTG52kIrSmXX1uqkqo8X6whZBnet/dVZmIuGCR8z9+cj/yNUp
YT68OilFw8SWBbbr+WRFXLvRsoiAo5CZp3rhiB5DM7GMo9K0o/WiUjmwTyOljv/R4stmv20NZe8W
kd9m/SvQNmF4+GnMdBX1ENRqG8dGbrtoqurNSob0aUqL8QlbRgvQbu9ET+Xk5v9ko63uAI1uoiCv
VKnLB9UAUBONiOsFmKmhmgJjtiCM+69DZvbvw779YjWu8U5N43wnKsnztpqo9PjmxuQVJu3mr0dD
zzQ0lSTpAqUS9nOoGtDO67RCUz+pirA9zGM58F4W7rIXD2/nCY1T9tnR0gNDvJaIQjvPwsIIAZRC
oND5MjoZ0210LT4PzVDn70RYNc1O9Ln9rIwp2yFkxBIHtz4sBc5uXRpOQbsMZC15OSrqaynwuEqO
rdq47esQdnP1vq7j7EtVtct8vr+7b08reQIvdvI2RLEonl0vt1Ts0MbJljpEmvU1yz31xVQXaFe4
2+1c3LenFSl1Qi3ay2SptHmvhyIy6nUUIgeU68n42ezT+f0MdGjnMbOxorLYASgUyi+UtdWE6GEp
Qs2JovacWcoBkS+18xUHFsuprIZZBFhHOeFHwSNx8FUqrcVOlL3dRiReIInZwRABEba5nmbfa2ab
VzBW4ZIqshCS2e2hiuwieYVAhEingDS0x8G4/YzykcHTBlFZtCrWSaaHciB423YJomyojlE/er6n
AguE7/F/ODuzHsdtZg3/IgHal1vJdi/27JPJTG6ESSahdokStf7686jPzVg2WugvCJAAWWhSZLFY
9S7f3rphiD4UwWE9YQV041wvlqlHhcWAQpo67iOiEN3RkoZ4MJrJ3nn93oYCvDJp3bFBOZG8tq9X
EpybXeWzNM5e4cTodPVmB5llNj+TGqafLWOo3o+akewcyTtLyTlEWhUKPpiKLfrLQQNpXhSg0WDs
/EfEP+I5nFLZfkpq9BNfX8zbzQpaieVc7VoJdduQ460iaIV0zPNSUkjHJ8JIeOYnaBCf5OouHokk
7/sPrlGOP8RYG3sdxDtz5WWycuT/H5q4OZJebOaQd3VxtleLL3umE4+H0PRUYQi5cy4B9/K5riP7
S51hNZvkZUyOcf05jUHN1SKm8gwFaag+1NqQ9aHonGQxQlehwPYs2mHJDsIwuu6JcKl7kdkltvZH
UaWZ+Cp7KKhnG/TA16FDkLCJRnfR0TIb7SrrDsqPl/ToBatWbRpkQ/HNjV36rkMRdhUP1IRd9I1n
ZRutyW60TML2wt7W8hP6GOVzzuXun/JJdl9AQWhR7iIVXA7iL99OhjBPEX7A2tsrDCTcUYQI7UH2
UV04hQq7vC3rqBxd79C58y+ZO/U7Wple/tGwU8PCdGrI3lfKmx4Dp7CfOuXE2SFu9JOnBUt3xCYv
g2W+qC4Agoccbui2MdVavbGMTPLjW/9jWzRDG5WBFGMSWiBw/ajTAu/ZwbwTyo6aL6VljnPU97P2
X6sG8nQBOfnn6k0eR1NqBO8rX53SEVQSUvAy9Huj+NIqi/edvwyLFXlcqKFYZPJgITPZR7xnfTdE
3uxnFRtWqEwEeWN3dI4+KeMULk2lz8DRcN6YY2sB4eQ0h9QTHBMfJaMwjt0pGnEF6SNVuydrLtCO
tCv94HONahEkOKDmVYZP7T89/8FPe5YYdXbtnNthH5h5FVlZkmTHvO27/tlHx2qMEFBsmnDIl8B7
LEwFqdwtY0c9pGIp24OVI0dyxLVDGI9UmeLvtj4l7YGP03OCq76f+KnJspRh0qEIEXW2rqmn3hDV
fNLncul2otftdQek5qWRBxyAp/h69n7r5Mk8jbusF/V57oY8PuW2h9lNt/jj4Y0xhH4vFX649nCm
AdRvomRvV4k/xNl8Lisjxt7ekmE2Dr+CJg++etYMybaO7U+iGt9cwwZDCumJGi+yijB9Nzft0jtT
g5sl1IvOT+itAaz4YmZdZoejp3dfX5/lzWqSMMAiAwRsI9dDsLxezSBpDHO0e/usUZY9Oln/Z1GV
e1LzN6k+3B8YjBTJ6TMhvrRJsoU7ZzqbzufCSRGmtKg9iWixl44pLYX/SZ/9Oo58e2jZzI2WVx+1
qtGTnQx4ncpVnFx/BW6y/AAwcDdCBbVfWxrdWf882T4tfKHT1Aza7p3TZNixB9hovr60N5cAsRgI
BBkvztfE5k3CMo69QiO3R5zO6JBA9cSU/pNUcdAc6CTIT68PdvsdQXGvZQ4a6quizubG0aWSekKJ
6jyYVR558OcOU1XvAcZvRgHPv0rYrhY0ALi3Z49iuSMEEfHc1RmWnrYUXQJbIa6CnW91s3aoPPDU
hazsMSIPoettadXFEMdl7Zw13MbcqLBz8W0YrPZf5UzpDrr/zlgAtrmpV6wZx30TUGanHpIh9S08
iTq5RCi+de7TnBWmccCqdFds5uVTXO1DMGDUchAvJF0nH9qcBm1cC2NlT81UNENPzXQI4lDPy378
EMQJnq5zVgafwdCk6aMpTYr6zuKXw7NTOoM6tJhyuO9qQVL6vOB9me6s/E1yyK+joYmTwvosZ2Gu
V95vRd6S2UAUodp9xIoqede2+gR0UaupaE1e865soaPtVANuDuda2GADr4ArIERbMbiJ5qDAosw9
z1PiPZRtUIzfxSQL76Fv4qE+UqxY3goaQCychJRqOD1cPL02vQQry3N4uo12HpTtnjs1Zs8AV99c
e6RSA20WNDHCQiD0NtlZ76R+a8QZSH38XvjMjvrm9TJ+vwS7Vjy3nw4DRyyzIQWs7JstEjQo+05V
ngx4CObF5773/IekUv5J+mN38JQe/+vme7oUt9/txd2CC5Je2qoZdr1deqXSZqZDBIA5sd7zWiow
RxsNrzj43azND4nWlsFOYL3J7qmu0hQH67E+7rmhr8esaFZUtjMGZ8cwmj/VMnmPVtqWEfAbvJld
URSPMi/yv5tKGW9NPl6Gpg206swjIrg5HaUcKcQOdnCO89g84g1tHYN8sv6XUeioUe1jRSFeX08Q
Qlba6Z0TnEsK1+GoxXbYoUuzs4y3cQ87PYI5vaa1Ku5v9v+kDypHhTk4T2ZcRwhO+Ye2GduLW1Mj
f+PtxLIxAM8TqqP87WaXeM0UDIsLpLcrM+NvaovNu6oqk/9eH+XevkCplcgFKhV08pqG/JYZekld
qyVY9z818OWnh5PHB2vpqvFnMSd+F2ke+e/JRlcEzUPNKH++Pvx6J13HdbrlkC+paZJoEFquh5+b
utfrXgTcI3EadSVmJfrSTzvx+SaXYikJKXA7GAMa8vorfptkMTfLiE6Jfy7Qx7APbuJ1YOfyJenD
vtCDLExxxfrbapRc6FXCdAQlkI97KJs7vwJUik1mQ9UdJY7NESRFhazIM+vc9YPvHM1+qj70+jLr
YWKPwcXq+iQIi8xclgMK4Yn5p10mWBG/ecFXaV6apZSE8Nbc9FkMrSY69F1wDua0OtpxjLJYUKmd
Ue5EOEIbSQhFLyhp2zq1FntjY7Y+h9EfqhAP8x91bKShYdU/jNl7+z1IDw74OyFzbTNu87g5jc1s
Rk0Ujtygv4fOIR4B6ar3VouZmmfHe0TNO0FgLfWTyq3NZ8iN19upyUVC2S2LzwPGd0gRQE7KxjQI
vdZddgp4Lyu1OSAveSPMEDwngbdejyUmHVUR3Dov3eQv3SHnzlzlbvBDDUVeWZ8mL4+Lk4uw7X9D
jRzBBzdI/DTUOrRSi8Qchiix0PU/DMbYDH/WVd7Jb/qSk4gmKOSWYdX4s3fQRSCcDw3LO30wapzq
Hxbbm36S9TjlQzlUfXYYEP/QL32p/PqQzzEtuglP8f7Qu5hOPJaDRMfaGjtMIcyBsxwOslXvR6UJ
OzK8JTPCPOhF9tHuKw9cjNO66UNDO2OKDJgY6jCAmfQPRRlb9nHspuqfwkPD/2ERrTVwSO2hjgLN
cL4PuExX4RgoWx50mCgg77Q6k4+z5S51KANX9CjJr8HZyJdpfh4rD1ler+EFvLPH72QOL/RFohcp
MACE6y9DRgZUs2GPQ3yejyhgjBUNQj1/1/dpf8x9a/loxLkvdpK+OxETNAGtD8gra+Vqs/nyEYnK
MVHaWW+DtP2m4yvCVhhNrdxJ9e7cDLzkIZ6uAgC0ZTdPMQh4Y2K0g7gkfiw/l3KI04Mzqrl4VG3s
50lo0jlUoVP50vs0+FD2dgqSd2bK2wwyEOLeNJm2hCi8H73BkwIOYN9n3+pZt49WPbg7tcB7o8Cb
XAXE1yO9ZR1NuYvrKQfqPM62OKbJlEa23b25tYECBg9MigZkQPQCNnlDEEjKMx3Uwm5oqzE0vWJ5
RO1mEpEmqz1Tt9udyUXKfJAahcgF8u16Z+KDaI+yLsWlE1N/GTBLOgwTe7IoreSJKkn9HY+rPV/X
23WEsYUyJM1rspUbcn67TEFRD764GDx6okC1gvRIvhkTu7KgETOk/LIq62yRtzl1/nZIXHFJW2E8
2aXf/RHQYQgTc6T4+fpVeWcZyYto6ULz5kW9lU+k/CvA+1jiYudLVLvqHxRKcEmp1ZNLqeXgazsH
7vZaYW60ToBgrgIiW6W81C+MJI7z5BKMvi5CUaRFRK/O/hZIktnX53Z7QXOh0LtdDZJ4Vm93vchr
bZGY0F4c5dHIWKbv6Dr9il19COFC7fkTvYA6r28xyjMYnAFmpgpJg+F6R04e4kRNG2vn0ZdGFvVr
kfDsOoPQCdmppv+I84HIidJ2kkcC0BDCzUC76ocBYSY97JLCsB+M3HHUUdH5+IFIMO0BNZo1Wkq1
8rXItee6+fX6It35IKuUEr+X3g+v0E2oddE896xOuki7o+9On/tXBoTpOTWLnSz4NtRS1oAxQDRH
KYoKwvXyzAGX1BDk7lkBHICKSHfnM1f1NEaJ5lsfMFToz1Mp3Y/STrp/Xp/kvbGpM64yl7Apb0hw
Q6v3MKpgCPtCv4zeYEZuV1j0KgwMRDJk0z6u+NJ3YLHqN0dehCdXIV8kn1/qOtez9u0yd6cRoQHe
vukpU64exlUQ7Oz0Ox8RwRC2Oq0eUDVbYNFCf3OQMKTPaeq578pZp2kBA3v8Dt0k/vP1tbwTA9f8
HuIij5kVb3k9IzkVJqvpehRk5uooqqp7bix/7y65OwolHxg5EAphzGxGyaZKVlPin5ueXk0DCIHv
ZO+lN3ciBBVLGvH4wq0Kfpu5dBbYrw6lexxmxr80uXyamlVokbdDaEnENN++cpwAQhIBnnfaJtlI
siZzFjH4Z4x7/ce+zqxjozl7CId7ewGRENhT9P3RWdmM0gxmiTampKbueNMfM10inwdvOCIL8d/r
87nFWIGwQgkKFPMLp2LrwhmUo3BrzfTPNh4XTYj4T1UcAr9XT5Xj9eJgtfn4vR54Z4Yk/lkNCE11
aaS7yGMdX/8t9/YLPwN3v/X9Cyb3er+MtV+pol/8c6JpBq89MUe2W/uPr49yb23JOGhWAIcMkE+4
HqVrEw++jcuEh2wINXdUD0Vc9aG3jHvvr3tbE2g4b9hVbYDO//VQWWxNTWNRtwcT2f5R+ro6m4Pd
/4mwpRn6tRl8en1qdxKB1U2VZ4NNXsWZux6vN+fRKYomwE1ELeNKwZCP9WKApEhq9YXmbBklffNm
Af5VroG386pCQANhi5BLO6M2pmkVR/Ez5I3iXns31mV99F0p/oe4tTbBqeRzE6A9fD3BEWZmnMSc
vmWgXSoM5UXd0uw50N3bh7QoAMziI7KWPq9HkalIRqdlHxpTNz5rVZ4coeHv5aH3NscqareeO3hT
206BQPdWNOVEdBzY7WOVDh/TpK7eTZ5ePQpRNf++vjnu7XvexavoRUCdbiv61pgy4O3LQc9I6x5n
YThfZx1hRDexrdPrQ718h00aRfUIRONLi4wpXq9g4iOhFC96cLacCaM4fk7xsQ+UZYTLMtoqKj2v
L9+3bW0koa9Z6CSaUi5aKGot+4i6n/VNDW5lPM95XnwNnKz4Jmxn/t4gwfK9iuv5I6wV8SOzVaZH
daf9SSnUPJVxBuigC8bmYYylMz3aqinKY4MXNLr7ebF4R86C8d0ufKUfOj9TOO6kJbU1Iy/tHfzf
C+ltuwQr1ofeMlKMxNfrJfAEzM0+5iFlFokfyLAoJr0Ps9YC8ItYhkOViY7eJH76ZuFafyXYoPsH
q3ZsSJQpYIezjiZsxR0GUOPzWIyujDAyE4/wMhrMj9pqaU5x12XxU6WrLvloF1rx3+uf8U7GhRwE
dKuVG7EqAlxPwUy8CmgykXIyywWEgSkMVB7H6bGt5zoPm3T0n/ppHo6GWcdvLx9YVHuJmgCNqQNu
KVE6olVLQ2n57NfQT4IMNQDy7bcnDyQN9FRALJHVAn+7nmKeO7CFJujfUz4tFMYoAAOQMHtVHrIq
bchj++Lt7U8udlSr0F0CJHrTyfG8sl2qSUAv7Kj4uF2VPmS11MKpwXfs9S94G2OATRNbaM4Dpda3
jBodw/RSx1L5ktHBAYE/d0eAk/2TX0/Woc6LaWfX30ZOUKigpXVGxVFwi1YSIraDbl6Xs5iGY0Kt
84DH2l6ecGdWNABQhaOTSdln+9FqY9bzuU6Ki5OnM7aZ9sNcUDWbyvik+ZO3k/HdGw1s26oKyllG
L+h6i4wkr3Vg1uAJjLw/SL3NTmZloMpuyL/c0mlPr3+yFw7rdeBAohmeBzzatXiwlZnMJ95eMh3L
i2UpM3ugUgHcSYNV1z3Gtl9mF5zv6+Z5siEThNMCJ+Awzk5gR4me2T8xRvb946jXXXF0lxa4j9fO
7fsRcgSQ4Dwb/651q24pZpapR3mynMq/Z27v9uCPfffTbijhIhHQe18dg+viUE51kP6RAORYPpJZ
zO0BokquH80cja1jrYn+c9+6hgzlOJttWE45HB1LTssvwUYfwmVQ/kcXKCm2j6Ycvva2DQnZ4T2V
Pbg15N3DzvLxNTarx9OJpwDp8+quurl5Ji0xFxsL7AtthSQyrGU4lHW5HF8f5fYuBQAMWnZt+VIm
2OqLGcAxmt6R1UVojvPV1Cb/WzzG9Xdlp2+milO2pxPKn5T9SBTWI/dbS8gMJoKS7KuLLkwnRHQg
OzpK39NhuTsh7mmanjQKbrT0Uq8PCrCT1WVGu/6EfmZ6rID5ncp+N8u/NxSs05UZgJ4Nqf71hDTN
TZFkaqtLksbLg4bRB6qtMn9oYEbsfKY74YiX4dpEWgHjQECuh0qqoNQSzaouKKf2p9b145NNTXhn
y92d0G+jbDqTlJ/rrC6n6qIhQv53PwL76AbPeJjMOduJr/eGosy3ol4p9txYmHRp1elIcrMZOvUZ
M0dM9ZRIomka9lyT7i0ddxNOZYCBKLtsMu18ykdwf6K+CGHmZ8ABaVQEWvD89nP0+yibDKNFDUV2
wP0ujeWmX8fUjkM/X5YLjo5q59l3d0IcIfiXPP1uiArCSnSp4RF/sTDKDnlr6pGrpf7D6xO6NwoD
gA2jDYaw0WZCchgydzCt+lIUbnzU8Cc6tqrac6e8sw1gtDAN0iLaDtuuJSWDJJWVUV1KWk0hDfHx
sfTbzzLWije3NpCQAbQKrI8OP0+izQkyqA+p3icuVNOQ0iA1xJPIe//t++BqmM1uixNf+U6nV5fB
LX4ZmWc+8ggYQ7S79hwi7y0deAiqXrA8LcRlryeE1mHdzr1WXbI+9U9QlBoVZZZwPoLAy/yd1OHO
YBAgeeQRVNnmW5szUFFpVrRuczH9YnhIU2RU6kYWPxrp7UmErVnI5t6jooeo1XrvsfvWjfnbNeF1
IsgCmcjLKsWB2vBkfFBqds9yzo3ILFPnUvitvZer3Bl01fZetVFNCvyb1KiupSf8QckLtsDacFKu
iPtD0gXDl9dP1S0gAR81KjUrfPqlJHY9uYJXkdnObkVcmD5OnURsU/+ZNzVUyuw5q600FPP8Bcvu
b6+Pe+c0r9WxFY0E+gOyz/W4fqfNUxZ39YWqVfmnnPv0I7471XFnlDUoXH87UhbwM8jIrVjkLdQh
dZexSDjRl3ROlfnZrBZXRI3NnUJtsWraB1+Ps/7T2FiJ/a53QM+Fyh6EigKutemCh3GWvDcX2ifP
qjSn4F01iKH9JMw+rd8tMVJk4TItSYc6fz98A3Yt/wmCLBPPtb2I8uxSpPUerB4PeexDnYaMSfDJ
j4EEnwgsGgrUWQeobET62PECG3s9/isZ7dINdX8W/3rDhFeS0Qy1/DJ6zfLJdMpiOC2FrX0uKFVh
Nttl6X+BbJLh4MaZ+d1o1JgcWm90+50of3viWEowSBgYrVDDbf9GQ56XnnRRX+YC2rjXuyrqHbgN
eW7XO4f7dnNcD7U5cUmxtCq10/qSWF5+xOhcHSX03jcfMUahqL2iubjwt5UUOU0IJgaSGzIW2oOR
WVbU4A7zP4xCVZubC04znpbu9Ubv7T5JMXqTBIl58R4HK5kalCVmN9tZtPV/tN3qhL31UuHty8P7
eqCJrRY7LVs9zqURtf7UHeQ04gZva23/hDvxYuycrns7ggi8MncpLdMkuB6x84t0ULyvL3ai/F+O
l8lvVq1qPXRoRews40un9WZ6oE1x2SHrvGF9ekGSW5pqJXoB0sG+z8m75tPkN8l84qXWfu+NuG++
+jNKU1SkXKM6dMqepwcn9tM/ZVo2eggPWa8OfiWzAPy8uyBfvLTJjwL6RRD5krs3gpxhWrR1A2eI
crUU41fXHgovVINy/FOyALsPe1XNwWcCdz4/2Mi1mpHohYJQTE1sDm0/dewHJdy2D2uCaH/AoXnR
ItEY3hxi9WfWhwoDMuGHPsWQ/kn3piU/mFWS5W+++iFQwjpEaAnMG22I6+/DIqyORQvfJ02bI0VK
7ZgHWR5y0e2JINzZfOAN1g4i72ogAJvnQA0Hx1WNLS/tjMdH0Q2oQnfWQGdq0R+WQrwde47iAtLy
KG+tlr9bSTFPmAm9w0lenKzK/14QFuvDRjQtLXMt1fawyHfiEVNblaERYlo7iNcLmaIc5DYpo+n6
0kUQx7LIS2Ijev2yus0zmJMHOBZs6Yra2BTMAmo6bU4qfZlo1nxmk9bf8l6OB6JUHo6WWN61SVD8
+/qgd87w+qT3gIi81GE297A1LrmRpgzqFJMZDnrRcwb8X3Y5Lof/YSS2IfkMmwS5lutFrAI5xXXv
y4tQM3A8dCyk8yEtMUg62ilXy87mv/fNSDD4XuihUyzfJFCUxrJMR8vnsuhjfLQwQfpgBMueQeS9
b0YDanXqXvln205DkNlZ7JRNewmkvjj/OFDTxrDoUtxCs8avgwtW37Z/1MjA9uAbt5kbAEPyJ3Y/
XBke/NfrmRsLjrOj114Gc6j+yrmfJxFq8Ay1UBO1kYdJ1SmEjbIsX0JLeFobprmVuDvXzr0NBKGM
jID21CpKcP0zWtOok6Er2otj1Papae36Uzza8oOzpO3T6zvo3ielwcLTj1LK6iZ0PZRKEZvHBqa9
yDwY4gfhJKZ7mmIUCI6vD3QvmmHUuCITVlrxto/Z9gbi4o7DV4W8+SwKTYFIkYN8Dsx5+eYCt9yB
/dwZEB002rPr6V8b+tczc7VlgTvSyUvmDcCLrPTvIKny0Bd5CkZ5D+5255MRpCla02RnftvStROL
EcgF90KtWfJTksv+mHad/6m3p72k8c4nW+8Dmn2r6CbQkuuJNRkmXOZIeAGzCLA514twqgb77d8L
cUSuH1AXJFnb/ltZpMZIX5Hbh1v8C2WVhQ5QWpvvnXFy/0CWbY/evl5nm2Tk9wG33ecFTASKTa68
qNooyEWST3VRfFkAc4Oofgdq7D8ZODsd6HtLyVOGlwwNDpLwzW3epxVL6HlMctGMNprnJSgjpJWM
t5dACCYrxA4sEpWQbeQ0rDitFO+fSxtAS40bpYWxNKponOVeSflO+GQo0InQl+BTbM2ltHTW2ngq
20vfWPTSfX2cL0Gcp09lM+fPc2aqY6nHexCQe6Py8qRWAXwG5tRmU3qx48XZlHSXavbEY593xknY
ozr1pt1f7KGTj+5Y7mUs9welWQS+BUXPbblnLHMR2EXcXiqaKU+tXIbQ7GN7VbZrD2nFvVvUu02q
W9Nr1hVdcwA1RE2qJJtLwpitDHBb3V2GRcr2FGt58+Sz1J/QGwcz7NZdhQBFUR1a3crBVPtufoGQ
hBdb6sA3fz2s3ok7gCcMWB7Q91aA6HUwyATcEa5sfkzlAtSQ00EBb44ElrE7sLI7i42mH2IXsNSg
Am/vxnhYinZE8O4ydmPxM7V08RdWjM0zLP3sY2BpLUlILR5en96dA0qLjmYu4sycna0kji0HMg27
VhfNXvL3S1V5z/DJq51RXt7Z17GHMgKSs2vFBtXe7dzMYMSI02YVXdm0x3IyCsTxWxexBpxH8WLN
YK0Xy6HIU/VML3Q+lKqYD2ZR9SdV9qiFIcJavu3LwrvGP2HtZVM25QNvcfDd4o5uprz+rPtUVqy4
qZ6yJUjOzrjssbw3q7wOBeSd1/rqNMxfNi+NtEmBxrbpdEYWUgvNwBAh/7Z7etO3fBllJZOTArDO
yLpdb9UCG2vLm+R01q1CjxJHb0+kPvNOxr9FMjDMKowHa4VARB90W1qEopCrNk2Xs9VRBb4UQZO0
D2M7e8RCOhLg642uqx8bu7LKo4td6c9U69wBM5yhR6uCbuEvt8iW6lNlJUtShipV7o8cuqt1tOzK
u+DYatTHHJJGe+yE7r3RWmb9/cwAV1ha7liWbEsotG59o5md+VxNLpV/uBiC39CDyiqtYmfjv1jv
/Lbx18E400D3uJbY+Vsl3IBKqK2rzDo3rgFfjApZi3zwjA4J+wBIgYtuXFdkjxlFMzMsDOrDJyzB
dBkZZlb3B1yEnF8dl5H6YywbN/0g9HzID7asEmRTNbE8BPM8eGFuaP03ZY4y59lVuK0ZlqrxrWOX
qjb/NhiLJg+20yvjZCXIlTD2nNU7k/WuE4x1rvCq1+c5BSqIeZu47UJ/zZoit89WgBIK5JdMHRZN
F1Fhxs6nwUrLf2qnfaMlysuo7ELKBRaPNJ5N17t+7BEU0RrTOvNcMdzQBkr4sECRK0O7eyv092Uw
yumQtiFcUFFcl+C3srpjdV2QZ4t9Rl/LIoQlywHWcbvTZdlk1oyyGlIQLtmkPBu2U4L7bUov9ezz
jI7kkz0k4otV2P47JzWWR7xyxx2y1r3xQD+uzDfOA0yP61mlRTChGAEBP01jN6QDVz8bbpo9Wb0A
B1C1e+p2m0z0ZX4+3QnsNijwwH67Hi9WQVcjquSc+UXJD2TRxlNDb+ephtUX1kjZvKdvvpw6ZN53
Yv42t/j/ofEyeWEHgVPcfMCuNn0YoRjuSS1tQ1B4yYOKp387ZK2exjQpL63hpIeG98tDHgcVlpAB
5ggz6/56rN6kFS+/A+Y2cYGXGlbtm12rKjjLLQU3uMWFe+KVPkUx9JCD1tR7rdvNm/v/h0IWDYWk
Vdlq+wIdukCvFymcc0t6E5ZFrR/Ssq4O5Vjrj2bbn/uegWdVYpWX1GKnpHHnW9MrhFoDhgW4/NaL
soSeUjjKxLSxXtxIpubwwBFiYZ1MoZrTJEdI32gU5f2888DaQpnXiV8NvdlmfdN2riYT99xKOR6V
MSNfkevOB9tsvNMiM5acz/48jFUfdbIXD7Z4IwDq5SfgybYKVEESvmGt2lBj88bP3HOale5JGkYf
JZ3cFcZc267XtwydIpjdJDIoC9Aa2xwost8aQVD9LA138k5DG/MiVxLPwOOQJnodeqhhNqHZpcYH
u5PDdBgUbaaoDbxSRYuLK9jOw+/2s8NzooGA3DZPP3NL/yxMdDJVYennLmnOC/fQ9Gx13juSTUyu
Ped9hojPTmJym2Txamefr+sMIGJ7/QBInlGytFmE0imOmp4YIa5/004EuT1NhEiyuRUGSUF/W8Rd
8kLSB4ut89w7I44Y/fDUgQ06VEUsTjXoYUThl+Ynok5Ur5NhT87tziTX+3XFGVnkYNvHp5wX6jxp
aZ9ro3bQzwnSi0f3f+fo3B2FrjFxh/emv8XtVYZTtoU22meSVP2ZVc+/ZiL3duyDXvA2m21LN4t2
Fvcc9dxtGa7Behf9ucY763VQDGeZ5oZAL0wCN8PAsOmq96bWdM47VA6VeDdnbjCFdlKJf/3Fy+KP
XdP0OpErs3M4dF6HIEASIVhV/1vN2G89arD9dCcs29j7mgCYnSNUc9Pvqe4jECcdR4Lt1PJS9z5K
o+jGMJ2p0kTISmT/6FYymE+21yvY/VrtTm9UXSUwEPcJUKzfSy69iU1OAuxtEpl9nqRfvZeIgUM8
9vIfr98ytxkZNxjtDboOyGNwEK/jAnVHu4Gjb58rEU9fynxRX4Sv4JYP0jrSpR1OrVYOh9cHvXP0
MUhYcZ88Qwjvm0FtU3iduWA02xiqeTTdUsP5z7IeyStsTNeC9NgGfhYlSuZ7egl39i1tRC5U2kcU
8La3u1nUKQ422OPh4zUcUKFyDnlf7qmr3h+F+wy1Yyrh20CjK/YpwG3vPA1zcaSNYz9jVrZXz30h
eG1OB5WX1eaP1/kKULn+eKnR4h+QQJfK0OPDQkUDJzkaWBlNbXeSbpb/WHLd+jiNevol4NP+5K5L
DkPbDT/Rm54/vv5V72yl9V1JIZtKNkXY7eNSFvikdRouj0BJn2khvOtyjHd8uJ5JH0/vA83KTq8P
eZsjUfxZyZdQFOD/bBMXIUTjwKRGU6vS4neqD+xjOtrdY2VP+k5Uv/2kfE26wXxNyofoQm3WuneE
JBfUzgXwADece68xD6XnZuZOan87Jz6nC3gEHhAX5E1ty48nOkmddtbaafpR8jDOQ0+25h/xGOyJ
cN4exHXrcFGsbR6qLpuDSENLr4LFZ6w4q7xILwa7Csvcr+UB1FDShbrdpl002MFsoT6fmW90aiLI
OQDFeAjyV1D12yQgqJelE0YlLngz+2FD+fkwTfL7W3cJgyBsit4crSWqhtefLklLpWz0GC9e17hh
aXvqK9zJJar6xN3peNz7eCAVXpB8BO8th8Mw+GY1Qv+Xui7NxxZfhJNUpfNcJ8LYOW53h8L6luwJ
1wOegdezsmD78SRSsNL76lOb2s0jddc/Fq+QO1XH252PtguI5dViAxTP9opoApUlogvERXW69k7p
Q/nTSOzq8PpHuo0e3HVgtRAGelG02XykPk6nHPHN8uKV/urJ2lffW9XJv5vA6d5PnVAfJWpzO5/r
dmrrLUu4WvWbkOPa9KbLGUut3E3B9vkAf6DX8LdQ0ry/X5/bnWHgJ3K8yPCZ5LZdNME/4OZWDQ5t
HU2Awk7f91zJD28fBWgd9wHniDx/XeHfKg8JKU4WS6AkcdGrqAG3GBWlsUduuNl2ACLoifL/p/BA
IWBz5zSxC0oQh/HLMPiogfa9CpU3/egWsz++Pp87I63AWBwTCLugVtd//tt8SoW4oF+a3QX0j6SJ
ov9lyxZgsdB2tt7dgShUQnIjCgLbvB4IDdmVO6R1FzMf4qhwSQeEUeRIgrwVJP1iAgEQe125VTVg
G+/AwbVNDiDvrAalvliL0/w1NNYbgR0vo/ACsXl+sKlvaNQ854eZIgYqbCIdv1QLyrBL6qqd5Pxm
VwMeAZmFjwYKV2Q6m+/TkaMRWlGJUZNRH4YmEYdg2VVAuv041AYopfEHvS3wqtcfp0KKJZglrC5k
oyzjmC5u/hCUgTUezAa3kLduOdo4FNeh7jMWN9P1YK6Np0JnxcE5HZfEfap8c6KSWpVzHJowc3fu
pZui2uq0uV581Lm4ArcpRaMtTT0DZjg7tnRDt+jysHaSozaV35O52hOwvTcahns8CglDdFs34WEa
NCS3xRKfQbKYf03NhJln3mhPiseqCB3hvLF9zS5cufXUtinp0NLYvt30vtcDDQjnxQLRdJBFq469
U80desyqqR5Ikd8ox7eOuPp3AdSC8EA1fVPkSAvhqBGfbfw2B+df9Ea0jy1B5Mvrm+R2369nCt4y
Vwe8q5cC4m9xqYBta9CKkhcUncyvQRPLP2Eyycf/ZRSyTSLF/zH3Zc1x4+iWf6Wj3lkX3Mkbtzti
SOYmZWq3ZPuFYdkywRUEQBAAf/0cuvv2tFK61vQ8TURVOVxSJhds33KWlblx9iwD+E7QvALEIAXb
fgNXatQcuf5IM+3NqYuSNwZnLQmtwsbnRUbYg8ELIZrUMR2W+LolNd/M8DG48BsYPbWRtptudP9N
gCWGCYktmuMIyKAoAebD61XWBSJ0oBOtjhCr67cua5uCCAXBaDAHPtja1wD2VYZ0dqmzrV2FaHkJ
9ISPXp8s937UBIWlK/rb9eui7kx7k1raHVqn1Zvfj9/b5AyLbO3pIMtFuomy6uunhNRfCO1uTx3N
LOmhpUDXBVHHCpW0cPcpof09yyVjsox3XDozBM9BPZLg+wIzmXWJ7D+4obcbKWJgdLPQbXJBZziX
ycRLGBdhlD66CdxUgN10ruM6GTYGCs8fpDDvzCrg/ABBXvu5a2f89aNDRJX7U0DNcZZNtwMtM8q6
adaZa0QHnytmNzOn/gcL5t2Lwr19ZarDwP2cWoB2ie4cyP0cYY45XFSAiW3bMZiP6F3wmxjS5c9N
0nzUWnpT6/MAe4BaMM4MlDLfAIGQm1W9YO18jCjpm+uGD2EGubSXcjX5WqB5nneQu84UAEPubg7j
D0Ve3xlVxMurcwMEvtZWwetXHbJ6luNUaejOlWprYlsXfK6QuKnKHD6Y0eu6PFtMqNOuOljxyn4+
JxHNKcolxvoaxlOVHLKhEnGYVarubt12VbfxG1N+G/CUS6ZcjzpFNwWQ819mjqJZKZoq/GB1v/fw
YJshtEbcBujl2TwbFZrckByBC18P+784nNN80s4uJb3YffDsayZw/uyYyhD0RKKAP89Wc7QamUSq
NseSjyZE02e8bbovXpeE4PWOjfkc44WDL1HDbDibYVyShbDz+qAL5773wD50EBGewH4EmtGvR5uA
zsv6GQvLmyUwdG2aqs0Y0fQUen14rCv36+h70Liqmak/Ny0/UJI8RFVA26xN5Db1+iAfK6gc7GoO
XcMPoqd3FgMYLxgGyIphLZzn2cqC+h+2xOBgVF54EaLyHeYcJf4460K7eFkdigePlx4tAsgU1Rla
DpX9oJv03k2seQlA71gQKEW9fkU1jPjS2ZnMEaeQMEWUQM6xj3h5cBt0l5K0VTmvyE8Ri+6rTiZo
pv5+prwNsxANB+jNYsfHTnSehUFgWXDSYRuq1YjGbGeuPBhx5j2i1T0f+QdP+875hnmAuYD8Fb3C
czP6foTZQ9w09ih6Kg+ElyNyFw5qRhbY6ioh/ZhBN10eR8R+H2WC59Jn6zkOpic4izBBRB33HC5Y
1g0tBR3sEaXefishjYBGUQIbl8YZb5wSApj+FMJCg/OAJ9BiEOw+JRJOIE2qpFcwOBge/UXLXdUp
vfFE9G1gC8v9Yfwo4ljXxdnq/TuWB5HOL1L+60mROFp6cPwACg9js1WQ1MimJgg+2CTemXpQ4133
I6xPYA3O4hp/nN2R0doeYXRHrxzPA1BjqFwo7y/BRunWQuEt5HezasVzF9fq6fcz75et+ZunhKhf
CEcdUJrOw98+hg3FiDMH4BFldotOqo1HqAONCmjyClaqe79K24cKW2qehIDmJZUzZrSrg21tnLiI
bexntgrdvGml2SSoE3+wON45o8FLBzbCg04kdBzPNmxZQ00etj/2CP/P5XLQdrk3KTR6MuoLge6q
V8rPXed+kKieY8t+TVTsSauuEiA2qKy+Hn7Bp2GaZ2uP2knHPFSizWaqzTXu8w5zF+aPIxs2MSvT
IohXv+uRzA98DM3FjNIpEOfxRzIb76xb8ARh5w48HQGi7ywulbp1bFnT5Yj+C7rcRM/IAFNHQSVi
aky74yKWW79Dz0cnTvvp9xPlvVFAjQitqgiT5A3lDVVfJTywpo+SuPOL9SFKHfuI9yWAuNnYpfTU
dW36/zIIKO+BHg7BalAKzlYHdNY6Hz5g9pjEihxt4mKpK8kJ2bWDR6CgHOL0yDxaEzjBdYZ+csDh
HA4tFPRCmKu0QmZIupJHBvP4z79/Ie/s2YicoNeBmwMq7py6Ds28MoYWhj0Cywp9kKYBOz5zaYzW
zSKqk/HNJD84K9/bkdAsQcgGJI+PvvzrKQlnVzI4IQyFFgmrCcd00d2ilv6D0u1bMAu2aMD91815
7bidB/1TjWcbSm6PzENToSiTJN24tkIs7mgmm0Mac+924GPwMwIM4qcDobNqK0A1AqRFee5HhiHv
rkSAZSOcVCDmQkDn9WObMIA+siOWo/CbyGzqkURBNmqoueYSqktb0mKEEzhAfk+DvpmgJuGRrzo2
/SlSooIkIJw/nnUdC/vRm3ontEIcDyIU8iP897zONKXad0o6LcdS+8Ejg5QFAVIsXDbzECCOCF3b
H1OVQhIF+k/PbTDuFqhwHeq0QslLgbv4tEBKIIMKWJxJCAp8kFL9asW83txBoIJ8DTxQoNKO+Ob1
mxPEdKk79OTooXSsLlRaOvcz6n/VPuABajmAHbRXA/ZRN6udtL4PzTD8YJ0TnngEI1kxWf0AH+bU
bFaKMn5fTiDOCze4jB1omwL1o0r1QXTydpK/vuf15/9SKYHKfxQJRnHPFuIyskv9HCKI6eH3q/ft
yOEqMcIttJLfaelaWa040pIcfUBHmmOL41FvkmH0u2uyjH6T//5ybxN7HO4QAliRuqiFQ27q9VOB
oZc2VYw57CwxsJT+JPwRx2YNS5YlabfTJE7zJPWNE1uGYAgVxRWH7uj7DhI2DA5iBhriv7+n9ZKv
JgdiaOQkqLGBxodd5WxymKBbmtLzlyPwLZpl8zB0Gw1wD2zNUFS4dGI2x7nwh5YUQL7U6sEN6Pjt
9/fwNjlZbwIddRwoK3ruvHgqTIQdG5oMRzZCjzTTDewRssrvty0NDUqbgTMfndDrkKMlJm+hm3WA
hlayiSlKoM3koD7i2O6TsfVYUAOF9N/f35vJiNuDpQyIttA5TNB4PBu2Bvqe5TyRY4d122c+bbow
g66Mb4rfX+jN2b5e6Jf+GeiHqFifzY+EOO1SQ8r3yHTXIdDov1fGPDnCeeEhKwBs3kZk2P7+mm+R
bOjL4bKoqwERiXj8LKCIyg520uBCH60LmHo+KUd9CpkoAX6ZSw6DTqPENWJepweOr/GbbOn9qM8s
uJfkg+d/e+jgXgK8Z2ylaGIDvvL6TVufDug7WXIUwZTya4cigLpwcYpe8Wao0m2PvK8pVBSYcgNY
3BhC9R+QJYSCClBKKBIHT79/O+8MPSJi5CroYa59nrP4r2LKG8EUcY/Sn/hlmRJ124Q2/Sg7X1fZ
2SpE4QnxN2YXptq5CqSrpDIMcejRah39iKYB8Ho6OPNYDG0V9rlDLa8vCLwN3IIjKy/zBc4YX+mU
2jQzyqLBkTWDN8K0Q4Kq9BGb4RcX59X9oeyK+g3IlciCMEnOxgU1MAdRwNyemt7tws2oXevceJD1
KgPYOmr4kLvebOzNgP8HUcG0gV/ZtowRil4ywKXbDYkdyzcdoP0g4bctEXtO4fn4pHhlTdGPfacf
a78J9NYLtePcd2Uy85fEskWe0rKOwylrvJqz79xv0CrKIEsThrKo4EXUL6DRaX8oqkHC6T6yS2ue
I0BGqisOrwt1HKa2dz7YNt9u5TjxUTpCKIxjFTIoZxOjHiPjcVPVp6S1HlCRkPz5EbSR/8UsjQbk
dPa4C5B4mALEHTiN/9k2Fgx34VdNX3iTS/t7UGO4/8FWtQ7E64FaS2wAhK5NL0yns60KjMqyEXUH
q62Y6msZTtNXdBmwlt3I0ek1jQ3xYV8Dt7797xfKm60L9S2IsyBhAloU4JOzGUIsakvV4NGTouAx
77keq2TXQfENjlsB7wDOTKcTKFQVh4M8tFQ/GI836xSFVHSX8S96EiBxnh1jnWYInKKInniXap7B
aHR+8GL2UWP57evF7Ec4jEN8VW4/B8/HDMeMCclwGiCPnuS+SrW4JS2kW7/bhA4/S2Qq3+A2BSOI
37/eN5EKjmi0AsDuwe4AYOT6/P8SD63CPh6rIbEymjo5CCd1dgx2w7sgZM4HQdHbV7lGA6j0gzgK
qNu5alE66z5Bk4WdLI/s3oMD6o5CH7z4/QO9vUq4quyvl0HBC53g1w/k0M5jXEl2IqILwScyccF8
MX4Q+75Jz8BqXJ8BMhlYFm/qTNO8lGnrTeykgpTtINiodjoZgod4ntON5zoIu3//WG/CqZVGiUKO
C0A6QMrnsCgvTZjqfMVPiPU9WG4iS4WBmQ+Y6NaGdVReIxCt2V0F2qHZQMMo1l9lKqj4iEj1dr4A
eQNKLPIkUNEBJ379eucl9TnU/MYTKrtsT7hnyy0Y1aObqdj9kPnwzmteOyerrAbohTACe3210Bs0
yrSUnxxMqc0gerEfEpvu58r3mswFeNb9YPq883wrtxkVMxQvgSw6mz5NywIL9C4/VaaJ4JnTAOuf
NrH8HMaO+fn7MX1nqiIeWRFtAPoA+3l2LZUYUltC+MmtfT7lgV/BE5N4CpX631/ovdeIzjCQ9muX
/U11pXFhRAs4FYeRaE1yHzZkR5Sm+JWnJnQGWm3sBxd89y1CtfXvehAoQL4eNyLnJKmt5iemkbAD
Lk0uIJO5XEQJQs3fP9u7lwKYLlg3RgTRZ+dDDN96tYScn3SZRn2+WOKPhQjTKj3QKdaff381FM1x
668OQkAuEUYmK0pxZVKfLQAQCTs9wBbpBEFkuB6nOfdddg3J3f4IY3tW+BB6fkoi5+gQ/a0BiX7T
L+mwtRxlfYsoM0+Wdr4yCkCHDOad83Ow8OhF2yG3po1zWnXugYKFlg0+1zKHFQcSA69uYZLG3MxX
Hd3xvoP86DSk9RN17ZFPfnyVqshFku84GRtWG9s27U4oaZtLI4PkWtRUbBDtzrCXmI/zOKGr65Sd
PdlW8Q2hUQJ9qxiKf4ulT7V1OUPnTKpNVVEY9ChV4KvmraecL71srqJyMPuRQKJN16XqsprHPc3i
SooTsPFuVTR+0t8NfiguIXrSXramJLshFBY7BSkzqHNeD2XSbXBX5pTAlHo7qtaOih7QvDTVU4Mq
/j1kAM2zy/uyLUabtke5KvnkI9UyuopBy6/v4hLIm4sxWvCyUqhmp59CuNU0BSCOGJ61O/egh9md
s4513rhPbcyehdGUZoKM8M9iMLlst7aPUKLOaO91GJFlQGSH9x0M/ASat7ukF3XlxAMMkXj8PQl0
U+8TM6/qClM/a0FPE45m+xARUN33sHkJyicgxGoZ5aqBskSYE+VOeh/G7fhzNiHQxwk1NNhCxcyw
3eSuimakbmm9XUBYQOwGehUyYiwtsSkdOAcUvpW63kJrjC8bMGXNpQPW0zdPiRFmnQzh3ryIqNpS
V3smn+IJcsx6ssYrSEMSlocCyOMshTw03FyIlgQSzXPH91Mn6XBpUrhK7cOp9kyBDKEfHjQIkNMO
/eMZ2oVlh0o41CoiBAhwvSBHILhCd9cNTQ8vsLEZPTBHEqeST1PXCOfBL1v9cwqEH34asB3JPg/Q
cWtzlxGZbmnaxvMOLAJE1rPXgVhq/URyFNtwxm7hXDAPG1e3DEJkWiVfvKCHBgOQSqrNxBiN8DlC
BazdzCFP78aBkzavhS172K+VNcuCtNLdbtTtqD4FIGIvX2oqbX3HO8W+zrAxsnvOa9sUwyhllMUs
HPvbUsY9mEZ1E4NzE1GBYlpgGyQAIbRcKpE1rWq8HFbhHkVGKLvuqz/SgWfoDcy+ymaNjgIkzRt1
DwGlJLhQbdU9atNVQCiDsyZvRqD2/A5ACtebcJlVOcuXvQUlFqpz5UUlYWd2CuUYR+sKKpPpYgrh
knpaAoaKqJxiuCHVdaT1FvLGtrsqm5KqT07CyE+E6YIWNETWhgUEf7pN4nLbwuyCzOLW+FZM9zKd
xmlV1+yIPsH8h/sZXI+COeuRzSwXMWvImC8sROE74smqpAW79FSWGRR95vaQLAYTKYHSTTSiorj4
KD9PfeRctlD/Sm6ZNj614GRUXVwgIJvZjwCwlfQTbaaRFnyJxih3JmIJSulKQZPPxBoMZjg072wb
JvpH6fasu3IaXBQOIV7Ft1rDnt4LygQHPECWDVrEDW2axwpY734bNME8Z7C9h69RCUmFJ2orLrIw
rqm6hjuvHTJiW60uIRA3tDsHsbZTIEMILTjTKohvIwvhtBzqjkGckXgK+MZi3KYsXYRoLoI27lXR
ef3I1lOrReAddqzadFEwLzvLp64/llAgS7Oy8T1+UCL09MnWHhQcVNjDR8qFehXYO0MjSpBC10pG
vYzEuwkjTIq8LvsKpsgBvN52hNixP6DiDg80taD0kEXgUT9CExAVh8ihoHU7HQnUDWyXfAJ+uvbS
PJWp7I8QPPCdO0a8WtziRqTzWc9gr59itzR0M2CCR/t47PylQC1l8goMdeJni2iXp7CC8B7D8NKA
YrdA6TuPZWDDPIbCusYaKEsvzGEZL8Oi711IZWPSawUL7cYmu9GaqSscwsf6poxcZ8Am2iibJQDo
6x0PwKDLBJLQKRsmufAb6wYgfLkGsn/ZwCX2OokvY3u7ig4eBrcJ+0uMnen2i+hRAdbp2D9WBqEs
FhXHZG1HIR5V06R9wcjAwwzkAPmVQyzoc5XEJdnEE9SQoIwI4v3liIYMHAorD3t+bQD0g7zcSPsd
tWCWZMiBJCjnbADtyunmyB4gH0dnLG7GYNLAWE2yCSjML4SLQOY8BAN0T6QxQaGxTZI7Vo7oV7SG
WZrV3eqVnAyQw8xMX3fLxthIhLdtMtnmIFs1gXylZsc36K1aB8p1AW0UzaNpTtvnJlCBPI1OCjcw
bFolz6Cul0zb0Gf+kQmwPZassYMds8QMCqKrplycrRz7YHl2m6Qdt5Ep4y8zC5ks4F6GYq9HuDIZ
n4JygDQVfGR30ImgXuZyMoB9Y+Ftm0nPBHfLsAz9NsQd3i9g98sv4+JCzAB8MfBycmwdHdsSUJKe
arL0DDvQsgw31QSXD1TpwEsq0KWU1Q7osBbADV3bcdPgLawrqK1s5phRpDlMk9Dmt/NkvgggZcyW
xRA5yWfmLrDIHHTq3YN7ofrbGapeowDGtK/bfGC1cooKhO/kCM69/3nRYQCBfB7bqx5SnwBodr4/
P8LbxMiLaZlb9XmKLA2ypVKOPAASFQ9Z7RqgO0QSUrkBirftdpBFaupiGTloK2g/quVQdnKpP9uB
xGIr0Vqtc6hQqeWkg1npLUmkSAodVKm9Cv0x/RQHzSD25eh68t6gghnl3hiWYi/i1dR5ZCVkXABl
TeZbmK403bZ1ksW5xGHCP0N4Gi7tKWtr+IaiSPIdZaSGFhIvG+3sEFqK+7ZaOLvymniIvyD9Q4jg
T7GvN9E8OuoEqz1v2FUJnPDyRcJiYWNC1rXYknxWnYBi6GFdgdUZ70HtJF3OTBV4WyiyIRREt2Ne
NgsilbW7jJ5WnvRjSDNp/GDZBaNXddeeP0G5ch6qWR5SKax7kS40hk3T4AJ5bjH10VWwvJVbSsIh
KojbjvOumxaEL7zxqkeTYFpcYPYDUkcoKmsb+Lh19hJ+frPYGhfs1ky1jLZ3pe/Xp6mP3TGPyrnB
tlH6toMVmqsYXo7mJZjda98Np55PC69nJZ42iYcbXUPjdVsHi9fvAhdB2LZSKVMXI0d0u+kqyp17
+Jr5SRFISZ02gxjFjEAP1ixpueTao539VqWySets6hx4Mjlzy3jedBw6GqC1M751xIiWqkjgnprH
E690YdzScR6Dpayeq2byvHuHcvHkli5sAwoSWiP3EZgocPmmNbMXta7dz8IJgPsqFap1WSqj0mwR
hI/2Ou0DGMSIYRB3k8fS9FDBdm/IEODJcQN4fjRsIY5KoRznh12Kg2tUjyHqfhduU0bNAWoDEyiI
eCPtznSY+RAQ1EIX3RD2311NhrAwzWSCPVOL84kgAIszTN3QFGpxkyE3UeM7J8eQvt76nE0XzG+6
ctsRx7fwnKDhAPkAZ5jg8CKwDXRLAJulKiSm31Bsx+kF5FFG7PZlr4ZDhHk/ZYsrDCRv/La/cTwb
JQjAEP6etO9yv+iQ7dksanUV4r/MRECWTmixWEnT+KJCpT7IHKfz7mE74Df7YGyHOHMsdp/LcbFR
mgUjFBqxTBAI7zBSqixQ1pndS9aXgb2cFglrKJP4EMwoQ24wz+KlxpSB9iF2Iml4fxF58cgOCDgm
ljewXobJRjnpl3bxYr1zl4BW2xJN9SWLzBSJbcv72t9o6P/SW6yFZt5xRdEAauFwlCAZ6xd2HNzK
dLt+VbHJYI4JpakceqTzrV+7bfNcQmlKFa50GmryfuT8hlUt/2ppE0AjMKrLkWMj8KfkkgEWW2Uo
ojqw+kUu2ZRbUATX5JDJhVCc43aur1qSKrSfNXqjF9ZD0rVDLSQtr1MEVP42NSStinagizQZoGOl
OJnaZ4i9gCNpNsSCS76fGHwMgeKAKKFfhF690NPMJOdF00/xkkcNUJM5/ncvr1bLNH+HEA6cZsSM
SX0BkgGMYCNvQue2iZfgPmi5Hk5Ro7nZeA1ClM/g7/PAojfgROlLg07adPJrGoLfrFVXA1BF+gq0
duAsHSMyIChGhe5jn8okg1bH3H4HMnDht79y9P/4bv6zemE3f0/G5d/+C3//zkYr4GQ1nf31b6f6
u2CS/Zz+a/3YP3/t9Yf+dj2+DPeTeHmZTt/G89989UF8/z+uX3ybvr36y2bA8Whv1Yuwdy9SddOv
i+BO19/8v/3hX15+fcuDHV/++sd3poZp/baqZsMf//jR4cdf//DW8vN//Ov3/+OHV996fO7x21R/
/zb8Jcf9vPnYyzc5/fUP1/sTLQXUYcGSQcMF+8off9Ev//2TFUgLvMnKW107RQMTE/3rH4H7J/pU
EC8HjwsYGchu/fEXydQ/f4RCCH4fjRFA55M//vvuXo3T/xm3vwyqv2GQtZP44teIVpSGUXbzoFCD
sgo4xCjgvi4bTaPjVUgp3CwlSNLVbR3cltO3EvERPKvlsLdkF5t7EmVNur/e9uNdWuP8qjYl9YrQ
bzOnH7coomUOrKoS8TDwR398DO0nqj+R5YryG9S7imaXcrikm12E4y25jdj3JL6qzDEu70L3/t+f
ig+sxz/ns+vVrPwfZ+v/h3NwJTT/z1MwxzwW37q//K+f4tdUvHsZ1XNXf//X6bh+w99noxf/CVjq
2iFeRZhc/PnP2Rj8Cezoin6CjzOEr1Ym1z+mo+v+CYMDINUAMYc0FXhY/5yO3p9oYgCRArINAH0Q
R4v+nekIMYfXbRnwn1BzXqGkoKEAiwUg1usJqWQT80l0u5r1fYWSmw6l7+xBFYKZERj0+0CQr5H0
xx0BWfhrsBA0IcFduR6TlD258WyuRQVlzqxFCWlblW762Ab1Mw5g+Lcs4yyLaK6jHSRo3KIvdT2g
oEHCl9hv7EXYu1Hx6xsNr80aXj7bNZQEOwtRgogT9kRNP9UHGwzjgajRPEKdaDpyLIS7QIvwGLm2
beDQOOLTDU4yWBA312xcok8lpfbRzE2Mprz8EVgX3wg9ENTfsNHvx2n2Tzqifl67+CyxZtikZTec
ukEWsuyma3Ds2us6VD8aSNFdQaYFoObO9w4NGJ57v5M/+qp0nuqhn64Z4r28cWP25BgVX6FaMexw
rs4H1EDiKzWN8idaus8zMCGH9ZOOxjeS1g8fHKV/cEAzL+cx7Y5VglvWsJ2+NsYJf0IIKd7XdRvv
Ea89xxVe4AIxpmuEb4uf/3qMFSK5R1rFnn7dZWJ1e00gUXWl7fhD1/hUu6DRO6LzXUslC2bCaD+A
QV1UzhT+DBrCnlIViCWnnp6ulduTfShpex2mJT14LoWoYoxvMHH4E6NqeAbtA3pA3C2nTHIXZTIb
tJ98gtfc9JRskfvpbQ3HqqtqvfHJw/3aUpQbharNtQ6iwQP3pomvlsjDk8AtC2VDyOMoJVHqslHX
hpmgHdnPtDObAYxbdMd5rAsf+9+PXuE7deuXKB6EThMiD8LgwTuWZILF7W59uQ1Nov1iesfPkMqG
P5u4e+ZDhyv6+kcvmmchHS/3gAlB5ad5HpCH7FMg9a8h3+kWPu+fl4oM+ezgovFYRT+TxIqfISid
B59hQDpL4z3qET+AJ4qugrC1V5AdDb56zMNbTOardgr1zWCJRjioIdzsy0dSkhu3K9mcz5x5hzip
nSpTmnf3gk/xpqE6vnZq3l66UDVBfKJTuC0qN3kkrSuKthTkGpjFZDNKP4GVDCGbKkrZjJhHsy0g
QcjMsGwhVkLUhowG/vaAAZ9ADumLGEXUL/Vq/AzcR31I/ZbmYA9BgyOegA5yZFz9AEkn3A8xFP8R
P7FyH6vE/+ETFtBsgge2h2NqYpu+FCF8D4EpQKI85glLppcGNqZ5PKdVk1VIovJAoD0GD1J5rTHh
ExY3mU0N2iP94oe7GLH+LSfafxpVou+aIGYbgaojPBd9S79VMxbCskTiEsJU7r4iVt/ZKm6uMOvV
k6Aw3xwMdDFz1PPngnFSXcnIHS/gB0u2bl/DR1Uy6YNkFvEN87R3hZyuvEtZDAtwO6U3CkXogjfA
y0do6p1amy5XFUQ7Ml1Cpj9o5ykXNSFoUswNzVH9ZKua6LynhKxt8QFN+dpfmrVOFF1NkfKvCYwQ
7gkr6ZYniuRLGFcXHfAYTYZ2aXTSqvWfe1x2a00XHlTPvisolt652Co1SgcmvOj6MNykQ3oV1Uiw
oQZDcpfLB3fA2G50O4gN2gnQX1wD6wB/3frw28yAMQ4Lr/aCg+PRMldDry9mB/hJnrIbqlz3qolY
/akF7/nCG5zgWcoxqLLWI6gLRasAU8+n9qKXXjRu0irxD+7ofpIkqp/SLg6f1BhdgCWNogNq8g9x
PQCI4EwJJhwKTovb2329aNsggaYTYmhZPoaeQ/O6ney+nNh0oyKq9qJPYPtd9iHEHFGaz3Uztpeo
ajonZFflHWmXNCflOHOUZFSQhZF2gZxrnAWl3qWu8xEaJj/GsXwRE2MZdczep25c2Gip75Ws0z3U
bi3JE6z9CccPMgyyIoY96Jc+SSB6Du409LkWpt0LQ+ONVERc4f2rDKUpuEV2oI5RSCxvE57wT5Xm
a57khheUkeqmqoyT03JK0GgLzJe1XndJlzLEqlbpRrYwmg8NR6eh9boN9bjOlEDKSpgn4qyKq28L
BICBS0X2htLpVJDF+dwu5eJnRqCHkgeGtRdLsvSnJezgvCo876AgfFmIeurXJBq0ZO2i0857k25C
RfcV+gwbUk7zd1gTn0SToL0z4Xnh4XrZrSW8VHbzgaDVsx+BS5uwREN22fW9vxHKilPLGYbDRWGJ
ZOPsu5cUJb9L61HA3V3hYUK5oElQMtI9ghKd98TYHMmYPqBiFj2JmfQbRyf6uwMwDmKA8UHOQ30Q
bOw/yTFdHlcIGIzKK7IuCf8qRpUSm3BgvYvJXeuaURVNdRZpJ7wFlMnuw8UJD8aF+EMJrNIe+fy8
8byyA3soGgrllPHGW1z0A4a+yhLIs+163MjGSRPsrQRiKcBkegcxxxeow/oX0Vym16gsTxvDUYsd
15MK511z8GjQ3DpVddcpZa+qUINoPi3tDwXRHqT7qJtDLPmhhBdOPruezkHm6l8q1yIP7CFsJS0q
5WUTsK1QC7vpO3nfV7ZOMxaV8bZvS/3ii6pPUci0jYRJlZT7tOy9y2SInFvSI/XNMFPjiwgXzFAx
4tfpCK3VJoGvO2o79NGLzBdYfgaXQAKFbVYGatimYd3fdjKCQ06FTS2CRXTGUSLBdAQGAgj3oMqF
Gw7omdbl9cT4LfRM3Z030hMayfy2jtmADziY7WLy9iG+fxs6/Y1yzFDU8zDfD1r2Rds4elfS/nqk
4WNrY3PjkHIuxDR30OmuUMkEOSHAgRssfn/CWrUgOmESSzSCdCwkigBjfx0LfiN9HAB17z3QZiii
fnlGBPu/qTuP5ciZLj1fESbgzRauDFn0tjcIstmETZgEkDBXr6dGIYWkiFnMUpt/8f3R3cUikHnO
a7c4W8vimr72J8gMHtOJ5NMeVS4vbQlo3mxB1HvNs1V6RiplkCeds+pnsWlOyJimRXowjTQ2Ft4N
J82VObOMFJF4ifmvVt+7Wrs/VGUC7tHLIu93x1hPGujJ/diSAurZa/BU9kFwGLtlDoOg2H9lIM+Y
CtWz4YzZPb1J2p3T+iqxceOnSC5AewbuOXfxrUM1+F3ilIM8mp0mE6U1VlIs1pZWm2ul/TLbf62r
lbcpPPR5mwUp0kzjq8vldhHVOmAC2wztZJszKHdLd/vCWwPz4GOMizeQ2Vd/Fe7fzVibtGXwjRxv
LJIxcPt4y+bxMG/TkJa+t6ZWt06pr3yyguZOxKpez0XgTLTH8EqfLWe6UCZjRWpu3GQkGu9cVa04
EIZzAcOvw0G60yFQxLZpGueED3X7ak3iHdPzQtWyOSSTZ2snl2Tag+PQ3FEWm0h8GCHQQ2IyBC5X
6JrlcR26KrWCsiSl3l4jI/fqmHArQR+0sx+7VoP+toURqW2yI/JJedEKVd6ogVLbwV7mo29MV4al
Kg+aPeg/W0GcZzUGMBejtSX8TFmcl/NO/mizP6wMBW09DH9zVwgYZIncBxO5DXv5uDOvHIiztW+7
zWYaVv4dqO+9tjO7GWuxhNXY6s+bTruaC0jaQrtF3Qy9w8UwyXDzTJWoQBv/Butufzbcbn8zOJRT
2yuerk7fjVPbLr6R6nhOOcdrzbpMdaZdDTPozGILEP0GwZI8eXZjPfDG9icAN+fi95LSDti78kP3
xvrW0YvuLqN0ik18c9YXNWnDV4kPPEaUVhyDnSNlHg0D/lhVF6Sc+43viz2DDi7duC/HvYNkMYYn
x5btIz2C2qdhFVKPdMfNDotFOU7CreLVEbad7UHlg/Y084ri6++s7BsHT3ZkJhzfnEyvc0akfTtp
5Wi/gsvQmBK4U5pVznAAMIGcmqpmWq9lI/4DPJV+xKRAiZlsp+FRFQH4pQXcW4Vjq+bTLrz+GzWz
98NFsZ+cUikzRpZVPLjK3A9Tx5NXGP58aIbFgzCulsQpCnTyOhzJJQ8amMEsqB5KnIcixFqrr1Hp
W9WlqJ2LocH7ut64n2m7KgrWHUxyHgno8cqq9KQZU2xMDFbubPth0YuvuuopwR1HdQOfVF7V7RJE
OKB8XpXoMXLnYx3LLVo041UgVI9aT/1I/lOSk4TK80vWyMw9fTtntZ2sGtuJ2PsxGTz/a+qrPRmk
mo+5LNStnevNLa1uXzBFBr/pWUtXxTSeo9jgvNuKHzXZVHwI9eTt/cGvgWL4rG/b5snIXKgAmd0l
UbPADgionwaC7PxVOZe1GsuLbe7Ld+3K+q4pNvvXCHrjccnzEmMtBM/cegxlW5mjdNHFkfHn0Wu3
Pxuxd6FVKkxTvK/xToxEsi2Ze/awd53bYaKrCQFoXM70AYkRipGlNJa5DW2mFftdL+f6uHnKeMsc
ml1cb3OjSkOZDNp5q+rth7OzRjhS+Efh2Wknr6rkQKSNFrxlUrzU6/ZMcJCgWXCso6rcXlpybHWJ
EqNVy+sqPD8ay8r+7JdiB9+uvAdry9pXbR2IePGst31Wn4iR24fZ8Qr2QCOLTF6FS0+F+jrMP2Xv
kDwujG80sZR+zIQIUnbJuCVdFDrQqmll7fJV1zoqtPnZTh3zbjrs1TMQw8krkFfY9VJ/NGUVqWrd
70EQrHgt5fdW6t+oiVbsO9YLaD9cPHKcmsn2XIl6iNCz/NHqtoomw3nOFu13bXkG9+6+09fPbukU
POXyIJxuD1sPq2uWudrZnWiw3V04Asvo453aTHxWoPOzob0bCgs2E+DtMvtVSGa4x3EzVEkw1ubF
qnqVDAgjznXONDnpvXPWah/Awu6bg59XoHg0iVY6gXH45TJ0TfqW9ESWnHazKclunG8tR3V/187b
cJ/Pugorx9jjgEsunoJ1fdFygvv8XQV/QFDHWPlOnqgmPw86+pgpsP7q3FznpfFDzKSp33SXmtzr
ewBFdaiYhSNgoN9t8ubTsllDiIFkC7NuN9MsC3iO5/aGONA/na2ed4wIIblwl7IMblSpfhdn/gt2
mbZDfQYjVaHBTFFOTnDbtRn5hdybIDl38FmHBhhIs6qbalg52XQhknX0uxRU+K1tCM4Lqtex7JeL
3W/aU59VPrHs3a9bV9iMzR9H2yGf/CImDxIJgFPfzXO/xMXcU3UyFiqZDON90AN0YPQkTqTIqNaB
W+ea8+cgD8mSOzf4Y8emZnxfNPcZSXpS80CEjJaftb/2oQxq+5CvywfMVCw0ww+plL3L3YXsUjJZ
Q23uDpnt3XcaPIjpFw5ys6vwAn1F7JvLGg1+ObHS77884Dt/ZuuvGqJDJta3Ht/CI+lz80EL2jPe
ih4AoHnVjfwgGq1KRGnHXNtv2hRcPebr2dTnf+BzkG399tm09qiFxWi9mFr2Lixtf+wr/bMbMamh
t/swtOGxc4x/wqYrMwi+ly3/rWz/Vgk2F2tmGw9+rxI9v2fuNhsTOxGtDxFF5pglp6+iGxZEbztP
W2/NKQFKpxx26aPXNMJeDaO+n/BvMSvqGalyHTXYmuXFEJg1g+bYxORqm6Emh+DIjdfDZAma75oi
xlEZwvCrqHG0g+rFeR2tg+zss2hJ1jA19zjk+0+LXCfi44xhPew3JK998mU+T21x7ER316I8Swri
U2er4VqdT2Uu3UgUGohALZtjsxdD2rSde9/OGiEhXk5vpvGM5R5Zy6BSvYQB3HW9T7syiHKvf6qZ
zXPXisA8WZsa72FqskMXiLOv3JNEk+WyVYTBgjowcOV5Lcq3Zu/h+ZAfijn/gpTkEoFv9MVyAGzK
Xr1paSL8ImmGHCVUyuuPzPGP2q5deB8O/C1P7l7dI3wZk3137mz6zaZVLiD5zTuM85PC4l9m3Q0i
cS0Khjnuqv2131EmbEWJuKAGzRjt4lFwb9HStb2Za3HWm+ye9sgoyy390NSIQoIa+WheZ5FfzkfX
7fMXqw2mSHfnTzcbb9iHEc62RFe4UMxHpDbXpuw8C/vR4+ktCiDhrkfruO+N9yWRxIR1XREF4mn+
GGm12T+NvXoFJDQOY6MZZ2SfejRhCznUSLubBNfg+LZrLabXuegAMIIWVjvz6VPsPU7FQpv2Swcf
c5o7fUpVOXsADoMXm6DI67WEjEPTdIyzW0/Bv8ZU/inzHIaAYly/p64NKI8Q3dkORnVhUm1/ttpu
3vcgl6fR2MvzVUc4ghGsbhPKVbTPniyKv9kojE8gNvtIx4n5gLNtfEWWNZMQtNMMMVV4w4Hpzg2F
jee8s2OkZP/5kbo3JhMvQm7WxsbAukc5xBZv3fRvRzR+w2vrpMpr+YK3fEszguUf/BktB+fE+DSi
6Qc0mhC5T4UhU1/fr5IHud/Xe59dNpxFiYlF/KEY2JTt3gg+6nl2o1J3VYDuYXjzVNG+jEVTf+Vb
PRxWv5vSouFWspbJPOty0R5VqfHpC20uD6YxG2hA+2r8rGSRxe60+igQTcSUI7LFNLBZw/R5Wg6N
9AjzGTcAh1H2bJTDJwQ0qEOvZjRCUH6xUzrZs2f2QYx9BGEBuWNH5OVNqgrPOQ64mh5pK/235VV2
4UfKTlWH0jbrBJOGnrPwGrmOUqpcpjM3ynjTNv5w6LzZJIFVWsYHbKy6sHS08PRtkW42EMGCpwrR
cF4/FfRsPBddl588b2h+5nnyngpn/LAcxxxjb9YugmUwbkvG+IzB+Ny35qMrs4Ig0g1joJHzcsN/
0+gh5FdW+ttz74x62k9ChEBd64ExZv7cwQ1u3M7fotZEok8mohbNk8/g6hnjjcy15nUYRvZhgxO7
b92C1MlGv525/25Ju7fja9HqOa+3UxVUV2GuM55wy86nWko/gjTU7vHC/1lsRHWbWz7vFmsLDPv9
1OjktOo9RIbfvpQ2xcMqQLBZ+G1XhPMkcnKrWBhSXXemODMXUuXQ8pwaEZBdVu/1rXS7mmNuao4e
Ed6xbzsYMUXRqhN/bfcXrfZ8k3WYZotu1pI5v/5iJeq+cy7RM2oV3wNPZpKjhrssY7+jUV2ec2ER
LFfpA7f5ipZyE86p9UQVl0HVJfm4NTElFdTp+AYB3kgqYhslwpmebeMLetzg1pVVkl9PFZM+zMu6
8q+yVC6R4ede0vJlpFk7T4cyMOXZt7hu8tVx7pGFv8z9tj1NsPBhl+vrqdtaxbTc0aPZZI8TYsfU
2WQdiQ355zBOXUz7pUiqcmEL7TZG8iu4WoG2obVGkIBYqXziyZ1+2sYwQ9cd8rCp4EwgbLy4NKWR
es38jK5VPU+dWyc75A0dI0v7TgPqnLju6p3RxRchkHUX155Ene8VTazQTx7AWqBNMOneGQMIk8yq
4VGrNfeSrU6W8nkuHRku4IiudanQYNBBXv+x5VKk02Y3pzlTw6HXPQAUdi5sxDWnY4AK1yjNB2Us
871CV4JYC5tD4Sz1EXtckzr5/Dm7/RgttevfZq3dHst6rg/ltn4rqWdxtzUSHZm55zcTkpm7SdXq
J69GuwqF2NEKUr5wKGxdnjtd4k0pvYqoGTMF40qUGqbUtGeDebvdr2VQRmyIyU+1XHOSdkHFjMRS
P6ygEDeAlnpCcG2ZVk79T5XCuiHYdj2R67gkuV4Z3/ra+ol0MASTd2tHrUMfnXTBZ3ukVinNguSB
9G0ductOZAhnQ7r2extKbeBcL2b/AgbjvSrLbi55Rjr0Uoxjgg19jHKwdknxTTQIOb7USzUlwYQr
t3UH3sDKl+dts4KK12duTpXTfEE2NofhqiPGMVJFlt5oyVVoeETL5rygcvWRVqEp6lznthA2o/2O
pC5CAoNYKUeDnrmCN51QU35Ihdw1kKsecT+5j+RQushDemzzUT9t5bOqm/HQCYeGz2uMeOEKYwz3
rm8fvdqGicKS92ooWDNjDPajtgfTX32a+7vB2Zd/2gyTaWjKw8HaQIplMIaXrd+Hw7g2rGFgKg97
2YJWeJ4G8lvyDhitdXIJfP+g6xN4dWzEm+8oAe5qN28um0/c6ODPfMzgYSthuVZLNWdB1F68I7J7
VYP6KUuR34mRWQZc313eeqWtd31Z7RFdtj/Iva4sLn/J7LZabM6eXsadq+yPnVf8Qd+8jOPOkB92
UwYPlmYLpPW6M2dhxinDaG7V+vuw5Ga8Dq76FAv2GqSHi+NEs73gjNCrLgjNmc+WF/7vylAE3lry
yX3RrvFo9NMZE/76VpFhHFcMhH/WotLee1JfMVXl03l2ffWpr4F4xEbpwFrRSnRn9f7v0jq1CjW4
+E/hG+PFQz197/UGJQv1TPdBL/kyzUDnfPOAOSQs5EXmU/eudL49yLnfQML4ym3LWDchOO2VbyAn
7xoKTIPV2ZfV+LEd/jkSOCqOurz6HvxgeRysdjm12wb8pdn6YTA3GGVLH+MAX/FDLZfslJdFyTRZ
yvn3qhOqYrEpNx6QPr4Ontk2lLBpbYxk7kcWPDqmD+tOQFuTRb3BYi03/kO0Kb6itcAcoIuRP40n
/Eg84vBQ0JJ6rwKbrC4PPHXmTD5ZurQ/BlPWCW8e3+xu9Shvrz9voOC5d2OWH20GKUqZ1PWzdc2o
xatPiHi4AAhfEDGyJm/OLrDiy+ZbTUsVwwlloe0VyEkb9UOG3hoHBGE2LMFdf4Jm78/douko2eb8
mHvCuudQDR5w1dhgaZlQkSll9705vTX9zK4Yeu2Rf2a6wSTAWZ7TH/FmWDx9HaT1HFrW7k2H67fS
8rM+ZCNnV9wL/v9SWSC7V//Eg734cHLW97DXCAQ6Ml1mZPv66EQE4NhHsD4rFBZxqvG++kbSXbly
Wty+6Tox0J4P1orAH2g3Ctqm3cBySAv5hGaXzlN5deBcZNN6PeO6/bsJNWOl2qaCAtNpKpc4o6dK
hpmxLfIuWPvq395OYk2dauyb+8aRyPr9zjNuqq0kympnkyyezMYz7/tMt9CXabphxAgVOpWMbeNQ
PtDthGsi/PTsPd33eX3D3bJnzxLfyRxrfv5UlWTtc28OOrYbsSASj4j6/SF/r4eR5Q1aWeHFLu/m
qqiN0BxH+YHAje0X5Lt529l6uE3HXXtH5b94761rY1mo0SUszLqqvmk6k2ljoxKNBzGYKKbvvSr4
WJzalBdomtfZ5P/ZF4LKvgR5hvudrXC9Hchvn89XBTD325Tpxlu5dpoRbTVO9xNxPlQPYtuRkcOv
5RU3ByuzgSku8fq5+tCd0flSjprutAVB+lGUuYnnAyuSHZoZzo2wVF0BDjG0j36e4w908BFAweYc
pEePJ+omR6YTG+yneez70J7xFdNLg2Y6joN2s+sucuFG34kWmNmLoCCrChl+Vx62RvgPgNucEc42
CnaZhYLfjTnDP9s2eb/vy5iRLWXTr0fF6ojRg3YGfObzAeijhRDtpuHWpFATsLJyGzTk9WqOEubO
sJu4UFVJhzyqhSXsRCFKRrNZXQo+xsT8a7fZLViJP0XUI7j/MtWMwPdLxyLXgP3mke4FzXfjtPYW
daY5/BQO5tt7s+7yNnLNov919ty41wbdzkKPf+wp2Fx2ZMvbd5iwthqedAYl/ebavVsTAz72LkhP
X973tp1f89W0QJ1bPjXrVjYgcNcnBtcKEzli2a54tJXpxYXN4x5aHT31kcgtjVQak4NZD0mz1iPl
7R7yHlwCy0kMgSAdra33mb8L+0CQjitUx+/aBVVES26feM5Sxrx/UYDgNdaw15ysfZvSQNPdexCR
8aB1U3tLq1+VTohxIsCBw1700wtTssWXNlX/WE/aMVzHbE7wTSSMdm7BbNG8MaNddnADadXAxiUO
Cpv41FgjfCKiJ0tF3bBSkGhvhNmO24fWbX7sZdsjUS96VDZA6IwgOA1m6y98JONvN70P3MS3NoR4
gY4/RVT6h8otB27deLxGx//ImcOi5+icSF86EFyDcAGXJQ1ty80KCBKrxc1ue9d6FhItfmn7JzvP
zLjGKx86bQsu0ZlhTaFksYN6FF28dh7JfzoTFZ7bDShN1izZ+ViEjCrp3s/B5+a1Pc5LIkJpZpqo
Ngysl93hkhWu/7Ln9oBWBUS9Qxhcahxj8FOJt6op0fPWfydFoW2jwWAjrFad5DqMbqRqm8ko6414
XSIvorYEBZLd3t6VpSzfeygQ4KR+bG77oR1eHOWIC9amVzEwHHpb/xaA0C5ZFDiL5kUkTo0b9rvN
EXd+5vkN9ZUODi3CFg1s0dLsw5p2hGivOyexO2N9ADRQ572DimT8KQ/T5CQF7TqhYzQ3pJU+OkLE
feU82Ht/BDE+abreJQNuq2jUtQfAMRktNIIz/+I4yizOgdrTRRhMaxeV87ZEjQye2gY2d/SXdLL2
IoQwvdXxyJIxYtzPOnhu0Lp9Wtt7HrW7Cdxm1997NXppu67ts65qnID9ahJEvJkH6D49Agm+mVe9
PrQVIjqy5XcVuhOj4zDmBGcWOxM5K5Ae5wSV8DvMq4chAPIs5HTI9b56FI17kw9GEeXmdiJAP9FA
B09dWb3btogXVP7kEGQgWoRUNueg8kH4MCO8wZUuX2bZAaJN2FNMv3zHSVTftFb9BxVs8bQ25ufa
tTKaRkdLgqWDNlv08eDKPLEClfbDbp4236GzsuN20rMnaSxrog/1chyvXrK+suZ/gZf9YCYAkWrF
Fg8CYrBBsVpDIJ+W0fHvUCUCwu1Fc9u0tXYlHPvYGvNTg7EoJeDZjE0HhpFAt/2Hk6kECEZd4Q6d
cSscqacN8IsE5AlzVOaJW6wfGRfVvF4N4BrGGCP/Yo/6yEaSoGcDGYpjL6+OYwyA5U0OmaK0cCQP
4N4uIZwne/vyV5Zmq3VZACr7n2UKgtqtrr0nOw/i2i+6lF+rm2QjwhK1rka4+9WXJ/TqSsfCeZkz
Ch1nm/hOgyXyfPsZ2uin0SRDxbr6gIz0b3rbfinM1j/1m/dKD8LKhY+MEA0OVARJHZ8dUU0H/PLp
sDlH0A8N24v9pyLV+lBKQsjqXwL8bmUb/PVnpCquue+IZwTjCpGfLxUhFKFhlMfA0BJD5ums4401
tDNe4AeTApib0fSb09ZZ5t1WZI/CVN9V9dy51T3OHt6LAEtY2d7oenVnW5OKt4rQmrzXjoIeinC2
xDdRrvHW5xdcedlHr7r3ehLJVmIyHRbo9kH34lFm2V+co2mpMBBLx4SP3J6k7wNr+YQTSXlXmDs5
63NDsEr9h0U4xib2SzErAmkP2AaZd7JI4De/1tIyW85bYzkMW1ZwIMmECd3t7qvVqVLUKdvZEHkH
nJlnyVj5H6vdf1R4f6PSqvFi6BU2c91eb1ep8xlVkLoLKpnRM3O6bk2HFs/gQczrcm9S5+o6zauf
+yecDSXlj+K0A0ixhih2LfUdkJkQBqIIkk6r7pymAqD25Gs3FWdqXeOs7r8shr960Ig8Hdu/I45i
lePKa3JygrH5FffZZNK/iunTGw5W3qMinB4phLwZjZaE8OW4+0EMWnK0yumu6nr3ZtTH2g6RmDD5
qHZmoWuI7cHDIBDqdS30P2LZ2JNAGG3XvWK2O1itnT3KZhFJt2npPtrnaa7/Vcq8w29yw4pjEFDc
VnGluQrbIU99U4D/+9iFuwpr+lozNQBnJxk1hn+sGuUQliOcZGgaQhRITVRVncd6bWIXaxYzldpK
3jjJHE/BnFsntZCsGRgTckds7oiGlIcLh5iAW3eejLvR5t4yeQIyfDjZvGyRMTkYjWJswJNIPTSk
O4TOgHvxxqSbOgwKGy2MvlE45ZftySiye4nI5n5pajYeBCJBzQdrFngtzNMvu3KeGqd+I1Ohi7Ai
iaPPBqK1Nlc565zL6Ukywa0cbLqWuMG4VRotMogoi7w2A0Mt5hP8pbrH7W0THuBpDzNZANZIS0Rj
1X3kzc5w2wrfv22qYYyKekHPnx0I0OGX7Ncy1jHkHoBw/PM84tVdCCuYLHlXGs4bV9sNniYvNCWz
UokNFhGr4R7rbuIhWGzxOFmL9TAo4UR8/Sry6+y2yo1kmMsjywnUJMgQPeQHHFsYhfpvwGm4hmoy
Ip34X3v3tZjo59PkLbfaJEGB8ou+W6duat64idCrrbElute+WVD4zpQcuN21AHvLMv/H9genjWjn
oV8GqYzzb7Gt8lIFJP3BTgaXHDr0XOC1rkLFTBhnyrF/XIs5jojr3zrgukR5ImLRlkzu3ug/GkzH
0bLVGVkHJL5y6fh3C5TZrSBcO/rvexL+S8PB/2VL+P/NHnMN0f2vrQmHf53MSxIE/6fV5uqnuf6B
/+lEsN3/wPqC+cSyqC7GBPq/nQi2/h86/gO6K13bozbh6lH4X8YY6z8wBVDRZLmmY/tX98v/YYzR
cQ2YOqYWKkccgs3+G8YYPsr/lTri8ddb/I9zTQo2CcP5f+sLxFAFHoEDMtl9GghRlle6ShdO+LfS
GW3YjDnT8SznyqKX15brq6ka/4tPvJ4yv6vMUO1XqU9dECIami7NSGddR9Ryg8Mu+OB8KdG3TCKo
uSGC2jm0eQ1X6+xK3a+mR0ZDztJIank++n8mrKfQv4G+OekeDNml9QMk73IB0AkLoqy6SNRej0VO
X9bbaTIsmGODCwKVvkLorrLqWCo9uJ3cBsmhOXRftlMNv8B7C6dtoX/t+2bloSz9+rMDO0DcshG6
Qh9soTMv1+vnxGH5GqDsBRvMiop4yaognM4l8hK522Ljq17A/e1wzcX45daD8XMNAMRzuJfiHUz9
6v7fcsRI2bSLFk+aGrIYGSVMpcEl9cHCSBh0WbsuKmIDoNrAKWtLf4jmBZUcqklRHwRKujvZOMh2
gq6qfoqKCGUcxvZ2ZhcLdMQ8k+cCDhA1CqPoIGRCM3IlOIHDVEyA+YgdNWuvui2NzKWE+c7K4P7m
vk3d1uph/EtsJ9iAzT/2iF0eWWUjH7HE5FpijXr3UeGExIsKeeeEgzmR9FJb7pW8ZTjm6hkRcK+2
0E3sKrZ856IKvptrfEk4WFeVLtGcxpfSDMb7vBA+7nYW9LMqJD6BDMBev9JgsACG2U7cHf8Zmk5C
wv7gjghiQ9Kyl/7o06vIhOnVrZ1qS2sy93WLGbs6OokIx7f/KtqlJGswq0hwCey6qkN/IqQlRqdW
aod5ZZqJbVvzBhiJngmqcXSqBIa2w4Tad8FILwlbqHmchgaAm9V5DXXGQIUorgATkaX02SZR7D37
CwxXu04F4QK7/7SSh8COZra4XF2LZwyxECethxTqda0lZnTPq7DzG8Es3PNetNUcVXjhvpp8u5rC
cebcDNyLMsHgykls+tlIXQgSYJE4oreg+XfNv3jUWaHEWDyS5s1rBA7BKURPsHaO+36sho3lzi6l
4xw7X7p5tLVWizJLEPuSbOzQf9ppDT5xv2lDZE8+NIY/2mSUZAHRiKHfLFuq0zn1LffrmjgQlkEx
TQ9kZFF6i0un0o+TUJjCCXPltbVQ3Zgw7oVHdpW2br81QuJPb95JqfCAe4l0RKyynQo3KJkXdU4I
eP1B/hq531hR1Wl2HRsOvbax6kC/ED1oXRPNZea8I1qAbrBs+IvrSs7F7tm2fBvbsvlt1KL9EeNE
bsMikaZPPRMo+ohxuXNQvVVx05OxFxHOBsVVy2rAGBXIZg6z0ije/TpAX7xYgwtNuhY62MRUzHNU
lwYm3QD4IAdrtSuHzdzfcSIYRPOH9fXhgRdhjzy39jSYoT1doy2sWpFA3Nt4dA8OxuQHAM6lJNWh
YNPV/QldN+/oLHFkaG0Wt8Xo6SeX5bU6TKWsQIcb3/bogMUskW5aztHk0tZgHckiKhHBbJjArhCT
xN26E7ED8tALYLV+0YDB9sqDxB3IR06ZJmx8stc5yvfX8s1H+/fTZfr8AT1sg2Lq5agO6FJzE/Xu
NL0EJEmUrHqqdo9zP5ltYm2IIFNoAG9BC2vkPSePblV/+TgrKg5XlGuqu6P9Z0UVs4T84PNT4dV5
kYheU8tRYgq3aDQg6OHJlsVVhKNtjvswr3M5n/gata9WN+w6XZZx6eOAtugfHcaZougpS+kAFzGB
H4+kLRJq4Q0zBvmi89D7+GI6mjlJoegnnYhRjV8r6mt+fQ4undwBDnAdQXxFZ1OB016qBdk/kU4n
h189Q+qN320PBD9is9jCoYQMNcR8V+cWnLv3RMTQPULYvyP/tn5lIKzKONdyPlgzY3AGRAkvNB1h
o2LLb2/cvuQMEFWI1vp+7Ac/KfP+ZpTOB4vyzza2zyvMpL30qTLMLyN/UNNwEfVGftV2tOhDYgk+
9XmQbErwOiCVJR1hLbcEjeWHVAyMkzMMR08uL3OboRCoSkwXKFyitn3Cv8bRNjgh+aIXIq9ZXwaH
dZ8DZv7rC5x9SnUE0fCvQVmjFVtCsWT+ObCqd4d02hQmGzVa1cRmJlJtJ6sYUSLBLU2M+PcMu1af
Ge+1sy/ml7xmWXNs5ng0dni+kGCje+42eSKBI6cbwD+iuU/Jo3gajfmk3OAcGD1nT5VjrUAZrk8k
vHjbiT//nskcQ4g94uGxn5u6PCuvuPFr67ZWhIzp/h5w1m4HNbDfaDp/LWUtj0Wz/sVk1iY0v4xB
tDiGIm/gf7B3ZrtxI9uafpVG39PgEMHhpoFOMifNsixZ0g0hSzbneebT90dX7X2UKW8l6lw2DlBw
ucpViiQzhhX/+oe6ecixwEGRwOW2XSv4UJAlzhIFRinVM1qh54MGbp3lGniwuAYNZtaw4+A/uw/8
BgTLtissFEDf4+RnQRA8Loc7HJh26mQ/wK3Bn2YO6YVldvIwqwI+Tnnd6NEaAz38bezskr0IPcCY
RdAhaLXD/E7wG9EeLFDPVasthUzavkaF/rXmzgVJoXAw31E9SyEVtai+9Xr8yHbqStMJ9wpkiH5Q
ayqjgj0gkpzTlbDQ3qvTXWUV51WVvuhp+H1ECoMeXdO+WbriNssFEBotaFnIFQ+102UzqNxJndDt
ZDHCFuZnliygddFVYOOKoovzrKvxF0OmWUA1vRw0bVq14yPMxpxZbf5kOA/nl6swqnPLa3vpYJvt
U6Jl2mWsibUR+tXWptwgg1B5Qzzi5fSQ53T2z/SyLu8aYVGaIMPrRwXW5I2IafjnxtdYLWHyOR20
S92cFv6xeOrqfr7AzcVD7+/aadWtkny61fHQzbAu0XK9XuU232Gci5ssL7cgFXXQB3tTGFf5nLil
0u5p7Ti8+egHtgyXc4ZdhM+xMQZXiin37WTeWEBOFBiRO5aql2fGnU4QnxsOgwffbB0Kq1uH5Yzx
cMkFeUpsCAQVVkai8PUVvru7tsMTSUkupzo4TxJwGw3LOXxLGitZS3bUgAahzjkjnXpFrF/jQl7e
ORWTzam2XLtCOD1G+hzSt1fq5p4i4zHKqSLC17y0L0R6G01XCgb/4AV33YSCxufrl/0LRaDiRkBq
RhrtDPo8N13wkEIvtaAm+XW76Zw3MPaLyYzXBLH7l2ktz8FsNgpqI9f+TaX+iVWJCxOR+2oI6tmE
UCY5Y8otkaVQZetupwXNOs571euXoZoof4ZAeiPKABmLb8xgbqoJmc10Nj2yVtlzRjsmcJ/PzqzP
r0k1IRFL5AwTUnRYalOMqDMcjgbByVD2Xjx3lMi52DlmdoWqGVOuOod9yHbSRI/ZENYejwbSMSTO
KpHVC6V1v3OKl1FXygqN4ISTitlm4bOFaj/YB7NqvRmoc7XBr0KuBW1r07NV8YOCm4q3eJF09bSr
zSx5dtTEsV26OXa8qUl7X0dNq2JkVpjD4LY+lPEsiTkLmrKLaIChxHH7KILUW0EgeK1lTNivoMu7
JqfeL9em5UMe8MssG11fohfDqC2Pag/Bh7aTZq+arjOanIitpSPXKaHvlXaGukmhfXDGBab7ybtN
+j0WGyQa4tMBu2EsbfM2DrLsF3JL3Jh8tS6/LikRVJ42XfjViCnxg5rSFbpQgDnBxPyovaEzHqJS
SXtxh7kOtNeidJY+1ZgJHRrQWL6xtNQZmRs2K5uM5k6GQLGDjTzaPJhXWq2fuhpHw+0w0F8E82mn
61Qp6S1kWo2wcaQJOuw4elTbQ07W0VMWGFfjOEaBdKaWpuBYBKGmsHRS3TzDeEj5PtAevaIwmSqM
2+DoZM1kvWmtyTFTlrCkVqMSzz/+B2ZopwU1wJfgM5zhIvoxHaAMv//7vw0P5Bdk2RoJwmLx0+C3
/zI8cL7wL+k34tEK+gA1kzH+hhkM44tGnq2KZQc21GSz/Btl0Jwvi5WHDQgBCrH86T9BGQ6dTS3d
WLwW2KMNlRBgk98dmh00k5E1YT0zF/usorXTjB2ZFUp0Q6JHDQEUUua79/K3/8d7vw8++DsrVcxH
VE0HJbHNJekThGP583fe07KBV2L22HfhqrPYdlINN7ryo88xNf58JLpdh2ORLUTUjDRUTEoE+TPW
kU2sKnCetSEWrOZyYmWSIWr6oXpXoto1psw1KrgxbmjpXHfWAd46NF0gzqjworVNVptzjy1oxGWT
EpceW7CbzBahjEVD8s1okHvR1ZuDnZkXqnUBPlLiUepD4FGGIPKaQiZ38CGlQk02Gi00IOwSyFmK
UuLw8BVP3VCj7whezr70OmowNjayGKxga1qzyTeiq2NR7fKokcEmjzWI4lmS+K2XCnvqXKxRM3FF
fGfW3BSmGenrFvFvgmNnML52yKTOawpI6wXdXSEu7TmwbgIZ+Zd0V6LXdEz7aCGWQVuCFIrDn+fj
PydMN4FP3dKK5T5QXKex6l8WMyW0s4osOlSrsG15l56J9N3I4P1OhX1Bl6bGBr4x0gG+gGKiNZtH
KIO7ZXq/BkGvpU+5ErYYzQ1KFlfn49SllTeqpqFj7+lPmXaO7gfDrJWE9IBERiQwstJVoJuNnLA0
9dFaIsvDa3vcpgUHRQmT2U4ifJQ6ytnHKsSe6FIGCHS+2UMxDSYHuJQQgeNK7dUH6NlJM7kl2cmA
MsTgGTRR7EEOM01yVaJlpHyEd90C9SpGaGwaGP2OsYb2Us8C2YsSltZ123IWNbeRklVW6pXkG3Sw
CQY/s9VVBv5Ttm4BmWCmyqm0PPEi0Gcru547q1O/+k1eZd8DqK5zs57KUA88JG9D8wJTCZE6K8+e
plseAGYHTdmGhGI3yURTV64sIc6SFqjCS4LsBWxcfbWMrsluskgRtE2k0mwaLeozbxRz/Z0QBCZR
1TcTdXuNUtPje4TgZkSdI7nA0HvjwAOu9yChxRl3KfhQ7qhZfgC6mNWvc4wIY93CI+m3s1oawUOH
CVkt4XzpKkA+Fn9dcA1JMgrcnqsLlG3edeHp0IoglFp2l3hdQaTTysyHFpNWJbCdrY+Ad2cMzcxV
HMxyuTLYxjUt6oZv04h5YbkZdcbboMkBuU2DguhKo14wCEoZq/Q8mvrQABfD5ArVp5jD8S42WqTF
foV3xZWW4im2Il43069MJVFjjutwMGmF23KhBpjkROyQlPQYvwaWWf5Ui1QkO4kGMjhvTCsgd0zX
6h9NR1gv1U807qO2FOpZqUS9XwJP6So2nnWFGVS3dPUX8YjtOwi1sBRrFTPbFHKUptsmfYbhLZ7/
gdf6YQnZv1GxKIWquJD0wXB2xBDRz57Mkn6AH8nl+qaHkiYibmxU47JqEuoE/BNo9Mkcjahtqpug
zcdsVUaDo64NpU2gwjml0+zKLhu+AdvowaXPQra3stI77S4YBdN3raSpwNCr8EdzZ7SkbYOSiFxW
8RN0PIXmTulofXtp2rkfr9RxVqLd1MRS8Tqh4zGAAQKllBGHSnlBP17lfkSXtNpCwgvfckOYWHzM
MoMjnMKpdHUnDK6mgOsdjAt1vgNB7cMNLAW4OpWdU4lAGhtXwzxI1KZZJ3tP50BAda1F3XjHrByw
MwhlKO7hs49Yk2q0pCO0aqPDZv2kW0hwkm1NgRXPTxP5ItpXPwT083JuXFPxDId70vUnTEoDh3k5
xKxmsNKsjPIalEhT9cJcF+1s4zMTVHgKVDadLh9X2R99Jf3ICFyD/rcY3kYdYLi6/5/66O/6yOQg
/899mMuX9C3qfzbvGzGkMv+rE2MZX4BPbUsSda8aUltO8r8cyiz9C5WCifcTKSC6KU393yWS9UV1
DINaCOIvaTa/rfT/tihT1C8W7H6V/1OStWihKXD+SZVEHfa+aBEWBHJGcTiwMGsh2+iwaIEkjrs4
FxYv6r865ldoZLmrAkwj2AfJsOo6OtecE0lwS+X1l83dUm/Cq6Uw0yBBw1UjZk3/7Zv2rlDynTHM
CydQvbZib9S4rgMh6+363ddw89fPe1+OWX8cRnBYYYuja5Sph49GSlNmcPVTPRKkFuUpziq7hgZC
s8biV0RPRfI9SXclnKD0DDPyynGjEuwGP2DIgvvqHmhHsc7M9KpUPL8AvkUXCuiyAsq1BTJz0FGI
uW7TefRTswIcl7/WmbKyL7SrcZEHrYf+nLO/5xDW2B/RCbvxS/JmvBCyIWdXUdaqDggMJulNr9Mr
xiKQEeNgg48v4AZWy+eWc5EHdzOYwTisIaGXydrqd8ns+X+1UWmA/tms7sM84DvRLZOGHE0A7MaW
gvPddzLUUUVUJfOgQpS8wq+FPo8TnMdx/zWB8+BCHcTucjZvP/+S/vQdCUsj25vBKdaPhk1ziJRF
wLBI50F9546QdqcpT+RG/Q6MO55xFLs8GCEnTD2W2vun6xt9Givhz1gh7fvaQ1gmkDw0lwMy1qJ/
FVwc8ec265csf2jSK01eZwUnUryxmf4TqhEXU0qx175VcE7Gm9r5nuCakqvXln6mWef4UUT9svn7
+3F4mox7CMu0Jp6C7mpMuACcWD9/fJzFDk7w6ijhj9unNb5U6KxjiGJoYc3rpYaySKIIg4sBk5wi
Kih2W2T+i2ETRHCIbvhUIXpwaUz5KsjptiuvM3UTVufp/CKjX9in9JXwUmt0AY/M4CJFkFgOe8x7
w86z4isoQtKQqwQewZDcmrB8HFJvuxOROkf+dL83BpxQsDNgzxOafRRGETSzP6Jimb20l0Q2VDOp
ufboJTYnuN/1rBbaDp9PQI0r6ofNyCH/wpFs0jqXqcOpYcBbD3MdaAmfYZRnL2mU+Pi6iYtBYlWg
VNgqIqfZFQ7bYVca4daeLe/zz3B0mVsee+nFmyZWldyijzcqvBtKC27L6KERFO6sXxhNvc7G/HXA
7mz7z8fCJtpgpS/L3Tl6XLqSnYrf0IwzCIzasQP/sayN7Rch3zdN+M9HO+rz/34yMAAcZJmo8A6W
5f9uV5lKTMR0yUB6ixN4jLV9EWOwmumyWqFKekgszOQSjK1j+8SS/8PGwvlpLUG4xECpi0nj+5FH
5AlJhU8+PsIh1ZJo4y1CiuDEGfOHUTjYiZmyMHWEun40YUWn6rngGb2wDepVl1eYdwqMZT5/i79T
iI62L7mAKZxlhkY7/Og1Jhjh5kanIu3v07U9JeT0duHa6DRnaYDaKNiu0dNKF1faAP3ecGKT/sPZ
IAFzhGDjFJQry5+/+xZnbvStMPvZi7KZr0p9qXAX8DAwwvK7mZDGygiorz4x6h82A6lRHWg2WAce
R0ffoJOC8QN/zl5BbO021LXZbRycgKMX3LY1zH65unz+nv844sKLUXU45aq6bBXvnjPRqiQYEJwh
J8KjDGNuNvHQt0hJA3gvFXr4c4xJ8eeD/mHxy4WlA5jDRHLM5UO9G7RcwuPbfrGe1q6JtqXBbE7S
49L5a8JA6b8xlrAWNdES1v47DOjdWL4YMBPHwMPzy3IzTJGyxmwIWXs8L4C9dmIJ/unJGAl/Ompc
dpuj1+m3URqkTBAv6e65uwz4ShVcpCYuyLMmTrzGZQkcLxHeIZWeyV9spIev0VCDUZ8sjZ0mAnbX
R2VwZQoW909fIKCkpYHuWWQs685RSdnRRKARwyh+0ou1TJ/7PkGkBM1Bhzzx+Vgf9k5CVKUQDrd4
GFycTodPFFUOieG08T3kWtjvxfaw67ogROapPkwNbcxam4lmCNzGDE+kCmtLPXTwNhkb3BZbWoty
iZ3tcOxwIr7IGBYmuh29wge4h228uEIM9G+LwU3UystQANDxzHDSamqvnpv7KhKnFseHFcnnAKaC
K2YBC1MhHn4OfwxMwipr1QPPeoM8WaxLVWwnXOMTHR1mpMzdibf+x0enHKUQMLkNAeMeDokR2JyN
IBSekUAghSzjDZVza1Yt93zMQ1dWpN9GXTGsHFnZq84Rv3Kc+1o8T099kmWkoy8BGzfJ7c8xtSXX
8PCTqIpNWJ8VcTVDIbOOsrYFN1TO1LhSHipbXk/gzBB4DRukL/02joOy7lX7DK7ClSL68ETR+eEQ
4MLJJRHWHpFr7MdHh4AaT100a/HsES8VuMni04RKp8oh+g+1ucJb8CyDzv35GhAflvUSOw3YwXcv
DG67RxNRD4gPTdHpk9OAN1b2q+eCEASPRfmTNYMVB04rPtrxtUKbytxgTJiZVyK5UpvntH/our2u
PIfOVYQ/myhXt9E1LpzDLhjoNifwfrddDx72kyizkSVs7630zkfKqK1LfV8ED/H01Ie/Mvt2SC7H
5vrzR9N+73+H3y+V7lL4GbpO8XycxTkrphajBOS4wWNAPVO4fVrybbJvsiHY1M1Thda7N6/96VuR
nvs2t9ZvdnIO4SOjnVnJq3p40AJMr6pbQd8sah/Nbttaj3a5y7nWFltQosnZVPh97TN7VfdeCfMe
BpriBuvKvAmGdd3uC6wCB2zB9iD4zOy8wz3xTU8ve/3cKF8gudAmf0L8YJBNs2h9b9HKj6FnPI5P
qb7p2u99eJemV3q7k90F+mpTroofMnwco8ceR34FFevdLPZGvBGR63SrTGLBup6+TpoLDUodsCgG
m5Y3bX2uYxJU3RcOyCXz6tvwGsduFn3NfZgv2yR1/djT7y38ANUbfKwox9OQ59gA6DqlZ9E6hj5g
nJfBrS2xYNrktL+14d7y76rOta0LsrooXxR7v5SiNXw869yuVzb+w09NtR5N2KRg1V5QeP2rdiF9
1+wwWKZ5iyU1/I5VppzFzlU8vZraTUjSWtTu5/5HFv7AT3qycCmEcY2D9sYiKqYY0C2Z2ESScmpe
VvsEhyXaK/3aH8+rdqdJzxd7gpJQw38+qz5umMwpizUPtATjVT+66NqcTlluUTThCEcogRafUxLi
vaBk3/s41V2bff3EmfinJYqjN9UvkI6wtaMbReJrRV2PS43Pb9ys7wUUP+SPnz8YDa4P2yGVr0ph
ptPd4i5xtBXgGi4rAHK0of11ijjMdk39Fi5ujkvaK+xCW30u629T93UUb4b42VTQ1ZudDeVCV/dh
A9FjBYYPKWdeDMXWSrkjgkQ620HbWjqcUNzL7ce40zd5t+77x/AWfY//VTnPmlXpryDf3HJpoe8N
t2Q+by+CM+sSdDg0N+F5e9lKD+ZmwQ+vXGcrL+ur6o72fJ26Ji4ikZeZq+IWSAF+TqVtg6seZVy3
y+DeZKs9/Sb819LXvv1mR3fYAa+mX/MmUNd5hbDegz/Eooc4uprgmQ1Rih/g93J+bYud9M+RL2u9
Z09XUbOnW+IEj/BX8HXVtbUDVt1jjMjsh2OybsdtN3v9gPOYN+cskRXiT2GfNc2TxDT51p+/F+l9
hrWBYJX12jNtOGIBhzNi/VY9ZEtTeRH2TpTXRgMcRt8F/V2fnRXdzjJucY77/Bv/UD5yZ1Q5aoAo
4anz98Pjr0W7YFXEcXgkP1UYz/SvskY+pkhxPvskV/3z0TS47Y5N55k7x9Hs0s1c9I0YJi/HXDMW
oHhDpWNw3fial9vxidE+3uiAfMGi6IyrFivWOaqN6bEohhFMkzfbNgTarCeW2yC9CQ+XS9Ex88wE
L1Abka3f4FlVo3/6/HmXt3d0+FAmU8tKzeb9/oZF3l0FYsJkwi7heUdcktwEszyPBl1zYtX+aRR0
9ODLFMuUzMePqTazndjV6MnCfouIflllTn/qEv6HicIPN+i/W0DipJgeThS8kjAEaeBAZZbcpHNt
ud3iw9JqkIste9ZPfHcfC6FlLMAiQYQxwMZRWRZXOIJ1fTVhImRWu1g5c1RgNG47KyTenp9LjnE7
LE9s7McPacNsAjEH9gf11/jd4UPapT9XcoRmj4XEE53h2lXtS33+UTXYgH0+NY4vHgzFMBhcUJRY
juEcLYW4H/PAHApgbXjklxyvZWLDQqyceyMESPfPeuhIlhFNm8/HPT67lq4ADT+D3gCsWj7F4SNq
ymzoI3wmL/bZaausw59GS4i2zCXSymGx1bZODPlhHdoap6Ujue1QZnP1P5qgpNFrnd1bAOuyNM86
pb5U+8izkKdNnYL7D8rxJNb1bddV+xGn2BPr4+O3KpcYGtJ3DapbLnqHjxyR3VUoCQ1mB9oA1H2J
rJSyCQU2s2l2vn7+go9nLg/LWuSQBqyilj4uDoCXTIj8cemp43UzFL63WEva6ImxYbDCTWcjhsl/
fT7mhy9V5xILeGXwfWIiuciNDuANs29nClkcQu2xdisdvyXLl4VXKS2++2X3K8mK6MQE/g0Nvd/c
bB15EaHpi/TJAgA8mkloiBQsAXxCFm2scTa432GmfmHX91aF0UitrNSSihHaW40hvAN9AkuCDH3t
pldu5uE5STazssOuY1afw/4+1sqNgh8lXGBZXhD4zq8TXoeDw5W3X1l1t+K/dcobXJL4Gfi88QOk
wmHfbNJk+V+VxV7MhzN+//nL/TB9eE7i2mE6odLmxnr0nHZfCDnZSY42t8awFJuyqhSdW45Y1NKa
Nk7M1g8bAxgOM2dpozgOyMTyXb87M8ahnMwxzCKPgsCbOhwjQ/gdpBTp6zRNf2FjhqWcGt30EGk/
f9A/jkzoNFWfZSxw2eHIsxaZWltUEdLk5Gc4agPBDDgFVX2obNGzbXApcW0VC3nnxMAf3zCPvITy
ALwKQ+hH+0NHUnVjVLjxaqm6ndSgAze3uGyRMeFimXlik//QjMCQZXmvC51Oxc7wGC9He5WWsp1H
D5MdGlX49tamuUP3tJeDOV0VzbjJnT6/olEWkFHTFB4WJydWz29o/HD10KKlHwrazGehGXP4so3S
kmNWjyhGUYhm6b5SFZyV79GUebqurLBkX6vDfbbDovRbDz88pcMa7UXYbPN0z4Sfi26DAfU5TsRT
8pIVFwrZohLhlxLiY8/F7C6kM0U+qGreONWeiz330CzZEB6JPKryIBf71QvNF9i2LCZ+ZRFqJHTU
ABxlsJ/ThyVBerElwCDYwO1AvfD50WFLLfqP+0N8JXL59tlHaFLSSzh8G32MR13mQ+coMLfQRtIJ
ZNZi8Qj/vC01d8CSo+gKicOyvC1aGPlYGIQnvpIPG/fSLIdGAJAK8URbdJ7vFx5h3FGLAwNpfH2q
rOZIJUaS1IP+wRqRoEX1tJ4DZfP5kvs48zmJ0YPqv/vC7KOHY6ZwYeIWThBUqtnrFouBOYYVFQhg
EaGuPh+MJgY/7mDSGUBdgMVQJBiWU+pwuCHvaoyCBsIzbo3X4it7i/qAuMqc1klw61ueP635R+WV
lA+6HrL2iu6iB/SBkJ24eKM0iP7v5/NgT+SBhhYZw3/5xq/d+L1zrtPJjdETaBusJNmwR2hZL2N3
haoJNIQ4DEfsEfkTU5DW61z/WkxPZE8m4bRCP1PQE1VIyEBrsuLXUsM10DWrFUYFOKeQq4CIwKkA
ZEAf1hK1EDm9uWd1u5GQN8dLjJ0SYUWPM+0mVXaV3PqYTUBIper2XWza8xvjer5pB7rMq/Sb9V0j
twXrTnyFlJ2W7wQBb2IrgrfcxgxvC/Y8X2GkY/cu/Q9ALf3OxLrF3NVYvDgY42/qelNjYU3Yt7ov
m02rbXN1N2H8PbstsiQSEoIt/1LgYJVvZ307tfsk3+CdYw6b+LmJr43gTHtCfaSGbnihX42Pw6/s
3HzWt8pF/rMCZ0nkOpAkfq+G6aLAZQeeWGLc+9NrXd2XyWuU3WYK3KOVdlMG60A7Ux1PgYmuus4b
4okTO/SHo2GZOIStWVCNl67G0Q6tpNokMn9m4jTwzhuntFHvA+oYKBs18rzP8CVDzobzg6fSzd2f
mLh/nLd0N5i8C1p+DNJGCGBsSGmtJ9V8XdQ4wAFWDlO/VbCl4NuS9HIWgSrRIRAEesytP/8AH5Yp
j29CBQDzsYQNWH+4bjAMLGNcWphqSnOWhWHrmVV3l84VqEg+nhjswz5EXQ7QIzmbsGphXzwczMYp
sLUaGL+xqINdM/kYWwabcpKwW6b0JWiZDPFU9Sd2B325wR1tDowLWcjmXLRpBRyOmyUEc9SD2aKj
kv5WW2ymRK7jfZHGYsuunZ1H0lg4EJoLf2DERxV2pNJDbqZHOhPzEfXrIg3PZ/wiPax+f2I/b59R
t+mZO0t4fG2kgC9GBDegXx7+6e5tUEIwOZcKX6iQrA4//Uy3sVewy/V6pTqvZbejBediUErDuEnh
Iw3F9yE+cb1fvonDN8aYugStX7phcNIPxzSz0iZanXjIqavm7SyJhzS7s77SMfeCGmlO2Sm61ceJ
CIcCLNvRNfT+tCsORyT1wgFCgRIF8NGepcoPZB4re+hQakzVt88n/cd5uPSCoE0s01Bz1KN5GBVF
31hRXWBYO4ltpYLGWejAVAcLT6sjWstxziiL883nw358qcw9lKMLg8gE6pSHj+hErWMOS9oBXygy
J61ZQ7fBYdvXpzX2Wo9J3GUnpv7HitBgwiyYJ61wWo/2EbiRy0aTqKoKTxt7/H5aUMahB9M0587f
57oSAcSlw1lSZuQ5kmqxye0hdEkz/8fbrMPRTO3PXRVjieN7XFcmBr4DBgznRF+NrdRBctIZGl3m
+tVg4QMUX48Yq41yvv38rX+cWIcjH731eIBmTpYQI1ueNdr+unfwa4c/b63Jovt8rI+HyeFYR8um
BH+22M4yDyPA58nmvh92BjRIBGrt1dxeCD2uNpqkDfj5uOLDcmVctlW2AlAyGJ+HMwtBrXTKLgQE
DEgT7yYsAsjkCE7c3/70JinruWJwUMCKPFqiwSwJLsaIykNlSTYnkrsJy4gGmxHXluEpssEfpq4j
YBkxcQ0LD4HjoymeGunMRZp78Zi+Rmbyq1AWa1LNvxw4OQofn35q6jC1rD2dx2BHK3T/+WvVP57O
y0eQbIAGchmYjYfvNahpVnI45l7RP5fhAqfnmAjAZySHrMRnQ62JLCoUshtbob2ISVGw6MQcl/S3
VdJqw0UNsEEmhVmvIc8vPkjUnHaIMj5UcrJxwvwfn7B8YEtfKChcvXhthx+4MyRm1NBiPSwTr0vi
8rRAlBsiYrzUnDbAVahaolo7cUJ9mBiC/jKQEGRcIHe5yLje3y9sxc9gocQJkT5RvynK+FnB9t8R
1ncjS+z/zmAGhT5iKYNrzbIW3qEIhW+LFmezxHOiOuD0JnZjSLSnrkQvSt/28xnw8cngRzrg6yZA
t/6BagxvSR3qkIbHGNQ/6orQZbJst11meblWmSe+vD8NtjDOqEWRQ9OmOnwyv+nCVkmJIgG/3Nmm
uZW+6Fc69elqjMxfnz/Zh8NIsFfQRaAeW6x+jlfXhPuWIGsvwmevB3SKzYza3n7Je+w/MotAWiQi
J3Yp7dSYR4eRghbI6iPQENuH+9CbCakQJlkQeac+4umwBrmgjV1pm0QzR8y1arybdecsoXR3c/IY
Zi5nyJHEueXbKXJt6wRv5UNdwDuBLABOQ8MIOd5RnYj6ymf/w8SNWwA6j9TA5ab9URX+1kQMgxNE
eIP7SHlil1m+1oNaC3KPWHB5hl3usEej4jJcG4GO5K9gIeFlOP/QnJP4/+826n+NYoMGGSZ2TouY
YJnIx2wqG+5RQGJihKo5LPEVLBaHZ+BpNRtuG/7VjxzncScJtN2EpajXOdpbk3SPk5jPw3CCbD7M
JfGI4Qsbb7kfUOCtSs24a2ojPrEMDg/Rvz4ptk4UCcB1TPOj3aTDOHnwlTAGlTQvDSe7ais/p9YN
8KPgjusYT2EUXOC3Kk58/drhN8HIOhA6iDo9IERIH+D0MA9ERzuINRG1u3g0UdqPqLSrNN1MRa1v
VVjRjYRR7GsBiuIxXEfTeVbssZ2un4Nhfvh8iR51F35/HtMBP1mOdbiT8ujAHWNlsNQ6wUhcSNzW
UesL2yOUqV6ThLMegqLYzq3zCPMGnV0Cvvz5+IfL9e/hAY0E6g6q5GMGZeR3aNpihu8bWA3TRCDU
2CAmUG+qBkOTplfGEyMeLsB/jcgtTdK0NT5c1MqxMyeaCiyFnGgXVc4WkW/uXNiZJ8PJ2FW9tTdI
bvlrxi1x8f+lXmh+O469FuVUR4v1+eE//p//Pz3gOGL+s/To/6Y/XvJDCzj++7+l2dqXBSunzFP5
IjAHZ3L8pTtCZc3i1BZ+G4CJwcn/b92RQJIEYxPsmW4CEiRL/lubbThfkBss3fFlH6JnLP+J6oif
837LhEK8UFBZqmKRN+nHnaiqq7DnxvwJTk/Y3yZ5my56iRg+alpiyvPupdz8tUe+FwLRcToejisi
EaTwRhAXsB6PDuZKZrEgKod4sLogoMBpox+qVYWEUTe0c2xFdO1msHFZwM1YH340RoYBVxro/dW0
5H/ucCPwiVfqJHccfwrSdRCSDOw53eIq2XFfhP+NnBDvRic7b0SLGAgjkWEPjRAZduTgPbUaQXEe
Ez8o8MUnrHzk+NRrElahz8QrS4+zBxnWUIe0OoZMYdbFDUFTPZ+F7gNWzkQRuKJNBSEtwo4eax8g
nPhMhdw+2TkOLi1clHCeKmEqqTWtfNSavv6MHtyqSKO0woeGNih2kcitSNXLs9Hm/1Sw4J+VlsuV
ZlqIT+2k7K8QORbfm9HPzvHWiL8GuVXHxKBPgrgujRgbREpV57tqL+gGKF0FCaQHXltr7aT1P2Mr
obCiQ9Q+B4TBXmNoNxuEYmNcZDcdhnJkBOgmBlj6YLrKnFcP6qCN0U5poA6tsGnBYDshzNnLJ510
EbtUqiddOP73yBnTwuPEweJd5moD802dyag11GF4FthOYWFPBuV3CMYjDBqcJX5k2RQNm0JMNOc7
EnvgyoLP9O4YONrtoJBrsxOtbKRnkXJwGw94zXGR7bIW3CgCYW8t0avbAbsNXJGG2j5n1pbqyuZa
8Q3/xBCiV2YTeR3kZY5ii4j753DkYOSerosXJWuwxk7n2AjWZjKF9SbHsuJmGlr8d+sBinnnzG23
KhCIShdFNKAC+JF+L1SI4O4iKN30VTWH2zb4resZhum+LYclqzEXKMVpf/bXvR9yD2/6DD21H9KI
kIqDBzVBXiMZZKL+GZVqka+FjrQs0QcrpQ+KtMvVMcUjBUaJNZQYk/otD/QmQoZV1zMqbhI6d5qK
CChE59o9Cjz9af1jS40fVRu1NPwQQD0H4ZICgQDXaDA0rfFhCiorwrGkm3RJtvHgZPuMsON0b4p0
Apaw8EOwY9MKPV1RGnI9cTuRq6aNMDJXQx+v5MSesH0dtZQg5o4stzujlmwOBqne+UYzRpGu9UTo
eKNYOeTHphrGH/aACx/BTskSKCCXJIt+NqpiVRF+qtPrncjcwQ4aw34VAOeX08U0lwYcFDCDVJRv
kmCHamdGeKatdWgYxqpQ0LG7gzo5imtlaattdGfovjVtjV0AW1ddrClAkktLFosvpDLaV8h14KCi
GK7eZqMnKEbztQ5SGint07q2ovalhFMS8UODwlqH9pA+o+6BfK93pU+WaBRZwRovcePnYNBgwuxg
shoA/7qhRgi1SJ7h+hZ8Cylfh7U+5vTRiCtuX7mqmjib9SSbXrZTkxB9O/Y2QTN1iMutgWFfvRJm
aj7PplK3noGrIDG51vRgRY36jXCO/GtA4GfjqnXa30gHf5j1XNk6jKsEjb/3eyv+n4P6f8tFl0PB
Q++Kshe+/mLJ8Z+PbjdlJ/5JmH3+v/ZN+pK/vZcP//Fn/XWsK/Tfv2jQcwCZKHCBRPR/neu//4ib
CMgkJg/cRlSKgb89VzT1i7FQlSCbACECJFKT/y0o5o90G8SB9gUsAg1Y858c7Mes5g8f/Vi24ARN
hA2fiPdddk4Y+8oifBIHOpFP9H9Jx52ukiVDz5s4lub7KtjQN3FqL5bgKq4kbK8gmwwGotsKchx3
1isbj1D3aJM5aEz/ana20DH/H2fntRw3sq3pd5l7nIA3ETPnolBVZNGLRhR1gxApCd5nJhJ4+vnA
vc8ZsaghpydCu3d0iE24NCv/9RuXgLPlMZQXRYA6u43xEYQB/dK7Xyz3IqEvnZB3uE2D2Cpjy/uR
Z3eYjRl0/LozMPDRv8Hdwy1u1Hhe8s9zIzlf8utRn4RhE1fJuYWDqJ1fYd2GV+sSL+IqIADUwLSr
fA6a0yS5naKvXk7g56+SbC3pXg3LTPMJJzFaitVlXdy46uBbe5Wck2brN/ca8aQTM62M4tQeDhl+
/Cz3A0FiVkKwkbyt57uMWAbzYJSP1vJdlWQLXSbjaS0O/kxCI/GYOzp0fndaVFhAXpCbu6ETjoeS
XcaCjKvyWs8nfr6HKphFF1AkVjvc7pQ8SGe6nNXNjD9qss1oiKknOCkV/E/0fk5xEwB6OafIiofl
29ZLTw0O8fxpyfd+zPQXWd6jDCS09LyuLxto5+5dP94l1WWRnRoe8j1Ws10OubbfICtcdXb+2WCc
BrQmy8uOpbM76bN/tTf+0Tpy39b8+Z/rf/Pfh4L/fPuvnBH+/Su3P8SPN/+yw45SzF/kr2G+/TXi
bPFffsbrT/6//uW/vZfv5+7X//ofL60kTpzflhKn/ed0XgGB//tKcDL8+vXy6/jn/13Er0U3qDu1
BGdIjJcoXP+7iHcCJjqdOBik/Agl73/ZOFv/QSeQrgFOk2iv4C7891x33P/gJEh+yarlWFcB+x/N
9SN0da3isWpCl7NyExy0q2/xrgmnnQb/O4ZPO7dnlAHLNVxIRoWOBFycQV65waS+dKTAnAiJlTkz
1Tv942X9pbh/V9pzD2iUkO9aFueV19bhH2ii9vPJofSBQytd67TF9/UqIFAc2T1H7Y8vxcs+PrTw
WtentTiu43f19nF1bYyeose0SSUGlX5JRcigH8vPmhDHTHcAS9SHKyTLx8K24JgLUYoknEKcZNjK
E28nl1afcuTu85NKKP8KI5uClPqkLxw8hXPigEyCHoxDH8j5xfPmggCXybtP0gaOquMPXR+Hix/d
l7OlrdOJ9GMr7icyTUhCJwQJx2YFe94PVEnQt9FHaHkmB9/pvvS7J53b3q7tMDbe6cpyxl3ai+ln
0PjBbtRT2uBUXUIGzyht8C+ctQcVBc0USo7U784JkyecasAaKcFoevXvHcylc8+C3BizT5ob774O
QkM2RsKc+CdtmiNsUjt2lRBhDw0Ilyi/py+dKKP8DGE6Hm7MQ2YjGy8Cag+i+HoXfwy3vpeTnRuI
7oJ0tE6N1J3O50S78cxkeYCHPOwsY40DCY22OI1Sy7qewnql6CAVKC0htzXN4liEsEgmxWD65KjL
Dv9miAJ2m5hLMf9tyhHO129vb7BLgo06bm8h8mPbjT7Mg85gmSdyyiQsuTDuP54Txx0Wju5rPxQ8
gReCXM5b14g/XoiutZc7yYwLe6vyB4t2QRFn5lKfpm3Vv2Dt2uEA6ar6EY0FJT0u1/IZkMHH5LTI
PfxkJy87s0WETawqax835GF1DS2qjnCWZLGzk84uIXaY45iBKHUdwPPHj/CXd+YCsAWAqwicg2Nu
oVyaQpQLzbbMrB+WoSKGlLC7rRTuZWdHPz++2Pvxg7SQEgxSKqUis/zt6zKwO60Whx3XLR3YE+7i
ItOqZuTbifOJYO+Vu/x/EGMIsCwk0LiRwbuOTUlIpfjnp8mahOhRaaCQUTnxR3XVRTkHysjfgUcY
82kf+uSeJ5E1wlrx3PTX4hEHqdM5DFb4AkN0s0oJfdW+UYQEcGTlwxjp4MYvgsyLCVxzOFwRJurB
I66cbGtiB3yV1mYoY0G+CnhFgJVzPJGQcdN63eBulKOzaqdsWxjxnIzmHANx9AbRro19g8Q8ia75
S//LtMzes+akTyGI99sZyURGv7r1s1AJci0LAgDxzh8ZJNmpyvpsOvn4M73yOo/fHbUyMNirx97x
dyrDCB8Uf+A7ZeDlsWV3NVoxwrWzTaiV99C01fAtrWk8bZZR+CeLsjrUaHRsrodoLn7qavTIXJUO
Xac2Sr6NdePf+H3h3wS+gnXtFRNOrUMmoq9Dm5di0/dh+ePjhzhu17wOAEYAvj6rsQ/2Em8HgKiG
UlVI6OO2aUnu88jOPXeMpN2mOPXHBNMEq/m7HZ4Ir4dA5FoaLzBj2A1+n8SLakg4w87MP+PkIB8c
+MREMbPtbGtRwhn/+GbXgX/8wiMsDtbdnH38WN2VhAPrzLqwFqWD2V6Bb6g3kvr98VXe4tPrlIBI
gV9lYAFPI5I7ak10OT2BpG/T2OqSAP+WQF9YfZ5BrOjaYReUE6YvDkIchHn+8AmD4qgb8O+Lk0QN
h5NZSR/+7ecYh1mprEI8i8/s/Nz7DnHaWTdfuV6WPrSprAhhYXtg+62QoxqOodfsO09+ch/v1zvu
gN7IiuNC0zluMQd94hnSpYwxskXus7HoL7x2FcjOTcmRoLH8T3bmv10QKIoDqx+uCuLjnXlplHJM
wDfwIwGsB1lR+KsViAay0yKoP9mT3g8lmwP4asJJ7wmM+2jdEwybTM4ijaeqR/RKgFI8Us794wHL
VSgDYViBGlFwvP2alY7w+p94qmyI3NNxMoct2HnwSXn712cBb8cKgMIAgczbqwBKE8IQ8SxRBNTp
GSUHSJNLfTwt/nYVaFkw+mASrq2zt1epE5Zo5cLuLXtj2br9kuw8Acz9/3EVxGas4KAXmKW+vYqX
1qCbE8tR0MkKgYJwqtNJSH378WXez/GVEYpGa1VpwTI4emWmrXMPN0s+fzkB/jra2Xf86Ak5Hf6B
aT1/jQpEElbZfMp4WZ/g7SLmcAihR4t5CP84lsJ2enL6IWERm3t+uSmW9p4Marmvshly6ILSpC3F
CifIZi/dF4zK7ymCkjhJsGz6+C28LzRQFEGQg9GBeP7VZffPzd8jVjTPXImPdye7H2nfBpvZcbvT
yJ31+ceXeh3qbx+bwwonUd41jSEKwbcf1s9Toq8h4YJkL9FXZjse30SPqCDm5OC6sd/kU7DPJ9M8
8wY6GeiDi+SidtrE4Zwgs6+dmILkGs2BiXhX1phSwyfCN1tmBAbIQS4siksuiFR1xqLZuFj5E/pg
lQle4lKPa5qXqUBB3dX6qioiHybJALYfKjQ+Hz/s+/eKDM+jbYUkhPLt2IpHDx35N4kdoYigrG5S
B5O4VMjTxSFW4uNLvV83KR8c3AHoyQUsm0frJqeFSruWIMWs7sxfmL8Ksr1SSDp29LulffZJzfP+
yWjHoXChUb2q/t6xG726dpaJy83zEm4KY23EiTWczxhhvHzyGo/JYWzEPBTn9ZWyDKf3dbP849yA
V3jiliOJGhW2HlifBs2ZCMfubOnIXE+WxtxPlRN8ravQvpUAaweTwHDMNL3y8PFbfr9cIH6FqoCH
9cpGOj43OirMlUuIB/3HuXu002kk4GMgQqYfemdNP0yWQ1WZHqEMtfdJif7+la/rOv1Z1va/nFlL
wnLqGld9lCSlGxcL5/oxp4+TGfqzF368xLtoK9H9sQvbPnyod6ecpAbkNwoZ14V8sRq8qRN6dp8M
oWOiNr0Ror0wTVkPoYDTx74xRem1dt2aXdwtRGlsjCBKcGtxgIjUjEEJMRKl55wSEGnmBwMLXSoe
pzEQISuNJ0JarPmqBN74Y6z53CjZhqa/6HGE7TbZpFXwhcXAg+DrEalE1q+RP6oqwudhQTzS3mAf
X3Z7bJQRL3w8SI4/FM/FERdZFG7iqJnfTcXA76we0W9cBEt5lS6FoqOZGRfK8dpP3uH7D0XTHr9y
Du/QZ5DBvl1MC5dUhHoxOmynSYPRhhFBXrSqTx7o3QGHwY4RFFRetuL1jLA+8R/zDwfBxpfVQERq
o/onXRFVvQF2MgqOe950rQqPPBEzUvKOTMuW9VytncKsysZvRCJJAqodsQD5YM8Nd0VhNE0wbi6q
uHen2tsaDSFZ246oKcKTCBBGddOkKD7lUiSf1ZfvCmueBeAB0MBkIfH4VG+fJZpyNKZkQMWiKu6t
qB5+jBO9N4KbgzN3dNl6tWff6q7O75NM9Re+3Tmf8O3ffzUmGNtsaAEg0Pux396CrKtAVYnTkfar
KsJLCXKw8uUzad5frkIZyBPy2dYLHdVpqRJFMbWNiK2eM0uH4PagEmXuPh7sx6Y7zGLaV0i/MJql
hMZm/u3DZKLNc9lUIq4DnQybNJxGxG5BOdy5ytVPwTSq6yHU420X5PqqKUr90NEDpkXRRR3u7uhV
cxAwCiFcT7B4GVUIuVNVnfm7V8twmSxJ5e/LajHxuSlU/T0ZFHzTrLLzeRMZnkfPhsP5A/i1ErDI
ku7KTM0mgjpAPF+eWQKjiibNcZKZqzFOR60vl3JwwzgnbIom/6SqJ3KhtTh42tQw1Jsep5bOWV6q
VueE5cLZyHDEiZqHKkU+a6V10H4yw97tcLzF1c0R3hVcKCKLj4ZEuSgOPgSKx5Ri02Mf1NFvmQfV
ad4n4b0kp3Y72GOrd7DZs+ekBkBpOGUgDJOL/MzZ7i9TBHwL2BrHB/y5+bJvPynNZFWnRgXeFrUY
9Swutpd4mHvgpeNAuFY8ZQrn3yGgT7frbOkXWx+WrH2DE7x9//H4+lcp8WfBuFLDWE6xhQCjhMt4
BFPKGsFUmuIottjFSKsgWTxQKvQE1l5Xkwc1jzblFwfjbprXrEpPhWjo7ZdlYDzV+Ww+CNnajy6x
zXckXg07TariQyXtpdpGhpweLXPU9wAiyX3iuXW5dYbZuiTZyGk3lG5+vtGuY9y7yWikN+24ZmZN
teHjOuQ6BQZak/YuYfQ534lHMH7XzlCRkG57stpFYZJ8FXOrGeVdExxGS0QvlGlhxxroaodW2OIS
x163qAbCKAvcTcbGDLwe1cXzmrp5loDCz9hltfTvAuCWX7ndT3dLIdxk5+LDbm8mTN+7jcPw/TZF
U7rs4aw333uPYQ0AahFCIM0KWNX2BwSMFpnRL30QVcyUMMzJZQK38veNN5tAztiWulvRhtqMR2gF
04VWZpUfwnr2vnukE60AUNZ8dYHKmRCpb6qzKMXwfKPsiSinQglCZ22VhTCA+sgkWhJP/SiubQ6m
0JyD6GFsmtk4yYuiu5VOOzwkMsWZbaERNGw497BztYksr0qdi68Oq1W3VeFY/ursSXwPs7m4aJMx
m+LUlBCnfYRZL6b2m51dz/V8cFO4gMyI1kcKXfTDeeQ0kY77lsZrLwzcl4e8Wb4ahVHZG0elhn0Y
yaSU27KpVLKxxypEKazaBV6POwXPrbfoL/OURF88YuInvDRZYoAipfwhLMbPpsXhDKN0MVQ/aq/B
u7koluWyKetxOYHNJa5ALppvUKuLx74jBChO54FeMU71eO/gYWNzsPQNurqNA3553mY9UszASerL
dqgxzdTa9iVIaaLgpsq6vorqfgzxmcC6fmdWrRyupHTqeVuVVcqWOicFco1AQLMpwr4X8UBiI7Cr
v0TWzm573K1bJ2IJq0cZ/GoXzwB2JeOvBvPDrHeT+BK1auKC8l4HzgwXLHSaOjhRYeP7Gz2vppZe
PxCVPgNDb3uSiugIKS+3NoEpXNLOqtJRe7uy7EOto2F9ec2Cz7yFZ3PhmcsaPJpPJXq8cTw32sjt
cTtYvWt0nYj7LjcUrQFytr61QyeCeFoW9b1OqgH3pkATrSRhAF1OCaX5RbIU2YOyRTZ8lYoshNhz
uqkg59mVZMHWZQqfJQtxZ6qCrpg2hCRGPjnMFsdqpf1oOAdU7R7y3EMei0bQYU4udveFUCPOiRQD
8y+YMcF52Y12dRI0k7ov62YYY6OjpuR26uZJKCtLCSoLxos0DDv2IZLwDrBvgqcqzeQ3cpQcVMBs
9niEe4VgYlvCqzcBqSL30px9d00kEjaGGmFzoaYuyk6qkqInzgsXs93ZdQk4EaNp40elpX5qocXO
m6BT802uXRNbK+wk3LOuq2zzzDYrpOZmmno09wrp7NGakgRRqrK5zcnubA9TZ2h/ywyOnPOoiQL4
cmaoqOQGDnrbfhTRiTBKRZ6SrrppP/pkKcZZ7+CBDV7dXs4V+Q5oJosIdsYoa4sY8sQ8IRraCvZZ
0eGDEoZz9lOn/ZLuGuJC94bfY4reRMaF7YBMoVJOumeK+ICr0sC+qVLVRVtaC9RjJZEVL2mGaiB2
OsMgy2BgC9xA48oup8oP8QeAq4eP21xEOweBjqal1hQJViRBhidHJhIc10NVd6emWecPAlpdtvWa
ml5CkDgQKljCJ4LPotWxXkWaBKi5zqt6M2e0zreuKBssrqKB3M7E7h2amJ0cf+YRJKzYtidnIDLW
F+YpZsFmv+sdr7kN4BT+qpogr/aBEM43V8wZMbmpw+ZBmBieh6O2o3pH7AZCoXbATQyaYWuyMgYN
3EgCwckIIb59uWlg2j3LoAqnCy9i0zsVoTmq2BMTzYQ84oy0IeARh8lCmu22NFUoNhkui7/JX53u
4KZxYrJTL40gj9IKsWZMqo3wRBWyv1vMwsO/27oE8vAId1HnAVQxXHNMqGj5zgjSZ6MLnmvPIPyY
1kSRaCw7jXJj+HrXkZpcl/K+yYMbLUiWgSa+oRGGZPgar8Qn4kMOHE92U1n+MvNij9Tl4ClE5/Qz
W8+/SnyT/lhUbcNVas9YDgkb2fg6Ogky/44g1MeRzd3txvPZSoq7tsgRgapzz6+ei8BCvd9eLtZT
K+/LtN6FzoslBFY/wcHlN4xzvq8EzHzM0dhZg31AHg4EekRPcvSHeIEQSFgPjwHtMnHgILJzNR0Q
aZeY19LAem6TWZm8TZqAIo+zsD4F1D4HsuNnHXjGpoevRTWa9U2aBPgY45CYB+M9HLq9mTIxZN1e
JjidegGWADCqvri6OgjDXXjC+k4MwyP1xv1olABZIpu+mxBkT805OGnn5bufeTvY9Zep7Z3z/W8d
u37wDJzacjUjKbNvQwwKYUAevPIhTC/h+g1bCVl7U7PTnTPKBD7cv8seeznKxAS7LPpe4sHq0ks3
s7tNoaflxFmI99Qo09J8uqtH62Qi9Jh02OAwmAjxx+IHmUtxL3A2qFR30kw2cauaTMQKpZCFd6Nh
31gkCZMyjRdOa97ZudhGUdLEXegBlBrbgMf0iZe2T0Sb3TkZFjdF6GwNheSyzghLMKqU27jxa++b
sqZHo//mTFg6GsVLIaqfY0InRY/NpV3oixSKUIQoNYzq66TSMq4M60C6vfM9zPnwem5iB73ZmbXq
H5P5fFo4CxCvi//sz5YBtOur5WfufJ9oBk/efD2l3iOZEfVG+vl28c3TVHr97YRthgI58duUuT7t
zLD96Vrl6azVFWdPsmNwaHDSglOpGJ5sA+8UGm83VT6ctthNBUVqxtiqPDPxr9twrg7t3LQ7GbDE
9a2+lcME09URL6UslcR5tqBpZ9UDRZIOhljhlDmJzrwYzCTYszGHjxlDxz2Yk3dJv/4UWuupmWgH
Q8KBLFK6mUF40Xtuu8HoLl8jia/8ooTB7Tv064hiTahjiCgof3K+yuKlHn4Vdn0/hdZTMGSkTow/
lPKRWI8dqtXDlOoyAVJ3zSRuyMS5KGtPfyV02/huQ0P4WdtEQMdIt4mjNqlBMHYZC9rQlZVGX6Jw
TT/wOJNQQ1JgRVsxksSko6yPiJHNyLIyTTjkcUaO0BjDTSfoOxsrpB2lLZZvBf7YSTxnc95sCRTC
RY4gpvIqCHvf2s2wcB8rZ91bRhv2e9xgR/crmhI/hI3aTiqOhtY8EUXqgox3hrV1SXy6XjOV3Lhm
VmQbPLjhpstw5bpErAbPiPztZ9Nse/wJobi6u7BWM4hwWwyUm52F1cLcZJYRT7aDG0FDkXU2myEe
IuYyCOKsFxK8sQItWwc7R8f6USNa+dLbmb51/UkVe8KGQZhFA007tqoySeAfLFO47Ycw/JnJIvsu
XBTvG+20/ZdAMbm2fVWGeTyE5cTyJSDGTZ0zI5IDgDgj36gnkdZZGtK1sDAiBToTeEXkwZIQQJGU
LUYiVcVZ2x16QsI1m8ttiD51YR/MYtOIxt1S5hPhGKVjdFvZY6u1iuu9PLZcTRniaWt46Uhu40fq
0L+NvL6pEbX6yPOwTWax7Oa2xM9Qdda8zyARu5vaD63fM371NVNtUB5OsiQ9wheJ0NA70JALtpGJ
6nayy3pmza0Kdd4H8Nk3EP2dWxJDzfaqZ4EtSa2SsKfpf6TnBJfn1hZWPnxrZUjvd9H0fL62l+mj
q5BubTyS79HIGRZpl6UYvhrCUhftPKZrG1zO9LkS2fPYy2iKzWiPxWUQ1mztfiHIMyvTYMnitkiX
lqTeKe3jLuhrxk7UjTcL3bJ+l2treSAgj+ReGvzJ1wDh57Nn5FhGGF5j/bCTDEsiQ5rdtQv+elnO
jgVTXS01ZZmDeUSc92sHKWtkVOwpNlV6Rnh7NG+R4UWSEbqapoEUmhdINEV4uhDyReY8AeS35WTV
50aPhCJYxRTmq65iftVY0PBCbyGaaQo3Y2sigQxtY2VjLfRAvLahOperaIPFG/1GYi3s7KFUlG/u
q8bDrUKEdP0q/ShqlX9LdeOgBylytCFh7cPZ0rYjn003bW/MVUYShS5Oqf4qLplIvSs2RbW2ESF1
oD+pXrUoVdrgevqqUFnmsIb9ugpXRseq1grJxFnjVdnivKpcSMDO8QdetS9ALzQIc18W14k/kdi5
vCplvGVQV8OrfmYamumZcwaqmtBZhNh3qmwvrVfdjUPu3DNuYs43/5Vlbr4yznt6umC+dRtSQ4wr
95a3LW6spGp+LFFFV0lJw/7R+kmLrjCSVhwpA+DGoPB+MSicv+RWvXAyCGorJFTcLSrOS6vvHGVn
J7dJQRYZ04aj2F4QNYM/q2tWDg5tLQF5ERwOQk8WRa592sGTu6FfNqw+cYt88XD2ECQoOhF2O1Nz
w69VT5XVcpQv4b3cZRFlLqFoUq5h9734bfVNctu3xfgkBt9Kd0SPsTYVgAYcgjp3NVLkGKrIEBfZ
6TA0WYXh65x2OxRKVLQ+BvMUL1hOlPRjxrnbTrmLXK+wF1HswsjKH600qx6TCJ4lbGnN381dOdAw
8evrgWw0soQYL3gJdWnXE8IbqGDT1cswbxw8XS/ywcjQScxo+mIlOLLHTqqZL4oy4BCmHGo4SnRk
ttENNn8iY8yDrfLM4bHt3FYAI1WBGfu+hE5cErUdY7gvQiwMGQCbdI2QRWxS+ydYcp4XpI3FalAF
kgoIo+cmp1SAdC+8rEyo4kxcS77kmsTKTYP5DJ7mDZXjaBoehkjSQMbQJwUTfHBag8V8KPRL2Mys
/WFDVtsO+FF+paI1xp3lJlRZ+BxodhWy1m7muUnvU9MfH9qxy9jA0npydyAWqxdhIdi4Iw3esRXG
HIh9tiYUxaiRogNjriSdu9bIqYapnMcNqYuZdYKPqXlmCSiIWz0G1kTubxaO2NNH6U0WzO0Y28Xq
IqBESY78qDzOImPUqnCzuIY4p7/uuLuq5jCy7TIVXJpuYaCcsvoAu2+/wXCeaMkf+Pwu9l51g/kk
/WH5haSpe07SxB0Pi+6DSzH5WbBxpjT5Mmd5ZJ9U8yDuDCqJPq7GnCGWDH5XYdMTpP0Jh+gV4XLM
4pdVSYvBkPU5JkUj6BPBy558rli4ig1r1pxvXd0joB1TOZrUE1KcOJUayOsbF0lOiy+XeQcy2BFR
bBA5yubVFPieoUY4m9m6BsrpdBlP+gAueDm66bUAXG13oZlQ3GSpctD4gS17jCv2L1y80vTGGzoG
gz/CHd6UUU6SQjEvEqdlYyEPIxus6lstpPfTMtlk2J+kTc3sdOzgiNtY85Z8OXEXv/1elFHt7AKt
6nhGh92fynouX8Af0SHrUuCf5zOmSmpiH6BxmH6EU9lfqjQCZIK39tp4do36H3I42GLgYiJl8mH+
rOyAt9grW1xjWDPda9eI+l9jU0XPWWeJTxr+73oDa6MYc096IRGSymPWi+kgHixyQkCFSPILUCqx
hdj7WaDP+74RzS+wg5XuTdMIzeLbh6GKitoAAjxSQbvZdKEd7WHhDT+92iYQzc6iy0bjW78M2Bsl
XYv5uV6BxNquXbIOLW3sfa2IYtdWi5+iCMJ4SQwk6k2UnVVVMJ6MOvTuXH+edik78fZj6PldH2+9
e8LNaIDS8YWK9fbu89Yew8bsGxYiFkK+FyFWHZya0SMB9uNLvaY2vQG5fV6UCdZOv5C0peMOtx6z
JJkDu4lZ6JuJLG/Y8vQqJpJOfZSbv8fAQ3BCc7TqtrmZ2+cMfwu2pQsjj/anmX+Fe48YjUBy+Unf
+X1vgntzVnooPXik6cemhrXVT1ZvlG2camCpvTXnyU4XofztdWVbHcgeAWRsS7ON9ss849kfgk3I
nWslxnk3rQj6xy/rL4OX9h1RDxC3Vj7AUdPTLharTYq8jKOxwbK+nvQl+NEnPJW/XQRf2BC7BqxE
6YS//fiWiujoNwA4oDP5bqhYSzCfzT7hE7z2uN9+dzo/OEXS9EGfgVnD28vYxOwOoKFdPBRpdzmz
LlAsje5jowFr7ayyzrsicq6dhs9Mh4Xsiqq+t6UGSuMAedZD2dvO4wgaQnrnJ+/5/fhf7w1nDLjy
OBMcN15004ZNzYkxnleE124GIkzb5BaD88+s4l69No5fA45GSFdCNCy4obx9DbBVCntI0o4ddhLV
Zh6H4HeEFDf26raAyKParbeegdrCF3s/cBAsyzJ9IgvZ3KSw172NCoR5MabOvJO6bM5CYQIJF+By
WDkkDx8PwCN7jZXou8rkWdDorsLnO6bzaXgJFVLXNjbcrD7Ni56OdRChwBxG+yBzxLtZhYlhwZ58
5nPzO+pteZabyWNUp7g8UuHfguKmnP0d8zIcU9vZLLWbIZ4ICejSVv/Jen/MDnq9YReGG11a/hzn
1HRTZU1iQnvRLW2wb/MUb86o5cvaPkolM9998oLWKXj0PV1Me1z0PnA48Yp++z2laYB8WLqNfS9R
VwWVzK513X5Ht384QJjx9r1czNspsDsCD4J26wRqOKFzXN98fCd/eXBIC+g8MO6GQn/MZDGtudYB
wH7sWVL8MooxQXIyNXsfQJIeReN/Qsj4y5yB4ckSDjJG8/SYM6wTE2H+zGEzkkNz7btj8632VXAx
uWXxyQr1t0uxbjAUIZZBlj1aBkMjA4SZQPHB/Ft3A7VCYBJK02DT5FG0//g9vl8OOf3zGon8dP2A
h3v7QTlSasdhiUKcgoQpHGp3m9UsCB9f5W8TC70ZI5TFgDSn4zZ4W5JcVThk2xhaJF7cRF7yGEL+
Sna2ahbkTaVjyZj5qccba5E5wcgedI1Nxf5UbYMSuyDS7VV/ZS80FjYDIpFrew79ezUWo8FBqV7k
hlZN+nVRpj99Msv+8kUQY+GFz+qAuuWYu2x0eQ7Sk3UQEhaUllobV3lj4R6GuPvrx2/q/bjm14dr
BIXNHMPP++336FUyWFjOEdAzlQr38XI5GFbdHXqH5m3pdJ9lUPztepSm8M6oTyNS095er0japJMc
mGOZzN7JJFO5oX8y7EiQCa+JeqrLTzaftav/dgXxXt2Z1u0Xus6xHY0S1hRYI3VwBWOaI5Od3BV2
2F8GgxWclGMJBilTcTdbIS5BdVNWn1U97+lpPvQZ2Haesw5GZINvH9kFrhBQVOvYx2DiZ1ZY0XnR
NhE4ek+syBaLkIn03koP9mZsSvPnEKXueIGXZkq8OdMQgXKa6pmM3y58JL2J1PMgGUYQ4jqgfxSa
bYItcz1btCAKl35KMlTZS5BnVFBj3rjdrg3d0T/QGzax35j78slhWwmwUSxnfVnmCZg+1AYXPDrv
Bh0HiSBUPIgKvA9lSV47DG0tLjMR9O5OlVNwZ8kFWhXcNPy/HFKUzXM++Xqah0fkbYRtAqhSEBB0
LyP79zIldB+KzH0cc0xRCVUtxt9js4zPNReRp9BC8P1uStSGcT3U/i/0lNZq2RTqfuuCGESPClE7
XEVbeEEcma1nb3Ujkx4ewZQ/Cbvpn4CKxE3KCZoMNc8XXzMpQLBxzO8g8IKP2vt2hLJ1sTgz+7+d
uqiJ2HotfNMaD191ct2rb0NeQg5tBy8oAALBJ04noHgDEV0mjThflDiMWLn9dIOhvU1niFm7zmqW
J13AwicDc2msvTlPoMd2MPYJakVyHdKEo/dmDuEJbGaEkY+YfU4PtttiY+62BQ3aXvkWSQzwPtRm
gilDRIA2QsJ5jLHiczS5deVWDdXy3Cw63ULkJhtZ4dx4VwIeApKC6F7wdMXvvFOApoJoF2M34pn+
25B1f4DuPgAspzq7L1IHXnM5hel5ripyJrqB3vOQuHSnRNS7a55oUD1bY7DEufDU/T9ebigFmYns
56HFTvB2LnRJ07kMnpqILUTdzlSkBMD0w1nqmGsWDW/k4+u9324QS4AmocwIGd3HRqZ0mWpzUE0X
6/FRt/QPon9KzWY7gwDo4rzH/0fvxD0c7fHZMDsYpABZG52o8BDZebcfxBJ+slG/f5h/XcLhaThS
Hit0u0Q6xtCLHKK/nT6OsEapg6J/ysheH4j/Ueti1kRo79EnsvuaHh9uWGydeXXfp413O7sF/bAy
+4wP+p4gxrVCkv1weLIRBh0/0eJP2p29Po9h0MkzDdsiHhRweA+FoaJ1Yabfq9ognRzK+r5obGKh
cxt/t48HyfvtllILpyaGCSUJYT5vByXtHzBnPiSArSV2NKumg1s0X6Mh+ywH+W9fEDiZUcKJc82A
eXsl1C1F6+csLoWRTwf4lMuh08tniRnvJHh8PosxCfSDLQhU96NNFqJIaKtgLHHzqZU8CZYUM8g5
i7D9mR1D7lojsu5bgW0fgEptPmHWE97VBCneZeRRX9AvWEB0vGCE6VKtxAaPvowgkGz635Sd127b
XLqGr4gAezklRclyj+045YRI4oS9LHby6udhMAcRJYj4ZwOZgz3wElf9ylucfVgKPOmvL8CFaVHA
lhJbG0jGOWt+c5PQfgHHsuTIDXXJhYhmlZXYCKkXnOppJACFnhwLux8UCqiJnU5+JzuNMtGWoM3b
5/eBWVifIq1vfOjwyeea/YmoTjs2G5vr0reZgKu57yhdEQmcjmoLS8LEm/zfiDrj6AhcfyYryDe+
7dJJWupjCELiegXlbbXksZLR4NHC1EsQaVKpsKTJiG2CSAhTc7NxyNCqSPUDDfkpVylnYJd2kvV3
TjXJzUbIdeE8qbAdwbosSm+U7E4/WcK9RPkL7yR/SHY2biYeEMfpYKt1tPvPOwcZLlD/xJOIcKmr
y0qMauzkcQRt0xgbH1ydilyJpm580N8Ds9o6pBGsoWoxEJZNp18UOn0OlBJAVT6JetdIZvpj4r2t
3RxUz5FaeIwKaVb5oxSMXiFwquqhd4CjR0uMHp11l9jNiF2fipMDKKbYVZpQvofoDC6xxkeyzWvU
yzulwqGoxOW2p1dxfaIurAklBshhxCSURv7W5v5B3mugOUcFRSdPbXBeL2qgfUCQ7mirTRuTdWkr
UuXjKFN/hhOnrCYL0mVvECtyqWszid7cg4CC+Fo9SdQLPiW9Hh7VOao/pfVsHiHr0NCTCmfDBvpv
4rJasqUoTQLFpY6u4OpXVOYItMUmdh3b1GxQG6vmB6OcdKDHQVPtJDv6g7qX5odhKh8kdYg/cQfp
H6M9pgu8Q+Ef4eA7nEPmLDP9WM+w+RQwHuIQ9BpPPeCLEXcZix5ukmWx38sLkC4Xyfs44fp4ffku
3F2I+wKipkFFEGCtviZQBCxPBbdfvdSmdxoK9itl2t7VKKL5iowpFJT2aGMOL+wZeKYKKtY2kcAZ
pzErW7C9A68zUgoAJDoluW86AWLNjuSNLAm0P0dotV6UYilg2qhJEH6sTjI93jTK0Z92RwGQxTWU
XhrcaJETw0IUXJfcl7SuG10GRQa6On3Dn9jx5VATn4qocejEa5gEd9J93RXxYuGaywFyy3PyNpsL
/M9oM+CT3QKf9UUyZM0BIqeie3JQasZtiI7VDzUtFQTTZu1nCe8i96V2Uh974OQS2YZhQh4NaO1B
D2pwo+qUUgYSNo755ynOc+K/qtSwjdNU6bmNlCHxlM7JHmEoml+ltLDuyrQygCgH8viYipkqeG8L
5REcNjYaeq9KkWe1ovrdmV1ZumOuliCZUWOrwdFKVeZWXWK+da2hfOnDsfqqgctGda2yqulFsuwi
2Kvc+93OyoV02w4VvT/qjsmt40QTmR6d1ZdMDk0M5h1JC4DKDHXvUjuTjKcyRRbCD/UWQ5veCEF0
wMXAlW4G7yjCSTxE1CPEDshLFaDnajecJnsY8OCKZH71krRj+kpsau3zIAdE5+RAlDziEzByplNQ
+DXUMJFdGXh1gMiDFT/ZoWGEbjM1GJY5zTA9duaUItgo9aDAs9TE99PJwuS9DnIsFun+1j/MEqMR
F9HjNPGtDNqPa2YFf9UpRtwWIRrX9yCTUGDGjFGO3DwoWkTtpVaN91KmkxWxuyqom3rVj549tnN7
mFFpRyYFtDVOB3SybpEOxFK2qmysn5BMDzyJarvYDWNSHTMjsPJ7XLoRHcppwLopVbkP8st59gQG
ZNkubc3ooe9is/SBzXcPmXAm9dCAgQJrNsqgj8F+2r8jsnTWlk+7typZrXw96xz26pg2WAE1fQ86
cRQyepmDVIIZ0KtR9yc5tT+oMozpba1OtYrPPHgXo6smCW3mcETIDK3lb9UYdqPXyv0Q72KKy3Tp
C2JrNypisKrqCDCSbr5NBjwYTvgkt5PGJtYDDVvWAZ1Ir1LphfilbGa/uFGozogyLXB/GpapLk2l
bw9SHLa5r6TYJu5nCHLC76pGiJsAkpAN5LnBdoh2rpj3uTngFdQVZW/ezPBsSPUbBYO43o5AibMR
c0r0eAbfzb2ktzshp9P3ulaC/tZQq7bzpNTMLPzel75lEWQVRreaE0FNFQW2SFadObixRWE6H1Df
rE0ofkpZPdpdATjRAcCc3KR5MMgLDNhSd2kdW8VxrnpwtCHHd/KT2h5eQ6sM9RteKd1y4zoe7kvA
6196HqwfEc2q2k95JEE85Y6QdyAvK8WXQrPTnpwuRR0pHtUQlkIcfsStjH90mZKvWI1ilPd6M3BR
1nLHZklMSgS+3esdaOk6CH7q09S+N1aq2mBDBuu3IECDv9Q36eAXgEDvByUu5W+9TQPHVWQaBED3
A+cbiMEA6EyfPBsgWT5L2qi+RPmQ7XN5SPGLxneg8CQ7m0E0GK1yiztIrfmpbIYfE/TozwAQyvfr
j9OFEJechqYjDExqruYqfzLgThr5TAoMHN72MuLMx1yS04/ro5y/RvxpmDtUksgaSchOY7B4CoGL
jYwiWa2rivsQ8RyR7K8Pcv4pEKypT5qLuBg31OoVUlqtpfLN+1HRsPUt0bPFNWerE3rhU0hzCJEt
+sH0hlefkjQgpCJ0R7xUyuqj0Rry3kzG/LmpynIjQD4vfyLWLy/9fxlDCh7y01lLDTw+FDQjwEyW
oErCmipd1ZvlzyGYzdu8H+ERQMBu3oRUh8PN4tWxEbr8bT2evuz0euGSk5kgU4lW5OlPAGJG1b8Z
Mq/v60R+oeuMk0XTKVjwkZUHsD2kMHoeaKB+kyLNvJV6aL7Yj4XCr6DpkBWGc7wR2qxE25fO29Lr
QJcSjAh1h7UsShnZXT0iWwWUptE/T/ROQdgwh3dmWeAW2mA68GvoMoRWsw7JLJrnSBi7ajyA4elk
Lf9hRPL0VTdjDdPWKSp+XN+HF4rG6OsthStEOJaCwepMwYGcLKUHT62kBr4hVHCB5TWNAnGomIDI
Ap6M0QAO7MCqXTE17YcxYm/gF5VktOB0m/SHyG1cMftmXmC/6lQQxLQVXFRlng+Zmmq5B68avpIl
hCQOEnqsR9MObOFGlYBNgFx21WzsxguVCdRfDPoamKMQmK/F+4p5DjtocsAT0hTwA9q52kMRNP1H
PdXDM4FeFXh9rjodGeNU/SqatsLGXKv0VwmNY4R6G230tcGxpaOhpN1LZFJIRO8WzTGvABuv+9fX
4UIyg+cTjzz1WxAC6Hmfbl6KXqIbHfoV2dINRjJsfsUVqPOEVaSvTd9NoCll5deczvH3iCx3D7lE
zTdupUu/YhH3wM8aYT7uwFURoauQ+MBlICe7HxzpjnCSNv7Qz/F7phENeKmTTd/HtkS1NK7mcfBz
yic/mrlIf27Mx7LvVoeZ3jr0SVIg7uK1XkOfoRmW0r7wjLpF869q0RJGg/EuVPXxNtEq66jYQvbT
Ip6e2yQaPwNQgpShpNKTVQTBbqB44dOMmm6I7dO9owTmgRad/tDSd9zYbcs1uv6taJ6BOeCihae9
JFX/5LwygkOUuzhD9DfDfSew5sWGV9tDM0YDfqqbjclZLrLVeEjkwpRG1mFRXFqtUt8NiZUHY+aZ
FCUewWpWN6KdxpuNJVgwDOthrKVahtIBuLx1y24WYe4kYZx5cZxRbgjGBvqzEhoSkMURuWZAbo1Z
uJbZQiHK5B4NXIOG4rdwls2Na/R8hm28lmyUZ8g+EfFYvS6zlY2TY1NSazun+xorpe03WTu9G7Oh
3YLPiz9f//YLQDAubMASCtkw/J+18J/TFTRGNAoxRW03wZ5ki15Lm0ryn8Qe5sjPa8f8ZWpVoZLK
tPWzAVr9j5nmWBnRhqPnZWml/gCpfKhpc2lIDMyABLlZy4V3AwxB/AizOvykz5P1E/M/efQ7CJ6b
he/zCIDvQGphEXFCG2N9oEVQl1pdUKG1ekf6nTVwtXmmlU8iIWsVUaY/EAcJAO5I77eJkRwDGy9y
LYPa6EqTlD/PSjbdIARDsWIOrI2a5YX7hqeHGg7LykZG0ef05ExJ7ahhRFmtSUuQiVoQSf3DVIZj
y4tjaX/iSWpemm4I32sqiWCfa0l9cKa63LL2uDBPKnXTBcOISgpBzOkPaVS5ScZJpRo9OsZNC9EG
/k2r31E030IpXXibwDGCBkNrFajJGdZExVse3gEScM2cmHt5tNvbYjazV8NK41cF4YrO5fiH8BTz
zk1tpXnKNCO8axSzurGKuj+CMyseU6d1XKwjy6MkJfONQiaQbtTyzu9gSjKUk+mcyAQJ62pkG9Fr
bZHY8zBSk79pY4OpcSi3d2WCWI/VSBF8yr46gsTa9Lo5r0Mx9NLDtokNaNyswpJODrR61krgAlbd
T1zkqG/sU3BM0J8wSqB+acc4YcphfBckc0s30RLOzz7ph8+O3Dey34MrtCEyFc19EUdFsZub3DLd
rJ9oJZthrWgbj8D5pQxYx6IQSA8Hz6r1FWU1/TxH3JSeltrZPXk1FtYKFhjXL6ZLS2Jj+W5Sr4RP
v26aOYKkseuhpNhh2b+muQXtkofpYyRqeW4bMZKeBU3rFoTjGyIgFyCfNi8xRo2sCgXeNaTGBOuc
SYOdegENnhsDsRGkxpPea6Hg/AEolfijUwbjHibq9JQ5QHvcJNDEZ9Dr5iHOm+CTSGf0xK/PyKWf
ZYArwb4FGSk6Equ3IVSdmsZamXlk74m+y2F+vJbY4rpW6mhAEtXkp14b8D1ylUusLpS3LpXT0UcC
xjoGIq8gYoXNFiz6woVCRRrJObTDANyt435pBCmWRlA05qSbX3MqAj6VK+OY2rTIrs/AhaFIIqm3
o8aBgPO632ROigYEF5310kF/oIatv1PjOH0oB3Oruv/Xh+s0JlgAQ3gO/r0QAGSf3pNR0DWBiPTW
G6tMn55giOW+QxcwOUZKWD1CBO7Q2YsqODtS2dJxqM0A7mDjaF/SpKZiUOZz9CaAQ6FoL3fRs2aX
WC2Dg6iLnW5JC/ErmcWtZSXTl1nVENV1iHUMKBm5bD3afauZ+5bGyHfQecoXBDaaLxnMvHdFUn6p
TiW/w7aSv9dmc0tzLtvPvUh7f3b6GN2KYkYnIkjF4EoDvpCHMrEaeY8xrvYJO1nZAJwig4xoBfvf
bbUY1gnUExQ2pAxsuydVPU21Xsqj3h0rJ/itDHDjDmnmjMo+okPUuQh5LwYbBe6hbjigtkClJwtp
ilmp8dsBzPceB7WKEYoVjj8Hk9lzk2FE376I+/mLMY0Q4JUcdo5byrG0eIeYAuDSoI1/sJVR6oMO
kmGCU2hmb1pomltZ/Pm1S98GFZVFKnG5X1YFA4jOMHN0ynNMZ3Akd9Z3eu0M+yo11BskK0LYbGOz
caf9bdSsNhWJOy2HRRlq6Sqebqp0GLu5qQlDHDxD9gZglnsDgvTznMgmlcLRMncNHD4gRVJ/M9Bt
2dGG7A6ZlqufatmZ90Bg9GMIPYd0ThbOfYFE40YE+hd4ufqRixo8Pd2lfU9ouPqR1SCrcbQgh4yk
VHZUn/piZ7PVf3dDBWFECN1o/WiUtZcJiPfbZJexCtzMkVClkEejdhFeGVEN4xQ4bukIWKa6My/R
YCMPuCyghE4g1ivNg6b0iQW/oJaknWKgYoBmrU1MCSk7Hn1ddLFzAy8pfLGStPiA/jdhcRo72kc8
k6vhMpQmT/VkBr+atui6feiY0xPiHeKWlzDSyaM06XfbgtPe0g9fTv9qjpaq2aImtoQN63BOM4Jc
wn6m8SyY6j6GHdhg9kniF2Ayvseh1T+CfbQBmNEq0AjdcZiYpPusN8fDnKuRlyolBf3rt+OFLU2/
BzDtwgUA57gKMYFnhXZgisbTZ6nbCYS9PigDKbs6DwM3of1DnwU3v+uDnj9KC6IWqz5a8SoyU/Jq
t0RUcWFNGiOljxeoy147u33ooQ662QVd/tLpnJOcUd/jBKH0x0t4ui+x2ZMjijZgOHfSy3xjfKVC
ewhu5j/Z7dCiF7Hx2FxAvDLeUjD6P9Jp9WVlUvSd2oF02n0/vvx+OR4Pru/dDO7u0+Bu4JAuXAyn
Y62+bcIYLJCXse72b3sGOhwOf17vPm0Mc6HrvgxDuxO4Bune2ty7xLWoAetWecJvPo/3WLc89zfG
XbYfPZRmvGY3HhCiOaIBEu7mZ2nvfLu+W/5WJk/X8LTkvHpVTTtElZIKlIdkuI/LyK7ysgftiJzw
TtsVe/HgPCoH6SW9GW+iPeLie+eAxYmv+OXe8NEOcouH6cb2oadt3HoX6B6nv2y1AnVldXWo8MtS
13Kz3W9sFfzf0BTd13Qf79Bq2tpey3G8NhVLsPNPLaUEHj3Ey4C5+/PFPX7z/E+frs/2WbhkgYgC
s8SpAR+uryOzoInhPyAP49WZlB8DK2luoU+SaVTWVlZ5nuoxlq1CXcOtFRTiGqFC9EsTzsCO2i6Q
9/KDURIftLmUtziIsCHWO3I9I0QYno788Ao+F58JmhvGQ6TOyketKn/MukOBcNLmN0NY02/EI9tP
SW3PX65PynmdGrgS+EJDI0JRyLuWa/SfeSdBb62mEpWnSdgIHOawFQOuFnht7HVFTPGDkkCN21VK
VSA0Uc/BgA7FONAUt7uINgZSjrNX0g+a3C6Ju/Ip7ytto1zwV+rwZHPwI8F6gPbA3hGazyorLHi0
WD0NLvqkpz9GSsl/sDMHCezkavDFMmZEea3RnH6FVZK897OMDhUMexKRApy+7oUKbEovszIB+FYZ
8vAo9xVci6FDOPGIDiVZtvO3vNPCOznwfUjKhHoFPhnhn7TfIU9lV76qZ7QbbQlA6cHRylnfej3O
DoGFKw59lEXMDur1msikW21hDSnotKbP9WOfKHTpNKHv7cjqqYVm9g5BwN7vKOJi4U5fwYHdDOcL
aMLGtrj4SxY1TaxHyPvWxKGWAFfLoCMzTP7NpnXuqkZziFTpNoxD5aD24x4I2NGa0MMUMwaPXbYV
VfyNrFarDpXfBLRn6Dr/varNBIQ2ZWMtv0Fthsch5LZGGFk1v5mhbgduE+aKB9iIAN+SefxClHsG
WcEhBYzM8wJG2uFkPh+HIrBumjCSHxydrjX2sdF9PRjdPi4CgdbROB4yoWF2ElB2p/0qo66QZr6J
4e+e0x36uagtjw6I2NsFMhWl3CJXXtrqnV3X7fv1iT+/pFSeIxSlKEhBJpBXSW2SIFCJpSVJR+ME
+GaNvd+WnbVHW1a8/PehmNiFywbWFzzV6clHYCit2xgGV6cPwBMyc9xXLfR8wPLlzfWh/oIQT5eS
4giRA0cYIwRW83Ss1pKmUIiEOLeY0cUVw0Q+BVkmo0a4U9IINdjSKeiFoYLl9tQgdvDqR8x5KLkO
yqLjJo2TK1tCTgiqze9ylXXHucxg9g+l+KJqsApi7Lt3dqjoz3mUS080ppTn0LHwXkni6kYXfbgf
07zLUMgo5KNmTuJY4CZyL6ay2kIbnZXQaYqinKoxtVgE0JQ8/V5lqqbFVS/3Umsyf8tRkRU7RLGk
5zQAfbQnju6lQzY2HURwCtzxDcUrgsQQNAHKXmMYfpA0CN1jTpWbse1CDNUKw6h246DLN5Viw2cQ
gxXl6MJkxrvaVtqv60t2Fj7zBfgB8YZx/KhWLhfEP+8C6Vo9R3OK3lLSx49KF4xPVWcNR2dWUyDM
DgXMOd66di4OSl+DA7AwWdaCxPhwtLGOsRJw7aF9psRSoPKIthuSjObXOR3nN721q40w8Lx/zKeS
g4Ikhc1F0L56XeISOUpq8NCntbS8wf5Aualq8m0XfJNzG6R66c38Q/IvIQ85qcgMDXKE7kiHq62H
v+9WO245DavTwjtAQsW9C0dv/QxoOrqgQwbH2ogZSwAMOSxY7I1DeSFIURF8Xz6bl+bcW8oI46pw
dMRRRoT9X6F154krB4lt7hJ60bdTNABwycdm6vdROUfo0PbRANarE+NnAoqm8JEh6iJf6irgVHNo
T4FLqR/ZVSpF4G+iqKIYen1bXlqshdyBy/MSVql/7YH+2ZfUAdMUVAHx+VTb902ch58nVWQetNHo
2Dq43gZprj+W6N09TzpYZOR9xnuz7ps9CmDTRgR/4bqmJEtLjgbCX/uj01PSzfEwoK+Xe0rcJd/M
JEcYPDSD73LoEFJtfPqFS4XBFowwvW3njNo4ofDA2eBSCZ1g9KPYvIXFt6eTNCAlgu+hNMXf2JYo
btkIe+TZYWP85dJabUvVhIGic60tPnzrKyFLQV2T3XpiSvLXxBCRryMOBKOCV7Gak+HLBPDkCQeY
zleaSj/McVGjXZarb81gTBtB4YVDQl4PyoJ/OCbr6qdU90IptKigeACGKzQl48ZAXX3rkCwp2Pqj
l9qqQgQC5HgtgW3pc6RGvQOOg3IUhkd286JOav1VcUKAAYrU5tZebiVUdyjrWYhOyg0e9Fqa8T/T
eczSQg4Tmj15Jvzr63FhAni3Md2xwW8Qw6+WI+psGdQ1yxEaFP5bNHHvzFQYx+ujXNjhjMH8QnoH
dL/mJUOZmiw9xsRnshHkmvsYK7wsgeMAEX/jbF/6ICBeZGY6vgFgyU8Pk106oDccrj18Epw7qmOA
oG1ofK/Xv+jSMDYEJ4eyI3IR63nDfwIxvRaKWDmDqrYb3blDMGjLa+vCvNGYoInFplmA1au8qoxK
1W5j2g+JEhYI88mNr0l6LgB0z8rGUTjP1kGfUn3jrWAgQFirSLk20GGKwLaAjRtIDyREcPNaKZ6K
HHXZrFQQbJy1eWcXpfWgangppmUheUGoO090+6VdJ/eEw7XTfhqBCW5VBy9MBcQRfiAIE9rq6+dM
qcATUcEqkGitg86lnyz/VufQ/Lmgp+yHKSBmPCaQpB+rRNNLv82K/oW/BPbAYsMFrpbLeePa1oig
jabyYrk1cPUtHNmFfQEleuEvgItaSnin268MsWJHhpq+vWrVx06F9T9rW0/7eYGQ5i+OxNzfOu00
/tTpKHi5OACKuxqbrhpp/35Er7iau52KQyAY7DjeWSisPSZlEz2WSBhnOyqK0TcUjL/MiqTtTPpL
W3fccrBWdxzmktoigWASSKwNfoq+rME+68hZldbwqdLbRRlQpH+Q1p73+jB1NwD8fCnJf2OO0Pv6
6FSHgZLtxoV2XmKE0kP2u+wSkMZnab7cBhIIYpnS/wCHlEbvH2cQ5QEVscyn9Zw813RuXopwbhFL
RjI26acJBsXwkdrqJ3VAOsmue/1PLQt0LcCt+aYo5+PYRshzVJa18R4uK3U6axDMQffRguP/OOKn
K4kCsWNUBYsoSYCm26a0H5C5de4ybcQHCcrmQcoGe6MZe2FQhPc56ZBs8FjRV5t0roq+MToEsZpg
5tJHnewBBZj2IMZy8kQgFbuS7v1W5HEGw8GUlw2CvQ3HFzLUKkLuIzNV9a4R3ljnzbeITfRaAmD9
aleD/ogIJ2p1CPM5P0wzQveXaouqeIWBHhk86CB7N6M2+tmgKvJINVtd8KDW9K1TC/PL9Zv9QkSL
MxbvNLbC7OUz0KUAoiQSoxKe3oOU56LH1i9T9PmrrdZhzpul5j8rPZmeFSkcv0zoAy4kdz23d0HV
Gtg9x4l6U5Z5nvg10ettHSTpb4QyczR1khG97eu/d5m21Q5it4O2I3SkvrWuSFrlJKqh4OfGmYZX
uAz1OoMluZeiXPs8FI323WpjRL4jUKLXRz6/kulNmAp0RThn6Hgt2+yfKDqDmblwjZd+nzwQQobR
Y9hS5ejAYG+86peGQpRqaVKTCMOBPR0K0XXqghpVnB5CvY++peNWdtK7E7LDG1914XDwyCDmQpS6
oLhW/cQIo8NQkuknWiWqrVAdSvvnrKnhreTIEwLNCJTDHNBqecsV48I3ciwWYimBCzXU1XSitJah
QykjEaPUwg+b3tkVepG6jt6HG/HYOXDXAqAJUAyIK6BrQqXT+bSLBPSdvowVpIXtVeD3fxc1zNTF
8xTh4XTUSKBVaL/OfrQCY/At7qb5pspMjA4kCX1Sl4gO21n4ZxKywzkIAjO3o9BDrLBWj+E4F6ig
h53wnVAVwU5C1vZ7ZSZF7fYQMRzMK4i+N+6YC2sHjGPpaC1ea+yX08+qhAPCKQ8qLx2N6J2ItLtb
eN33BmaELyC/5F0+J8mn68fg/MknXAKHT9JPTgOO/XRQO6Syh18LYjGiDPyKaqSrJYP838MzhqEj
ANwfyiDiRqfDjEo3wFh1EAmIJxXCy2R+MseZvh3UJpACACiOaJ5C3tUrcVvJhmDDJlgJL0VghD4R
QyK0cqe4CQ7KoFKCvj4L57e7DtyRQhWQtIXpujqhdqaTvlQyRDBsJ76bWQR9BRGk3WQit+u2mRkd
rg94IV6FnS4vqmXkRKz4qsopYYwyYT5Re2pkyz2C3aazw2rDcBAHUmbHS6IBOkqEu6zs6qFm7Tul
EzMShyLLEH4NrNAtmsz6Hsl5+hQHTYeOaJdtlGIvhGpss4WkAQF46bCu5oVrP+xbCVvVvBSaj7KZ
uVdlcE8J2ibfiZajBMZ6bWP5rItbIxuHfd1gwYj2f/gCCN28AzayBVA9FyCjl81KsUpEeqS/q6sm
lwoFWWgViSDMfSrYtrb1K62i5FtkVPPvMgWssXco0QR+Wo216fdl171SuMrLfRDYGFtktFLgFSMn
+kWqW+0DOkqj7+xmVmRvnMH5KzQgfm0s+HmESVxJ3YB9hl8bMKLTEzAIAKhyLUtIs/SYwPRNRpNp
MsajKqbUB4qvQ4KNxr1Sm8OjcKzW2PVypX2gVG3ur/+W87t6uTfBev6NEGjQnf6UCqVkYnA0Qpuw
+gF3XrlzOu3XMIp2o654frkw0KJCQvGU3pq9/P//eWOlyIpzbEMZqB4CT1HSBEQGfYvrn3NpFNCH
7FI0gBZ8yukojRokkWhJhtImYlP0he2PJbLc10c5nzQEH2gWwFJl7/GSn46i9iX9eFNJvTgqa28B
M+8RKA1vG9X4uD7S+ffQHzA1LofFtpyo6HQkQd68OAJgDZsWxZ2jG9T0Majwr49y4QaC7KAvzX+i
IMLa1c3fYkelKSKAvT2kzkNcjcPvEBDXrm4QiBrYml/CrE1cGNy4Jndz72VK1+8QxRVeWNR0PNHx
ucvCGLn+tLM23vjz2QZwqRDJgu5AC2DdBKKvoARBlkFV1sVHkGYqoouN9pLYaft9Yx7ODybSMovO
Ho0+eAXrg6mhM8QVkkouIqstx29WUjdR1OYWYHbiD8mIO73Em+aBVFd3gRk1bx0QundCZ/U/i5fQ
6UPTAUCYgiIfmM7TpU8KEsOBRhHPXYzPnTyPR1MN061s97yMSnTokIZDu1n8lFd7OZS6CSwgkrKF
WqefHYIAN7bpz6CIDcBMlxMqFDgZpG3ffWhklzsAMf3P6/N+vsKwFiDG0Qmjr42u7emnQnqHHcuT
BRfJjPfRRLJIcaPDOkFszeqFZ4xvJCPiJYMSxaCnY+Hgx52b42FoRyUuTUaZLdX6OGuVu740CjSU
I8P4k5WzFbtLEPMwTTzPXiDrABt1nGnRTJV72iFzYyfWRth36dcxDUvU/JdFs170YtKCQWnynKpL
R/jVo/14UGGKv7UgrN5Q269vE7mXYy/UYBbaWRwekE9/sQsbetdEInEMNbRANn7W+S0EPh/+Cw0G
QiJOxumc4QeSRVKb5rjidBm4Uz0/mqik/9enCP4DlANYJvy7bIjTUZQxaWXaW4VHX0r6WWVxeUcr
fabdb8gbRbizD2KohUG7XOKUzNcfhNKWXhU2gBRnwJKvT7TwQNb+nyu4NCfAqJuLOgvakmv1rSKQ
sCoc0NiHPVTdgIZEUr22rd31w7McjpO0mXh9EUxi03CCzwrfcWbNY4DeqpfZxfhZpLH2WUP97N3S
GvkIR8F0Q1Oub0ZU81HTnMv/vmq6ZoKR5e74m22erloc9E5ZmORYgFWWYqtTHCq7w7enxF/r+pee
JUWAQchkWbbFGpPI6XQoKgZ5JDXI26hqCaQvdwtVwTnsNiJS1tpNbWfTPJ9Zki9AhfyHEOlvfeWf
kMUeuORtgVULuTl2HkOHvJ9HNU0GglKog+MZ6Yi1x5hr4ZPZ5XgLTjAvfmQ1FTLXLjX9Iw4B7B4i
Ixx+zK023dFD7g4C4VXVyxVThdeSFzwxYWVMSEXQ/56B6Dgz9Hs1A3A9h0r3AvTBbGF3Cdl4xemj
012IQQC1qItiihYpU/0WBWpreHo4IFEStAOaelY9TPmtbqlgqAsuPA/uPjo9cihhxNwOvQLrvdXT
eBeZpfrYSE6QoBzTN3cdMmQ4ExSR/TuPpv7GrMZMwoMqmfEoAPMNtb4368dFLi1BP3FA9NqpOy3y
6ORLPxIrHu6cCKMiZBNijf0Qhlhmd4MlfS/RY/wSWoFKE7uevnZWo32ESSl9r+TYKFDKMqLS7dTU
crh3O+kRh1wJf3V9qNAmJCIR9/0iIrWr+hYtUeIZxP9SeUYdC6xLIh1nOYoPo46u1SEPzWh2hVqh
NmmXFdIQWPvJO6lRne85NhB8IETOrxWmt7ordzIeY9IEw/KpjXQuBQVFRoCy+YhbVZdNpul3hsAC
LEtmtIPRyGWZRpzSkz3d1Opbn5e5ihZ9MwORbJPxrc2Equ8sJCg+Y4+RF7vOafGRARlfW24JT0Ts
IKTRcjCUCU2wBpJ/5Q5T1b3PuE6+IVJPdzmpRFvsM3ZJCEi3GkvfwdqyvJ0rFMHQAy5y+gEdSrZY
R1Bc3/WoPfcuu8w0dijE052qaxPzsbGo0PojeVTHnblQSXepNWcfydyMHCLsBlQ3HG3lm6YAOXFD
x8D8CQhV9945+SyjYtgT1VH6TW385YbyA3hEN746cifeU93QwfQBg2KHkPXdU6CXFa9VGhgPMQFL
BCJK65/lFnFHr4isepFWsJFtyaeoWizPUyRHOE+RGwaD9Rk9mKT0tMixH6u57u81ZpM/Z4WL15/W
67M/wz/GE1fMAzSPbPGOYCNaC9YuxWeuLHE8oS7LlXf94jmHBS5yYgv1kmqMsqQXpzdPg4KZU/WU
y3L0R6B6OsWOc5MfhTnY4CBmc6emSX9A1lfzNBszNYj9FE9soFEKEBGXODr2uSL6l+s/7MI7RglS
gxsMyYam++phBkg0w8HSkdqWK/upLLLxtWlkZ+vzlz+zemJIVJdm2kK6Ahh5+vkUQtRcjpLckwZa
D8O8D3QHU2L5zQiNvVUY72B57hN7Rq8L4ftJBxYhQvmpzvuN2tFZoAjvAFkFQN6wMhSC1tMfoqiV
3Q4qDL9Am4KfDl4Zu6KcmzthYvv0X6eWrUh9HyV5AmTqMqdDDboYMuK/Ra2+sg6VlgV/qsb6z3L1
tNeW5g41TMhb7K7TUXRnMqyGjg6Gom26H/RQf4vjJtzIvS9MG9CWRZrQosREN281ijmSY1bUR+qg
T7Ewqec9rm+Lvqm1kUGdb0hAUkvnDCTNBTxKrdGhtjDG9gybQ5HG1rQPKiCx19fmHPbCimgaNDfC
ZFLxdajYGU3UJDH+6Q6KMZhIFdRNvFlOZ9vvgiKo3FKMnUBGBy16V0qm4YvQzKH0RmNIFssK0R07
rcv6jYNy4es5JeDxqKhQ4l93MJpIZHrdY3gPu8X0Iezafqr8j7oz640jSbb0X2nUe9SNfRncbmBy
JZNJiZREankJUBIV+77Hr5/PqepSZjBuxlQ15mEahe4uUKKFb+bmZsfOgadpYfSv4xK8PlEJ2UmS
lK82jUrxLlAzoYnVBdDY9370HhYgaCjqvNhRSDXekKxz7pVeQwY7NWgfVaXaR28gN+4sJQ4fmBtE
5ciXOx+02DFXJLq7vz4VJu9JBWQM9DGE2+dbzh37sAwjijmOhwKMLNdEwQ6dZJen4nXsy1QrikiP
iJrKdB/ooLPGJiYLoRR0Ea8B2Pg7zis3URDo92NvDA9dnMM3hjrvKiHlfX3Z/syCM7qX1C1xKY+k
81FGalGhmUrm1ooVlP6cpnsjx7GysN1nji8QI8Su+I9Ivk6chNFEZtuFSi50iEq4lMDaGUlQXMWu
ni7trVcZEMGfITYXwAmAjq8UB9ws4z4veE1YrXznI+jzGI7O8NAEhn+loul+1zRKdO+5XoBsgmp+
1NvI+FC0vJYvT+3LU/f80uFLyHqBCxCKIdMd5Ofwi7sBeDwTJrrgMLij/MmPmvorb5EA1Bd8FtWq
K7rUvoFDTntUuiL0D60ZDPE6sWv9vUul5kGJMnQZ06iRV7GaNddDbfX+NoYE9xvNMGBKVZK8N7Ez
5NVuHDv5e1R3qNUSt5JVD/Mk+WG7XaluMi8joRjoo/lweZyvF5dCC+BGKg2KoFiYbKE6NPtcAWy4
ps0n3BBa6DBahuonhW6uBVOv309wRkAxzOMJ9BLsQOe71SCFTLtZjSlNC9RDKaujvcrDTH9jaxTO
riz+B2x4ZxRLOhYzluk0obBKlof8wRQAbJbFQGsPmk+92tWPaQjNNjJB1U6zCu2L6kf9TneL6PHy
zL52k6TP0I5gHfGX8kvp8OT5BvF2xQ6CZ9geK4CjbmcYH+F/M24rNxgJZaIlooDXpIqCwRlaXRIY
VD1Z1vMJjnjzyLFOJ0UUKcX7xB7RrlbowdZ2hWc32vXgaV55ZYya9M5XHdp57SiP31tO2qAUV8f+
XdC5vHayXIIDTgFH+j6CQHyjofFaATaAoPmayk/xLavS8p3P7UYZ0PCDzwhpObDpIpJ2V0FNgPxm
SiEJlTKpWWmNFMbb3Mui6Ni7kSmtUOks6Kts8pJ2TVtKlI2pA6bZ8AzTf0jWUKVXITLd+gqnCjVz
UaIfG4zR8KmUSssX0Ea3ueo9wpRVymO9+aveDkwFx14kToRo1zTYLA20YtGVRDJurKojif6GdgV0
rXU6FTaXd8grxAEpC1ugVVk0ut4c4d5PdohHG6QtB21DTtuKbyOVpk3B6FZeoYJSXPHi9mihsNQ3
bhbBJXnZ9qurA9t4c6IX8n3UrSd7hV5MyaPbGWojujUPIBDoj1Ud7ecF9V/f+v/lPWd3P/1l9a//
5t+/ZUhwBZ5fT/71X7fBN8Rasx/1f4u/9ucfO/9L/3qbP6fv6/L5ub59yqd/8uwv8vv/sL95qp/O
/oWkQVAP981zObx7rpq4fjHCl4o/+X/7w388v/yWD0P+/M/fkLFJa/HbPPTGfvvjR9ff//mbejLd
4rf/8aM3Twl/63/zG7zm6R9P6fd/rJ7Kr833p8nffX6q6n/+JpnK7yYIAgEdUOnnf+FB7Z7//SOe
GZrBD3mT8uZjBVOSA/4/f1Os3ynWCp4wsocCZ8jGqrLm5Ufm7yTCiLFxOaDa+JW//XsOzlbr1+r9
I22SuyxI64pBnWfn6bQWaoS4TgpmoNI5FOc7tFFJU+ZhOSDxnFjvg76pDvVgDxmYjlH+quUOOSSj
jdwdrT7NbTraQo6gGwpY3lrfulZ7p7g38BzXQzDqHyHsF9TUNXLgK+gTx6+R6sZ7l45g+Iv61F5o
m3xBmPy6wkWfOHebOGPcayKmmASB8Jq78pAZ3QYu7uGJe1V9H5nGgIy6IzT/HKd8VFqfhHoMHS0Z
PXWD3tJukDvyNgbdM9dln8DeDOGqggwsLygDucBIe6BxeQuRuvWGRrnhrqm17pOGroqxKnCtd20f
jDsrc8etacVlg/y6lH4aUT6Q33oxEeJKTu3h3kQh4+iqaXQNnCIO1l2iI55dD1GxB5vVLnFan1/z
P6cCDgxeYMwHeRFxWZ24GqXRW1Q7s34DFMBd5zXSjk2P1hVcDeaCAz2/bH+aUtm3gjKVe29a4Qiy
RFfqJCLdYw3lFp1N+VBJrrRWYahYWZVr7b0mvX85Xv8v/Ez7XNZN+fwP3Ez1j12Tfn+qOdr/H3gc
8Qr9r38f5tcup6nq8ikOzhyN+Cs/PQ1Zo985C7zBOc7kWsVPfjoagrHf6R6gvAkamET6iZ+R+Dvo
MJLxAIVKTw7Ean86GknXfqdYxt1Bs7ZIIqj2X/E05y8pgkJQxRSAARFRBwb+MglDRxKBkWW06hGm
JShJtl5wMOMVlV3lTVncSJy8k8n5w9Oderbz4OynPTJXHAfIn6jYTyrOua6HhlQMypHrcRPGX9Tk
W6mEe9hpFwydH7w/DHHmCDuZJeGPzw5eYpUUYVpPPaaVfV0gUWXbMCzkC5HEjBXuCYpJFnk4i/6A
cytwXWu8szP96PVt96EeyIDEQk03iittoWJ7Hji8DOhnVYJLi3rINJlj9WWYQpqmH4sOVkILxNam
1313IdM2sz4EJYTPNO4JfRLxFSf+qs3UXFDv6ccURvKN1hofGq/zt2NuI3fYVvrCKr281H9dFT9H
Rde1pdAiqALknUxgi1xPwUWiH3kJNupaSqzkIetICK/6gFiT2dTgIw+MsoW1t2vlQxR55VNTJvDH
VxmNTluvM+jGlvQR9tXWyq2nJuxyb6cYteSvRj8MP2SwUK8DJHJ/AL0XjM2p2n72Akqtd+3QOVdh
HkXGFrzPYjZkosX5c3h4f54+PBBIi0x2YQPeR/fGRj9qgexva6V4Q/HF2/iSrV/JI40yrvQ20Zsv
uVuPh7iSqlVR2tpC/WzCM/fyFbxQcEBUCdEsmaZLzNwtzLplklVNUhA6A07m1LehDTq0GsKdBAev
kcOahciCX6LPdfnIz02CaHizSF7BjsJ/ne8pPbNkt+YFetQjhBo0Lx/uU+VdVVbjVq/r+BjAW0Uq
qdg4ZngdSaX21qCNfaH0O/MVIDxe6AzxPKJh6PwraliakjpojKOqRMUns0ndK9myP7dtGF0hHt9t
h1iObhveVHupqPOt4gbKVUUV7GdofhaZn3rAV+eYSwCfb5E9IiqgfH/+HbnmVFpnZxJtSoO5Hxyr
fz8anbvgmF6vucCxIA0hWiI5zNM3qaYrlVapjXRTehvLHQ+9lX93ImlcEfau/dCn8qRQyivK4NZ7
f3nB50ZIWoNbBTfCq24y032mRF3pjdKNTTlQAVlhLmSbzyMd9jPhOYVGQh5K0GSsJvFlRoK+cSrH
ualbTaHp0HivSyWdO2oIftKNrjw79reXx/TKL05MTlatosk9qahR3lhv4+Kzoj7Y0UOlPVw28uo2
mRiZvA27CA3tNjOdG0/+0qVPhnLdxT8Dtv9x982MgzgE3AAMZkzelE2A7H0VSeCej4KwIvTsNS+J
de/dt9qSmvTMLjizNFmkDsgMfBO+f2wUd5cZ9h75x4+X52tmH4igyhQ4BPKXL4QZJ5dVYbdqD8sB
9BB54+/bsbi2I6/app55E7n5cFv5EIpcNjk3Kq5hmKKp3aj6lE+pjQfaTgjjj51X7ouh+1ya1t1/
ZmKy1doSMQhqvdAzDDxawKZ5qxySj8tGxBk8u3ep6oGAgesE1h9CyYkRZXSbEqUz/6iq967XHmxp
P3DR1myD1Lmxi/e1vdTWPrf14JwRrA6U8ACOnDu+RkZPLdYw6am3sqeKXSd19yKddHlos0v0y850
iyu5E1qt0flHMxKMcUoLuQDq75eNnKeQXlyQiPnwPYTvIvF3Phg5pjhqtBhR3popYrmrZojftkJ9
KUE3YSlMml2tE2uTMAIdFmsMssE/Jl6yV5vkoJTyd3AaEKlpGzdUKDRTeuusBaf3cie+2iUndifR
mTKYrQSRJVvRfycX9b5ymo0HOD9c+ar6qS2GTeQZK0UpV0HTrJPoxo+fPf8Ksst1IH3pytsk+Na1
Ol3x9a3XCdXFbWhGu8SJ9hXk830Gx5Pt0T985ZXD3/B0pyskVvDEOdTQZNhJDMtJ3vk7hdueKdz0
kkYN5enyXphzQ6eWJhu7M2qTPAd7wW/uSzl/U4z+d6/86AWkOKRmiS9wwtf1x9Yj2Uy+CWY1urLP
B9aivtNZo+YfaSpajfYVKUCn+qKM5Wocms9aa3/weMX1xScpJE28cuP7MEd3hGQS4MZNkx7ClizI
sNYsd2VbO89Yol2eucYsOgb+/MDJzLth46PC4uD5s9ihLVwb35Dz8KGgG5au5bmzLqiCbEFazGtv
cjACuTeVvIEgKM7ictOQf1k1OjDFyws857lOrUxmfKCNzq1hLzyWwVPVlLed9KUe9ENCE99lQ7PD
UalvC948iryTnRTGlQHHIectkj/4ebZp1XHBwtza2H9a4Pl/vnkCORy7smUoNWzbkVOiDX3/d+IY
GofJQYGn1inATFalQdFqLIORPJty7w3aVSbD5KMtNezODoV0F6g62suR4TwfSgZvh5bXLi6YrS+1
j/n4pcsXXg2zNiB1JFtBTo0GvnMbqolET0D59Rimty4KklG1h/Fhc3nVXz9NuIwBaPxpZTJfVOcY
YeEHx15NoTurdXVD5cq/Hl0v39KMeQuK41MedOvKMz5Dc0Bnklb2C18x58VOP2KyyXvD0wCFMdSx
R3obRIOzGXpQV8HQG7B9eVs565bSJ7M2KWgK7hCh/TCJEd1goMG6YQmvk6FF6q1f2aO+1tW3w7vL
Uzx7gk8MqefraPRmU7aWcElts5K0J4OMDZcUpCELs7hkaBLCh+LV0va2f8yc9zVNPr3drCHpt/N8
e3lEszuTLihqWLwiebSdj4i7zdE6UhzHVHrwQmtbDg9SsBQAzI4GqBLEOIClYTI/N9KohdaVUhgc
Q/WH5dF6Fr5x7HiDEtFC7nqCtPt5qYE1g5mW1CaAjMkC9U0qWSXsdscWmGAx1Bs72Rfdbfo18gWd
91W/lulIcDZyuqtEaWBh2WZmE4gZ7SairZTq48R81MGOZfVioM5DrT34vL+WXMnci/zMxmRrqKVc
p72BDVOX9kTB1sEckGzc1UN8NRQVffLfJVtd2CY6KzSJ4Kh04osRQbDJB0xcS2OpHYGqFxyBM9yH
hbFBFdBf/eWtyDufnQ0vDl3H0zvFtZpaqtIkOLqNseNpLGnRtnSXsASzIzmxMvEVjSmFda+lwdF3
Y8F3v4I9eGEXzpkAi0G9BoAZ+1D8/CRkzIoWAmOnDo6jfduk5c5rl2o0MweKhyp5b6Qjafg0J3vA
af0Y5bAqQK7sMVBvuz4DEXCryfFCym9uP+Ma6ECgqR56vslkBZpb+XFhsJ/NZz15J3UPiDAtLPvM
o4S6wS8bkzOTVZQMwlgPjjro9oMX0XHeZHq+J9l+SHLrY+hU0b1sF/cdAIUF20vjm8wjBByF1LTY
ruw7p30Mjc+18+Pyrp705Ly4pLPxTXbDaAdK31dmcJRuEJ/YG1fmAPPPygUorT2jUAtcfa833Yqn
lwXf/mXrcxvldHLFBJxsxVrVYOXstOAYQdU3pNvC+BgkqDBG3/6GnRfYosblDyfsuR0zVRADg4b7
iNxVh55i8M4s1WFVlWDjg163F07Y7LBoWQG8yNsFvrlzc1akSwmq6sHR8lEZRZeXFoe4SJEbX5rA
mdCCjDfqb1Bqi1TN5H7sIcgHdo+3LRV/RRyqhh2CQc1G72n7bRaAtnPX15m1yXlTBtctmhBrY7mx
PiZSCZb+nq52CiY+zRUh4PX+AY7GlQNJV+SB3dcXZnb2NFIVoimIf+jjP5/ZtM8jV7HwLL3HK1ul
GEBrMSj1Um71Tak47gp6z3FTDlG3z9y8end5H80eyBPzkwPpFKpSK2K6JQdYfgDOSAKCeX/ZyEsU
ML3NKG6LeiVt3wABzwc5Jr4tyU0p3FoNicPbog3Ypbdh8ingUnDKj9aDkl0TS2yoDy08BWYyPrQe
QRQIAIFKxhSw18gmqSSobY6PA3pGPhDbuPXpgL2xeg1A29943ZyZEyfpxAFkYegloBiCo9zHCETc
x+XzGD5ens+5RTsd0iS883Sh09FjI28PWfYUNPeDsTBrs1EPnQPMmpBipFf/fByuq7SaPbAvK79Z
E+DRxfTOg102bKTvSI4eoUIFt9Ze11G0AEOZNw0AntUSd/rUdN7FNLeICyrJPe2aphjUbrumRz4h
t/eQ5ba0n8BhTLZKOWpl1e3NJPGWxi82/qstS5+MaLOmmdeeJENCKQ5g6ZIZv3qfmUO2i5piM7ba
9yQobzXmXpPGa5EE03J5G0v7trsO0iXujdmFPvmISV5BrsvSC8C5HAvl1gH+J1f3i0WZ2fMhCIrp
VyeOn6ZdbaOK2rjOCAdKOuRT1zGvDdND9yUe0X3J6V8rh+FGNnL92+VdPOfpddpCFBo66VaZlqzN
Tk+yNsZwnceoS7b6PlSUEc5xs91YnkE3c9EP15dtzgYHPBcgLoLdDrzpxN02+YBedlPgbg3ptike
ovZK1bYZAh4gKh2ya439CGfqFqmOLTmSbfv58gfMharAiUgBWiJYBQRy5h5gvHIbsxUxd+jeWrWO
Bre6cKPMbpoTE5NNY4eBaZYdAbecPY55QZ/FrWYWC3HO7K75ZWSaxIFfipZtZJOPUpJ/ItYKo/e9
1aySKrhvg29xvLBX5uIPNie84nBE2ACvz6dtdF29HJycMSWHcRhWcXwgd+onC7fh7JYEE6whh0ix
dwo+aZXRLlyTLdnb4PIcf20ZXyB13ijB8rmbHRLcvfQZC2KdqdYGfR0lGinYCnu4aQN1XWc/cnXY
Gt2SK5vdEBYPPLRxyAW8BEEnV5JDSwUM9LjyLK5WvfvdH3Zqs7ONmzF219eODRmTcxOAMdTNtUvk
Y6btrhu+X974Sx8hfn7yEWkNUDlQOHhh+OSXwboODmPw9bKN2U1JzkM8aUFGTSlvEjv3ZaACwdEh
bDLsq552RL+48/ydle/cccHa/Ih+WZvckB69FkYBB/nR8CnHl5sEcajcXwidZv3FyZCmV32qx1EQ
s3a1Wqyh5vXyv3WSTyxMPJKlAaPJKiYtbda1+Q5Cra3vj7sYGXhH6BcueKcJd8nP5xmpmj8XaeKe
mh7RrN5tyRiF7lrt30ZI2ofV2yy4FoWNJjjQOxutDPldaCR7Q2s2flavPHZktAQtWZjbqVOJTKUL
g4SR+3G4Dq17110Cjc9uEfCjwDkA8pBlOd/044jWg4XQ11EKmh9VY43Xo2l8StEfW4iZZp3JiaHJ
6Sq6wuhjk0ntoyclidZxSqhLx73bLnHpLFma7HrFLXWwWFhKR+MKNvgDhQiK9vR1Pl0+zLOrczKk
yc6307TJtbrDYYxetwrM5ygol/b+0vpM9j4M211WNtgYrYfE17Zp9VWJlohBl4xMNjzgTUvzZbaZ
zaJE7g/q54tB3PyqwI4i68QV9pQVRg51JLl7NlqixPsuHenV/jHI/bFeUgafH8wvQ5Pl17zUR3qc
GbMK8ybRnu3B3kqlvRBdzN7DiF/pQDSBok+bLfK6g11SJfjuPcO6UXkVr4DkZnD7GOiFBMoNQgnh
gmOaH9kvm5OzCq8MMEUDm037JCvDlh2X90ss6LM3FGg6oLT0V4H4PncIMMr7vLhHXhXZjyjWYLy6
0oPnVl6X5q5H1+HyEZobkqFy4YNJRqZ7uivSOmxCp3fIXPupvC8yCZ4yN+z2sCPFC6ZeSgrT9xLl
MNhgQN+9RrFXTVQ2Otg7ADbjVeVAgMulhRBJ5Wf7LN879U48ImES3EbtsLHGe8Nq3sOOcajkeh1J
cgQXwrC/PP65UwFjjKBbobkD8O35bKt2OzpZxDcFQb8hlFPSH2kNL1WzvWxnzlVBjwhIhlIguLnJ
oejCIa97Ow6Psfdu8H5Q0rn8++d2zenvn7jC0HfJCElJeMxScCrmSoODJPI+5kOzLrkg02hz2d7s
CxwMMTBAmnXJe08M+pGhF2MtBgSF8a4sIn03Rqa2CvvMuvJyNVpVseOtCzOCDhURn0+DAxb08kfM
bV6B1gLoJNh4piyLmhXVmWEyaMV7VD15TWFHMh8v25hbOHjxhS4TdCrKi8LZSVAapWNTj2oWHtM4
eah47a8AOy0RVM45M1yyaOSHiR4M6/kuLAKaKbMhDY9FlepruuLatQy2ZdPm+bcqb7msHbNfcGZz
O4YCoynoHwVp+WRHkq8tBzkbwuMg33rVQ4sacpR9VtxknSS3g7PEICuusOnhpyGLajuvGWR/Js+z
AC3RnjxReIRi6xG6X7X5DBVxn9Ls7t4p+R3vz4XdMWvR1CHLoKue6ErsnpOVyzQ5iKXYDI9ttSXm
yeyUd8tQrzPdI5Vprbyi/1QY9u7yfpnwV4rgFaIEEPYg26nMUaI5N1sZeZL7vQd24Zu10+NNkdwo
8br56j6ToemVtYMO37DXuzWI9zY6jGa19gFreItp8pmUKl9Cm4SQuBdyW5NdNfhyoYGEB3LS8SSo
g814JZXundAFko2Hrn8eUAbsygJlNPfNQMPq5Zl4vcEwTx1MURyhqzCFphe5ZQ7+WPlH7oKVFyET
Sv23VeCE39b6Z6pYC/ZeHyJ6Z7jn8a/QPiOufT7xsQVXOY15/rGwKpRcvlR5v267b7G585Nwf3ls
c7agagCiQu2Vq3Oym+Mc3qTMA3SgtaimJe/HD6geALxdJfpC18ZrH0ejILK8xBVMI3jY81E5jW/5
UcYFLek/IsRTnfigRMGCL3h9VCC+xLtRnhcE6FP/kyg1TL0JqZoaNeEyeSh6+GeeBvNJSp/Vj063
8GKd2RmYozVTIHtFFfN8TGWi9kZF5+sx62KqCdJGcz/q7k6NrpHIIOD5fnmx5g7CmT313J4E/iFI
K57hihnvcldZt7lxHfvW3lbaRw2Uqtf/GOsv0nUc1KuljMNMPlFM7q/RTvZl6dt9Zw+kNSRfoiG/
X2Wju3Ot/FAFhzByb50GqcvcvnK7eqfKGWxYBlRiS0WzmQubzxCFFXpWkJ961WQku3YGVTmRngMr
ba0iKPxlCB+HONhXcbXWtM9D461abelum9nAHH80O8gfi7hPHKUTN+wmKNY5WewfHTNa2U67ovRB
VXVpC88kDQBtA60T8Hfyf9M9TDo1MIYYbPU4fJf3vrzJUUWIdH8NAZhQi30wrs392F7Rh59VC0XC
GXeAmxVMyiCGBdf9+RiFgygGLyCrZH2DBAFJpg9liSz2XRh+W9jLwrOc36Os4YkpcZRPptO2Gt2W
OkwV3VM4PGfGmyDJVqb3zhr3unlw7V2WfVywKc7HBZvTLIg+WkpOsYPzGiFQ+MY3riByDN19/7WG
tMDQV/yjO2S49guG5wZLiYesCElJHsGTefUgn7btnqPjx0e9fZaLp+i5krW1B3efXX/QbW+XSEuP
ceFRp6OlRZugSHTKEayfz7CLmkwzoNV67MutSLy6tkPP5LhW/+iw/R8bNmZKy6DuTiyJ2PN0LaNq
RD6CREkCaQDdbFL1EX76LU8izaF3EtXReD3IN37u36lqsvedd+7Q/2U4Cd8gUDH0PXBOX9zGyTf0
yGygy8BoW4jz16XU5SvXAo5gahC3LSznnCvgzUCE9NKXP4XIDG41+okyBLRUZmtdq6/i/K2XUAK9
KnQ9Wun2o6LTZWm5G0tPtqKKp8bR0Q/Hbam6D5c/ZubKE3QUf37LZO5NFYrQJqNuhsrACpk4xAWe
Iqtcmaa1GhvU6/1gvZh9XpoA8fOTyXZoAhLPbXywAjFvbm+61NrZ3fPfGBrsBnQBAdriVXFupcpN
g5YFh+M6KlelvdcaZ1PX5sbWy+cQhVVdW4eNfHXZqJiv6amxoGCF9Z4nBWmZc6MZ4tmm7CvkRmJA
+W2uS+tE05ZUlOfO5qmVyWWiZpJnFx3JEVWK97WvXjXFvdaRGFiqn88aUnDcdKhS3ZYnw0l6o23c
RmJ7kOjaAh7L93CC/9A5gDul8uyFKG929giWX+RKUHubRET1aMCYnOn07AwgS8b7IWs2l9dndkCi
tY7wGCGPaaInaipwexI+PCmctWbcKnK2lbzDYvZvLs5AG/6XocnMNYOUjr0wpPjGEXrXbeGraMu1
12TxN0rVmjDP9DvZCb+RFvj8nw1ysj16zfDKWtzD5ngVjrsivsth1lK8JW362eXiXUXKiDrtK1Y4
O6czzTXo0yCeWtMaoiXj9vJIZkJkegXoexOPJ5NHzflx0uKyi2lMeOGzgOrznUukbCqf4jrY5ZSD
rX7hqp3zTPQmwMEnyMmByZ7bGyStDenoC45D/Q49yU3lxSt1WOoXnt2EJ1Ym66MZqaxKGaDw7kcG
Zatl3YPsH/Ony3MnfssrV3RiZRI15ESitIUzll4thaTGtuhvov5NHzbrPFxYp6URTdYpcVKqqSCM
j01e3drhcMj85774qIblu8uDmjUEO4TgS0Y78OWNc3J1NJHUKrXM1i7kYaMXj8qg3VbypvfKhVt6
diecGJrcHmCTSsMTb8FKyQmcFfE8c4wvbloYC1fG7DrRqgiGyBFNg+KUnQwJClzFSSPWiebt9aAd
IkpsH+qQmpSe+T8uT9/seTqxJUZ9YguhXaUfQ0AVll6Nb1HMlvfJYL+tLeW5rKxgnybDV1NGGv2y
2dlVg8sDXnqiyVfHSqnURPcbKvgWdIlby6NtIEvd96kOz23hh/1CCmTWLwmBdTSoBWBmMkoYkQe9
MDAXWyQqjSziJqaba2HPz+0Q0r4wQArSE/7P+VyOpZtbOWTuL/g1znCt3S+72CUjk4MVRIjA2AKi
EimH2ihph7w1s79GafmSqxNsYSSN4N0QPCnnI4E1FJi2QyKisrTivdIWxcqQwmzhdThT+ID97MTM
ZFlCr9HrISXsQ0klu0LfSgOoFn+JyzDZxbETApVVho1Xjs22dxpz66qRvEGg3t+kaARv2zFKVl1s
aleKHzhEpuiSwO+x2MUggoyp3zz9TLGZT85I76nmTwRNqa4zs6PkXm97DzYBzbiy9UPj3mhOtOYp
Vi8moOZcAVkuiLt0y6ZbaGJaMyADCUYyNAQLN8Dn7G2pp1vYaxJSI/5bfQwWDuZsmCJiO9jnYfvk
Jj8fbDdQjvIGIkkjz51t3kjZJunQTZPSLtpGCGesisZL16nNgyivs/xzaWTp33C1gkmBaAmNEg7t
+TfEYWc2EL1zeShf6HJzwnLlR18ve6A5x0cmmkY6gK3oj0y2eOpFaqe6EQUuayOrh0KrNhKv5vQL
1XivWsAYvGTuXm2hE2uTWVWcDA02DdcQqPLOctfyMBBlDvcUOLZtjfBf+SXRBgKaZmur1fXloc55
PyGwAo2w6EKfhrguIreOLOEyejfZKAgKjMFS4Ce8zqvxnZiYrJjUj9JgdThYveh2kRrsVOWmQj40
lD9k2iNc5YuB2ezJOLEofn5yKGvojSVtZFCh/i3uJXvl+NEGVptNNfjPobK7PIWzXvfE2sS1J7Kk
2t3IbgkBzo5F+Vb43MYr/0bSgStRyHyRcWDrnw/KVexWDl8Q7dFTEX4Nw8Nyl8DsXiQ8ByUsco9c
iOdGGmrrsS+TXYnD5qbOECpOPowmKE6I9GNLX9laR8e4z7s4aPZDYi9lJOfmkuwRJT3Y3CkKTeZS
MQs9yDqekIb6Iwb+Qua+wfTlBZs53vx25pDbmGLO1I1pWhLIaYYR1MLJ4VarvNnHobbhpYxQarbq
0oVDNnMCMIioIBAFXOf08gdLMFiuQqkSXNQ6dMO3usxNoUIvNjiPhhEcGvlQW0u1PHGuJucO+CON
x6CsoR2cXtSlZJZFg9jpsXRIGJmm9AHRkNtaQrwxla34r/tlvAg4Z1CCUCRMpRozPepjvY9eivUx
dbFcue3s+8sLN3Ouz2yo57vTCCF09dwwPNZUxQbdPUSIHvj9bdc8loG9uWxsdpeI5DhUTWTgp6Ux
eHJVTfPa8KiPL8XdpF4Vhu7vVFeOd5ncPUmFBwFlbz5ftjtzBKju8I6lc4W1m74qMwJ72Ym78Oh0
9q3n1jfkUNt+Abw64/YJQ2FDArNN8kme3HCV2TYylOTh0VLBVTxn1lIH69zmAw5Ow50QciJSPF+q
HtJhGrSs8AgdiE2LeLAzwcyl7rvLkzW3I07NTO6WSktdXgvUq4MY+ox4p9rX6lVQJhs9/HTZ0tx2
OLU0uVNIxBRaOTAguPyltkxXsSx/6o2C8o+yQl8v1v56c5gOZ9WvKRRfdHKLpTp5ZUTawiMayoZ1
awbbtvBXtEb8ZwMTzuvEjGMNdUUMFB495VrvYG6RsqPIMESPUVEiDFkuOMPZ/f1rWNPkedhqRm25
Gvt7pG5noTNbCfa3JvlxeVxzdxnzR2mJVhMSNFNarDEyUAuUXLAMKZgaK/msauq13JXIqNffinbX
ys/ls+GTJBozeYlYYna7UOsGNQgdE2Xo81lFYaJ0K00CW2QDy6pylFKUlDbgMF7llrotRjhkvl0e
8JLJSRICoh937BJMdoryNm78TZ9C2xbCJFBV13qcb30v+xsOWVT0/z3KiRuByS/NWxVK7cgM17lv
ersy0bJV1iE9WfrxVdK10YLJ2e1DDCReh3BpTCtN+QiVZClgn2q8bSi8huTEKnMhtTxrRFD/085C
t+SUm6mXKjjiZRLzevMEys5vHhYLWbOrxWNKdKxA2GJOTneMOit0mbxjgk5dR+helfJXN+ctBRBN
vVLdhet5/jSc2Jsc80jK/DQtsJcH4b1XdKsxP9jjrRLsWrXayq66SrTrKP6cL70aZ+fyl+FpI5Qj
FTKN5BpZUuU61ekqM+0t5eC7y5t/3gpgMHFlct4m02nXCFYHvQkagySslR3KuFw1+v6ykblbE6o4
WfSWcHVOZUihD7OCGm3GY2gox6iMb1rdfbpsYm4cAgJFhg/aBchoz/2GqfqdeOqTwgHVPKRPuvMA
K9jfsAGBCyhwvvhV+TJFJa8xgoBwtD6gCoNcUbkKSfletjIXAYAQ/dOKcj4S22vhyjA9/Hx5n2rj
tq9htkoOhmQsXCgvzV3TQPfU0sTXmn3seklWc1H6XnktxQZyX0CLrurG77dlkJcbT6ute1mC0a3Q
E/MuVOP7qus+W53lryRv7PeZ4gWrXLezDRrxxUoeG7TNfAQm49L+aJseDcsZPcqV5jnXRYgEZhLE
/t7q6+ZYA7aGOpBXSushwXJ5Eme3A8GnADZTAZ6iCNxcgwqDpOcRmXPUVeotYXVgLV1WE5GRl5ye
aNtzaB+hKRU02PlaaYiK2LYHMNWIdwBUD442rG09Ech9czuo4YMav1d1gVMF91Pe+2b4qITFujXv
tPRrE/obRBiuq+4NjKmJfQ8MeierD56kro10W8dvJHiWVmzq3eXJmcsRaiKIhb6U4ikxxflnJyG9
+rKfE2TmN2GX3ActeMwxuzb8cCMP43EI/ds6AdWbFijbtz4EqxnCg1W1yqxgo1raYQjUrVsM8t9Z
tpMPm5ziSDPDvDIA2ZpNv+6RUwgOle5eXR7+rDcS+l9AiSkhT/vPimIoWMySwK1/FzrhWpYXfNHs
CT4xIDbnSWToV0U1SAEGungDLyJrr8Jc7z1eHsbcRaieWJkE1iXaSawAp1c13ljSpgdkCotfKTlk
eL+zbJetzeUwgVXS/wx6g10znbVmtCH4Llga4gdNHdedRZtgn4AbeVdVm7BUbni2ttJSlC1O0Csf
dWJ2MpeZKynZ2JECKP2tDfecThS4ysd+rUCBX2nO2uyVVaMUSxDiuQfS6XDFGp+sYdChYhyJZ7nm
vpUBkDAwhb4fw9mWhKGX53bWFo2koldBcLZNPP5QAagfDFaytQ5xHbmrSKH5OG6vUJoht7jE2Tnr
G0/MTdx+aKH0qJfkNxzviQoA/dQPWbJwVc6GTeC94SMDIgd1+sQzOmWiG1kPBFt1e1Rscv8w2v+H
tPPsjdxouvYvIsAcvpKTNDOSVtqVNnwhNpk5Z/7656JuvPYMRQyx+xo2YMDw1nR3dbG66tQ5iNl8
dxksTSCR8Op9ngivMF2mZfjyN/v5r+158E/HImn7Dttd/MEdqkOtIveoGXZu/raCv6nfXCxUnh0e
YqVllhtA2wWeDuTycbZvQB8+pRHqwyuXcPHkmJx9G+ygJzaL26qEXnzWUVo55VrhyDk0oWK/UlZf
dMYLG7MQPDZQgiWdFJ4rsbHr2nSG5LtehpsOlmcaM7dPam1B03+/uGVchyGD/TY8J0b+WRKCrasZ
v0RL39w2sxy8GPKEOoJhatGc3Wa9KbzaL5m8yZXSHrT4MXe1U54c2yy7E6LxIU+PueUkP1bMTmf/
LniZE0vTxPtH4/l6eX0jpkYyYrZwq02G3HeSv6jFp7r91OexrbSZrdAN2o/FGnRp8RNnks/zEYBe
4O12XuyrwFc/HCGth6Q8MRwj6Pu7zhWr/e31rVmZLc+VGOcs5ckKJJOOYOTDxo0IX7etLH5N6dlP
3IY0sOZ9ZrUAwJ30ZN1K6MtTJVhzxljkAzT4Ts9YxF+ZgwCHbh21RH26HxdbFzW95isD3zkRWn3l
Hw2CofpTmCZ/sXdTTRY8D31BFGiuzQxIAwVdRxCO65Fu7N3gq9vb+7Z0ty4tzE5H9kIlkuWK3NRA
8YumrvtYFKtpwZIPgFgDKAIMAKbRWZxHolyI0ULj+1wdmVTsvY0ZRhtLCjYquf/g9PG9lBwEsdyl
3nOSPqRuuXJgSwGLERj6BJDuQaQx/cKLAxuisUVtgANT4Q6GrxneoEbdNugYp4G+GbXo5S/29cLe
LGapsVVbdYI9ITHvmG11lCa/F7JhJUtdgvIz2qNMurlwktD+uF5X4cVBnPQMg6G/vSmNe6sbkC4+
UsJxJKOFNsxHUpnXgpJuhB4y3k/NGtP2ogdd/IKZjwahmLfpwC8w09em1HZjYjlmuMZAuehBEpAV
RtI1nqOz82vlVtCimseI6So/fE83HT+Xxs3fHNp/RmaHFjLxnLrT0BtP96CQj6b2s3bTlSNb3q//
jMy+MpFWpUo3TolVkB9cz9zkvXRYRYsuWnkDkUBJxqzx9C648HezLcLMRKb8nOkFE/UNtFFVG/f2
KAjJ7vauLV4tBlYninegp+bMBXMJzTgvxJQv6VvjizBEdp8dtM7bqn+1d+AxcLdJk2hO/hj7mUYB
YpxafaKTet8myGiVrJQnlz4lE+jj/xmZObSi1miuiaQblhzotjR2KAZ1g7FT1CSFd0dZA+wt7p82
aTPx0J7QvddHFRhmiaSLiGvrgkSpqA4d0O/+TpCicpNaKsXtoEtW3tBLQ4EKU4j/Wp2FZNVP8rEu
aRSMVXmUq9FBRHA/SNDGZOl2bK07Y2g38ne1tXZ9YP0C2f1gaN5ZDz+MUXhUhKcJLTGxNdx2pkW/
ZX6NyjDwNGleaaSjWsijZZLrUSeJjH2peo65ygexZmW2eC2uqkErLL4GIg8MelrWiz6s1TMX/Yh2
7ZsgFyNsMyOdl4oJ6VV0zmRzA+OZK0JrZA3O+GeC5f+rL0194f8ZQnjm2oHcjKmCQRDCt6pm1KpH
0ahthKL+JjpemJndC14uYli1rCe3+o3sWQddjTbxKhnl5O7zdPhyNbOMRK1CYcIPMHnsyjtaZx8Y
SbXCwGnq+2nYB7z2yltmyRmgbGOWmklgxtBmn5a86/xiFAkqfvfRH38P7X0TrNUAF23QraXqDNCd
ttn1EclZHpmQlpJmpeHBRy2YCcZQ+zOp0f85AsgtJvtISaex5msrgmBUXoNC6zmoBhs+0W1EJ5Wq
sCSgFl6MdhiubN1S6NLIfnm4SBDNqtOyL74yCnN0yujWEcj6JrDTZnB/eWNgOGbRmk5uQREtu9Lf
xEvAK/DKT0B3OGevjbp9bJltl0RnVf2Spzs+dXvhVfOdoMz3t4PRkiteWpp5htalZZ96ZXR22243
TXf57q40Wwa3iUhW0XkHUVkLgMs2eVgw48Ho65z+oS06OVPGLjo3BYBHGlzZPq+V+G60IrRFol7c
8p7bBlGoryCgFp+/EDb8a3kWr4bM7fMUYr3zUA4Mz0keeMPhHiVuxJscIDC+LaPIUYY/gGWufI2W
rgepw1TWghKFccLrI01jhs7kTItgq44+9+kw3KlD9CUYdG/l2764SDSqLCgGUEnU1fkiC9/M4oA8
UunybeZqu8B32ijbaT8qRT+1+WvSWZvK/HXbkZbuyYXV+XC2PLhmm6gklpl079enNBfAIX7svSOC
iytbufTVuTQ1i9JJJ0MDF5JeJrTeK3A7RXlfBR7NlZfba3pDwM4D9aWlWaAWWJMYTSiXMrPTIN4W
AUCNPvkNiidyKVoY7S4SY1sd6Oe43Zcm2Yf9Meu+j1n70K1d1ekqvvsx4BEmPdKpzzL7BjaGlxh+
RjVPL/MNOiV9ku9ur3fJR2GM/9fCbGMDWgzQKGABtr1NExlbNnY1bV/2TyZsaLeQCb6bQBBdg4wv
6MlwfW0fM+uZiUwCkBG67qYbWztTetmum+YkxGvDkItOemF6dgnNUgrQsyWPL+OdRPz2ettKSuiM
a6fTV0kppgN5f2D/LXT2rTKNRCPRJuv1rRdAeo7uBbu6itCgksV9pe67Hio3S3ysQ2ElxVx0FcaY
6EApiLu9Q0G6oSF72gSR8b6b7j+et3IxFm/gxZ8/CzF5gLpAVIIsQscgL8tHI91rfraFF3VlIcuG
JkmySVGVBOY6aoZDZPXxQBFWlbNtH48ID0n7Md0JoIFv+/6ia5AfwZUy8STN++aaGpL3TSimOhGd
CiFj9E23QWVuC0XblGsA8cWbdmFt5oi+UkX0rNhAwbp3TTrosDvr326vaHHvSF3oOqD/8E4mcpSt
tGph9Tur4cda3CjKtxDugxVPmE76nY//a4SS8vUBobat+7nAYwZPEyDghQNU1png/k2T6CAooR33
a8X/pQluWLpoTeITTG1q01FepGShm/plp4DLavpPnfZBUMrNRMILinWnoLYJG0OPPJORb7VMMRy/
dpK02OawvB3z5M8VPXBLKBbAPMNjLc1hiq4QSlFd8VsC2JDrMbjP3iIZ1Fnm39SyL03Nwkk+dE3U
RLzoQtHfV2JpV5K0v+0yi5eANylsSDxM34HOYHL1O73n/aNU97JvbiBwtgt9dOIgtFdJnhaNgcMC
R80oBjnR9TFaZtMKdY6xsvJf0Set1XIneKiFwkiSowNwe2mLN+6NEAOfhMxh9ilX+FbXETB+qpVP
rhE5ZXqMESC6bWQx7k5C7cQQljVHDJZdXkWaEUQM1wnftNAYPogM4z7eNrJ0r4F8gW5n3gKK5pkf
MC9aaJGSR2dxTBFlv6eIVAMdAXeeNiumlo4IuipgxMgxU/+avek6LcmFsCuisyFtxFHZp7G/MePh
mFOUQuJld3thS0eE0jxtAB1gEe+tmUMUcaulDbGkF3U7yZBWDS2nTdeeH4sJyKWdmSuk4uAJdJZp
OcRnKFZtH6Y7o/pcgOCBiWsnmaXd57+raC1wLR4cL3C6BNBqQy10vb42jhOULokVaXusOhiois9+
8isew81f7CPjofBvMZALZuDaDpqdgGID3shwX+VRuWUGwrfWFH4WXePCyPTfL4Jw62dRIBe4epTS
7AJnEX+UIr0C/Xvs6jW+9bfX0fwzA4Hfv0uaOaKbpF3XDFOsGHapgPqeBmWn50hf82qvZ/J5GM3H
WPyox6PjdU9+DdKqKu6YMRt9eRN435LyKWnuQGpYEh/3Z0bOmqmC1Bfa8+29X/oeAvVHX0yBDQtd
juttCVLJ1SuVvU9jxxK+ybqw1epfCAwir3DHA8X7GzjrpcHZzphdpQZ6A4JWLN1NbeWbCc+aDiv9
6cXTvljWzHVpsRh9IGKlbn6nkNAL0UG0PmnhJs7XFL+WYihtd94FCjP4FJuvd1ABPyf0A+GtNdyf
VnRoq/7n7TNajDMXFmYfntDtpdosqAJ0ebbNyySECit3wloLtrcNLV54ZqB0SLcm3b7ph1zcET+p
zKCSqR1Z4TeX+l7UHTsX0pm1F//i6VzYmV14MQs6TxMo4lBR7tsO+YdTH5wgt9jnZYsOt+PGP3z5
pWlSZ+hPVpffG6H3BPf4IR16OhnVygav/Z7ZJSgLqGNrhJHPsHv64aHTjI/ZJMVeNHuvDtaQUYvH
SWJEuYweMmnh9S5HAOV1oc24chbY+OJYtqPdrc3pLtWsJqQrtTLKKnyjro2gjGh1Yz9GNJG7L4Wv
PilBtaMjqGcbqli7EFzvSi6xRKCmmPAGU1dncXDKXJsco0nfjTHks2cqTicc2uToIkJq0NwtTnqW
bVQVQiZmYhpHN77+ueeSxpi0oHihv3s7ZJ01JEKcYlv4IIztnZUxlRw3TiquSf0s3ZH/LL17QKDd
VgmlyOlJY3H0U2EHb3VnaR/I/O3/nzWBvr/eT0pGtaHrWLLimqHq4RHs1b2QNI4YRGs8n0s+ebmq
mU9aUZQEvgCPUjCi1y58K80Pffr9L9bzVkBl1gs0z9yGRDUoQUT9XHd7VfVPXnUfZYUTj9VKPrGI
7jUvLM1CslYKgifKLfd5MB1KNxbw163lbgTmpKRK/+V1w33cl3srST4MoewkRvpkxNmHiURKGsVD
9b1q4pcobHeeJ1G2N/ZR99XvxsMgVpbN1N+dL9SjDd6SJ5S4lnYtXyRYtjQDxUrUB2bhsUu9GDZ5
fn7ajS+hpkBmvy+Hn5LpO6bmVEJ0Quj2QUvMk+/VNiOfK/F50cUNOpFg8qfy7ywcNlmTd3DRc5kS
N9pLoanftVmivCqjVDyUwl9IWZKpT0LuvKpERkZnnx2ULfoQyQmcjybgRhUbfVenTB9CSCofbvvg
Yi7NhBSj/DBQIZw5c8JWH+gWC9jK3A+tkO9Hw8ycLM4/Ugg/iubwYnrlVnfbnZJUH27bXkoULk3P
vLL26z4fCik6x0zAowjSglNq5bWq6+JNNg2KXdMblX29jhoy4DFyPer2GnSu3GR6dOsdkSUP4cUN
yoXqq8UH5trI6CLrV2Uu6W1a341GeudH5SFqmsoGbrRS6FraNiAMsKMgTUkZZZb9ZJFSFUYq8BCW
o48G5Vc5q8KVULu0aZc2Zh4o10Kq+920Hg9W2P6+HtPNak66uGlTamVCnMOc6MyIWaAXrcUWUanu
d7H3Lafl4AfNLoSw9c89zbqwNDueweIoNNfEkvIP+ge22P5z28Difl0YmDlZXqhu5CNccg7EPeUs
OwL7sZrCrO3XLJ+A0zZ0mVTmeyHcKzFFlvJ+aCE/TXd/sRjADSDkGZAHZXLtzFqHapOYsxjmdjJ6
58CqV5sIi058YWOWjoEpiobYx4lR620rVGtQtb29isXdQgWdcwfoz9vzehVtVTO5k0TxuYiybVnV
+1p5KqJ66zFGe9vSEokqbx3Ymt8Gz97xsDC14xWp1RBiqqCzZZ+EThCibiNpLXz9jexFp9ZzRUhg
SmGjuvUXZXDvG3SKTlobBZtMhI3T0Dq7NAX9zx3z6qfNHNMQ+j5EH4jXZVs6XX+sY91encpf3oAJ
nTtVzaCVn4UkwWuTpm/AQ8Bau/GADoTeS4dmtuLZmftKq1bvj4LR2qqXO4FOfYFhHdH2/0LMnQ80
pXKNTAMgnjrLEANDakUjo8pglMKuFrZWJDtK9nL7uBfu+pWR2RdzSD3zrddwnmQPAwVBCzOya2ON
GnLBf5loYnSZaQo+y+rs5GK/D8gRgBAIobFBwRGag42AK8Oa9+c3BcIP6h0TOJN32Oz03ESrSl3A
Er9jW8Cf5Df5TjJOGiQ+t7du+s2zKpBqMU8Ldh2iGXiNr+8kmiNKLdS8p6koM35Vq0cjBTs+CtVX
KkeZ0wa5t3I5l07r0uQsDFi5ntSaRDUC+Kedu8NzrIYbL5Q2t1e2dFrTuCbEXhMRzDyNikrJS0dp
4LQ6ubNbdDEPRXvwm0dNi9eUTRdiJ8Ne5IcT8RPPqOm3XFQlpLSNG40p13Ps66mdarLm9Fa59nxd
2LgrKzP/E+McmUZ65qQ0u77p7WiSserXWL4WrbBpCgoOEJXMa+HofBVoE4bxGUVavx6faVibdbGS
aE5uNXM7DXHdf43MliLHfpCYqIeei8zotgBXPkICoG38sDbtQM3ibS005iYcw5UH3vLiKBVPLMEo
CM0S3NBvGlCKFKlFqQ82YlGhh9h1G6P58/cJ6/vPzuwCx4LlBTryi+c0Dw9W+uobnW1lvWO0h9te
vnB/MQR6b5q1BLw1u0xdWcApVpbxGf2CgwtPyUZWH+RYPrSCBOth5N/dtre4gYwWvEmWQhQ+s6dY
TekbZQp3WiLveLduBNS+YmPFPZamSOFAUQmnEyiNf7m+UEzij3JcsawO1D+dBc9GHHxrROK9z+jo
0LgPnfmjC40vXu069Xj0dWAj8DhEn2C5hSngxUzXVr4QT65+0mzlmuVrLuWNeKLTbnmxREh+8Jlp
oT24vcWLR/rf2uewHylrzWFoq/jcui+9qx6kClloI3PSfpc02Yr/LL3kYYJBLZGh3SldnoUuX65q
tjaPz9kg1K9NEod3RScBbwJw5QhJkj6Zudk8p9DubMcwCjdIVn6HkyR8KtrU+nJ76YvepUMUOzE+
09aZXRsduYAsHPEuWOA+CWLB98EQEf3xVr4NSygk3moQI/GaR1lFnh2mOcr1aAnssTvGnU2tqiHw
aGlpq/kTHN07MKt7V232LRzTrrhXo38SepzRxyh+6v0VZ19a9MVvmYOQlLGN4l7GscKKRxddd7/P
tqtTk0tedWlllohNeH+UeThnMfosZLaq2qjQKtrXtabw0jW5tDOLsKpSJZVicnPFXNkm1MuTsHKK
5IVW3Urqsui6NNapHU8REPrV6yBRh7rlCSIb1xZPRrWh+0dsGLWjFN7J1cYXPgrGNpKcsP1420uX
KjSk1v8ZnuWbudLxaQs6Wp29C/HQsWu2o2Jn/U6v31pn4IfstohXnHbRTy6sznY2b8rY882Gmxrq
tgCWdBJxXH05LFqBytGgpgWeXpltqlclQ9WOBakMVEBeBU9ft852seiMtGwBeohA7+as0Iz2CaUe
cf0gjPSVch/xJqhgP0GwLF4Dbi2NC/NphFNrQjtJ9L+u3QT0diK0apqcTbXZ1rJ0Bx7j4I27Wv8I
N4LbtVuv2GrFt7D+iwMD6sirh6F24DXTLlxkhQGZrmcEVXJ284fOo0mF1n28ZmRpKycL01jtBF2Y
GdFKKdErw0rOpaH/ajrxEzpbuz6RP+UghXr0LW77/vThvUrciJnghGD6oXMDO8XsczH01GSF0OtP
kNXR3BNEaeeTilbSyVPUvVf1K3u4ZI+lEe8ncTYoEK/30EyQZuu7vjvJjZX9TI2gdAjs3gY1oXDX
ptp3Gj3mIQsZRbm90Pduw0rhFObpwHgo/OizlYqF7val2HWnumF8JdH86LmP9M+BOlqHNIoeRaX4
1dSifFbSsD37KEXcWUoqrwS5d8fLryC2MZs6XZd3aL0uhZWzFvz+lDQKlctvaarZsVXsrfwk0hK/
veZ3sZuXJhAbjUcn7IRI0l9vdtlqUe5FBofbP8Cjvo1U7R5oxyFI9RU3WrBE7Z4qI3UBqprvvnnC
2CclGkKnAYzX0GWOZUZbWYjsxF9DVSyZ4vjgt6ddzEbOznEYK7OBwG849UDhreKItM5EhJhGr7c3
b9qc2c1gggJ0+KTbNUG9rjfPSDJdGsJmOMnhZ6/4AoX67T9/ySFh9QJyN1FWiO/imEU7KFEiczhl
ZbATjNdQSh0wS06YpWczTjd+SuqbG84ofwF5u79tfWl1ADmnrIyqBC/d69UpYjOiX2/1J17A0Cx4
CRDAuFjj/V44K3gPKVpRoGP8cJ7/1b0UlFFNQ70Sta1ei09lIN5nVRnaJeWW2ytaiCzwR1DLwTUk
JCtmfiHLI2QOlcd26nm7qVt0+9q8Y3Yuk5MfgRGIZ3gdaLQl1R/zjsPNRiGXbBtIFljm6ZddfBf8
0QiGIdH6U44yjC/VkzsWf0yXNhlh/pv4QUmCycRrI6IiZFIs+8NJZGq+KjQHI7K88pxePC/4U3mC
8lmAn/bayACTvxI1wXBq4t9RVNsSGbvVOeb29lEtBMFJS0Qx1bfO+by8ksmeWjboBZxi/ach7DQ6
OXF8VC0Qxe0a9GFy5Nk15mpNbw/VgBNg3unTFKF2gzoYTxTD90nufWrH5Dgo/4Si7MiyI5Uvjd4/
3V7fu5yLs1I0oIe0w8BxzLlo+y4VCn5Kf6r10HbVp9SMNxQQVhx+aRcJtwzcTsNk7wj0LHAyfhYY
wykH1BEJ27xSfsdD/tDkxqmL05UzWwgYUysMFqQ3Or05xVwmqmUZleN4SoOm/G0mcdPaYMnM59tb
t+SBENvAN0V059Rm6WrVx3oWqtpwCvwKyV/dImYomvLYRkT7TKrlFQT4UtSYqHv5h6o2Ze1rj1dq
tbNcQxlPUpocxPyk+MLPtrRLI9pVxbiDYXUlD1nwR77KU6kKbhFWOQtTVdhYSJz64mnU6q0vjduU
ccZCedWrfSJve3VDR2XF5MKeYhJoDiSxOiFqZrJuwkqAxwvBrsLf1VayFXrYun4rxcpeLjgk9HwS
I8IQZfFRm67FRRwcRoPKjt6IJ7eSUOsaQvVbBuvtLtd9cy/Eavwojm6xv+0wCwc4le6Bwk5qsdTW
Z0Z1LahSQx5PQf9kVs3OjU+RpNmWq/GA822GtW/bW1rkpT15Zm+IzdLN1PHUandG/NTV3daS93p8
n9fxytIWwghd9alfAOLXoJZzbSrVNCPNhmQ4gcvZCxUo1aTdlp27Mr654B48NIhUE4wKa7MrUPdF
nQ5qPpyGXgrtwC2fGC8Mm/ZU52u9siVTb8IGcG+YpKUzD0miqAzSJOX7kjtRHb0IKopuWiVvTIbK
b5/T0uZdmpo5fWYMstJImIq1ZymSbKK+O64EqwVfAP9FW0fjlCZSiusD0njkiHXYDye9yWxJfVR/
Ni39ddij1gpcC9GXsEuFeyJl5VM28zr49VCtigiLsBXaAohFefx9e7/eF0F4WJE4MfvMB2XC010v
RkC1TOpVicV4+VMWfHC9A8OuuXhXdv9jRQ6MYyR+um116ZQYUiEuTbpI4jwNxSch/vZlwr0mDDZi
rwdFiQLb85o//yQz7kldnfOCrGd+l0IlVLzOYHW4g+cWkNDx3rXWhpKXN1HDxPTEw87sypp6Vw66
wDmh77UZhH8i93u3Cx5Tp7lrhYdhDXWxEPzoEUz8n5ToJiL66zOrPcpWhhCPJzrmG08E/JjYAnwJ
oXwsh+HoK8L29nktXOBpPH4S2WEGBlzJtUFXzEY/rvLxpKKUi6Jn9hL4NOBdpjF3+Sj/vG3tPa8N
c8ggpkzUxsgJsHltzpI932j6ajwVhdodFQNFvZ42l2NEXXfIGWGBoT4s7AAt21MU9MoBbe30UTdi
vbSDwapPUTKuiaMsXEVauSQowGghDJhPycgSUhtyXZMINb5I/ggrZFvka1N9C2kCk98TKxd6SeTi
U+i5+JbWoumpYtaRl7jQX7gMejyb8c/YiCDnikWA/XV0p/TZynVcCGgoAk/8SBSgGPCbvQqFhruu
GwNr03vbrdJNO0DERKyuxk0z/lg53cU10n/nb+4lwed6jW5fcOwVayyN+pTL4oEhqEPh6p+G5mcc
P2ruC4Mf9wjDGOOmyE+FuJWZMy4SchjPSbTnRPTFQ6BE9u3fteTj1MQM4GyEWgLG9c/yR31kKLAZ
T4ryrMr3YRfa6vgQ/jnjGyLdUDUxR8awMoyOs5jumfCuyBqXV+9eVOujQV+2iO+z8h9Nql/DQHVM
69HVj4L7508iDL/pu8LkTDVq5lseqq4TPyeXuPpRIHzska2ZraNrv8tvvmb7EIDd3tH3B824HE0p
PixQzbwD+Q8i9MEQ3Y8nTUwfCCs02RpOMD83Moj37i7MpW4Ta8NK3vv+4zKZhcoZ59KZz5p90ToL
MlCjJnro8WdB2dfWxzFYiVDvAzAmAD5a8F5M5e/ZVpZNzIiPjwnocoYh2AydAmnCq4VapthmO/eP
oZb4zNROY/6Lmo06z9UaI64ETeWCirEsHzKV7h4Juf9NyoOVjvf7lu2bKfgnqFIihfPu1TCMak/0
HU/5z7RI94nQbBq1Opd1b9eFv4F1fld5KTMu/qmvHrq6eEpGmBtiJ2u8lpZu56ixtHKiS46Ew5rc
F3BQ/HV9NSNqI9JEWXSSkq/A/u1h19D3kg+Vd66pm62kkO8jPc80rihA4AnaMI9PFN1LN1IldqD7
3I4/lD/P7xmWYGqBxhOTUO/YuWA511MEO8UTCN0djC7cC795FYxgpdL4PqpjhwUA1aPqQGZyvWuj
iWqOUgTiSfZlO5SanWUFGyYmToPnb1xr5YyWbh2AGIYTeXLK9EmurZWDlmi1Oe1aGm7cON/k9Ej6
YZVsfwqP14UdVgU1Ck9a8EB8Ka/t9LlW8oXk4Sfg/npgd0qDBN2QwilebDr/V2qVH6U+f+wib68I
kGCs8hlO+3brF8y8ET9MXT6WhLU63Al+dZ4igOVZxyHakcTGYv0KycgucDfwIEe104trCLbFvUYL
nH0GKiLNHyBuU6ldW7MHYv5g0pDNtLNQrwy4LtqAepJPIgUSekXX+6wJbZzXLQ9evfuejs+MUKzW
NpeuNSk565hG2kCtXZsQJ+WmOnf5IOnyveCPj7Eb/WY89VWRD67bfoK+zEBwYKVcsbQwXm64Kpdj
Kk9fWw2FuI06MRJPeVQ5YXkvyI/Ib67chsWlXRiZJRNQW9BA10Lx1LfWa+4126xvd0zXOrkpO2Yk
QxFt7JIs2t/+4i59l0hN6ZOq4L5Y3fXaAlQE/awrKPmUn3Tjgw5rrKI+srMhQttD+fm2taWdZLKB
ai6dBPpNs4sgx/lAKwVrVt1/qQTvJPTVGZWUu78wM6XDtC0AUs4bv0Oh6vAiEcc0mcKO7yG88tki
wNy28j79m8bSkQGgQ0drZN6AtZq0qMDaiiczOAzA/lvl0aAM3kYrZZelTYM/AFYE3osWczfXR1S6
iheWVUv0D0tH9aHo8nxbCn/8+WourcyOpkyVpGj8Tjx1T031W5qIGffyGhB86QNDAKacyXgGvYNp
qRePFYFzyYdBERkSekj509WmcnrPsdphu17QX/gqT6KRSINwc6lrzt6EaS/z9uyF9jRC13aq4V23
Qxi6Pt7et/fj1JQykdGGqY2wREtpdnH57WIZDm57KpJTYXzp0p2bQdl0NuWvgvRaFhs3PA6/1Q/w
QibpKWCqOx7O5sdAOPoHNO7UyHYd9YfSbKp4d/unLbyKr3/a7AsbRlbqmj4/rWZYdLzvvNBWso1h
bVPlzoeS7GsXPanKwX/BoW6bfgv2s0/e1a7MInXEkShdi+kyuwvEO8XdaynVGluWjlp1SMLPKoyz
XwT49gd35yZO8CkTPuQ7pvlLIbat51GnQOGdo8OobmXrdy3vS/1cjvce/3Nmyzv/JXzOPTuti0Ml
HFOT+bnRdtOVK/42VXxrGTMfMo2uLZXWak8Vo4fBEVZ505VsuXupJd2OKE4ahh3y3mz83dg5PuJt
91WS7TzhOQj3ESjBMLsz+y9a7t+pJ837IhUf0nSjqald5ypDCZt4jBytQbPsJRT+qTrPDhjsDVe+
LW8F9VvLmH2adb83rKL3upOafqDW3cN5hWif7h2m+f/Rbp3sxf+Z2OWd4W5GIkyT2tGjljk6p1Cc
Ylq+/iEwHgQn8j4P5ga6z7r1N1H4molOoZ/qx+Cpv/OO8laFpMZqtmyazbGURyn5mO2yD0LvyMOj
+mRaT0n4EgkPPUSadvexfy0kO4ge2wc9sjPZ7pm8kM+i+2glGwgHLH9lIxZa6dwIGvXQH6PTwazd
dQDKB1Ooep4cJ0g/wJIMSbXVy2K8S4oM4tA+lU9hFie2p+iP8ZB0n5KqgUyrH9Zm/d4m769PRJZI
piXyGNqnkO9f/xApboum7YLuNOIugHscSWs/tZSIykZ2xrI+mb8LJD5L+oJZIW1jS98q4p01fENI
zQ47Zdtr9sAbq7YF+JViJH+hSTlM5ZfYR/lXhIxPcOp9o5cHcyqGMapkJqe60g/iGjfS6lpmmyo3
mVzklg9gRjjCn2580Q4C1yJ7VE5ehACzCbhr2/cH6AADBLUSH+5HqvnZXSQ9ho+KYavCIdgG7T6L
HFfetNmvbOcfKTAYylPW2IRxe02maCE0sv+gKcgPKFDyPLje/0DxyZXjpDu5DMsWMIkn8r42wSxm
zlSjE6QHqx239ZB8bZRzlXv3o+6vlVfexgPfOQEgZ0jGyWlJwa5/hBmWoZg0YUcPc3gUROEDrCbo
tfkfskg7prCK5nIJcI1Ik1FlG+SNWDiuG+8z2XpuzPGj3w4/eWLf+6WJBGJb3beFe6AW+YwEE/vu
BJKy8ZjwEHYWpNHp2G1rZaeYJ6N57lKgcIbueMLKFXufFbGxYA8YLpEt2sCzb04uKm0Sm2l3Qhsc
1E24yZKWCuHWpVB4+xvzlpu+274LU7M7lJeSWpRe2fHZ1Z9LL2W0iS5ppj8xO/2iaMEmTgUwf8hG
K8N928Vf2ijfpM+1/zuuapuZ/ENrinajfO/Ko5Kojqz1ezk5rPzK92kIGzL1zcgPKPfP9atdrzWz
yh+7E9zrxm4Q2l2aStUm8XR9kwoItGSC+wBekLAcQTEvoM9Zq224EarBsos4lZyxElTuRtPsClqY
O5Vh3bPvpYzo9mm6DQrTJpAlPB9HnVdDre8qWa2fby/jPQE08zTQciE7MUVQJmuvfRXQK3PLVtWd
MqilDBlqqQY2MiHT7tSx3VfanWnu++G7KjiWfw9X8s607FSCB1Ua7nKSjS76LhdrDOzvH01wuzPm
w6gbo+ggHK5/lAwga9ra7tSZ7nNq7evsSfLUXVMlB4BQRXvyx3olqVo4TkwyjqPDzztxcF+b7Aum
sqxIxGRUOmN4hKRqJelYXBQK4BN1PVKZc0GWvDY6oY5BPqZ8o31/X8sPhhw7VbuP6aQ0x2xYweQt
fBXZRgo+04wp9ew5KK+0hL6Le9YkGYcwCw9kJ/fagyc+VD/L1zZ2d96aIMYUXmdXF+qmiSAQKBVd
ktkuNp4aQVUrdSczd+1k+Ga5wi5InhW/vWuSb+1aAW0hKF2ZmwXaQVaHIhpYYIt6Wob+svfLEM5w
cqw4x/un2iR99++y5lDAtOitTDWGjkLPoW0eqh6Da12HRRtMm1HRAqnE6Ma1Awp9kCKkinsAlzvG
FY6BWFW6hjlf9okJBStOEyIMI16bqZmsjJgdZCmk4a08HpovlpZtjfRkRiiqi6A386/wJTid6q5c
gDfsztw7puFVMNsTSm+eHMVjXeW1q/FdLPwnNd5X+mcjbvdqeh7FRw1N08b7Uaq2GjIJL6OaiS6I
d2qqfVd+GqYfZ30VrZ2nHv6cIAqBcgagqCj9H2nn1Rs5kmzhX0SA3ryynEos+W6pp1+INmp67/nr
70dd4K6KxVtEz87DYoAdKCozg5lhTpwDDpNG1OwSdIOshR4qBsAXPOfdH2H8PnSv1y/apeMF9cPo
IrjVS1lLUUgNL5cwMfQ/Kvm+zw6q8XTdxNIF89nE7Gg1xq55eKIe8N6LYUW2HgqHMaYfoR9K8VjV
N38/Lj/tG3Xeqf8BEfcc3lkpSWeEdQKINOmYlSgepP6nL7T3zHodrq9tcfuokMO1A5MLIM9zt5VD
V63lCEsaRGb3saDZUp6uBB7T/szdE1QWfRVE6/CEmRdE6RgHupX2TgenXrejYbdJii9R83h9KStm
PiAEn4olidinTaZjpjVvhPKlHR9G9X5YzQ2vL+Zj1uaTlcHLGG5uChajfxP7g+9LdlT2EMmsfNTT
FXu5aROJCpAR+lKzpzox4KdxSb6c3grpHN5LerFyLNNfuLTA30a0B4zXXAsi8QRdLbW8d0xADfpr
4r0Uj9C32KtVrMX7iakjZrDBscPVMlsLzPFy0VLCpC9KJm15J1HZKtUxfOgVcWMidmsOT6l19OI3
X/9p+b5tRXu3Owb1r8hL37z0a9i39/Wg3AxrOI/FT/vTL5ulNQUDfZmaN/hM+abKgq3Eu9Gw5V9p
8ORNcpzDyp5fjmJNX/Z/DM5fPMlV0QRDL8YJi2P8WA4eoKM3vdx77ZdS+l3E31uphZb+qV4tMS06
1CfLsxCiRuc+cDuxdzwzk7aF0IOmcgVlJTZa/Ag/WVFwuk+fRyBLMZKrXc/QxU0p21I7Heatunbr
Lz63n/dxWu0nO9qQRZHX4FKE/+1Rbv9JxIdGQuXVtZVcn2ojmfCgIB9+/Y5Zui4BYMIQSDyr03Y/
N5u4pR8iFtY72QCndn9oUazrhud/YYRmPmggBsuwdG6kR20zDSuFJ02+tXJpU9RPMrLA/52R2Tfp
Z8xOaK7cO7Hy6jWmLerHOl1ZyJLLaZ8WMvu6wlxFVVjGhum+uOFPASbf64u4pGPmc5rwAWCYqAiQ
UJ1vVWeaZlcbEsSCwVfGSihYu7e1UWyaRNuaFaM/1TtzbOnwkhclpXORCfaysQfvn5XfsXCX0mme
fgWxjgU88fx3lK6n1qGhcmRxgNhfqyn5D9MM/NtQHmKUmmJNH+ygEynqSrGYvLh+rgKGDiWpP0al
Yd20QOviraAWYsS8XWLealran5BKajzKtPla73Hp95JGTCEx3nyBQTBDMxbqjpNRK5BtaZMIv7Ki
iA/ozgyb1NV8xxgV4XB9lxaNTv4MsSYgg3na1Mu9GEB60ztF+1XufljVschV3rbfufpy3dLCZzpB
Hwn6mYWblPHOj6OFni7uYixFvaJu1cLXb0K5REG2bqyVqGNhUdAMQRwDqQCw2PnJe0ouNKpIHwj6
O7GIwFONJ3hJXeFu0JMv15e1kAXSBKJShEYtqJ85qHOwStVFJ4HGaiu+EfRS6rTuJ0iMkt2L4bgF
l70S+i5c56AoYEWegNLodsqzjSR7A5EpiU5aWt4+GSNra8Lve2yY7augeFvxkEVz00YSywNbmwdX
fmqmWZeK9DuZhVbIP4VaPUSi+e4Z5doFuHBwkz4X/XcF1OXFZHtgJtDKdrHkqJkLQUO58ftxg3zc
XlfHL2W9liAunR2DOTDI4JLcrbNLvch9Q69pwTKaM+6D4aauSmsbhMLO9Izbyki/Fbr0ft1dlnZz
mhdgJ+mEMvk9OzzDE0U3MUUn+qMkyp+kLmDc+oWW8Z9/YYcjo6IkAd+c98TroDQgxW8kJ42+pmq0
GZ2uluzq7/XkKaRNk4n4B6MQdCPO1yPJhZZGdcsEbeZ/M6x8343alrn2FSdcwBpP6D3gbcCMFSLW
2VFlVVTpVBslRxby8UnTknqbEJXupV7qd6bVGruhr6t30woFqAha79hq5to474J3TioD02yVNk0o
zJ7ORo56LxBkyTFpD9VRu4/NfG963l1tyTs/+n39BJfCqTNzs3dUUhHNgsFLcoxQRD9ZO+RGsVX7
n1yhVhwddB4gHam4PtX3vlWsERRMf32WiWAdqiM6DDSg5/wE/SC5RcqgvZNJmW24PHmje+gsk3bl
XZ4fYlH9HQv5Cght4YPkvWY8Y8JVwEk4a+CbEDBU7L7kJKn/BVL+9C1tlaMgfsm0eK/o+QooZulA
NZoWYK4xqM2/f1NKfddqaZgxJ7RNQ5q7bn4KimifVB6c75q7gk1bWh6xFyi7iWdRnNMTyNEoi5me
yI7nb0aRghC1fq+4az3YOcpTSFHvugstrg8mOeIxyG4ukvx6GBo9q1vZycbGnhgtrJMWBzcJXdFE
Xpv1WrjZwJD8n7F5qq+PXW8WRiU7TQtapZUKJ0zJZ5Ig8B/rdo1SeiGMZaYcmBagQp3J+tkj6Oux
HBlIIINSYHqNqJmGNYRP2+sbuGwFcDheySM/v3XEqHIbhG1kp+pq+iqB/kdPgzXF40u6u6kZAY/N
ZAE+iQ+63U95E6COsanVhmNCaS23yzocH1OxHB5JzasdWQGZd6LtvBwhgtyF4FfI4H0Je9h0/Z5H
2fcK5TYXR93maVljLr5km/n4dbARTjwNjLvPbj0z6MeykDvZ8f2RUUEZQkLrEOnWsUM5M4kdV0t+
NEHjVOWTaB7SwrC98bVMDpD3MhC3AtRd8mgmdtFAJJSEGHB2JwqCGCaCxgVBq7upflgJw9XZwUVl
Ro9WTC2dPZ1tNFHhL5BhUzh/2Xxv1KpMFiQHEHJzE+FrmzgCYnndw5b6pzp1Pj7Qj3xpPiUWp2We
tI2HiyUQX2WjrN50rt/eaD3bG5ip+DySxmwz03vLXM5ZA990AP55hCL0i67qzbExu35fDoa0k+qi
2Pfy6G3KrlU2Kn/ZDksXlEwKU6RZx/J+6NxsW7lSvDNNkDtoGeo3rZZrdpoW0rbukBVUouTot5LL
torfqqZX91GT+Lvr6166Ck1ovT6oqtE+nX2/hZFFbTeqslO4oX/TmKLrqHke/VL96p8uoVqoS6W5
7eNSWQmMFg1T9pzwl/Sm5tmpH1lKVnuW7IyCvi8hN0n9dJ9XaFbBFaF4w20WSyuZz5In0WcD/kbo
Qm1vFiMJzBD3vhorjk/Ea3vBbV8BMbi+n0tZN8TskzoksQn47ZmRKlX7Hvg1foTaN0CpECLQbqeJ
b2a4QwXbziwyktdQFOw4/AMkZsX80u1vcUHCrkI5kcbH+dfSZy6vW+fKjiCYIxAEtXxz48IYNypM
eccky7t9K+rjbjQlGnKeUOwLz8huM081t5pVvKQCNGm6VEe7LkjLU7WKcVtIP2HABp8AthfKmfk1
FliCqMtCqDhSbo7PGaCYnazU2iFTurX6/ZKL/cfUxShGNAyppcSe4ozKTkdsUVePluyCmcuOvFsn
eU2ldqmA+WltRMHnm99Fg17KEWtr1Px2KNq7IRH3nVDck1fsQ3LsXHYkJd4L+rDxuwKtox/Xj39x
xR+g5oldDzHC8x8AOKVF3S9QKF2YGRMT1bdcFLeyMX7PdZgVwtE7pMFaE3HpZZpSboSi6ZIAip9V
FHTR7QUvJJcKlNuoNw+u5m3UQb63xt/1m/dU1FS0+zvPyB3kmbYjP6QwusMA60K5RmS09IYjrcM7
wTPJVNm8nO56FipkI5mrMaEYtC9uJThFoG+CXdzeD41oy7l4K+YPnn5TJs966j565nfR9VZut4X3
keeaiTbOgEF/Y7YlvuFVsaJ2kuNm95z0Y+u7u2F0gSG+R8xBXD/1xQOYSDaZO5oe5DkiP+27osvd
KSEiXNYkKP7S4WDm0VunawAMQUzm26COd7HcEE07huFt08R76svqMUjrnbBaCl7KmQyIFHToKBgQ
BQ1+7ojtoPtJJpC1lGLxOspffdW13Th5sdpkpw1wT/emZ1tef6yVNzldQwQs7T5UGFOVixYRnnBu
vYl0vbEoFTutIOyT4Vaqol2KJikNVsl6Xtn8hVeF6g8BGTLbU7do9oKGHIcZ55HsqEpLTX/YMEBq
+7+fwhIYamJ3CMnq9bAZan/DCHXhPg2MK13/DUs/YeLzoSZOSxQmpPP1WnoTRmpj4fSeWW/heHc3
lhF7++tWPmYTZqko0COCBRqvIDvmNUqwcwETogGxfuseJO+nZGhfFErHekkvX/Fvs750WneLnttR
LFLbpZjZjPs8z//4g3SwuBXiLtgE3u8sbTf9mByl3D+0hXgMvbUO4eVFSOFqou0la4akZJ41x2oO
U3FEElSXTUewviu8r0G9q5Sj6KI7Zbxf35oFc4QwjAUxbmjSb5/5gELXWyp7YvPca6emh1XYpXZT
kt8FLVIW9dTL0rs1VbsF4CE3HH1walhUsqj+nJ+7ZPkp148kO7EHDlv/mSCXlFhbSwvRTr7VYXca
f8XFb5WhhQS16Kheq8T8P79AIyNh+ooe9uzFAxBuCR2jyegadeGmGjPGKt1TI7p/BvNnIv3xhfDF
6yCtEKp3N5B5e9NN27eH69t/WSOZ9oF5S5CCFlQxs++99+PUo5gvO/rXRDN2PvC7Idk3KJ40lnZT
RE/DWti8cMGdm5xd8GmZeQm6yjKQlgYoaqQUe2MclWe5DrudORjJVg3V9HelNsm+jJV4UyeBaQtN
/vfTWOc/ZAoIPyWtGaolARet7FhCKOz72C8eB2uM92rZik/Xt3nhAsAWXSVmE/j8OfFzW7pARS/T
WXTpq/tQVQE/qcFraG3TVtsI1UNgPUFamaH+nrsAvjMwE/b4Wusb3X1I+r3Z/zJoMEGmCRJ3AmlD
13b9Fy68hOe/cLYbnudHdVnLVHYy97cKONir94qF1haYV7e/zeMXWVL3gfjmmscEusNs40n3gTXa
jbT2UxadEtQqhXSCAHGOHvHz2KqRkZcdUak6u+se0FQfu1OZm3aoSUfZ/F2E+Y2UHXoNhch6X0pf
hqA41L5B4LYfACFFG9NbaUF/YJHP73CFOI1KFApuk4TU7AgLOS8yIScHqpo2/iIPQbVLvbbfisN4
x3SQ8DBqIYKpADefw7ayuE5ScefV0hOUALENI8k/RlN3W8vVzU2R+fE2sEwI0a3qB/+RA1mliEKU
/E2qjYhmY5w+ZZGc3Dd13Gx7msYbdUyGY9tUawqpS7sNEl+bgq1pfGaW90wPsN62wkce27U2RZ7h
KZOscmOqmbDJTP1RsTwjtTNRsmyDovT2uuctvQDMVE3l6Kl4NGdKU+GYlJUR+3qrbgsaJuAtzTyw
GYAQBt0urWQN8b2AooUtjZo/wCEefc5z9jUaguEWfqo4id4w9dGK5UsPPnjbBLH/S0uN4aSo7QC5
TgXLtJaJ0SYflZMXSeWNHAfDtiw960eX19LGC4r43cpgx0vjwj8JhausfA3TdzdzOx5iUm/oSaYB
qtk7QcE+DgupVRzRGw+FKkNZVzTytumjZiMDvfjrmhH0OHg3gtEMhxGHnm9N2rdS2DA/So/sm6wG
9AL//sWhG0t3D8gWPDxzBFIbeKXqxZ3quGnFdEKxLUzTVvQnPXA3XtzcxJFdvV33sMugFkIOpIEm
sSzAwnOsZpZkrZHXoeogIK3dJIoY3sUNszGKb0obsQnDXd7oa8rzC/0eMEkm3FPT7DsRxmwndS6x
Wo0DzSnH7JvuqcdC8b+4gXUzNs0DoGjP6w/VGNwif7JyVS18UWRyNFjJoigJzAspvZVahdaaqmOV
MjNC6ujvwkzrd1bb6/sgEsB8tULwXqZeuXK40x04c9bpkUMIlqYkQd0smnMNvTFdcjonbi3GJRJ8
9bUcVh7Ty5gdNQlyhgnjy3cxhzGauUSphmK0E5VCuPOGwLAtoVDs606ztIn0Oaibg7KnOzi77vtE
yMJw0DRHrFung4fc8H/07tH3/F3OsFxejS/XDS54KaEBfQ7gkvBhzql2uaCrJs8SfQKdpMlejA4B
kP7BSzZp1K/UbJdsUWczJGriGiMi0+I/hT5yX3gNRXmdGRT5EKDoKhUSHLDCQUGb2PK/XV/Z0qfw
Efjo6sS5ATTw3FwjVQUtdwRU0GlSx1uY9NLgkGWKb8vRU9uYJ0vdMlS9uW728gThqWFHwdIzIAxt
y7nVsgApow2u4SRut/NSqQVAQyBt6aUt9t1WV9A1t8p+Tfzo0j0xqyGrRgTDkNuccKiy/DEjkTMd
uYyGfS6BWItC73h9bQvVmnMrsydsEMCMZGpqOk3hf1M8iNel4JnvYeua2V6pXKB4xWP3pngMrfkO
mE/IKn63YbDL+5Vv/tKX+CVcr5RPIL6jgHu+zYZQhILYeKaTM4GZBHfUZ/OBeTHGBn1v5UgvH8Nz
W1Ms88lvXasqWp1r20n98HE0e/JTJvLihxzh85Xvf8FpJ1vUAolNGF6ec4Mx+qEWWlmaUDqxpUIb
/Aiiqt+IUR5tG6+ktZuV8q2X6D2kHIZxpxdR93b9lJdcSSEiohQDXhuAzvly+yhjormrTDgzWrB0
dd0BQ1TVlQNcXClMoczo464wvc58iXlXFeH1xnS88KXPc9tPILlWHpIiBduWHEK3sEcPOZg1Np6l
06QaAmELibgGyON8ebIBbVPuscNZkRRHuq/9k+aJd4bfi3eK3okr38ySOVXjfv1g179QS42Eykrb
aDQ/HidBeOjK74FPHiGtVReWju2zodkraPVKNhTFYDptkm/IJUNzDWS9ZIGzmoYgYLyhF3S+c4FZ
dskQ66aTRG69AWpUbnIJkuHr7nf5moPBoqvHaD1tnwuuzrbWm74sK8NBki7rxc2AEGa8xqu9ZmT2
NuSRBUFaUBtOCEtE1YoTG/N/bWR+IkqTmm7esJLY28j5PeiYbbDW2V1YCUVTsoqJSEdG9/L8UCyJ
dFAe4AcaAu+mi13mZqJNoZbb66ey8KwRmfPNUKL7mAo6N1PKXacFQiI6OhM3lpc95Azoq9syVt+m
8RG96lcgLQvfDRPS4OuBwvLtzFUph3RMRq4e8IHGQde+GJtMKW0rXAlal3aP6RS4lQh/LnmIUtHr
myEZRYd4rL0xg3gbMYSz9/u/B1uj/8c18L8IRCLJ8/0z0CwRa5n9C7Xse6kXm9S3HtuyW7lVl9ZD
n27iA+QGuaisAUvS5czFjBJltm/c+eFLo339e1eYBgWnGgm+oE7XxKfn0M8jMVetSnSSoraHEt6G
dtfm7236Ztb2Wk9wuo3PY3tozCeooTIVTomvz42lBNqgY3AD77527+oi2xa6Divc7Zp+9sLlBmX6
RJ/KtUOOPvnjp1WFsjeKoVGLjqD/VN0/XfbXKS4L+fT3Z89OJckQOnf8/XG4N7Mf/+7vEzDQpp3i
z4/n9tPvV6DljfUCppgGCVwuTWYPI6u8uX70S+414cgmajVy6XloUGiJX+YhENooe4+VYtPTM5fS
X9eNLB75JyOzu9lFa4Q+v8xK2gB17PYBP/Y0/4cifs8gybhubOma+byi2R0tV54XtTUoXaBWB0X+
kfaNHenRVlsDjC9doFzRGk/0B8PszL+UQUetkqNzIH3JGIp/7cdnFZP6PlnLhxddecKwwsrHJzMn
43JhfLWUyuKuruj5jLb+L9gvPxi48DP6tkzhz45I1Tpp1BucOU2SH3KtPotDcYv0TOytTdUunQ8F
m6leNqlgzFv0vqCNhk9ry9GVfaLaWkFeZWfoIF13g6XTmW5nmqDQh9F6OP/6TUA1fkLk42iNZTf3
NaIa1B0lpLBF0bc7dSUoXPqO6HdOQHRyF8om5+byIPIzhVzYMVzhIaQXyX+zy6J/ri9qAd/wgfTj
tSG1p6s7u6mTEPCGZgRTX7W4S9HvCWCHZq7E3NfarW41dh14tlQ2z3XmnXox3kIhe/0nLO0rPP3W
JCpJv3POX+UygxGU8FI7A2wlavOamY+T0LQ4QOmzzeKn/87azC1HPdfRS06AniW+Xar5rvLEzqZS
Y3p7CHl3IBuylWh16bKitoCE8lRiAEB0fpJiGsWlVGuEKe5BZSbI7NoDnEUTc3QL5vjv1wfRMZkh
/gByYxaAI40XtQzPw9OVc4y95TQUE0xv2EJvDDjL1oI1NPPi8ibqB1rVVPbmFvXQU6Q+w1FlEINy
gvJhWthKckMlkyBzrS++0KXjrQf1wijPJPoxR98nY5BZWkRjoicsBwLDt6FuavNLJ0nbQZVtFfnF
atcGv+pmxVGXFsqVSV6IWBDLnSW9PHeNXHWlNBWLRrghM+9XpwubfjgQC+6vH+PS1z9x3BqwZkzD
qrOnQPJbpRk8bOmFu3Mj7TUt8k1dJSuuuWwGETQaOJDczCOaSQ9kiCRGGazsSWnsitPr4nzFyNL9
zEFN7NvcnaTx5/5PtasQiBIlp/OKTRcdPBjaS/Nx7Fcg4AtvGmRJIAEnEs9LDvhUzyFCmQJ1SIJH
u6c/cyNnlby7fjILq5m+4akkQV2CgYXz1YyqNPRZ2kPr1yT9zlPUaqeMkt16PVSoubByXS0cEIkH
JSyArB8A8HNrWZdpit8R6KjhS2jcjdVzPh6uL2jZBEwReDbEAvPn0yWbadyG5zMGYWOLnn6XovS3
8Ytq5XzWDM0e0N6sorxgsY6e/2kCJ/efBm0lgl40Qel9Kk2hpzAvVdc0OeVgWsswpkxZ3/K42Ona
hi36GfMy0AdQpL4YS0uEQAj8zpccRXLru2Sw1CNtsrfrp7LoZtNAjKpwDYjibLM6UOlaJOWSE6td
vc1dLdoIqube1CMDhIEF2vC6vaV7dQoFoXhh3OgSNTxWVqdlTSo54lg0x04Qxq2qFeGGOoxIIUfw
d0aQaAcpKnD0NgQMLcn5thW6NQDK0sqnqiaUyTC4Ul88d/naCghIhJB4ABlwT76rLPe1Tbe60Dxf
X/L0pc7yRqi1JowNjUV6+rPQp6dm3BpdITlgYWwtv3EHHmQUPow836vq1+vGFqKcqasLnkuZFO/n
4r251w29WLG9WcIEjiOYAAf172OTb03ltTFXro2lPeQ253YCsTehpWZ7WIfckglLayVbMH7myfdO
Qyw4/Ref2ycz89At7iwm+jqe/sp8a/VyI/o/EmtlKUunRDgD8dBECQob2/lSRsssWvjNeAmVHH2X
akx3KmqPR8KfZpMixPUwojiyu35a0/6cuQYIKyIZkHf0/mmazFyjCkKRyTDTcuRxtGXXO3Ze+61u
9r1lHVs1t4Pxdxf5r9eNXlxelDCmW4UnEsANsNvzlYploLZlKwuOkGQPQnGE/O3Z0qoVutjLovpk
BiTd1Omekpl5OBrniWCpruDESbGVrC/6b7WwC8D5zHt4+yYojn26UqhbWBk3Gd0uZBABys9zwTQa
gSmron+KgEygoFy3I3JwK46yZmS2LvidZSWB0RfJzcrWKc/g9PnKE7a0eXRwQUUzHkUFZa441wax
JaYGK+nSe+qttvZmGf/E/d7rb+vsj5cMKM/9vVtMNVVgcOj2Mdk6rftT1abQ1Tyrk9E/TXKYgVXa
jGVt+nblU764Mcj96HZAfDkVH3hCz610nk+Zvtb9EyHWRhAjO0dOTELhrv1z3csvvudzQ/MoWkxN
XahkxT+1oUti8pYEJxdiIWCO4hqi49IjyNKZCplghKzp4oKH7iPTSy05BbhdMR7qGP7Uv74D+cOf
jcyOp61UktcRI4Lv3ooWFoRqjyj49V1bXApDm1NUg2TDHA7pDlrYtqGanEbzh9pXmzS+Tf2Vk7ls
3U5L+WRkthQ4WyNKOUpyMjwAEkm3axNjW+bRt8Fs76wwkezOLW25UXf+AOpIKRvYk4oTuKRNX+bA
89dSy6VV61P68yFyR23l3CnVEVUeX/KDU299L0VrM31fBeOyf7+3n61IMyuRbyElGgSnUv+qVbmd
SC+NvKbDs7aUWVQz6fXmwWTE8p4DMd9IQ73VAm/lfvqgXzh/uCge0iulyY/jU1M5X0slB0FWJmJy
qlq0HE3/ZkD1JVJtOqZmE92JTb7L0Bhj1PIkZW+B/q7E5b6tkr0EliyK3znYG7FSj3KQ22PZba/v
9OUlQ+pEu45fSN2RMd3zX2eJfpcD5MhOuVoB40Pmb99IOuzONUS7g9IEh+v2LiJ1eoSf7c1O1kC1
WIoMPzsV4A/Usdq6zX9pYXasUdxAIdlF2amPvI2uvwdrceNlJHK+hNmr1oru4GsaS6AP1DYThwp2
hHdJfyozfUs5aaf3K3Hx2q7Ng58oItrP4+ykZBoc1HetIa7s2sLHcHYus4vG6rIya1x0Vhrp0I8W
Epa3WhSsQIkWjUCdq6OoQ1lgPgY5aIHvxX2enQZq0RsaXt/anDvETcv3v/ey6W0me+KDoxt57tVR
gHqIMRbZKfHHicU8CNR75ibW0BALH4/B06wgIUPtAQaPczNVDXN2QCxwQqI1ycWnIhP/qNURZOda
e33BAdgzRj3g3qQqOx+4SjsG2lo9zU7WmGaOq/vy3gqq1+u7tnA8UwMHzglqohNn4vlyRHDUuZqo
2SkUverYS6X3E5rR0K6peaxdvktb99nWbOs69DGop2ErGL+KRXnUtH96XjIV8tzri1qID6dOEcUH
7jgaoHN6nLod4Mxsdb4d9Ihj3tHNGDWHvCw3ihJvWzHZZIX3EPs6PIqP120v3BRnpmcbSiaOAKJs
4e+T/CZeKW9jAjg/29XxbyssbQT+Tmgyr9XvFw8S6UUGHgmxqDmfH6SryEw0t7i/2JlbN//ahD5M
Fka7VkZf8koyWsqUTH9Rr5ytD3QVikTNgMPUvnqrZFm/HdaVxi/DUw4QBpkJ54im+dz3ZbPUItX1
ckIOmhBC4vRGc08Z4VfAlJRtqfJKOra4e6CZcRVIOeApON89JWvUVDE4NTNA+isaxmwnxKW5z0Q0
lq47yNIGIo45FZX1iRR5HhtEjaaXSpSfrMI9VHLFFJWrNTTkr5tZWhEYBr5rgFuAfGeZBNXkhF+Q
5afKfBwQT/cJ7SsEZ69bWVgM2eSEMwGUQTY2neOnrKgOYnNUijo/qeJBlkQs/ItghUyZOAqeNQbL
5++HXyPs45dtcYqC/NHMYifzx3dV9t+1VPnr95DhaVDghLqQCtEqOl9MEydRKllBcgrDH0L2hoSz
ajxd36/LUzk3MTv8Omm6ps3C5ETzom8DG5SwlH69buPyBsIGKGGqXHAcX3C+jH7gtigSJCfUC46u
7hT+16K7M71nFM9EtJHEv/Y0oJ18pzAxURli7863TY74h0phcsoryMQ93YmDO5W52Ourutw53naN
QVyGQD4MnVsxw8zThbRPTn2v7vrhuVXT7Wph4XLrMIIAMBq2VBZ4eM+NFAWXWqGTRXbFuMl6NA9Q
ZRjbP4Hfb5jiyQ5VtsbQdfkonpuc3af1INdG05JShpqwkbpXA6gOB9Wt1SIX989CBQlKajCB8/cB
dEGg96KMnU7dJUDvLQZKV4F0C6uh/UgXmWCPfok28+8h53GIdCM5yXm8QQaMFCMhOxVfVo/q8ubh
9vxkaXa/DWMi5rWGJat5C/o7q1sjfLg0ACxD4cJh6AhVz3m1TDYFicrF4KIYdIOo+34I1jA6l5s1
gesnBBiVVRBgs0cnSn1FyqvMchBq3UXCK0qezPClt6mcr3yil9N7EyADBANj88DryWXOHXsYpbxU
lMKlXfs7rbeW+Eq9eD8ari2j0zzKN61wyxSdYA4/c9LivD555VGpgx1iC3/7HX9oXVJdhQ4GjsTZ
ovPQakalHSFDGczulBst3Lcd9dzSEtdEHS5RFaQBOCKTRFTgddTQz1ftlyEAuKh2KVrXh9x8r/1w
p9TZTS/It30SP+oInBRDZbfxzyAfv2Zy+NfJzwQbmYrJ6G4y3zl7UTqIWCoSA8HJlXYrK6fA+5oi
r3R9R6c/cl5sYJlMHhK28BbT2jhfZZ9ZitLVlPIK1d1bUClzO3qDtR/876hmXLd1eYsAj54q1lOf
EjKs2QVpamWh5K0XnGB0+hkb31PpKUq11+tGFr48LhCeMN4uZoTmFEjotdVRoUXeKeiLZju2hsxo
u7rWD1/YNovIEsANeCXGbmdLkeOmGAeqoEBu7hi+v1eq+1B9kpL2Vh1+Xl/QdOudnxCJIp00JPWg
1qVdeX5CcuLDUeAKVJ3Mdpv4MJCOB1ep9qjebOL8z6oA4+UpYY9pzemU+MLmxE6NTyg7+lZwUt3h
RvXHk5YLjsW89PVlzXdwKoOSazMOOIk98q/nywrUfjSCqKFiFyQIq1VCsVXMJN2LmUBMC6vYJmQ3
/vKTYpCEKgIwY/AF/O+HzNGniDMJvVglcQtPVXorSF+n9kL95/q65v6HiUnXYOLno9110QGq3MBI
5SiITr7ReNCbei+elqzN/11uHtpqE6UEjo4O57yfEHRmaEVDHZ1coDImPVzXkHdD2/3KAhfpqDVv
n7vEtCZmnWBuAZRhsKzZWbVKKmpQ6JyMinpjaFOJC4x/ru/bPHr6sIF2ziQshKvPmxdGYwZhafXR
KUVjfIDQH/Ss3j8yJGv3zZektNvy+99bZE6Nt4Swk6RqVpYb4fhLcjOKT3kp/SqbYHwMM7V7MLnY
t0VVhkff1YdDX3TVISqqNTKU+Wc9rZdXBeIOMn5G0Wf+D/O/WJZiGJ9Ui8HosDZv8kb7Vpvdtun6
gzLergY9SzsMFgm+Sr5umLZmD1pf1mogw/JyMke52jK/pmzcrt6rYmHYsRCFGy1Wsl1Sisi1MGS+
8r1fRBEsmPwYgCLXGOWvOYROaITG7LUYgY/GJFgNivKgoZGG3CUlSqPq8oNY58UukvPmRsqtsLe9
PrSOad83ip3q6bCDVrt9zmo3doKkzJ7jRAwer7vEwsfL4KcxQTY/sCezu7b1NDdMFCk+9bER7WJB
Lb/HmlCu1Asu6Dk+tmLSdWEyHszWfHoXtpjUlAozPrlfs/xP+ACuKjvoX+DAcu8ieZP3m/xdEW6u
r23hzpiwtYCrCGf4xGYfsaW4pjxKHH8u/Snbd/9eFm6Tl/DrdSsLbn1mZRahqY2RJTQv4lOUOh7B
UZTbkvEF2pNCi21xjc1Bn72N/7uR/1nT7BPWlBollVCJT3Wi9ZtOLj1IETRx58YK1KFV7W2vr27h
IqSpz1w5ny5sAvPgovWiCBCKHJ+GDKIs3vvbRF1p4i4dE8uC0GMayOevnd+1Whw1FV9QfMqa3N+g
GWzdkRT5t6kUG4+ZHKMYV65FmkuHBpqAy5CwmoLxzCaVnaCOEvyxcR+HnWWPtjT+8os/4fv17Vu4
gWA3px5DxqJSV5rZGUy/EI2SNLxqBSbLPE99RregusvdtNgNnaAdqVD690Mm/ASdt9bnWbQ+kfBN
OTOj6zNnESJmLeFbSE5FH+0hWx/svPjHKMCBlrsW9ZWx8r+n0YrHLHkowTV1QYsSFgH9+XF2aleA
l9OpPLhI1NPIg+/cLV/M3fWdXXJMXmg0ignmYTib/v9PgU0aaEiKlZiJ69sKlgPFu8vXessfOPLP
kej0tSEhDZZmyhdAT54bCVpP7awkT09D/hgEKDx64gbizLB6UkRbTKE7yvb/Q9p57cbNBNv6iQgw
h1tyojSygi053BC2f5k5Zz79+WhgH89wuIewt28NqKa7i90VVq2VNDSVv5UuopX5Y2ZBKm9tS92z
uxBJGFcBZFkbTtoHj1X3RfIPbuvf5eNaxrq0G+c/dPrGznajyfn5bVilJwVeQbqi9qjsxihZ2fPr
oyXJgOjDmMYW4LefebPYFEM3RABt5PY1elHIhUcpPkAouvZcXC9nIpbnVYA0jZn6+edZFw0grVxM
Tz26uBIkHYL0o2hCWxwzZ5o81zoAJbX/KkUfTVEg/46AwiH52mg7X/jvtqMtPOMTFzQS83gtcdM8
iUs7JjUG3QWQUe6adOt+iNHkG/8Lkjse7p1fd4dklCNGfO/N/r9cC54LpXQG/VcX7G7/kutLix9C
6Mv2T6H8XDCh6MuwgPosPRVRVO4iZcTlTKN0pLhp9qIWKtvK191tmtZr4fDCwWN5SpcnUWjY1i/d
SxnjUJfDMD1Fo4DI775onDK2q/p4e4FLZmCIAMc5zQFQ+7o0kwi8EGJfpCdRi2OCYOiF1eyhjH0n
WMvMl/ZSJxDVgOeBvJamq/Psg7EGWgFWzgfTlxACaQC8mvakuPewtYAzKL5qa4LnCyEQMHwe0okd
D3jsHN04mvEANMRPT3Fx1MRiJ3TvBgsLvyEVoaC/HO9jeOG8kyYdupVh0CuYLPfwue158s5wjFuD
ZEsRm/5p+ftKopbpfY2LeuMGdpE9N/3PrN15a2Jfq3ZnF4Y75mEUZti1TH1ndNYmqZ4y/yjdWfhR
pjhjA8fU8C2DRPq2Jy1dIChn0jWami1UDC+PN5SzMW2Hkk9FKEPHj9KQNiblA6nK1togS55EBw18
IFTdbPPMk3x16BigQcYv0CD2Q4JA2DeM/0OR3427zKrDbagbDZRHabHyuVxJdk3HemZ6rlPVJcUY
gz1NT56uOUqkvlr6t7rbSQiVtmp9lGrdBvY0wuX10Ro2pBpdfxfIn/syfnD1cj/UT9RsD/KTXpBw
3D6Aq2Li/LfNjt5QA8VgDp2jt+5kY1NJB88HGT2RlOy84clCO9lBKbO3nNuGp+2+fLLZExJ2SpgT
5FGb3SF1WeuWEHVcVem+CTInGx7HZJfF6d63i9Cyy7FasXjta5MKBUcBDo06y7x1CL12LzcQwJzC
eETeufTuXUtEMswvDreXdn09nhuiTjpz6lKpZDWqAQa15r0bGZ89GEFK1XRKcXvb0nVWOFmaQIgo
80ytiUtLsMZ3pK50ra3G/0FK3zhtnPgrgeKCi1xamblI1eiNX+stEBTD4oWvoRJ4t4rCIYx2hmy0
fa3cSg1kvsIWGuHKzjV1pSCyeHSUGifeVGD7v3/h2Sugqd0o9NOOGtYr1bFSehDl19tbeZ3dsEjo
OKd+gkbeNm31mYkhUtQibERM1BrO91kKP1pV4wTlnQkL3G1biw5yZmta7pkt360LM/ewVUNjoGwH
yXe8YvsPCdvlkmbBpumZZZIMUnbSg1+mH1LPeIkpGwj66pD89cd8aWl2jQ9NlKR5LIPSaLJ9Y6QP
odGXNmJltgzir0137iA9Doq3gvxeO7PZlV51kPDHOgssR/UhdtWDEbYbrTuQ2iDfvoJ+XF4j14aB
OhUg+ulQzw6tknoPDKGGsf6XG/ynoeyIjhz+ISWBYzz1UrfiJcur+2NwdnzpSFt6KNhUSfuBEl9l
Fk51dNVH/eW2Ny5/39B9/c/KZqentzzDPuwtpzA4NW+aYH4a6m0XfhvKdj92B4sYz4qaI2lEi8TK
ivHFK+zM+OwM4YuLJVKE/AR8M7WDvIpsQYsoAJYAnGxPH74Y0kCNE7STsQ0jC0YnpQg+u7oebvQk
TO/MWoDnSoBZcuWXTZfn5QuFU09jXhMxP73F2Y2gKUllBQOXjm/uA/ULyr+K2zv6x6pzavGrjOq9
me//ySbK1FACq9NIyqWTWTGSr5XWczPsBlHbutaXtvgom3tdeRG6V29874uVe29p/2FtQfKXKgAj
B7PLPZekym0T7qIxT598y3qopWF7e1VLXw6lbNq0U/noaty0E+O+6VIT/zIONZ9ml9z7Ted04lPi
xrZffyvUlW7Kokufm5x9O8oIZWSYuOxj80Wse0cqXSI9CUJ5C9rpRIRDstqoFjyqwYtZvfiD+7d8
NVBUIAvzZ9Gzj8ryiqAOVAEUqroz6rso0nx4HSo7MpJ7yhWbcY3fYXo05u4qg+Ak4YczS5uHN6pI
eVF3WbIaH5rWdfzkQF11JYZaerkYfoUfDIA1lcBZ1NaPaWr2LdjaXvsPTU0XNRfUazxt7TuYvG6+
mN8LIY1mDHaeYYqt54+0kQhsvHhjyl8sJ5YyR0JQGbb0vfyjzT7WkPXe9tOFCgJZCKkrTzN9FwaZ
Lr8+cVDzUhjV7OS9CcIdvbjEDj+JEGSk6UbZD1JvF/+5wa4o9sXg9OqmalZuw8kp5stWpxIuw/xT
mXX2xihNr3TILeanmPi7jh+DRrUR1XWSYC8rD7m3pqC7ZA9qUJJ4ahUc6+w4k67SWsFT8pPZ169Z
+apmwUMaf0lzHzyndeir+vn2Fi85KVE/kdbvQv8cGyLlWp5ZmV+cZBSTPnTy0BzjzriLy0E63LZ0
BZadPkB0W6YUg5YJA1WXhymVY5SakMgCNP+aCaHjml9C9yF0DRTdhV1eaHdhWvOirdyni050bnf2
bFSqOU4DNQWIrn6nJps2MR3Bgtz+lV2VoGguUO/xvnjxTnqB/F/PHkuvdpo1V5puuJkr0e2F3o5p
cmtiLrpcfquHKJ12/IzI6jYMd4foaktwyyiT1ka2Ehst3bewMSFeAfrz95D8pbVoaJOh6rGmUgwi
bqZSH3wdNbqkxngUQ7gRxwfBZPI3GraDFh/qwlj5CQvrnfhRgQLxWtOonX27kRqnidkl1anpXib3
RStkOPrSYwi1523PWvhoaFLxzQBvmlih5Mu1BqovjigdVafO/FAL/UaJHyqxdtLxruwPtX+8be3a
jyceLZD/YNzokVKXujSHlpUfVUnun2Lvmxy3m+hgmo4FPXYsG3aAYHOef3ClFS++erIno5JMDALQ
gnR5tpuBEKWWVnf+SYzEaDu2cnoSBsDeRltGD2kiZw5TdpHTKNVjFY3BSh3s6iypvE0FE+jXJo7E
ObDEj119zPppKDFOwlPHVKETqYm7tQqjvPM6T7ejoUlW4r2rQIgYCIE/RiAI+IBWzT6YsM9VM07B
G2Wy6BSu9LWv2rVRgYWFAcKeEPzAv+k1T/9/lkMokWmOZs4cJOf3MVAKWx+e6BwLhfokrelFLzkO
0Ck43yQCL5KW2QXYNuJgaqnELoafy0Yn/ftgFPv43os28X1Sj4c+f1/x1elPXlw60x6emZzdfZ7c
CkzJTnuY9y9M69J4qZ2g1zb6UDOOSTod1LvG7Z/FHn0LwxnV9ySK9rd/xXRQVz+Ch3yaGkDUaj7N
2FbhmA8ym1z5gx0noxMYzyOcHbetXF9501rPzMz8ZYjqNKVwzVlWezkroS3ObAuZZyl4DjYPUrNJ
s5dytCECum34KgSb2Z3dB5mcdAJs+kwiy+++iTBXrzpdYCflGp/2/7JChriBQsEhrs1WaI2iV6cj
U4WRiSJIkMOLTgwUONaYfZRCKXAAln+V8uFnVgeJo2QW8Bg//QSvlP7092umOGNATAvF5NVoX1T6
fToUrBkMxp0WbE2z3VrdaAsrdpbuAAgKYcZSjOnxnO1tY6H8VGWmf9KivNo3mfzZ6NRi5aK5ej84
wHMjs0sgTDIpVAaNxZTRu9452c8cnV9Pgg0jyDd63oTOP+weJUJyvInJUJk9WE0VKUEvsypLfIqG
r5aRO4bu1PLH22auuwgs7DcTD0NdvMRz4JCpeTrory44Ze3GN/aUtZ0wvGtFJDw+joU9yI7wJDMd
cNvs0naSwE6YR6YcGFC9vFM9NUhTDT7rUyQe/H5HKdn4UbqOmNld9rcEtPQ66av+sTXzj67x3ShI
sCVludNBc7sKhVrywHMLM+fw3F4e+gELFmNWAnNVcbMC41i6Hqfe8MQxCdZgPnkSo/BgDtMpMavm
9Po3TcudtPrbgu3vjfpjZPYQiHKpCaLAMnzvVW3Il8TCZh5me/volzfrj5XZ0ceuFaeDOgSnMdLs
oHleraCuGZidt6vqGRMaIyQCsgdh6nOFTPz/bQmz81bKumYNLKEx+EIsJhSDlSb99Bvnz6FMMMfl
yWtIYHX5fQiS5EeyyVEUkuEU8rBNQ3NrVd+KfOU0Fj/EKXNGdRe4x3zOqNVgKyiSafbbVI+IwrxZ
ymOlvHCrk91ID200HG7v3aInnxmcrawTByPUSVlPkvHqAaIoyodOXxsMvOItmL55YkIRDRIwplD1
Xu4fHP5JL1d6cIqHXfc8/kw2enFvuXdj/qzF6mlQ3uivR4/CT8/PqTpvbq9xOv/56Z1bn7l45cdw
+9ChO4nVd6U1GWYXobJ4MLv3ZPiX242iC4E3cCD4aWa2LD/ztdRVJ2/XLTuLumTDfJy+sqKlb4on
fOJr0fEEfVbi1IDaSFquBCekoA6WFd4NiADf3rQll2fEhQlBYGpTseryyNK6ajSEJYJTIIq2isD0
F314g2b9tpWFHAm4iQJoUYXiCcT9pZXOVAK59lysoFGZ2sQoO8SgHdpH6LzY49A6ir9KUDjtztwf
zo3OloZsmJarOkaT4Rvly84VbdCqn3XpXfeGHY26o7tGEbOYSEwVBB2ED9R3cwhXpKEEkFV+eDL6
njB3jySbMQSwuvo0T5/pHNghNJ7dWgXjSq9o+vIY8WTmnSoG2ejsbsyqqkAFHd9XuBcDlc5Ak8iO
gfoVNYzC+zB8FqTHwi3u5Ekj0ZF/JMe22JXvof6JbumKTy2d9sTKA2kYE4FXQBS5qqpALNh4uXst
JukQxaRN6JTQAELXDaAU6tkVk0sX6jR8yrcC/vEKzZN7YRSA5glPyDzc6WjTGc0DXGWFb+28p+TH
bW9ejN4YXZpmUqdlzq/vQGoaIWvi8NQqEHkmuqPp9S/Pbe1BRaQ8Kp6m51yxogfP/RpUa9M+i8kG
dU9pqiKBwZyjS/0qj4Teq8JTWfcHsXtmtPNngJ5Ghghe91qXjrZ5XaPcXtxg9hUKGIquNF0uv2Am
MtO8DbvwpGlv1ugeEK5OrZOqfheObbmqx770XE0IbngWiFKpUl1ag03egg6xDU9ZEju9vysgeHIK
/xCYW/3YvvXKHnhk9lYZDzIVURgEbh/wogOfmZ8246z2EBmWO2qILp7kB3VADoZRyfTBMD4RCuS6
Zhdr/rR0U50vd/Y6h73ZSRG9glNaKe9haOzTPDnW5pOb6Y6rHd3+g6fYcrwWhazssilfLlNu23xs
K5bpRYEtCt/a9rEsVqLbRb/hdaFMNZFazUUsRTWbZE2H8BRl+0R9HsFxWtWL0j1owyNA6JX0benB
nKbd/8fa7ODGrtDT2GRFrpo020gzSu7BZq2quWRlwj5P7GOTf86Oq8p9Wg+ob54Qg3Omqfq/Jsya
rnO6GtARoPo80dxenoyGyImqBhbXmfrexE9K/itZi5YWn4xzG/MnQykhg61cTt9EhKjJHTTJd5kb
72tvOOTueCc01SHo6md05B5Ny//Qdohaxf1GGIe9IhVbTzJfx+ZRWIvzl9yS4Q2F4gIEjVcMaFVU
iYOQeBHz/uWmlPaJkTnh2hDqlVjj7y3+Y+X3S372jautW2nQ60QnqTwG4S+p9w+GebD43vuhfeqh
XfJ1y5Hb3AlTsEJKd/AlJ3EHxEZzOx6TT51g2GlT7xU32415Td6mHqJC2Hphua0N5dESywe3iD9a
kWu3VbG9fUUtxG3MnjDdR1xIEjHnN8mljtZQUkMTl4+AheFQUXxHZrh0jc1vKaRhcpgeH+85rdJ5
qJvUvdr3kDedxLo4ZGb8WJVIxG0t6B6i10bZVC2CKbGxub2+BSfA/5nEZ9aIibWrb2yIS1lPquDk
UdEuW3+n6CA6snGlirViZh5hD54aVU1Sk7HUd34bbiZ8UQ25+t8vhr4EeR7kNwjlTBfKma9xkI0U
AnM+VfjPthHfV7PvBXeg7fHHwrTOMwuFYGW1WpEbx2N6D1fxXWL2u7Ic3sZG3N1ezMKNjmghnKzU
dAl154zYbjkyNSuT6MvxNmqDjTlIyjbux00Tbnu9ivct6lu3TS5kdpgktZxmCgm3ZnlQ0MG4J1ns
X9dvU5BSZdRtwwZslpUeKP6sPCJr1mbPIt0TdPYEOTjVxtjvXc+wNkJigdBP+vdGQ0IWdd611Hkh
4pjmkMHrEcBOZMaX51flai57GZlzUcovaefvJM91hFo49KO0LXIhmMqDQr9G3LHoNkyE8tJMM31z
7qdYTkpXqzSqQmH3s9fGvSX7my6KMyeil3/7EJc+NSaEmRrHeaiuzHJAkcqjakZkmloo7sPsrh6j
bVKstDaXYmMGOv5YmX1qXdEClR3ZSF9t9kxK7rLvfrvXzZOkfIuTfWqgGqT7tlcNTvW3Wh48KZAs
TIwr6KLytMzcFNEQQdcK2nDK+D56z3+PP5r9/VkMbihuVbcdf98Lfmnit9VLZNqbWcLMVw2gE5g5
r++cyqc1K8Ma0NI+VXnxPfEZX+1la41Qf8nlzo3MQrRaS+JMy4HPBdKRkmrkq3xPT2bz67a3LX3E
dENh8oHgjjH4mZkBrcw0blhLH570ctiLnmDLAKqY9hPCtYjlN77taufOrM0iQj8yGteMKK+Ffgdf
jORm9WbwPYkZxhqZ00Zut4kY1Z8yxqxGo2wnZEP3oWlSbdNJSbXp0u7VjFAWv70Jiwf652fNIXLm
WGYGUEGqfoEnOB3DkLuoFMsVK0t3F8gYOJq5udjsmVu2TdrXdVNworn6MYujndC7diB3tt7A0aza
uaze1WuMkgvni/AD00vEiVDjzafZpdqXphIENxfKD3Ub3VdV/tQ0jEPUE6TB9w63t3Lh9rqwN3sU
DDPpi6LAHqds+3S7De9hKP7hPr6wMrsjfQYaM1/CSm49qD0axL9gUmr0lZxscS1cUaCZpp2b84+p
sLxGYkHxEsm7Q6yFR9kWzRWnuJ4NkiC3RgwIZmsRnjhrtmENLOJ6pHIRV2ET7lIvOFaC7z1VdbYd
wkCygyjNdpmR/YraKDqFekGlWPE+D6UyHqu+WcMY/sYLzD5Rfg/ckFCJMQQwL2DonhaoSczz41nx
faoXd6L3PY/cz0EQ7Sxft/Vc2UdKemTmjvEem6TINuMdCut7I4om8v+vYqj/uO1Ui05MDRdNdW2a
xZxdG8hm5rU4WDxWeXbXxvJBHFu78LWjBJV7GWb72+b06/udV2nizgKmMvUeLoMMKdRqFzUOIjdk
6Jmb6Tax8kVpV2q9C5cOVojTQJWBKpjLdxeVqobNSAkU2e4G5RvNcBiwXKsxLkShF1Zm9zvAFDNV
ZQhVSuvOMDtHrZS9Oz5VYmhr8HDWwUpgsXxUf1Y1OyrFqEJi7IASjVbfh3r+GsXf8vhJ1KGA9suV
CPTm4hjVnQUSiVSqJOZUM0NFZvI+sgNw5eKXJnuMZN9ZTfF+swZcfRuAX3j6kZ6iEnXpGK1q9llZ
YM+qvWAbJkaBhIqfOUMRCfbQpuGnBu4QNKGieFuEANs9s/jSK1WHrHagwu5VuXDusvVqXfwaeiqe
ng8xxRi0iYPTWc7Yd9+1uELESkrffH+INkYSuveUi0y78hUIkaLBpdI2BsOb1eSu00qe/zh2nrRB
BDpy8iKGyrJoGZ6x+sxRe70/ST6YVxUS+K3kdYKdqqUO1lRRVi6yxY8GVAdFT2Ay8AZc7g0fk9lQ
JggZ4HyWvJMyHGKxRb3pX77NMzMzf9bbutSzATNe6G5L5bXsDMeTn/rw7fYdsHj3/7EzFx2QPWVQ
XBk7BjoifYDm80NGTe62kcWPhZqExsUGwHB+16pV19QM9FKGK1+sWERgo2FSwbSNd30NTrloymBm
fsqrYTuaHU8MDFAIkEc5wbmigDRIK8NODGTg8rtC/5ebjVSJPJSZcVBpl64gj23iqh1l/6Yhaq0i
1UDm2X29vXeLB3RmZOYIyNQnpSES5Kf9h1p717K7PPBX7pfFTUOfaZK4NBkonW2aR6ZNYEBkzICa
P5b2GEs2I8l2Jp66NZ23pfoRolPAihFBISDQZq+Ol8MZM3K7MGEfqvAbjR+MrhD3HhosG29oAodG
+INqDupmaPrc7k0p/wefn2qJwHooplJPujw33fTzNCrplxRevUkj3TbSH4Wycm5LzW9mndhNJKlo
/M2b30oBqtaHMO+Ud/exyMwf2e6prp/6JrYTuYCJl9mnTHUUNjxKnsPG3HVabffak4EW3d87ERcu
vWeAqdO3cbniJgt1t/f5LRJUkBvC4sLJ4vixrdaYMZa8lSF68EQWc+ekjZeGoC50ZabAg1M7yu+j
m1pbJRCaTcB3sb29pIUsg8dpIoSw4Gu7htlmde/nBlRjbha9tnlzyofHVDz6o+xU1ZfMfxLGNVG2
pWeYHfwtajwRgs52UeubqC+rnsQm8nbJobRSm9HAwZMdd/Bsdw1EuPTSnJubuamf1JlcShIpRmAc
JSv5hEAM1WmpsEsxOP7Dbv5Z2lwAoJUzcHUtSzOzN0Bvtt/BPmEh1gYFxrPijxtxrYG41DQFXEuM
QQEIoPLcJ9O6CMIxEMk6+p0mRUi607p7MaV+a1qJHYcbH73qxyJYmw1cikcZnIZGkIbChLW7dNFU
kvUWVRKC7CLwflEwqJ1JKukf7phzK7MkGIafsWs7VgdnySFXNrkf7sZ6jTJuyUXOrcySqiSG5KFB
DP1kyMM3ubIVebxjRMMJ1LX+yNKHTeefEQUeVbKm2VtX4Ry+KhLvusTEhypJfgBaEh1ocP+hSMEk
AvEVABde6zmJRF+YSetOkY8+mvU2GSN/E1fF2vD+ohf8sTIvIcuDZwiKSlYiKO+QlTmGJqzcuYsZ
Ji0L4L80SswrBvE6dSNJqalsacXWMvdevcteReFD4UELcW/V701/HP4DGacNX0IvdeLRSbKjXD3d
/rKX3naI2bkkaTbg7ZMLnXUClFFoaqPIQUFFx6Dzdn52LIIPrT7sFH8Nn7TkjiA8uCEZHQICPLux
BKMs67ykFdC6yb6tnK9J7DlBq6/s7OKSYJhm4pwJU2nO+VQWtR6jNA2Qh1r/KJ4M7UtUUoHRvpbu
4fbuLbk9cpIwX8D8OEWvl7uXoPjlRxPiKu3LF73QXvysPmjC+z9YoQ4BhANYFMNrl1YGn79agwo/
JTX8ESRW3UdjWFOxX6zAMN1I1+k3ebE1e76aLhKrPqaP0ZfbgpKGApWqZn2KdNNJUsuOh4OV7HV/
D/TVTpU7QTR2t5e55B6woMBACjTHhHj4cpmRWIZyO7CZRhk2gL6sHXIzw4YB+NL2BM9fGXG/Njex
WhGKTJg8+vKzXR0bwU1yi8i57gunrZnhKjokaB9ELV95PRctcQ/TaDCRnDImLzr7xsbGMryiBK/R
dlRS4gbssRiU2x4gjPu3aiNUh0QkTRiFAVXGOOD8yjeFPK00YvWooycdSkp4SLMEUj49sGzTiMz9
3x7apb1ZRDdOnN5V29DEEACRWb+U9Bf+vwq1vf7QJjMQuTE/QG4wp1Sry8LLWhVcCOv7Tof9Ka3i
D4IXr0HeFxpCkNVRJeYd4wpR53NEbmomZuqxHilObdnzHSMRbZ1AuPBCYkaokazwEFeAOKrvTX6s
c2N7e0MXAh9+wcTKBPuzrlyx6YhppSK0hrfEwbYuc+RQCbfCjVckfJK+7aq+0yJXoxZbbbV5v7TN
yDKQ6U2bfCXSrBmsNu9rKkmNsNXKg/k1BxxHVQf46sYffvbDptBahyFrhZ1oIuYq3LswkT+v7MEU
ZF1WmKgCk2iCi5zmDud6sKKVZJ2bcgpeWgOJU50Kkuo+2k5NQN29a1qUqpuTP64kuounT6UTwgaI
fEFlzjJdxNtBSwp8Paqg2WL5E/KXre/3e9nqd42fPYR1+hQHO1lqMR5/09JhTYXj+vFi5aRIE1aQ
/vUcEVrmrVuEvkjyOXQfYIvdyVb1gxftM2zJD1Wrfl3Z6emWu9ppyhP0QCFqVeTZpduMMChZ6Dye
SjHbgK+4C4TOs4fcfNFezdCpxM9lf9QYD7Qj8cdt24tLnTqgIPb4rudjgQZXuusaEp+avzFRsIZx
BGFwWwgap1hrI17Hc1Nb4Y+t6Yo+u4ITfVS8wVAZPG/Mn7Wl2oEkvNxezrRTVzsJ0nGiSWQz56Wl
IS1b0lhObuSBVGpha/b7rGV6QnoPhAdTaOws++vwg1WxfUhlMXeCw16uStHHQfRHnYdF4/vQvwFf
l+Rmc3tdi8d0ZmT6/7OtC8ssH9XcIBROrGwbWrq3bS3RHqsotHOj9u2yWCVGWnox6YmLvyGrMgjw
S5tliOidkGjhqZffUtG3zejN6L9l9D//fm0M4lLnUWDdI2K8tBMwHpLLJd7fs5INDeL2NLhai+Zc
GzhyF/0HtFRasblQ4aK8RW2Y+YrppbkKB1y/HRIL1GGH1MrnfnjSfTAqgecoqeX08Z1ZPCfGymjS
0oaqNDjRK8JN8M7LhcL+1raKKYcnqB0EwXFDikvCk5qtCWktOcu5nZmzjJEO3TNEiae2L3+I2ccq
8vfWZ4a7doPgWiuB/uQF8y+OIVRayVOhRzdnp4eusNynXRKdivFb57mQ5PZ2LnxshDu59p2hf7/t
LEuP47m52R7mvIk0xlMggJ1mZ92zyZjI6pTa0i1ybmS2gZWFnkxcTi3O1gKM/+R28Ubqn7V+Y5nb
CH1PcRUDs/TYnpucfWypUPd9mWLSy/ZpeQi9N6ZC7ZbyjlB+rqu9pH0JR/X59mYuOuTZ2c3enZwJ
sz6p44gkjaED6cXghZekx7FZay5cs0ZMkskWXdyJCZFIf1bQaSo5cusxixhZ2Zc6wxV1bHudVdg8
7o+DEOwDTd/2aPSW0RHZxp2UjNvso8Y8xChm96LbrAQZS27EZBZ67RMo7kproZfiWhO0MjoN4oOh
vhIwryJ/ljb3dzZPFRvZtfmSVXSigz7WohP5ky21v6ZRba/SbVla290ld6WKTQ3bQL2UeZ3LewVS
c0soRj06ZbGt+kevle7r1EOiOrbL9E4Zo0+rFP7Tn5x/9dMg8fRvknaYZRytoQxipajRqVR6OyRC
X21wLuBzpvnN6S0nMeS+nF0sZWm5XVBQjze9Rx2d01B4mJC93QbxiPFeymtHVKgKvgJ53FbdrtFX
useLS+Rh/03TMAE1L3e18IU+TzxeiKgx052fC6+p5a6B35f8kPzi/xuZfYGqHwweQ0DE+m66U8rI
Lo3eWR/DXDHz+zU8Cx+8qrBqUyGUjyv56PXP1FEO6364aIUm/jRRDxhtHnzludWZUqKwmBEQVyqZ
EAql0nfBataGPZYeHRJrAM5M+U74y8uzya2GnoNJaJILsdNBhOxbtKFUzScls6R9U3mi7eX+Cu3W
4hcNVQAjhLgjRI2XVr1AozosTu93eRwEA+2U57HhuIp/Wt7EosEonMhgxKx+oHBcZTotD8jPIVSM
AxM1WkhqECi7JBuguliLhxaP7szi7HsWgTqjBkEQW0TDUSn2zQCvjbYS/yyemkEGwIDARN09ewQm
FSK3bvGPSP8Crq7aae5R6t6KnMenfLr9tC1+vVNRV6GaZnItXp5V7cdlQsWVlqzR1U9eIguPWVI0
29tWFj0C9BdCIrjiFX9/q8G3Wvgm5Su5cCjsOwDvoZZ6ytYkzJWlO54RXUTuIP2Yhlgu1yPi8KNM
QH4yq878WguRthlcWGvpyPp37oQyDkePfNUbT2ERyg7DKL6tqo1+n7fClhKbvhHjRD0UvfTqC5LB
dJQc71D7iI/SoDAa4ObjBu0VdGbqXtsxTyLaZkCpJRvjlzYpO9uIGn+j+nL+2Ib8Dq9vJPhd8uDQ
x13gZDrABDHThy095WjfZol/7/GXbSWk5W4xLLvygk8f2/wFmtifSL6YNSOkuNwQBqMLM9PGSWc0
+jjU6kdyaP05jlCKLXLP/+oL5Zq077LJSVCAvAGI5sx/g0SKRCVEKSffZFZ11xtfvfJdULxjp73e
9qsl74UvwALRS8WNQY7LxUUaUPYqY3FqYQa0EqNPpVusbOBiCkTX4fcIAgMp83IeVY5SaoQB4R9T
PvT158gqn0S621a/L6xDkna2GBd2E3y6vbaFGjd385nd2ZsX8FeF1iJ28DMhtzsxeh0RpXnMNRjI
k95Ln73UC2FR7IZNZ2rC0ZWlL6knKZt+SPIjHae/p5zhB8G8AsCdahvcgpe7LVSVVKO+hU+HwFDL
Y5yABk+2Dau/vfSl64JwGwlqERFqUqZLQ4GvDpFVGdEJbiCRMqJU17bx3X+/bWUxcppQIkz+TDpi
c2q4WDOisO3a6NQaP8sthZBYbb4KaX1A9wEWH8o7g/mgtRB+wpRgxHabrrEHLd30JOrU87ljQVvN
Ps5WaZl7kV1uKxQ5Q4avSnhR8uJtQMSy0gkWs5WdXXq/eJVJrBmMJxCeXfeUFgJVShB1kgK4Miwx
+A/06ockWkutF+xIvMioL9DWQnN2ZqdSWyPVrTY+JfkvYD5MDOTdyiu54CS0mEDBYwC875wb0gui
yBT0SS4oNnZD+zABXSvxfR3kMz0Zsxt0agCiAYeQGW3cmTdSHWkVv6KjFYavRnendIMz0tW3YIIV
/U2qb+LAKbNtFyNB+/MfAt8L49NGn0Wk8IKMYc53f4o7d19q206U9+a4u/0lLFzYF0Zmp9U30Gvq
OUa0/BPXdiK8iP1nSL2tlTx6qV1A8xE/J9nQUCacbaXvio0RC0zP5wCUFRumdzcC31q/VfHWK+w8
tg09eUyMFVD4kqucm50FBbIuVLEW0CA3QmNX96DBol4+SXrzXW/9NQK5hW+aNUKmOeXw05D35Ynp
HJinaKwxkvVjWO2JtaXU28UHS9tVxv7vT453ltCejxp2gFlfUA1cV8snBGeF+nuIxA0Z7rbKngOx
ZyR55YtbXNmZsdnpJTF0AG4LbkLxhw+aUT14zVfdaDdBWaCcFe06dY3ZZ/HgoK0Etj/1F+ZFM9Mj
8s9TUIlhRTNyyIt63+gA+tJSlewQcNbh9nYu2yMtQxUXHPkcBWmFQqxaLXg+Tzp+O4YhV2S/Js6y
9K5T5aHbOZVTiYlnX5sY9J5cGRlJmfQm5jnaD4gsBB/l4ouvHrvm6Mm+HccugeR7oR6S8vPtNS5d
zefmZzHTkAbDGLs5bAeIStig9pC+GD/S8325bWchEmeZk/4NySeB6+yjy5Eg98ACgI1Uvqqidq+E
9aFMYLH+XkhPcZhs2/qvpR0kSCrPTM4+PQ98A30awJAAlqoNY37vak3fM9GLlbUtXZjnhma3sqck
wiglHOEQlnsULDY5Ymu1iR6aohe2AK/B7b2cfvj8CTq3N3OZMRBcUJmTXzLrFKgvjfnfbQPLTvHn
sGZO8f9IO7PmuI2mS/8iRGBfboFeSIqUSGuzdIOQLRH7vuPXz1P6ZuxuqKYx1rzhq1cRzM5CVlZV
5slz1GnwtFAYqD9YQxzU1XvT2knCe/EgssvFSdakYKTGhrgrBwiS8uTFHLqDqj4z/GlkORQyr0a8
V/GTusUjhBenDemAtQmIsFGzcNVE2ahz/lrCMQtCLXya570haOn3MbiFiOlIAQ6/9s1qcsste9GK
nT/aw51ivf+Nz8P4ApqP8CXBTnr995N4qLjs066bGEMrLBo/NNrVsTrdNiMrPwMZ/NfO5oYfqkum
2BOVB0XDVHgqMsaDweq/8sA4T45O16kxg7x1vwA77P2ye7Yy8CH6/FiI0U1g3bd/kCwfU3QWZQMx
ebrtuiqQSSrWyu9JvY9d/VfPFc+cns1s514iDZMLM5vtVUT21DNYRcGlPIKJDdBMC/J8r1u+Z2Wz
x5zZXMq4whkD8r1DotgvQ1KO/u54qHSjQepHrPCmofh8HSxEaLiu7CUIZkLvTbp4bmAUkK82GQoV
1TC159br3PtKbw6K1u55KbskcLZR1QT2CBXz5pKQxnQwjIIuZZ4vx9bp7xOrD6ZuPBX1B707V/99
4E9UyP61tzlmvJl5HUfBngNfkalkQUWZzK4/3w5EsWbbBHxpZZNIqrrTSij0OMzsmTX0ntbOe2f3
/cPo1Xdp9t+LcnTmmWGAtlaAezfpBOyet6T899iaqxpURTQHxqyth9s+yQob1IWYh4Dl2EN4amOm
riqaWipZpbEqVHbvlOrQ6kHrTufVLg9Lnh+Yqz8wHLaTZmS7+tLuZrvVcMwowAFAxRZvvfHcF93J
Y8CVwtptB2Ub7tLOJmsq3lT2o/BP73I/Vb6pkXp0M83/DSsQqgo+e4iyt2+aqYbkfbYUushefZ4A
LtuFud9qlQbghZVtmHuQM6grxDGW9smGlqdHwnDK1WO1/OiMj7c9ktqCRxXCNQaPAEhfJxAFaKW5
UEx7pC1owRQPyYuRJeoB9dr0zLXH4iaedefbRmUfiylRkbQ4gbQtlD0qQ41AQJZcM39QZQrykVm4
30n0Jld7wQcIOf8WqhXiLoradMVnU3s7WurbqLfezou3cz2U+gIkTtAbUb3avsqiyZiHuq/p9auF
QNbAUAnX/07fTWoE7nkGj6CDx6Xrr2SMJh1LdcIXalfN27Qo0fpIgttf5SfXzjbxwYfO4Qt1AgQ5
m1hQl87sHCPJH9UWyfN8XKegXbUv2lKpnb+GdsgFoaCUbHfxcQ4HNwChXQeVCYJI7cMHujB1YDhL
eU7NSQEiaHt+xAPoMBorrCPzyNTUYqwfbv9q2RnEHDA4MZVjEHja9dL0Y5pGY8u1L7LfDMNHxsHf
6d3oe6NgNfoxGe3xtj3Zp2DImSlKQVdPJr2216hRVQ0aLdAC/cDDiALLGwOQgu+16Z4kitwU48Fi
nFUFNnttas2nQQOZzvGKZl1XOEEMR5K3h62UZWj44v+xIjLExV29NeiP5CZWOr08uBlk20seeMO3
1R7e/8bS8aVsFg+DW/BUp2swhws2vD75ZkHQHr3sFvCkzjAyQO0OFhN65dfO2PnQLHnPaWqlHxco
OR1YOm3vZfcmIrt3wSH4j53NhjS9LlP0lWOtGIyjVSeBqTRBo0DGMrtBvKiBBwHTHO8soPQUZ44F
CAWTGUJD89q9JYmsbpk45RYYnOP83QStWFQH8zjd2WUCh9vfeuQE0P7s0auKP/xLauCKB/yU6zna
WNeG60pP0akhY+dpilLCK4Iuv3G0CoWY/2NBbIaLMAT1bLZxx012Dj8y0x+ivDMNn24HoOywA+FC
uxpgJxCDjRcd9f8lUUAMZrV7WqvJn813YXR2TNCsKMLfNiZdMnA01D6YwQDEeu1QbDMEHi2cP26k
okhdlM9Vle+MCvxkVth+F/40VzparWSljRFnttupb1PaNNaLhw4jFJJd8nCa3W+KfuyrT+b71AzU
/HPYHtPFtzp6j4TLfKhhd8n08nTbZdn6MqRJgEIHj6rGZvcNSr8ucw7ubVTLY1m86GN1WLzMd4uX
aVdNVJYd4XMzQAcieEFH8Hp9qxBSFehZCcl7dNT9xntirGbnG8q2udhsQioJ9rbt5XzRvDqcGWd/
HHrEoVKA7kV+rFvVz0atxa38YBS0gy1l3jEsCx7gS0KfjXWk6nvtXG9nvdbQWH1Up/J9yTeb5uz+
Nz7WhYlNCssG2NyUkIew6gYQ0r7XrKfUaE8lAtKzYwT/f8Y2O69wGfJSLNAbRn7KpvqxjXyjTU6R
OT/C2rBjTHYluFy8TSpRhlnr0lBARZittfL1YEPukE/F0Qnfdnl5zHX9eNu9n4Hwyz6kKE8t+edM
/eYWUlReCwqgo5/S8Yzzy6WohqBTCu5Haqwrn0u7bFM/d5EV89VBA+SXal1/qJZK/8sseojgE2gQ
awY64uFvBue752LJkpRJiiU51SszdlXYTj8iry0S3+lC9UM8O0koRh3C5yHX3JDNPbbJk5Ll884L
VbrR0HoH9Qya295eQ4AsZdmAWvRjhKA8T6qov5u0vVKC1IgJWRfNfdDVW2btMFojdVlIHUqY+foK
QL3xVfPb7c8k3VWAm0X1jrv0zybxxRlTKHlpWxmAUn0KkzeJsy7Harb+O0Ec8DhHxYzLMCjCQtd7
N3W9LEG5k+eb9zFL3zpx6/fxzkkm9eTCxib5qagMmmXCq6ObCoh1q1Lxm8TtDrfXS5bPBcsdIiIA
AX7hV5iXJV7sHBBlnhQLAuhDF+ROud4r41q9USb1UbeYlL9tUxYIlzbFv198I21Qy7TrQUI05XRa
1fqpoLbUtfNvucYIN9P+NBK2TWst6bp2moAdxKZxCN300KTmQVfLZ29QEdbZIX6UOUXlBWl50Kiw
iWyccuYyivKel1VTPYNCp0BhHZW0Ot5eOtnngmmGNjyIKA7gjZU6MUqrGBWWzmI6kWEZxAxL782o
Fo91tSdoLHUJxBqtMwFe/uX4XRPeCysAkRABXg0d88nxB/t3PLowsjkGFdsOeZLqnL/VHKQj0ijJ
aTWYTgzdgzG83F4+uUe0r8AYipkL8ba4iLxqYRahiQmJUW0FjH5OWn+cf+MlzxTbP0bEN7wwklZe
NsH1AykwdBrpGp6T0TpYarIT3nu+bM6jsViXLmoBWk9WGtQM+7hFd072hjdkWejCmV9ZZy0Ekhuc
ca0uGIcOdvydRpLUD8FRw+ZRdbbq9XJZU2hVoSNCOoXuxPsrTTOYT/aueVIrNrNRDBgLxMzmTa+V
TY+MF35Y6mvZPkUMenFf37nS7RnZfJI6yeFWzF3g/gL7bj0JMY/dKQ0Ro9t7CDhjJvXAOOm/6tAj
5eF2BSCjIv5sDK+lcUbQr9nTZt+zsjl9tMVN4niKSWfaU3loU42bzfM47uxHuRWGrYDhUAHZzkG3
I48JtBDyx84q7/T4Ieu9k5Gfverb7X0vFv7XNfvXzibGIjeBKKzO8keh5qZ7gVqj7DBBm+cgQWH8
lUMXsXt+ywY6BasBB48mzlZ1c0noC0hWEUbNH8v1eRVYQxjSlO4+74OfA6yq35k/6vVDA8lOY5jH
2x5L6wg8tIEzAdAFtCli9SIL2ZmqdV5K1bc2Q+i21fxsJstbZ+yOBcim5d1gRT5QDO6U5U5iknxU
WqYoE3FEAZvZVtDXWIuXeW7yx3Sy7njnm0NzyrO7Mj3fdlFux6URDPUHfNUbD5tVqdNGa/NH11Q+
zmb3bZyc+3KJHiruuTs7W3Lu4tO/tjY5XW8ya6kcbI0NebBI+tHXjfS5zbOXbAYL1OwR+kjyLggB
MQ8uqs40xK4/X2EYTVeZfD41/rw6g++mp9urJ9kSVwY2HuVu3hlzz+G+Qg4/HJGQOkfFvfsM6uJk
t93Z3FNBl3tEkYfxIyp3W8reuu0tLdfFeRXZPxTdemYA88Ntn6QmmJ8GSIh4D/3K60WbOzVsFJVt
Xs7F3ehap3jewUztWRD/frGr0E70wgaKw0eX3jUFzj6sdyJNcoaQCv/1YRPVcWIbBYie/NHWXxra
hXn7nYr9jhHZx6d2CrCNKqqA11+7obbqaFLKB8+pjmKABL3vxbsT0rNCAsicXrRFfW/p8d3t7yPb
sZdmNzE3L30+lQDAHuPwSe1+KCb1HCjdor1Spiz5cW3917/NaT9T7kltHf9SQaMaljrEuz3TjKOV
POfWu3zR3i2J97WcTJuGR1jsvAUk1Ykr85t7QKSNg6nXmG/Dd2v+YZwmf/WHpUYkGYndcMeafFUp
kPF+E1Qwm6hPxi7OawNrJuRYa+fr5kHJH0prD8Yti0wSOtJNgI15UG28ymOncyKR15mvICFlzmeH
4otb7iUKqR0x1Sdma/FnG5w1TWwoS/LH3v3oRu5h8O6nem8MQLaRhQQ94stMlTCafL0DtEVpQ6XH
GUNRykPRUK1SUmtPtkZ2bMAry30T+RKK+ZvNvPSlXmkwgj52mn0Ip5dQfW60h7YYD/oetlLmEImD
IpujIsayJegtlKl0il7LH726ag/g2+GXrrJlp+4m+zYANNAeBlbEDtvEmrLq1piEoLTTJJ99I/yy
6skh9xiTv50pZAsHkt/4WclB43Bzd1qM3I57HW8K7aFu0zsA4XZ01lQn8LK9N7Vs5Ri2BPzAd+Ke
to1rI8ma1RqLx66JTrR3RTXitjdSC7zXWTNdZy5g402uK9xAY3K6IKpR6sUv97rHshyAMPI/FjbX
9aIeZ8vICvq63bcuKx7K4VXNP0ZOvpPBZd//0s7m+6eD4U2tOJ2EJ6KH08IXsPMglPkCghSUGJra
BNpmtdxsWIaMSelHPTTOSosseBef1v5rWO0NHEotQfQJgJ2ap/lTeOfiNG+KqnUGjUxjqJ+q5tnj
Xp4Yie8Vzk44y5YNkDwQ+Z9c5tuOcuz1IRqec/7o9A9dYtzzbbLdvCmLsksjmziu2j6r0569GdkW
V/uHrt9jN5O6YcCfxv8Qj96yR6TmEI7DiIUJVqee+c/O+rE7LrlnZJP+jUhTbL1grcwEpcrhVewX
b5oOt7fknpXNVWQyxyjrGFR/rMuoOuSj6wSz23SwU6TeTs6U5TKmnyyheyh4YMRPuYiyXA09pVzT
4tFrVxtNyXb63kW168exqrwsZflttAd9J+CkkQ1+AcY2QXW6rRNCM83oW54V5GlEk5nWbTMoGMvx
YE8/bi+kzBJkdzpRgbrTL0ociRIrTVUyO6ZZiHGUsEm+QOgCfcPOFLKI3s0THuyjGEAEkSv0fDar
OC5zWVtFIR5E8/Qm+1ZNb0CFBIMhNFOD3TKLbDeBdaf/DzEdhEibjAoTw1IablMQhou/2qY/7LWq
ZbdEOo/kHZpKnHWbPKd3ELZGLR5lTegPWXMs7T+TL9AuuaiI7c9wSS/F9MxE9wqSTDbx9QoWK3eC
uqiwF3bPXRG/VJR0IhWO+NRW/Dn/Kypfp+SkwU3/30Pk0vBmKduRUcaiw3AXt2ck2fwlGU9h8ZLv
4Vxkmxp6BoEshjqBNd14qNbr3AGDBLqMJ0mwDA9j9HrbGbkN0fOhxGFg59qGYaWxC8y2YA4iWk9C
RjBoDefVWrToeNuSLOIFZw4RQiEFHpFrSxBv1lo5Ysmd+wlMmDZyc7TAfXjtrEKhE/VPQ2g3d2vT
a1/XUd+rzEs9FYwGhAwXym289JGSu1RU+WxuHbhwlFRrYO4BoGTpgzHmf4xsYkNxJ3ImkiWPSTSd
o2g+TONL4urPu/OFsixso1rF6Ar83toWNpRnEO41VsiMa4y4bvvUudAIq4p/3DlYZHbIGaKcCZWe
vcXvWL3dle5okqf06BCXH8Pm1czHU9/BETTu3MYkRN66Dv+WaGU4ACS2AMixSMYErQwxuDs8OqMN
80RbBW6JRkgfHxcwREAY5vPk/ci67BRP+kM/WH96+hw02R5xiNRx2ClcDh0Gna3NxlDDcRr0NC4f
B/Vhio3TgNKCU77prffhZN7f3hoSW1xDqKvCkkxfatvlTax5cRsV/lql9ux3zaLCehYVBZqyoBqd
rqhg0arynf2oSa2CwRHJk+F0a/NmtAqnT4yoTR5BuAXhp8o6FbY/e36jv2OW7egZybOWPuXKyAT5
13niya991qrh2DMLU+7pKEs2jkFlEOUg2B4Yp9tsHHvylMEaIc/Vvf5Unqwu9m3lnDR7I8ZyO6KY
SwYit25OjdKyYrXUITOfw7Q5Ab3rfPQ+5yO4yekOrGizs38k5y7cFcz4wErMC3N7KipKN60eC/24
DCD/1ywsD8Ns6TtWJLntyspm9ZhOTBwm2JA+Xt5PiInGyam0850olRqBkVr0zwD1bqtsU+10sdlO
qPO15dnRn4uaqf491lDp97kwIoL24nZZFyX3fHekygUoOf0QGj8QRzD++5OMmo/gdwXmBqvxJvLh
w1trzcGTUTceMvX4Y10Ct812Clk/71SbO96VmU0KSRYLtcYQqvcoi4NMe8jsd4mpnGtrCabefA8n
DrSoL1r5cVHvPQbqvW4+hE13MPW3sHP67dGbmQn+hvI8+qitccdeflSy7r6aUsA476x7wA7HoVaO
Yffk7sl7yL42VHBClgZ4NfwS1x+iqPRo7E0ohJXhzKEeZBl3xt78748JQ8wGQ9wAKu6XwshcaNS3
hZXSCML8wVth13oO+8+m8+G/p1gSOThQqio0TETcXcSVNjuwcw9UTy1rBdHgRt/bPtEPa1goZwua
lIMrpHRu25Qu4YXNTSyvsTLl3YBzJPPALr7N2kPyG9w1DLBC+SlYxy1Qf9d+Wf086XrO1DNlRr8v
npgkrJxzdLrtiSyLgVwkNfNSppQh7v4Xqzcu0A4mDiPqSRn6efdXbJxvG5B1F41LC5vboTKPXa6H
Ynrbzs5UU0/23Puj+iHXm+NcGDSMHlrrxRwPjlP55fjf+yBYd3+OEQAY21ZOIrMd1TRnYtZpIuYI
8rI+xBC67MSDRPhZ/HHefGRPoGneJk3bYdlwRrQMDConK/0KM9qRub67evAz3+wSBKccn5pquRyg
AfjDnO4o49rZeAJZjKzTYdmtf8muAJc/aBM9XjGHXRSBpHfgAWhBRs1aMOtOYCIJtc4754fcfTHb
QgzB7Gpv9qAVx4UaDyXfGA3QOswOK7PkWfhn7CLU+GQ8lX/NOnQm4wnK5tP8pP2hLqdIEzRMOXJW
twNO6vnFb9nszSZdFFRf+eK2fXDWvyeFAf7qrrL9OtvrTsmYXED2wuNC0RzKke3wUG5Q4rYmBjBC
9aVMXbB1vZ9pT0rzEC7OKYwSFE0OjvehTo5zfbeIgftp3Kk3yHLR5W/YfOmYrpRZCO64JSoOgt/W
soNdGVaxSbcHHq87kN3Unz0gHddpwkvapZlXxiVg3+G2o+sPXfkwFX+pxuM4frPDvSaB+Hu/2OPO
TI4Vj7otQY211qVXWiwsdcgmoUycI3eJwgSTDbejRVZsgAoP4QBR3+AuaFx7FqV1qNDyZTw8G5Gd
+6PRnEDUcsOkDrwRZBfJipfBHztmRUL4xUHICXj78yrgHnlttjCy1EHaSJDqeqdmzQOESsP2+9T6
2mOWek/e+lEr14d0534kI4GAowzyB1tcAai6XdvV1Lg28gmOPE//O0X2OTGqo2UhXVi9KePo0MYm
HdbF7yNYidbVt5Pujov1znNQ+nUvfsQmmuawTNLOYnREdT7TRg4mBlQAFt+nezzxstONihgQN0GN
AvfmxtvZhjBBKBeHifWjqtspiJXU2QkhSXmM6gmVZo2XluCAuzbipJWbulFKEnDU+8UUJW1/folm
jYmf0Q+7ncWT7XcI/h0BDCSAttc3x01S0T5jK05GEpRN+OTl+WvYhntJXZZIYZaH/JKaMLt+c6Yt
dhR5mcr8Um+0d5Y2HorizQoRShNo8Zt8eYya0k/st7r3Cb6Sdjrlqn3XjYiffYi0vXae7EOiv0JV
ml9Ept2E7VxNagvpDcOuRp3du06fHpOo03bu9bIsR5gg3wazPVioTVyW1Wos9WzCTj6G5zhXjmUC
IijuDuik+3350DXjS+rUv5HAQcchpcYYKLewTfwwWgcki3LdYzy6AZMqTp3B9He+nXBkC3hpRPz7
xT1P0ypTm0ACPa7tS71+MuM9SrGfHDXbjHZpYfOJwpW3n1WxeLH3rrKHQ8iQgVVUDyoDMaWz+kUk
3gEFxNNx8S7NnhRuInCBIX15rot+Aq9p+jxL4LNKHqzKeZtOxyhfT6Zx7iDe0dq7Xj85yR7WXxbk
l79688mzpVUAr4tPDtdwdYxm1w/zr0ke9Nlv9NZ4nkCZBLMEqJ8tLIEBFyurPFIvUwwHcTdQqE7k
2uk3PjS4ImqVnC3Asq4/9Mrsx5iFP0lQXTA5SaBkO1VyWQKCU/MfC5sPrXTaOs89S1ZpoCsmO3Dj
xwr5mdt+yK1ALczTUVzgN34MkZkXQ8eucGbnMDJ1Lp7D87KzLWS5G9rrf6xsfCmSsIk9i21RrE96
aB286Qfl6RGRBV0/lGr033lFENoDe09zHfo9ZxNt1bTMZuEx55SUbykNFHP2NECAQDM++p3lo1VL
JQw2THoM12GQtGFWdiHMMIKDYOHM86aP+4zC4vf+sucvrGz8wdW1cgTpRjzUx3xYXtxR1Psf1m4P
Fi1LzaJaQelY0O6aYh9f5C/HztreCflQOezkJX2nxgqs/E9QbbWZHbXxSLHldgBKM8OFRRE6FxaT
0omUOGEjddV4CHX9tHjIjrljdFf18ec23KvaSkMRcTiEV4W25y9frMqKJhOcM1nZev4ct9bdbHf3
ZZnVfpNHyWEins75nO5dgaU77cLw5iPGUCDMSck5b4tphuFJN38AF/2deISUGb5EIdezxdomNOLD
NYTIJPSMM6CPjNdxZ7/8xidjEpmmCdnvF2WaKIw7EK/kDHob/mCk9/Nnb1w5Vaqzl+1R1Mt6GvAk
U/mF39YUYP3rADHLcOx6hTzo1sjXa+sdnAse9/eR9lDuo4cXP6kPhQ9PaX527KOzRwYm2XygT0A3
4Snvsp8UChcBGkeGolk56gCpkvO4juo/m7iBQguV4zCqdi4pUmNAtgCrUmVD/OfaWWdo5zxTGFeb
1KU8zG0+BlVfGAeXQWzUrVEGu/0ppfZgbARbK77n9sKXZK41WVPPtM1sADsftYdi6QJ1LY96Ev99
25ZkAwCmQnLvp5C7+7OdcrGQRePqtcrmoxMGsC7KZ8oFTHoczDpMd94Ke6Y2SaVbqjRWGPt71ELe
lcnga3Pqt1p2vO2RCL1NXkY0Rdw2mC4XnJDXX0vJl7EYHEDZ7TQuFNvcUxNPX27bkGRkMj8DUabH
cwQdgGsb8RSVTm0BkzYbpFmYy3qjRtlxrY5Gpx2rpPjCdGivvN42Kls/OpaQ2EMsz0zJZs8tKEUj
Xu5yXQOqmrVfc2qJinJ/24gkEwvpGfEup6QH7Oras8JunbTnnfHYR12QefpJjf6wHmI4gZWP616B
UnLMgKsQe4oBTdhxN8tYLIOtqCvGqvJTAVVn8tVIQ39KiwDgwW2/pIsHjhSwmmAo+WWQu65blYEv
/Eorw49CRT3T1S+Cul2Ww21TUq8uTG3eNMqa8xSoifOENpzaf52mPxb3XTs4flPvnV+yYAeCKQTJ
oFOgln39uYaxHvJiwi0v+mO0QaRALXnbG1mRiAwvSDZcVLyZgb82kWZT7EwGqZaRAT/yGq6GCx3s
JchyxU+69ZwU3y1qf566h7KX5UHEpqEQITR+1UGilxWjJsXYa7fkH/JhRh+rekhS75j8RluILu2/
lsQvuciCI1IXQ2oz7Br1bR1oiY0yYjjrgWvl6k50yALx0tQmPRmrm85VxYxbE7/WxSvqJ675cPuT
ydeN05mNRd1yS0bR2oWXVw7eqGYaVJAJOtVDWUWnZNhJFrLoY7haUCHBFIuYwfWytUY2pFkJe/EI
KxZ8F0panG+78hMXv83mkPvwavQo+XB9ujbh1ZMCV7cYSMn9zuiO+rGqAjAu0Z2zvp+S17W8T+mn
IMkzIcBSf+7hmVmDJv+KgpafPqTRPYT4MbDxnR8m+4yQ54DiBixIl3rzGZdF6dvO5Xc5Lgweyo/5
/4FtW7a81GUpBTM7ReLaROXUGLMzOh6JpFyo4GsAe/ZKorJ0f2li40YY6Wi2IZP52BfpXaQ/LekU
2EhJlcW7MI0eQiNUfQ3Mxtx86FvXb95n1cFanHOlZQcj/sNK3rT1XvNP+ptIN3x1Okpc8K4/+WLU
Y4ZSHhBZp3rS7ffx8l1Lmzd6abxtDfMe/r49EJfw8pcgowko7loCM7tZ6Fxd9ZEhfsZ5qmdNa061
830QVbDijV18vB3QsraJKaBiBDPFaI7xa+9mpdDsKGP8NNSJVzO947oQIDlwl6juOVu6Q19T+Bme
5sUM3CR5Kbv52e3dz2CCTrd/iixN4C6IaqYroFXZ7F4zzGp9Vkivg/FixZOvz5/HGs6fP26bkRGQ
m9T3qP7wdCX1ia10kVy11kRXxaEQPTTme89qv3tR/8bMUXNYkw+ueciyYxn5Sdg6B621725bl+1T
brdcMsT4Ojnk2ng3KIXeQNHxmBnncHWCpo9Pc1XsHJKyAPrJmM290+KVrl9biYzFsCDbBXqRjb6d
NgrYhhKMOpC5ejT/jjtlp1ordQtGCHh3+H4k+WuDmj5FUKCYNOGpJIqJ78b7qrs7AXLbiLVtD3lK
FpJ5rIRu4hu1eJjsO83dqafJUhxI4f/tB0t37Ydir8OUCzCBMj4gPuHvy0tJP82FhU30rXEYU84g
+mzEJAwmvqFB+p4ND/Du7gTBni+bXJqqIeoy9CUeV/epgsJ8iXeytezVcbFYP9EGFxvJHGPQniGu
rINPrbZKTp3lj4dyeTXc9/GwY23n62+LqXOsmHOii0+jHJq4PqFec2zsHYiCtJAAflbAlSgk/EJf
0cZlbEcp+1NVqD7Puu+tOkq+znn0KJG3C6ROfyIAGOfFSzI4NLXzMzqPZ9cuRr/P9pr50k948Ws2
+9id9bhfXCLeSUak4WfnD7M29jrne0Y2EVlNmebNKi5XpXZcmo9LoRxvJ709C5vzbDCtvik8LHjl
12J6U6l7FUl5Tr9YqE2sAyuKrWnAgmJ8SgfzGKb3SzrAXX2k1ppMD1o8HqoiDVx4x2/79n+JmJ+9
OdHY3O6CNkEW3RMC3JOe9WpQDpatB8mQDUlQz0WpHVy1WiyycLZMPozP00uquXAUN6uzQu9UGfXd
oGtlcg5LSOqPXp9QiPZKY286Tna8AhugAM3zhZGfzUFva6tuGwL702ZhABDHD5dTODWHUfmxsyIi
KrfXl0tLm4NcHRPDjZaIlnKXB6kNusZ7SpUP8x89GLuPpudrNpsF3jlDe3/btNRHCK8RNAYJSjHk
On1bnZcrpSFoyPXCT1JD80fXQ4DbeGD5o536kexeaF8YE/9+kf4M1DbHYQbcEifr12WKjHunnMUz
NFaDZoTFY4Hq7+Qu7d5dX5p34d2FI5dyj2ltDKO20FpxQde5D//yuPgm07tFf4ymUxu9SylOU+O8
vaxSTy8Mbp7cuaUpaABjcOmmMxQAlL/fzky3xBrvOcs6xOvOi1Ga612wINSOgWNtv+PawFlEpZg9
9Zoa5cOidZ9sDdjQbbekpQQIjsVKAs6GZ/v6C070hRanwkwJCB4hmlj/u0rOi5L7WvsMYtKvGlqm
e71HWZAyCs13A5BJZWuzEcNWD4vMI0iZymj7l7p+0KrIH6ZPO96Jd8l2G17a2bxb0hVZ9jbFzlJ+
aqkOP5lBHftJDgVUkLwtD6rzF9zwNufabcNS/wDxiMeLxbNis6remqips7KqXvsCBsqbv8JO7Qw7
J7XYyr94B0bahBsUkNsWlbQAQYjCoqclZKGcOQQ2RIzeYY2QuNwp1UkzPHASAIWAQPFpk1UqJtTK
wqB/Z7x34CBwTxM9aTf5NGvaaXT1gNeTP9AVdQaTYYIgzJ6s4lsBzPj2ukqfag7TctQLwSZorsi7
FwknVQt7TkNc1mDTr79H9qmpj+MQlH8m6teWeQl7nX0PVZXCelyNh71SrAw9Cj0e3RWouZEa+eXt
UiS5a82ib1SbwZD9bS6zbzJGV05302uRniYIDqd7bX6Yve87rku/NmM4AtJDeXs7bq26MSJAMf0d
3R19gnmuviSIwoESUMy7alBPfXEGOCPglGz0oDdf1L7x16X2BfvKHmWTLAGDURPsnwxPA9e9/hCl
Z+RWnQuUSFa6ft4i4V1575MeUjUvy6ZjmiOON9GXYY4m+7KzFOL0/CXwL4xvTtesr9tWqemFwnd1
iFvtg2l8GaNHus/3a2q+7YbGj4voWL3Ge1wO0o3NRAKSpMDJmT+8dpv7VVT1Ax1zqGV69ylx0Qd5
N+/NyskWV7SWkeSjvMtz8tpKWSWtjZwO6bEd30RJ+aDXA541H5pY5+Dpv62t9qdiFH/fXldZhF2a
3WTLsFvp/K+Y1c89LcOoLo5KWPqh0zz1y7CzlWXnG+00Ihn2boHeuPZxsQ2l7ldWMqtfYZSr4LZ0
kp38Lzu0GW5gClXsWX17S+jMPI4VrtpERhRUxheOGrMqD1l6XKBoz6o9DQSZcAxD8WCOgeGKSbZN
mlT1pvqfpnltNUHSfYsaGCuaDqGuF+9uyJVTHfPkbY7Qmvvdktw1Os+rfj26tfutjtWdl7x0ielx
A3eHqoOy0vUSD4qam0rM9zTM1le0j5kBVs7ZQ8ZIHx4MBqD5A/qP7Li5Gk1LWutoELInErrc90Of
+WrmgFgaD2N6BOZu1kFSor29c8hK3QPhLgaNaY1t+VtQd7GKuId8tRhdQRJizfZhCnfCVOodCGMU
nJlfw8rGO13r9dyoBxpiSVK9cUtUxDMDln8vVNP7ftX7Ey8v481S839V7hdjaiDb5038/vbelA3R
UaOkfSAK3LTmRGa6OPn6dkw9hTfV47g8R9mhTSb09BpkKe4c51itR0sxniCiatbuEJXxF928C80n
BTrfSjDk9tHd7d8jW/zLn7OJdBh3rZZWODRYTno3ALNf54+lshdbskTISCjgUiDCoFk3iX7tlXKa
Gk6ZonOOjvd1mds3lQNsz2ZSs4veOnrjN9VvDJiLQdR/rG7Sb57b+ZLBDvlYO6+FPgYu6IL1kzMb
flGsARkyuL2WskMFbBIlN6gAOFY2Z+nSzW4f6XCve9lHprNPSIG5TRwM7s4tTvrNYGoBs/oTwrb5
ZlHShZG7kA8U8zVWIAiCxa/X9yodUiuUlQGuQsHG9fc6UCMKbv3Y0/+suvzJGn5QSjpF64/bSyY7
qhA7/ceI+BEXu2FpiqYZRJvadLpgaV5V+KHM57U4lFO7kwGkMXhharNqZZclg5pWqPBOxmeNIejC
Ho5za947OUIDqnnvhvMxSXfzqjQqLuxuDkjI1RF1Am71GHXh955CrJXM31dbebOq5PHbyyk9uP5H
79GBcQkAwPV6tgxkOZFQhBn7oxm/qHOg2s9lcXLHd2X0zYU93l2fHCdGDfgpUv+MKPVV3PPnfO9h
L40enoXgLH/+kM2Ot2pPn0zRPa+TNND0j7qd+fV6vu2uCMHt/ZEtwCAbbxqL5/W1t14GKikaiR4t
ig7MPVDLtHeiRvr1Lkxsvt6yjoutjERN1MVvW9s6OG13ih3zuxA0vu2NdMkuTG1OqLCpzGkU3iTd
q1qDQIx/1HuTC3IbjPrDY8Zk43a62KqBa6sC/9SqZeAqP1q38jnTf8eRf41svn3u9UU9sN8e3fVF
cJ2r49O47I1HSDOH/a+RTXKfimUxEzRKHmmzIpJ2rpUPGv3rFZ2lKvryOw7Bj8Wj7X+Rdl67dWNL
t34iAszhllxJ0ZLbctAN4XbbzDnz6c839WPvXoviWYS9YcO6EODiTDVrVo0agwzLEsCvyv0EeoFN
UCuAxuqX0tLdOtnYaatLY8OFIuhQQKiJzX7mCvsoG/pQBChw3w8uXUr9yR4L/4DwkvM/mhKfcmZq
KFJF8Qvmzs8/5122G6rnCcz89UkT3/vucFJdB0NjAuRatgRNdZR3vjYAMamtl2G2f0qb/bKr6QxH
VHrf+FZp5LgcSGaFpp41iFdkVkBPZNg/Knp2lyNaEbTdIcrap5ZjSnfgg1SSpu73JvrgwCnCXaIF
94Ppb2RyVtfw7HsWawgSuvdDE9RGI8orwzP8UGXy+fq8rngk6uka73X000j2LZxenfeMs2Of5F13
GmU7PsL0WOzC1JrcQd6iclzr7Lowt3CApeoUfTCyjFk5HPIadzH8rczyiy0PX4TgQ5jeJNaN1CC7
kmV72C13kbLhT4SJxU6i44AWFtqSTBAxi1WWRl838wlh+yJGnRPGd0PqvFqe94gzPsXjczj+/r1y
YXCxjIkZyhNkVSDa4OsGoGFNe93P7Q0rKx7swsriFDYIrei5zrCm4hfs/OVBQZSUEkO5Bdtcy3Zd
WBJb6uy8E2d0cUtxDE6Jj6H5XEbDrtMe5lNiPMGZt9MLRHUeWvC3Xb/hBP4/psEviZcrRMyLtYOE
y5aTBprdyPwr4XYOSrpteFceEyXa2xAbQH7+YE8fR1N9zKotuO/KeWTgJr1mQCCdd01t+RgDK04g
15/7bJe0twlINyn9eP1ArgSWFPABhgPxhVhKW9zbdpkCprapmkW/4EOpn339LjXQvJ7vVaK9zPx5
3dwbTvTdcfjXnr6I8eBFDmq5p2k2zA5DfhPeJ6fwuUt33fBBrhMXOXiLPLX6aaJhUKH3CNx9849i
fPBTLzd2weCW4175IB2VrT63FY8PzICDKkpyIpFwuc1G4K1o0k28t/RfZMsLe2PkqweGPg0qDSo6
Ku/kc+OOtQ5FGmhU7sLhcwQJdbgLjF9AlTdw6Wut54yF0BX4Dm1VzmLflmpAwiDi7agoYNC+DNlO
0T+r7exONURy2Se4W3apbt3bReD15iEfP4TGoaq7nUS0bZqvWwo16x9k0Cct+JuouCw+KOJDw9Hh
g6AXQmXULHfJI62nh0B97fKPaXpXWQ4lwh20ipH+ou7K7nXWTyEM5072B7pf1A7Q4WAlHDo5xUKd
+RNLDpN5iujPGcHFGsY3Zyvht3qkzgwsLp251pTcGdlJfvO5s6fjUI03mn1rVD9q3f42ap9TOiKu
H6tVV3FmcnGKlZh9UPaYzNMXPboN4p76kra7bmStTMfRQOzKouxAkV98xdnM4aIKJc4Amucl2igp
idN94jjWQZWR0JGdtj2AC5rdQB6pheqSf+yVqN+4d1YnF15EqKqo8cNnc/kNmTlUA/lU/FX5XfvC
LtrzTMxlEELa7NnW8/Uhr17enCNKLSjKvuMd62XNDzLUZ+5pYf6QGN0OyR23GU5Gn98mT6PcdhsL
ueqFzgwuDoovF2GtjWRH+vYhENoCytb2X51AkdCnS4YM3jJRmkSlYiQ2SoGCBDZOv2edpzRe/reZ
7P289BAB2xjSukEDFDqpJTCUC48flzHvEtHKaxkoyZb6fTzOez1O90EmebGx0+V9qG9hAtYypijN
q+RkafmkE2hxyqs2Drs4CNEPEtThVaZEnjWW5q5TU/+YdRB/tbM2w7VtHWvDiU+qNdUfJyeINvbr
6qEBpA5/LFhd7pdF+GLJaUMVivnmVjWPSiHvFe1XbwyHrH6uu1fFvw/TjSB7bRPB0S9eYqQWoPy+
PCOD77T6CIHoPTTfblj9Us1v14/FWgUUiob/WIDd5dJCO8ldbTe0MpS9G+v5d3XYj3dy13/Li/5m
bD+oFG7Gz0H+EtDqMMuAwM2Nk7kam9EySlYcBDjZk8Un6FWDLxK6vmZb/kz6vHStSTnQCuNJ7fgh
tVKEN3dGSK9vcGoC9VbN1dPGLAhfs4xlwK7SnY7qGvnwxR6b4nQsg4aUqaSEn3PUBwG37P1Z8jJT
Pam17MmQSRg5NKcw4IyQIFy3v3awzs0vlhndEybAxlfAxQKHTUn7Z+Wq/yjQVVAfkOudZsUbV8Da
PXNuUnzS2Q2gxLFRjaXwvt33PLJ2omAWbAImVwfGyQXDhXIVIN1LK1HeFvKk+KCH5tRtZfpYw309
fNWCV7m4z4zqQClp4+27ekw1GkxFvwIs/EtUY5I4iRE2MsfUarhLvrajQ4nua5T5kP7OHk8Mf5if
s37wri/i2lkV7VQCCU1v2tKuFfZqNVm0fQSJKdgeI33rGbH25IYLTHBZEX3Jy6xZPygTYrh4g9J5
0KTYzaLP3Vi5m/VisduXp+HczvJmDtU2lAKSprk+7tLWjzwt1Yiw1G7eT7hiAs9kq/q2dj+f21Qv
d0o7071ll+S25uRgV5/Hf+zitUMbfXDTvvmDleIeQT2Bfiee8wuHA9mvJg8xxaau+CX5lWtuNV2s
HS4CZP6g6kGb4mIwzjjWkjWT3pz/ipsHCWHuqG02fMaahjigPBAcIBcUlJsWTiOWUbpzUh6VbdSq
p8i3p90UFe0ud3oJQUxNOYGgg1QgjxxP69NuZw0tJLlGZbiqXZevaY9ojmPvisD3PRrAxLU61fux
qG3PR1DTc9JgS5x0bWK4PAke+Goq9YuJSTotjCMZkTFaaj0YAW3bNfstENraQeQ24YDQZ05b22L7
Rp0PyCmM0vuUNKnS/8qLrXbvtc3KW4xjTs8O+2dxXYxNU+qhjJ4ED2xPIoLMmsBrzAd8qUAtbZLm
rk7bmb3FUus5rxCbdzQgzOc60w99MXibCb21QRG/QS9JVh6KmMWpCI3eyFWrQVNCNd0p4bwrlIHl
ce/I9aEr4pPeFKffd5nnJhcrZfRSU6A1CPt78J3k3k6G3vi6hdXg4tzEYsc5Ml0otT+ktKb01tGs
B5DEcjjcOVUVHHPic/iU2/lYynTQSVHJE1pju2RhqjwjVSdvdUiv7c3zz1m8CtI5lTrLYMQhMbtA
uQ1/UJUVJShICBw6J9+R1UFC6qdZjwyN0d+p6rPSwcomvVyf1bWLCCICkHMUTVEhEaM8Cx6S0Khr
XxGTWjhenw9uDE5DcdC63rjM1+IHsDawndLozdNisXpdrZVTn+voaSA5Mo/zUZdfY+M1zI1bPyx2
9WTtw2TrXbW6Z3Cs9MNz08JnshgeEGFJgmcV5QvYReTBeC7ywYtSHUWzT0M/77XpS2YlnoVEQREO
O98BN3d9gtduYAcwq0POELrFJR8Bjrv3ldkX44bKSCS+6XnMY68d7dvJyvfSplrcyuk34WkTak02
0sD2wsXM+lAU6ogqcC2J5so7q9z1+odpTjwTwqCtC3JlfLBl0AAIZBeytmUHv593dOynrGuo3qvJ
l3z8UX8vi8d5q0ixZscSyAuFZJUJVGGxUfPEoqBlopSR3+n+fWIaH6ameTE6uN9U5fv1RVt7qXIV
gx0SWn/vabwSJ7KtXlhrrEx1514pd2WD3FRSxw6FOudT6mT97ZBarVeAwkWvWh+OCWDH4/UPWTme
8KwA4wVCJQKDxairUqllpUPRQKorry9/zN3OJn7rtnriVk4naH2SrILzidT64g3RImyUj2OZ3dc6
+aOhdRv7prrRHE+ZIaf+mSd/EAADEUWkFAcnajALd1DGUTZGQnwiNglC5b+kMtopjuh82OL7WjsO
Nol6ocxm4eIWU4j6yWDlvZHeF/5ekuNDEqu5a5jhYSgcJBSrjCyZurV/hPNfxN1vvFYkF0CiAMK+
3K1qLoWB7aM0YClD/IiM3jfFp3nTd/zQcYe0gP6/TLKDD2b4sQvm8qjaY/4yJnkI5fQw70tN4RV3
fS+thB70RAj+F/CjQmvq8pv0AdU220fBJA/67DBnaedFIefU6tWtev3aYSWgevMJ1GqXMIo6QWEK
OgDUeeafZj3d9hDY73gVHHtpq/K8BlDBtQrFIQNgiKMvhlUqWqT0UY5cSl0Pj31o+XsfgDjYnzDY
G6oSnYq8sPcRJT9vUgaKujjP/TgIIqihbvbKgIhLmMrD3Tjn40FuNgnfV2cDlCCdn44gIBG/P7tj
Wy3PkGmvM8orRXFMilI7GnnoHJLCTPezoUdPuu/nN9dXe81zALQSgBnAie/ezg3E+nMLGgoYXvcY
WNrTNH2tTblwZX+L0H4lEjK54mDNA5As6Ccux6ekEVITOZu9rG8N8zktto7wyliQrgNp+SZDSQxx
aSDXArudA5a4ND720UcJ2hFF8Sr9dH3KVtbJIntl6lAcUnVbQp3aiI7NRJlYp5Brxn5M7dk1Rsmd
1PamGn9cN7YyaTDsEexQdoKRQF5sWyXPnMAMFU5j/iFuH7J8S2B1zQByBrzQuP/wtItJG5s8SZWY
0TRFae8TTZHctmmt4/VhrDgVS4Mk8E1yB6r5xd6eWPkJPrXsvmsSVxtnTxlfSB5tuK7VsVAOpUYE
+QzlwMsNQL8YbW05DdqOTvmpply4JzWsblhZ22YomJNrogRFG+DiEmyysSuoQRW05vnfHf/JD63D
kNinIP0DQUZKu2R+CNCgZF12AcFTGmnVjKSJVFbWXa03jWuFenaK9EDbX1+glUFRVsOEAHaSTFs8
U6raHsNcctC8kdIdDazQmGiQ3kFlct3OWqhNBQMkLllXQVS82G9GlpcWJAXZvciRfJT0z535dz3f
54bsDtKd7c3Q57ZPUrvbsCses4urlt4jIXQu8PUEL5d7Ixx9cYFpyMMU7WkKk73ef3Ty4W5Q6K0c
g4fCqHnQ31mmtGF5bWaFgBZ1egR9IOa4NBx0jk+6nU0p3hatDlFR8W2EYEp9uT7ClSNG5AeLLgBg
BMqXbilowN2VXZTfp+qvanigZUwJf7+lEBNU1By4ZI13qprdTKwiW1l+P0qvufUaUvTf7BRbOcNA
8gWFNCyx72suYTbaYWwWb8MwqEU0W2wdq+txZmDhiopSHmvoHPL72nkAvjejX1HVD5sp1TUzPHhQ
hkXFzASUcLnsECr1tanE+b3S35U22r7J333wNSq+Xl/1VTMkikixkZcCM3BpRppUua66LkeLWztm
+yZgNGrrOVt9S2vtA3QT/dfQWxL+LDqZrCSppaJn7TvH1ex2j0HUxaNnrvKmvxPRaDRUbmp8itNd
dJgD895unNsZQrP+p+x8+u1hU9Z9C1qoZ3M9Xg7bmJVyakMS43n+qvfffPOjZD5FWxpZK0fqwsri
TRCU3VAoOXWq1Blunb2RoDVQbpFHrZUvaMoDUMplIpREF64XvL0aWTrJaaqMxWS5w5G5rGRZ0Asb
xnGOTFfV8vvrE7g6NHKyBtlSquPLrpQ4K5Uqhln3PpKPYVm5sfSktBu+fmVvQo0JKTs3OSyLS945
qjGWlXeAJHV92vVD4E1FcUjAuftJuOFkxTZfePcLU4vT5tSgAisbU5P8YMb9XZS23P83PNA9Kf8Z
Nvkp2KL0F1vsmkkx+rMD4Wu53IwtkEt7fIFArbizLNNtjHmn0DF5fbG2RrfY7WE9y6pkYao09v7n
qSqeYvMu715r86lKvvlOuTGba3kNyOeAtxLoOg6okcuxcSj8elLAIc7Ncyyrbi3RJ4rS1qxruykM
XV0Q7HuqFVCSquwNUuG1rXlufHEeeDlkilqylipigqriKtqz2f1zfUb1lcU7t7HYL7wggmnIsaH0
xQ7CvV1gVhvDWDfBbUxsrQHOWwQcMWzP5aDzmhesYo9N4Dd7X5Gsm+sDWdsaAkuDIAykYvTfX64U
yTYtrzsDLjUhSOIMXhDaUC6RJVG/Nu1N0n3Mp62H3JZN8fuznS/JU103FTYLygQQ5VPMd+v40Ezd
ie7dTv7pbLVNr5014Na8GuHZ4uG1OABqREQp6Q6AAfWbUjygXXCCxYvYI42f/mA+zywtxkbk0bMl
fHZ+NHrDUHqjcTc3d0HyouYKaFVRKPn9ZwsPPOrlBoEPQdqyyzRXg8iWDMpXDRWLg6IMz0MtR79/
poUVHqyQeohC2WI/mlNajVqKgnRdjYhhSIe49yrNOKq94jbBj6kD+z9Gd/1n37i5Pqfv7wEsk1t4
e2GSbF7UmcymjLhpKFDo6sOQpiLcarQXuguvm1kB5V/aWYwwHSM5nVWKZmkln4rgawxRjQ4TWQKe
om6/qNWLQgiOVNn0CVLDPrcoYyjI2EjlBpPX+6PPh/A8JLWOXg7d9pcHxJZqzawzBmxmj1obesb8
cn2oGwaWSFwtc2rE7QvKMVbl+vlrvAVEXwlKGIJoJhTYBpHdvhxCYmtdVlvMpRrqp6QxDmXzlMsP
ff4UTx0CTLfpCHPotEVCJNzV5aWKWYF8ooyLP1u6s8lAXa5XUIdW0z3BSf2PKj1lUbZvZXu3WbRf
nUV0Y0TlR5yMxX4ZYwWNnFEYCy3Xkp4IMzcu7vdXGcMRySKgvARbyw7j2DfUcA6xkIQIZQK26QBm
F8VWcL5lRgz0zCHz6APfIMxklC9FB1eTP0xG90eDEZANQbnLe/bSSlwrqtH58/+JkNNjAr4bavzr
G3ul6wNyJbacIZ7KVHAWl3+ckqbVZWgbs0c9cyeOa0NA9Rh3R119NRrNC/zWC6eEhskAjNbGuVp1
IefmFzOZgLiJ/IyDZU8e0etjZv6lomdsyw9SqrhZv5NK+je7Vzs29q1anSx4SDMJRntzs8fw/Z0n
aKZI//C2gyZ1yd9jN4XtZzonUD9W9Y8gqulv+RnT6rI96e9zI5emFkHEGKSGFFeMOkYv068OYfA4
RckBeQcvi3aFnbnK4OU/ri/12uk7H9/Cw5S+2fbTlKUimWDpL0W/da2K/2DpS6jjAO8jZOB6XYyq
quVClmcq77LMClr7KvoYBC+BfjKP44skbZyONc9Fdz/+Hi0jGkMXw0lnucz1CWtR0IcHpaQd0J8k
1DqtJrkxOwvaho6OIctKd9fnccPwEkxp1Vpu2AGGM5E8OwXDLlV+jMbRSP4KQVhcN7Z2lZ+Ncolz
ilNAFE0GDqYvbNfQXwIjcKc8h0ngcN3QuiNQqYeLRypsgouQz6Ld1ZLHPr2feP8O7a8saB/L8KH5
UUi3qvZD0tD69PcyqmY9zGRbOJU1j0qVgpcr6VdYshd+QK2suNRK8A5j9kpHSdQ85OGv6yNcNUGq
lYuHQgL79NKdyjMMN9qkpveacRO3j/JwkKu/rptY3RrUDESnBAnxZWBpxnKgBpXG9QPjQfigDb9q
usryk1b9Q9nau25sdTxnxhYHYB5re/YFcsMYA7f1UQMIvWFLD3fdCB0EsJIY6MAvJk33IaezO4xY
4YsgJTGlz03db+098bx95zmgtf2PlcXegxxZiWIVOIiFklzU7Tr/pOn3g/Gtt141a1e1tkcHfZJ+
FFqX12dRDOCdaWQnIVoCwUCbxOWu0Aq05CSfJYuUbjwGs6a7k10rOyWroWCqbG2rwr6CB8f5k9Al
Tn07aYutDvNyO0S5TdSszzuIj5Tehd6s2xnaw4DeJ/eCh3yQYzwnAQmHhGT5lrTu6jY9+wKx6Gfh
i0I/dSB1fIHsDcaXOgncOD+mt+TorXjLTa/P77+jXWwgxwwH7nifV9BMf1X4c0z+knz6l+LP19dx
7fKhSQkOVADmxDLL02AZVAnbOLs3vobVTWHtGutLHk1PRvBBbdu9WkmH6wbfCnXLnQMFCIsJCFI0
6F7O4qgatFSmIXUGp9Zvm0HL3FYTunJ9P9B5nGS0kprzgeA7uummItyDJ5VOTtt0H4ak1Dyl6Mvb
ofWlT4Xjf8+trCPFSzLBqBAqyYE6uzlNKXshxHE0886+TcIahmt9dB5sJXLuKIgHN9fHtLZYUDyL
5InFm3xZ0kiDQmooRqf3kt0cLA2cZRt5rZzsa/v3u7Dg1Yf18Q1ER/wpXMLZHuyNaEhMeFvujWZ0
1RrWocqV5I01Wn1V0UAoeNBho6EqcGlF1hGVCwScZQ5U35uHKdiVdv9Nz+fIc4rhe5x06UGpU0/X
M4ge+ml/fULXP4BCP21KgIjRl7j8gEg3y6YaJLZ/vaOveL5rs0OqP4Tas/0lyd3+23V7azGswBX8
x9zCkcZjGgE64LSRs/ynTl8UHzEhtdybWbxr243WSTF57w4AjBwKMEUZir+FsbGF1c2xAK5okjfn
B+lH2oyPsX1j2PGHKfO/jMUW2/rq8MAdk2Wj1MNdfjmbE8RmfRP22X2StbuguhMqgQ44pXwnhckf
XK8QVQmyRrqC5LeXy9kGrbtEnZQEoEZR1YdKKvdy4dwW5dZ1sD6kf80sNog18xTJ4k6YAd1VhMee
VicKLTvVn2+j2d7SK1xJNVNtFvgGCoqWSO5dzqEc+jBOWEDK1OLz2J5iaBTqvD7pAaAK2avz4kia
L6y+ts2WCsratXNueXHtqGlI4tQssvs+2DVGupOznRGMx7aRbtl2CMw9Xz8Ma7ELrb0qiVruWnWp
q6qkUqxWOvgepXnOTaROo4eo2CLiWVu/cyOL6TRH8lKWzzZJrVMIP10cF7uh85zk2GW/D09g6fDM
OjhL4DBLSJVi1oXehQaYATPTvV6Zcm+WIGGA7HFrWKtzZ0Lz90bG8K4r2pobxer6gW2p9eZdrMzT
rpDtGzU3toK/tTsHrI1AjxL+QdN5uR8LDcbhqfTBCdilK3Xjrgs/y3TmJuWGL17bfmx6xsJewGst
tl+cyD2N/SB7IuMgzclu6D/Kulu92H6+t7v+0/XNtzqsM2uLcx3ChAWpHFASovNxP0ca4NDO8sbS
Cg+6RYx73dzK4Jg/hSwzgGZEhhbmzHgw8ljHFzdoaU0zOgN/Q1Ggtrd59ZglGwdrZWxkSCgDUwLk
nb/smXSKriiHThzk6jQ192DgQxN6bntjwVb2IGkvbk3KtG+n+HJnJACPgpzi1L0MAtywvaq7NTb1
u1fOLwhUvCEhCCNaqiFrkzFPTsL2I/sZBvpeGl9NuJQ78xUswcYirWAiRX4E8CkSUBhcZkg6qaI5
qE7y+0wlmat9su3ikHU6jt8q7p1Gv9eaXxKYXpkcdqDbvxJZP4ZHn1RGqNxp+bT1PSvvLpqnKIHQ
TScUDxdBWJtPba4DtCQPtQ/H0LVtCqtS/SC4ncPgSU89zdl1/dfAgVQ0VX5e37Nv/VOLAALzVKop
xwOnNvTLBdaldhqDBohDnkTH0r8dhptKuqtDiVRf/4zjOQTNxOuv8eqxkz0jfxnkChqzh9GkJ+LO
kH761qFLjkP3mFPlHpTbXvuZ82SS1LtIPWbtjb3V2LbSE0Y3higygOCEBHWpQ1lnstSFc5PfV9Yu
jcjJmMEpdXQPlFjoWf9khlsG015SZnRMe5ev6mVEJh6T4UEo9TWzdSQY/jA0W/G0mKt3c4kABJB/
HXG2JZxaHs2eiBrYgqQWwX4kTjqWetVupYtX/Az5GRGv42SobYnjdBYVdYrf6EZNE4PzVzjc9uEP
K/+GtrJbaLGHzFc9zHdjE3xwvsf1zzb7GUb9X51au7hX1ARPfe1vRGkrrkjki4A0U2cDs7f4noEl
sgA9CMKuxGvT7lc3q8c5tj4O5daVuGYKvkfwtKTIBKvn5dB7P5r9SpCdZVGys8Mb1YjdYow9J9+q
YrzJwS0Wk/5/gk5QX3iKZemQdKeUDx2CkpFq71Lf8aT0b8nOPSMwHq3xn+YYGzxZpv5ga+1fod/s
Qv/Uav0hIEPDVFPQlNDoe7p+XNfG/4ZYJTsnwE+LqY4l26zLGYKfuf6q+AcEKszy27iFG1xx+hws
cNFEpuBWl/mYiSY5ssj0+JIItOfSpWro+h+vj2TVBg4YGlrNps1Bu1xJswZtAVUjOR/1kzHfZ0EG
dfKGb12bLQGK/Y+NhW+b5DTzqxobJCtcnXAtTg7sYjeatpD2KyffBoDI1U/tkAreYl04An1phtTq
o+JRj2D0hQn6+nytHfpzC+L3Z4fedwBvZBkWpvkkj5TunAO9fJrsAk5BSeEPjFG8IwtBZgUGlUtj
Vk6QaHWiEPoqUSd3TSSaDfmTbH1stpz5ygMWVw5RpiiLUC1frFGh5oE95+Aq8rT5YOnNX04gP6Ym
STg7Nj8pyFsCBQd5k42/ro9xZXNcGBYb9GxCkdst06jkKKnBuGt0lSRPg8CI4epyveEg18ZItAEB
Mdq7Akt6aSrQZ2Soe3gXZq72Wblxhn/KD5CQKS+a3HipqR6uD22FvohWin8NLgMqXj1dkrbcEH5R
KU+G1QYH5DCSx2BsIfmvu/hQp2rrdokieRPSLp5G0cFzRsQwI9ot3aGP+sPkN+GnbEgjE2SlkRcH
leb1Axyy4wZyYO05fPG5i+eHBikEwi8QQ9iZdh86L2EVPcW+s9f8uwjKbxJ4cRbsunFybeP3w2hI
hAm7wKuyp5eohQRIZaKGzJSR5PtWQYNM+duWybGb0obDU4VHW1wogm2SG9KGJQJA8eUu8PO8skqV
uwsi7MNY7e24dUfD3kHicNKaOy27C6AWJjHsNXZ+RAhAsQ559SOPTq3v7OTy6JheMZLogWVnat3Y
Kb9q3RbMaQWqztb571e+Yw1opyZI/QLCwybb98033rbuNH3ote4gQd4BhOZLOMxf8/qm6R+1Ltm4
31a8HGggBHhA28FBs6zrqXMpVWECLDQV/ZnPpg8DOjqm6B8HvrYDdfA/2lvsvLQcEmkeWJM2uvdT
1dUQwwicm7LN3J4MsPRH5iiWQvFDEuHtbXLmcyIpRNfBYnKhTnAl+0XSGtcEkSNBEiepn7qg2XDk
bwLO7zbdWx+NgOJzGV5uuhJnlhsTZITGQOq/T8BSxgida+1tLZm7kqZmLT9N+Usd16d0kA+Rb3l2
Nb9kk3/jKx+z+R7dMMha4g9tcSicQ6DZn687qzU/LGSluD0FAdCyXmebVWDVkY4f7nuKdBLquKrV
Hkp12puzNm0AFNdcMVMvpp/ojgrh5XyEpdWpBXxf90lR7PVUg/qVw579zLTgqUIRpmnUn3Nunq6P
cSXYEWsOfkQwxLAOl1bbNqe5DwAHfXifJCtHbeRkzV+v21idR/DGAhQJdGn5ri3kCoh/RdBmxd/b
1hSAM8HSEG1RjK3ZIfak8VYUCyEJvRyLnwX1/5FbqPFtiQaQrAVolx3MYOulvuYLzg0t/KWkNloe
mERvTYggWxV8Gu1nKPh6vT2Otb/XmuB4fQZFkLY8K/SkIsZGXgB81GJvUOEs+vYNnOG/jIH+kOsP
cu+VtnWboQr2B7YgoKClTmgdLWl0Cnnog1YBLWdHOtxTQ7cvYGooncc2iU4wvW7xqKzesdT2/2tw
sQVrv02nzATugsr1LB3SUH9R5L+hHNsVnYfoLxIwO59jDkvK9ZGugRoQVaPmj14WyarlQwr2FqOJ
dYBateUEp14SgKKmmpFA7HRytLZ0zE0/vcuTKrgzzWrcx3b/HCoBwjiVajwo9FtseMW144g2gi66
baDHWaZcGqsPnSodQBk1oNOcXzZ6U8FW0Lc64+S8RTqAHyB5Lw9K1Vpm32kKFV59eBzgli5Ga2f0
2a0SmPxsj2rk7BpJvzW656SdD38y7aLMAHINR6cvniT5rOXWOFjE8EEKia+v9rtqitK9jGSKqw9V
7+GVWk9Pcn8Xd6MNWnTMvdbkIdZ3pXQvtIQ3tsLqvAMLJxtgwr29fCXJ2VikkSHq/F3qJrGFztJr
0m0R46wdY1YWsXV2O7zNixeF7eRNVwyCdaGpdjP1xr0cl47rR118rLrssck2Ysg1g6Qj2EeCx4JL
9nKhHRMKlb4HZNzE5kM2fFPkW/Jj+lzfmlFyc31ZxccvfdS5rcWmmh3TH2cBUW1CwfGv+tI+mHRr
475a3buWTAUaahWIhJcNi4Vup0PgcGZjpyoPtKfF+zC0/QPdv5DyT8N4MuRu2mujku/NdHYUN8/9
+n6yM/N4fcBrt4AAk0I5Rgqa9bycXK2oJ7NPQXrpcwkRidDkCqDrOfRBMnqpFrawnjmfhqjtN5zE
2j1HhEYfKtB7iwfCpeE8qJAN85npXvtVk/J09Iemi3f27ysgc9dALiMIxhWh8HxpBxWgZtR9Bti3
M/GHrScnMq3Vrp2Crbf26pDoP0VmCV5UHlWXpqYeltSm5NIxtMg16vYhQSw0TH7xMt/wPmsnndQZ
bVCC+hSvf2lJL3V/aDr2T1Z/pBXEjWCQVbPpD/wJpKAa1CfsDLKCl1boxmjyqqfgUhBAPxDJv7Ra
aJ1mJ/A3ruu1mSN8I+uovkEmFkdcLUInMGyqLbFw55VrFY9j+sMIN17Cq9N2ZmZxuqc575HKo5mf
co4a/QoGw3W20MarQxH5WtLnQkVssTRjoSXtG74ElcXQL3e6fWPBWRxm368f3NWx/Gtn+ZSj3JHX
ds71FzW10CQJ4Qsskw3vsOYOeU1TPBI8UMayWRzHVCZcJLhDRaP9Mtv5bLbr41ifr39NiN+fvdmG
ScqlNgckU/rH3Ld3uvoEBFv+A5AfMfu/ZhZ72SY0q9WakaT+Ta68dM5N7f+8PpKtyVq40rGuuyIA
i3uvhLYrVZUXyNaG01xf9H9Hsdhcfhp2kl4JbiDFKryoDnc2MF2Is/7EwTgEN1y5KCZROLtcFdCB
TmD5GOr05KCp37WkvFHsX9cnbG3pqXrSug+xAhkJMaFnS1+YYR4kA7gCjqNjvTaG5IZjuRvjdmMb
i2lZ3uqik5l3qQOSbekuI7Oc/NmhT98kMkyfo/674lBjy7xQ+lKPwV4ZfztkAacHrAD0CX8JXS5H
ViWUfK2Bw5mM5o01Pc1248qIzlVqcjPU3353GumpgdbsjTmCvM5irZKxolcvp+La5JCo/5qK+3J4
Dei/vW7m/SRC3kOkDYIURsp3gmByYWWOU1NCHvRDZMrIZ2eHui+5eybPCkwP546WxXS6bnUlVBKc
QXAdQPSBau6yqdjQhmnIQhLY8IfE0dHQfmmDH7uANzyJHshET9wxKrxknu7lLZ2998cN26TrOHDw
59CKcrmMUSqTO0kpCnDv3ZQaXD3DCB5+a3u+PweXZhYuUC+iVrdL+gMhMXbjDM1U0lbKR9M+XJ9L
4eMuj8GlnYUPNI1KyWc6S+7tIdsnFfCy4WHQWm+cPg3yFjv8+txR1wP2gnjXUs1GqeY4loaQYCj/
kKYflKalteu3G87FgFDaBmYpnoELdzjJ9VzaSsDdEcsftcpx7bZ6UIetLN/6UP5rxlxEJ1Uv+Zks
Y8bkXZU2D6XybFr/XF+btT2Au4XQVAd3QvR4udU605KHEGKsezk+yd+bV6cLaNz/+b8ZWcxX2wx6
n2oYybTeNYePSgYxn554m/W6NV9h0qNPxp+SDNTNl6OpGE7Zi17CQWzl5GYERND/HBTj1pJo+8tU
L82yjbtxbQbB+/EgV4F6vCMdUmrTGmdBWWnFssstX9rBIerjHYyq12dxbTucG1ocI80c1EHNGnJL
TeolPEajfyhKbIxm1QjlYQuafKLipaa0Y8w0ywkjaghLfvazVY+boeqKDRSXSKDY/Ctgd5er1Gjo
vMiNDFOcHlMKuQUk5GY8kq5P18q6KNTUBYugzBW85MGsEeWmBROUWD5Iz+ZY7OzGBs73bbO/VIQL
C/eGISFdAz6Enu7FpvN7u8slCyxV241iOJSDNuKIFQcqYE00sfKehMRgcX5gqqnjoQReB9oyoY+b
2MtLo4fKCQ7NFrnl2uL8P9LOa0lu5GjbV4QIeHMKtBnTQ3IMR0ueIGjhvcfV/0/xCy27MfgbQSok
He1qsqtQJivzNf/GElN3+XHGyUz6WObj5KmzH+J9q+vbyqjrQYQJjWgQoipzGSRIQ6X3SxKjxrTa
E6K16UGqe5nCXR9sXD6roTipAatQwgEWfxkqzmEGqH2aC3GQts12ZOBRvfWYWAsCZBpOv2gCwcC9
DBJBV9LaHIGcIHpsK3Sb29ZFCu2P38X0U5AdE0I8+NcsC9mtFetTItR+0FTRadald3b38/qmWR0I
1QrErLBx4QV+OZAklmS51AgRlbMnYWeSCaVPY+MkW9uahihBcT0Dqlz2NOJcyfyUkg/PCVyKIw1Q
2SMOOFYcbczY2sZBmwtAEftHSFZdDsfqm0pPEzU/OcETDL8GiQAhQSPDXkYkd3997tZGJYZExs8H
cpYHTmrxerFqB1WhKL+N9dhjqSk4bIfzFq53ZViqYMdQb2VYoKAvhwXXG4nwEubDnOIC3N0q+c0s
RzdZaiACsFG7WBnVRazFipAn05ZCiVjDnT5Fu1b2GqTJtz7UWhQOOKqsHNjIKS5GVKuNVCBFDh61
zQO3koLIbatvM3n5zpIzf+NLrSAN0S47C7cY1DzFYWIJuLz8uQnxWWiemqw+6NSX2vqoVy/G+J3+
oTa5WXywA1jLKKk1w8mhJ8YO2cnTjbQ1Ays77+InLRKxLCjiLHaYgbC/RwJrHt6HW+3KlYuKEAjC
0uHjMll2Lua01pzZFvSEKXOT4EmpP17fAetj+B1gcRMWKX4yoQhgYV6BqnZefxicw/8WQwzy7PFe
wRGeGgnmQWc/98HHwfbdJts4n1Z4hGJ9/B6IGOhZEKXT+xi+IjNlmJ2HoGr7jACYkG0YA2+ETvJe
KwP0n0wcQeY0KRApl5VDpLfJbTs6qRuHquF1mEw+XR/81hdcbJMgC2wrERNs28/59F3qv/5vf3+x
LyK5nXQfh4kTxf+9YzT3Hc5FfxGCagHpEkmmvKy/9wAlAikRWnL0q9Twbmy2dtLqJJ1FWExSr0W5
5U+IBxZdDedfxhnieH0Mq+ucNAywpMhfl+mLNgddYEozWpbxl2i8k/PPiHJdDyF+5CKpxDHpd4jF
ICZtxK2zJkRXoktVep16kJ8nyjnXw6zNFTUceJ0UOpw36i663PRx1QniRvdFbj83m5Tctak6C7BU
d5n8blDkiCzc0cujNHQPmSk/xEHy8/o4tsIsnxRmEsQDNrYnvbfc1npQQsnbKoJuzJWuXh4K06Br
0jirDAWbXMV+Ue3v1wex9s1RsBMMJFWY8Cx2X953htyLucoH9QYhsx+m9K60II+18xaEdnUs9I8B
PkIwfGOXoeS6FYYyY2nK1xEPk8LYkt4W99VyAQv27n8jLL6IVBrOKAReT/5c/cxRXHShIBRV82Lp
/4zJw2yFWxG3xrT4PnXWz52lijGl2GWnH9Nu61oQv/ntmDQh56NT1XcWm7LLYqXSBkuw7NJ+Vyvh
D0etd3MifHtND1ch5Fh28Wz8g2/Urez/RR0NFgKgajDJ2MktwSX5VM7TCKWRtK8cXD8M76pev7Py
13nQj7VMm//6elyf0N/xFrcgGu2k7ia3YG98jMsfff94/e+vblqh8c+jGXe8JZTB6FCQpRiAfK50
MJAVneT7dNPtRmyaN99MPPzQfxKGOotVoQUk/IUVwAua4q9VOrsznDGzuUlVfbdVTFsB6OpodoM7
hS9GaXBZNFaSLhjaiMfmkPaQi/QpAG8YzDezPfWeYki+J0O9erZb+A2hVsSHuKkeyzj+1NtS60EB
gHoYBAG2ALFzk4DtgZlVotnjdOPWG2J18nkR2+IXc9Es8s0xLXSrznLu4cDH8kD04A133JIOuBYF
xMGS0oPgtC4FIVGq7utUfuzrd139F5cxHF8EmCm+Ab9dHDR6XhSxHdb5ybf9d3DOIuSv5BCthy3g
2urx7JA5g56FE7N8TIJUrWYpJzcf9PqgjJGbhwqAYn8Pevf6xlgpY6riHSSI7TyPlxeBHLcwElqW
kdUClA0O9rCz/e/S9G2w4xs6upO11XFY2+rnERerIbWnYS4b1JBtWXIT59XfdATYGtOyhtWXQ51J
RJBAmdT9hwrxqda8q2zVbeqT3u6T+NP1WVwbk+jdQKmimcJ/Fvd1lqFbOev5qbR+aDFssXh/PcDa
4uYBjhYah7LpLJuVTaeYsVVytCA3nn2y0qr2TCsLT3GPQ8v1UCtiB0D8gNthv/R/Km+Xg7G01m+l
mY1kzLDyi8cmlw9BHO1l9VTKyuMsNGKNH5m9lUyvjZHB0Y+l5oTsofjnZy+hKi6ssgmhMVrVtC/j
0HOiH/G8QX1bCQINFa4ImlMkI0vzLiuMh1ENQe9aRmo+12UwHrRRG+/Ktve37vCVvIQLHPyPKAlh
6rh4o5ZR3Q2BUNctIv9QhdF7LQR1pLa7uTqO1p1fjBzU8oDeyEcVLqTl9I/g/dz8wUaHuk2UzFWd
iB6J321IPqwcLxc/TCzns5k2hx41EIc+p6I4n0J8YSJaqWYU38TWxvGyAt0EpnE2B4uP2k65FRod
ePWkmw64MFQhcggfOxsxbO29ot345ckc050Z7cckvpvnLaDm+lBBEaHxzQZa6mEVRi+nPi/BU5I3
7hT8VBOInMatmv5zfdesritq/P+NszjVKGRPaDDSw82GyX/fDll2a0TTC7TYLemH1UiIWcASFwZp
SzibbcySMZSIDGvgpQ08vnCiLkbzcH08KyRnPtxZmMWR1lcgaksV10Rz9iD4RTi8yu6c+4dZ6b8m
vc4ZUO3BAT30gf5OLoaD5bRHXR1LN5PnvR10njxsqfauJFgg3QC/C6oNUL7FhsITrpjoj7ChZDu6
Qe9ilxrjR7OuHjO5ex3tcUtkfDUgSH8ue1GhXvq3jf5QhaYEwyuAtFIYO3l2i09dMuySLS7Z6llx
FmmxTzCLpnpdEWmaXlTlRYoTV8G51LSpBE4HaXjZ+LwrNxaAYhSsAKVQWliOLE6cOKxiGuVDLM+e
XGXx3iiHcJdqcuC1Y+q7Y5W0OyX0Rxd1nf4274PqRi9R853D5KtftuMurEt74/JZXdxQtQS9BQL0
UkDOHtSxN4TvZZPfgc11q7l21e75+uBXzgRg22wdHI2QR1rqIyHa1ZexAs8hnmpnp0+PnXhlB+Vj
SLV+fz3Wyjz/MmSgEioMdpaA5dwn/FhyLhi59rmu25uwazYoQSseAzw56JVCKKaOQ5jL4zwu+l62
csAV7Vzd4uPi+j3pvokGaOLlKg3c6rVIXuescMFVfVKH2AvGcWdRPByUwssnSs7t1m9a+ZAXv2nx
FgJ2T5HdtmGYJ9o/czTfpHTC9CxCO9kdxudMNdxc6Xd9+66uG9aa/CVWi88650yiRxsX8couvvgt
i2Oj9WN1kgPADUGY6rdggS1XTqbyzupK301nKTuM2TxsvBVWPzwGbAKzweFhLz5KHoXl0A58lMqI
G68MG5JdRZ5vry+vtWQNQ6XfYRZjG6LGSe2SsWXDR4yiXJWkQq5/2sFPX7a9GgZaaGk3UrXJyVgf
nw3+k2RKhuF7uejKIqzmWUfWVooMla7a2O7TNAJ5XLYKTha9MmMK49T/iTEQvi27UXrHezTZS1IV
eIrkx54dN51bxL6/kXKsrjz19w9bzIjZNZPP/gZmIucYC1S7afzxFxQmttxZEDE7ZxnUoCdaU9tM
excE+yCw3G762YRgbe3wz0/Ei0jiMDuL1DbJAMUGlfOxu6vgt5v+rZ1uqWSt7hBSbjwKgTLxxL0M
knQV1RcB/2lj3zO6A5s0br466V1efLm+YFeXze9IS/kFNWtnvgsHvGINd3P3FEfmxpYQv3VRhaEA
8+9Ylq2nIOvjuI0ZiwL2OVHuMkxHM+tDLL+Iy0RoK0B9vT6o9emDDwQ3G/zHsvBjFji3hxNIlhkG
+HFu/OCxyfxj4Phu1g0RaVEXf7wecnWVGzwrqJk53GKL7Veodc73Ij2r9E8JKoJmDDJxC2uwQjhm
mZ9FWZzis2lPYzaavJaG8KSPXhHvhjx1R12GODLCQtQbV5qb546kYbDr0B2SxsXrEsGHsbxzsmaP
WJQ7GIGn1+NOo0PdGru883m8ds+Wkm9xj1eyKH6v6PeA6YeNvZiVfuxFe5ffG5Wha6I6M4TfNO0u
lf9pH0xr622x+g1MEgjMYAT2Z3EIRG3MUDqRQ9n1g5x3w7HtVIzzBmejMb4VSPzzszOgt0a5zQou
U3pNnmE9Wi3ZYTBtrOI1HKoOBpXrClMFhYFdhsEr13bimjBVfqdUuafkt0neeQjAsHnyyNwF7f7Z
yreS7NUjgUf/L/ouuCOxu85GV6RZ2ZAtQN9VH3UreLB6Z+NKWF0WZxEWj7PUgsamw4s4dU7hjprl
qpH8OQru8YdLXTs8jfpW+iMW2ptD6Czi4kCdcj8qJwHbTEPpBl0PGHH9Hj0M8rHAbULnxhxuY0Xe
zWH6n6byX64fDtdnFPG3yxmNdTWVE4vx1mZ+q7bZTVFtlFFWU+h/x4cd8mUE2KWkBEJ7pRo0t5uD
D5BQ37e66erxFkxwfVmCD0TNmjrlGweOPpKKYU6IVVSdV8f9sS/MXTjNtwhh4AymDR7l6+fa6Z7D
OjyF3RZMbXU20WOjFoOcjbXU3rAHyZIUgfRsprRxVfCXT3lVj1+vf7M1oAh1L7pGCDIJBbjF7nPQ
kNDSGLYYFRNvpkcxZspuNsiYA9Urynta/y3GEfqdPrxE7bxPehmH2/CmTTSXRvdhUqrbOlbQhYhO
Q2h+uf7z1ibh/Nct0pCyzbM4Gvl1Ml4gQWNDxHm9HmHt3lYwKRAwdJt0Y3EMaB1KtWUFuDVLbwOc
Y+OoOvQD7PAbLkHeMv1Nrse76zHXLu7zmIuDITHtvIBNz5wHX+Je94Kk87LyxWc6k+bn9Vir6xge
HOA9WghwxBeJaa+ndWxhpXKytNcM4ENWObdFMH5KegPhVfNB7/dKjehXaHyOkmIrR1lRowIqdhZe
fOGzY9Yu4jCzgwnh9N5FuCc50pQBf10d+0p+aNunQAp3owngqL6vqCznQ9i7NQ8nlBx3YVcfAJ8c
HFKM2Z89PZc2jujVhwx6HfDLhXUDwMbLn5ckplYXDu+Jokq91A+9vnlSjMLLAvmpsRWv9v09OnA+
cmwb30XM+/KsPo+8OMuUtIHZrMrQzIbZjeBzh8O7vP0xlj+q8Yemza6c0xev7iVyG8XX983W1v//
jB0wOXquyNItxXZkNUA3ABrGqZNLz6oeCzsXMB+vn2ZvVkHCOdld0N7XUX9zfeyr65+3qVBioDu/
LKi1mTH0fTAI9271lBn5UccqpCtq17KbYwW5/Hq4tTxGPIX/G26xBFMFhlokDFfS4AlW1FEKH52/
AWLSXvodZHGOzlFtKgis8jDVkLmpnIda+aJkd5kDvQs17+sjWp1AIL+/BB8AUyz2tF0MFaBs1o5a
O1407Gsj9mL5c0mJYY42boitWIvZg7hs57V4cUf5Pm54VDRfJ8ntSMFNvdryzlu74PE1/ndgi1ks
k5ETXwQLs/4gWXe2oh4AKXkpe+H6FK6fi2ehFleLFvVyIEsqj0/UTuviPlHvfQNSelx4k/WV9KyP
QeBVp7LsN7KY1fUIbZpHr7BlXcqtzhIack7OkajYoddi8xBV3lBuBFm913giAAomf6ALcXmw2alT
KG3HTMKZPNrBXRNnu6TnqPUPbf/SqbXbKrJ3fU5Xv95ZTLGUzs56yyyxHBiI6dS3mfoZewkXUswR
DtrTXwRi6ugUWtwuv062s0CgxG0kICou0HScjsXU9yQp5YwiVeC4bVds5NWrHwwvXXxuRVNpKfkX
tkFdtQNXaIrGBIzgPkJ6Z0ue5lem9eZCAHJDxqmTcS6160w57otWuJgMTrpr7aa79S2aLEapeFln
oyaWInaE1/v8LW5SFFdCt1cOKIDdzEihTPZWTXz1YzpcjXjBkTb8Kv+ezXHdymnXOazSuntXNdns
2kXn6vq812Ku6Ovfc22CkdimqCD0KunFXi6cwEC4y1eFUYj6UydU33/sN3e8OKiW83seZLE6kdxo
m2g0IJuF5Q5PtAxww/VhrB2V5xEWeZ0yxIPahnB7hyL11O670h/NUHNbGkQqgPzrwda+DwJwwu+G
hgXwoss5mxxekwHJFS3lwqtyNI3G6bYJ0TZjN1wPtfp5YN1rCF6Cy1LVy1AljWGSABvSrRl7tbrL
G3uHANf/FmRxp2UWCkahyeQZzse8b9wo2qfQ+/+3IIvLTPeVwYo0C15jf2dLimfmD1K9tXPEZ36z
0MDPCR85EqulMvHcxbHhzBAKerN6oQjn1XPysev0u1GVj01RfgtCZ2NcqysPgNkvzRyMTBaLoVd7
KdF4yp2iqDoZJh1t7TYqaToAz6IUdn0SVzcSbGgkp+iZcd4vloOm+1XTol6hyC2XpWwNRzvWyo3L
ZHXRoWArNHeAUS8XXZ9peSiNGXSBxMk9Icbv6WancGEO+fH6gFa3ElxaIbwj+EeLsskoxY5RyzAT
HBjYpf5ah8Fh7BLXijdE3NbH9G+gZQuwBVtl+QXo9hJb7rof987wMdnUEdoYzpJ9iOQ1j5oZ9r9h
+eiP2l9r+0OYVvvMDPbXJ25tJSBmDLKFMhqKHMvX01SkjY7w0iloZ4AOpt4l3wpT2lpwa6tb5+79
pWgD4nYRJu01vetMrodh6u8niTuwDMofYac86VhkwZ55vj6stQnkSEXSAPIWeLjFAofEHQSVDHmm
qmsvt3/EONsHUnPIh8frgdZoGAzqd6TFeZRZYCcHuUGexS5sT50QjLWcxnhsdBv9ctlOvHKq21s9
SHrAo86PzvQDr9NkyUPl6BRLlek1KAD+xX44/1WL00SK4ginTfZDqb1a9ndF/kJPJsy6v9jhuMUJ
mWqoizinX54j6pBn+Du1nCPYNZjtnTjuhzbYOK3WTmMoi8Ks18T6ZZkIm6mNDZcKz0AtEAS2MY/u
is9WW901qrSPOwqj0ZbZ+Nr6YU8AB0UqjFW0eNrXRtDm9gROu+hmzQ37D6pme0qXyu7YbR2TW7HU
y0kEKtLahkCh06j/J4/2XRrvAl7svj/vri/WtV1IlQwyHr1+FcWny0ikNoUsTRiIaOp4ig3l5MfS
HvWBY5qahzJNNtrnaw8YUCKIxYM91NVlOqwrtV5mLdjDKXMy1+zMd82IbqxzHxrCzeDI/+vOGc2N
E3pFRhastrA1ALSNKOXyaa2HqTlKIewdI6TsE7aPftS8z3nFZ7Z21AwKnnPuZUX8IFfDvTn7bjQ0
f3H8OPhS4j4DhQ8JwsuJVqc4mlQLeo8zVXdDZf0nizWvTPobq9pqUayuHgq/YAX5tKBFLkOxJpNC
McDh5qh8jM7wzgL200/Gg72ZHK+EEv49OpqR6DBg/3EZKkeKyHFwnzzZ+atdz16NW0uVWzR9P15f
p6uBeKqBtETyAej9ZSBVKQ0Ei/mClfKAD8OHPPuZT3eSaf35qxBdCbCKVM3RZF2ipY3GTqhbgffV
Jfk2ALCUyc3xb5hYF1EWu67Sx7Cx+wKML3Wl2HqM8PCMiy1Vz5VD8iLK4hTR5jYsQwG+7XvpfQ/a
ypSeVakVXaq8jXa+1W6c/Wv7jIjwgPDvEHfA4iuV0zAYUSmw5pbZuXi5oaj5aBqvE2I3crkv6sIt
gt6t5P8EQ+ACJb+9vkpWUjGDxUFFHIIx+32x8gsnl/qhkNnn+uiW2U9eAnqxUYPZirF4DzYmjQW1
I0amI0NvPWq27hp/LlcmtINoJ/BM585ZogCiNKUhVsIAj9WfVk6toH6MEa27Pltre0pFUZ8DGetJ
YPuXe6qbK7mvirQ4zZFeHLvJLF0/036UcvUehYV646ZZjYYdO+RJGnCEW0RDdNVAXxVIdjDf1ui9
B1X13GnhLs+7jYGtfSKV64UqB6UXZwnMrmS1LE1fyk9mVexzv72jrvqQ9NrT9fkTq3nxJITR9DvM
Yn+pdjPmhhYXp6FP8ez82VVbIlLrA0EBQugK8moSc3pWrumaEB2pLikYyCsBTOej3P+8PoiVG1nQ
sv4NsVgE1tjacwSt5qTANMKLoq9dp53pK++TaLy3Rn0nVeW9lJmv1+OuZckUMoGzY+sA7muJEypz
EqrWMuC7FrV2dEq80cpI69zIb3NOXZvjiuTkOI6q8TpoFlyj0vKSPNaQqrf0W7ptwmh9Qvjn+g9b
W6dwrtCF5UcJ8s/lnJf1EA4OpciTWk1HRPpJ4OfDpD0U81axZw1siR4lOiIiFeJaE5//7POOSt+Q
RLNOldi4nezqMCe3WmXvrcHx7NaT6d4NkXMDKd4LPjitcfCtYTcV0YfBHj21fjb1LRjK2pKGI4jV
J8OnPLi4mOoJImcQFcUpr4zKtWs98ELd/3PlXd6WZ1EWG6ceBrXoNdbcODY1Z05teCp2Ja7tT+Xh
+tdcvZK4k+C7aDi4U924nGOtKNRImfOCAspPq1K8AQBPGYnO2yBD9r8vlZtRvZ9ycJWOdYvg88ax
t7aFeaeg3QpNmRRpMaPTkFdZ21XMaCPtovQ41/4uHDfS6q0giwk1xgyGpVUXpwJQD/mEPVUuYtXX
p3I1CI9n/IeQJaJ6fDmTjuw3WmqNBAkfeeN6Vf2Q93/ubs51J/gIXN/CNH6RUDpDNhdc4eWpDJrC
tdKHso9/qAbElvRvrj9gJ8jP8lhEHlYcBGe7r4mDzmzbqsTqDPukXPo6qd+ULLpnY12fOLHEFvcE
p7cOa5DzBIVD7TLQFMuR1CQtfm46ptxOKR2kNrizLVLleNgZ2X+uh1v5ThfhxB4/G5fV+hl1naY4
2d3k+sUXJaGxselyuRYFczzR2bBJVJagQX/MKoxDZdY1SMi8bY7BTWQkG+SiNcoPpum8Yfg+OoQY
8SvOxuLLISt6LMtTI9nHwdE/hMHHsoseTFhQc1PuiuILAEIvj2u38bMjWAI8wduNhb9yKDLKXy5q
cE5BFFz+CFDLeRp1TXmyi/K2qOu7fEsFd2WFQEWRhU08FViaX5cRKJN3aRen5anG9KHy34X6MUD/
UstC18dn5vr6WBkOxVeufBozGrbAi+FYeCPYVjqVPPUVbd6x+qvPRhjyBLkeZ21QtHEx1IKqAAZp
cSgNeufP86RyXjhtimWCmt+aQx4fegwGXb+EkWLP4ZaR+crgyC1paTA6hAHtxabOaDQNPVojJyMt
94nQ9G9i9S8YlEwdTt+6IPLAbb/8XK1iG5IzOiWIbcc+tqWU3EWhI93pxdhs7ICVSRRfCQ0ocmbL
WOqA5bXcUaSk/h/xLxxGo9fu9KqLXHM2tUOeY0hkFa228Qhem0QCUhVCyhN97sUkjq3TSZmfV6j/
1l+kUABzHf94fXWsnB9AjeFNUnmCo7OEVke+IddjqFfo4j/YkJ5rp4Qz/BeCEfBcUZTFIkR1cANc
fKl+Uht7iGquk/jGnusfWfw3JDqkDWAu2Hwp0fy/jKG1ilF3Wlmfot48Bpa0U6pg33X+zfUJE5N+
eYswCDS/aQiRLyOkdhkmL+oGUd6A15oZnGr9s4nHYp21bh9tCS5tRVpOWlymXIthAVL72Yo/ZT5U
EPN9In26PqC3q4wBsYH4NLxA2K+XAyqRDQg67vqTlOBEYe3yxNxdj/B2jZHDIibJ3c6Jh+LYZQTa
s1NbmkSo/aOFYWnbvtrhxgZdjUHhS5gI83GW6FW5yqmyBRaXe/1oR6+Ip6HHfX0YaxMFYPTfEIsF
Zqh1E1SjyZe3JzfvhRfy9QBvPziKCux2sbQ4rZdLS8/lcEp1pTglDU5QoSl3mGeWtDjLMvZGaZg3
6kRb8RZfPshzfZTpxZzMwtc8W6/82zGTPuUyqDitzuqNis3bJ64YHsRSCAhYSKhifs+SiMyXwrzT
ZpaBpA27HGMRV+dOUIZ6r/bfK63djUohuf40bGzZt4e3CCxE+rlq8TgQa+cscO/PkaX5ZMxgBjKM
K/IAg9gHjOy8KHm8/gnXxihqo0IBEQrBUpsQ8kTc5SqXrWPVpww5EuwYfXRK7eygov9c2JZrbl3w
b9elEDsXThEk0KCZF/NaJIXGhSc3J0370eoPzZb/wMr0Xfz9xfTlamzhX8vfH8aIB+I7342D90Xk
JvbG5K2sR85upo3bCKDKksAqVI0cbVYbErzvQ/qOtYCjC9quW5nX6oBEGPQCufOWOr9Z1hjWPPrN
KTSNm9KCav3SSYU3V/1damz0PMTkXF4XfBwqh2h74pvyBgNbIAM+q3LUcl1EbgFTXg/JLDeO8NUg
aO6K+pSgjy9SybqQ5sDWCRIwX0X82neHtHn945WNE8HvGIvcWFKQqcDAtIWjLnt2Gt9VIOtwjtxN
kbwPyx/agKR5q0Yb2evq4sYZEfnNX3nKYvHVve6b05S1cKaf8vxxGLZqe6uLjpeNxp+nFrJ0mkvt
ArZK0bQnufqQjj7v9XHHiTSq6v76BK6MhN6XRctJVHQQfrs8heq8kjU8crpTBLN1r+G1dNu0kbNx
pq881Wj1CLw9XT3QHctLpJXa0Hc6vTtN+eylTvpahPZDryiHIWnxtBuepi570uf8zoiOZnKn2K9m
//n6SN8egkBKgC4IAS/eAMuDnuuKro2p9TC+/Xwf0jU9xJJK9U4dfLdWk3QfBrQdkfG9NcYpu70e
/e0HJToIGkwDFeoKy93dlmQ6bWX3JxgtXu/MbiofuW3d0txIz1cw3jT3uE9ocKC6Rjp4+UWbyK/t
xuyHUzvEVYIcYVrdyVpu73MkwLxobp2D42S+ByK1dssxUA6S3BTH68MVQS4PGH4ECHveJOS9tCou
f0SkZGbcsrBO2ezvxgDebjy6Uq1v7MOVWaV0RjOJ9UufYlm/G30/n4wBrSJ72McfmkBQhE5hmW+E
ebt0xPMKXSn0aUmzDfEzzq7qhtJzaiW1fFKMSr4vtW5+CCXYCVqffmkt9AXNSW5u9HR6BpyqbeQJ
K76YNiuHPqooOWvWcpDl3M/2WFjKyUAFYdLRY59fyvQh/T7Eu+TemZ8mNXZx//O7g5HctU/8oePk
v/Q/c/058W9lM/K21Fbezrst6HsOH5ZrkY19OSGZmhsw6UL1FI1NuZ9qubYenTzuK88IjQIqTUlB
fOOkWlnYyOggOyBA1HzqZUeq79S0b9MZRW2rdzXIIpnTQUiyXeS4XL1ydkVq7ac53tfmn5+SwCBR
J4YsRK0CXs3leAMlTosmVZSTlkk4IySmcWqitnq5vmlWZhX8AeARkmxhtbjYuVVa92BiA2Y1j5Rb
uTdryS0g0LidxpNugCO7cVa83aVcLb8yARp9jFCkJGfruorn0bbKST3Bh1IR5zER5via1kadPcRj
EdkbK/lXperyVKB54PwSH6Gp+KZ7UtSUnuOiUU6yucsqT7cwFHBLbYcQKB4DzrsMaP74xwfvZcxF
hiDHvlEPdqH8YmmXw4duVxiVh5ri9W+3ckQgocaqBP4Du91WL6cyqcj1KcYoJyvT+9qbjVbJvLSo
c54TaVIVHhBBFIrtsp13QThDS8kkRJqu/4i3KSQpsfKr7Ao5mVbq5Y9AO9+WRqnnR0iKeqSaYe9G
BFQOSlxbt8YcHYZOjza25VpMkRqj8MJLHQr3ZUwkP+dRoylwGif7NJnhw0QDxS00p0ZUWD5hlb0x
yLWZpkHskEiA2HljfZpiRKy3qBad8nz4FoYQmNCVUjNQXQhM3eRx4klF41ZJvbF6VzYLtwDbn9uV
zvsSIqjUoVpHI2cewCRpb49D+6VQM8dr46afNvKllZMAZrkwvlME0nupIulkGfkfuqwnXQ6e2h7i
aVLtOxN5CVKG62vmbQLIraaDWaaGLq7SxZpJBqmse+Rr0DTVwy+VWfcHVarljclbj0ItDxwZ+34J
BQqMqJgVTqATUM7Izaayu0nKYQucuvaJeFTzh1gW9G7EtJ6dZ8PQFkNqxdrJTnGDlrXupx4GrVcB
3to4VdYjCfogaD+q14tZK9lpSZykGk7cxtdxMJ4no30n9Vs2aKthuPVJPsicUXi5HBAdQzpcKU7z
zayiLDEGzlEUMW7KSp43SlXiCluczYxFuIKSHXOxL8phcygbUhOY6sno0zuwGJ5W/aeqZS/rP2iS
dOS/19fdytBomnBqKDAZMEVcDK2yLDXsYCmfuvFTPqeuA+FF3dIzeLvsaBSy4gB9UeGz7EUQWcfD
FfVME7lEvNeccvoUm2OycSCtBgFNQi1cSL7aixumiGrW8xgQRG86eVdVBZ2ZwS7t6G8CoZzJJjco
+C9R+E6XlEVuVKZQ6qo8Nc/Ie4I5b7//6Zfh89PSQrSZYx0u0OWik+daj/GZMfHkaTJ53zhWX930
EymQ2+WVEj/9eTjWnUy7hBo8793LcF3r100RhtYpterO7a3+WQ/tG/PPyfXAFv4v+RAMMm0RZu6q
AbnJyDqFUnUSUdDV+eOqigO8jIIXuuPCim+x2pxUmFZLgYU9avSRR4tPI8b6XqX2Fjvn7fUgAiEt
+at2yKF9OWU6LpKTbycWfZ/PTSK9FIi1ZzjJKVvv9rVABi1HbgZ84+ylSU89dLJfhog1moXjBQNa
fAFUVxkNx63Pcz3SG7eZAVSY3Ml8HvRc9mr7WbPL3dCh3WVv3a1vExYSlX/H9MbjO2wrhwcpkTT/
QSnqd2iQlFLzTgkqHqkbeirro+JQwNQDYc7lW3yo2MZzxfypcRR6eaCGh7qMPhRZkd/ndrOxcVcO
IrA5wg8I4B4l5cXG7ZBo7TJ5IGsIaZ66khK8WoArv13fr6tRRE+GPJMMbMnEjBLV8HO1UlHkiMvK
zTW1Piokfz+uhxGb5fI+wtb+F1KU6SO3XKzxqlTaoMyQgm2tNN3FDkyBVJI1rzKVcX891OqIQJ0j
lgD0HHjv5XYqIlXJh6Yls9Oj3kNwsEcTwLI3Gg3rUYT/GMcDB7j452fJCSKBs22HPfT3OHOekB+J
D2Ye2rvrY3mzutEZ5NBGyRmbWf63KLpKAwpRATIlpy4L3NrXnxoaZ43GdW7pz1rRbEzdmwVOOB6s
iPiCiSZLEV/xbFBGMbfj5LfdKUFjOeX8cXLHy3Cd2dq1b2YPzK5QUnSAw/3iJV4G8kfAcLGidhiS
9a9o3WYUsaQtM6pf59nFohNRRI6KOgRJ8XLRdepUFkHXzKdaqAp6pjalAUz0Xv+aIlLa7oxYyrV3
o2T36X0cx92To4W2c0x6M7UeCr/QDWBxmj275Dtht2v00fyutaVR7n3Dij7biG++FL6sYNE9CiDl
2HT6O20Ykm5XSUr1lNV5giJvWTivxRhqP4upqL4ZrTq/T2M7eckTtX5M20nap4GfxTygtfK5R8mS
uhd+Y8WunLvhKaaW+n7I4rkFPe5I3b6nrPtNzYvkazb50Uvsh2nuGnlZPPrJrKdeORvmgwayN9yD
8AzZY4gn/BMmKge93w8yvYhwmA7q3PTOERxdahyyvkiiF73Iw8LVUmd6qPVa0g9hpEpwHg3tq+nH
cuuGwA/kB6WK0sc+Q+r5XR5JvItneULhKax8GgNpNkgv/4+zM1uOGzmi6BchAvvyCvTCBSRFiVpf
ENJIwr7v+Hqf4oOHje5oBMdhj+1RxGRXISsrK/Pem6Ecp98Wayh/jFZr3SZyPX/Dy9PMlelclZ7G
fOafRZJBaWvzclB2UlBmsEWHvv8UUrqQD5OtJcouN5Q68bqu4JGRRV2bu3Wvmp/bRZv6fVskZeBy
/J2fUcxwiJt+mhOHstkiPQ9yUuduH9dduXPaSEG6u05QVVuY/vM9LsJyue3ZO5PRi6PW3c5TmCsb
b77XR93K+WhEU2A0edcKesGpi8dqErXqOI0+s8wKFJvngXesXppjdJAXZ8x2QWLJH/sGfRU3z5z4
U1d2VsyGaIXuDn3Jp1BqZ2g9bVbyn0GVTeA/0kQFq5qw6YZSNAm7QnltpzIFYdhnsm1ANzPj3HKV
1OoeSCnkHJgvHAgv0Ej7PBQD5QfKk/keIf/6H0A7Tb1zlKX7IyESnu6KwUYL0h4BwuyVVI3ux8oJ
Pllxnks3UE3y/mC1QzMdO6fp550Gcr1wwbNYH6d2lOUd5KIw2w/TMpeha7RMZ3D7WrNir2ioFW2k
ZxdiFU8pShQCVSxyzdP9TeahigqTmvRoVnBKj6YWHYb6j5RtieqfdzsAlMJ0gCRC74Zm3up1aEvF
MKFUR1k6CZWPqD9MroNo82FOKnlf5GhoxP3UJW5d2EzykYgUfWBJh9ICmcmTM9yPep1s6fJciKC2
6D9wOfAYAi9wuny0x1Oz0/PJ5/Ewcx1IqN+Y5t/3Xj+Q+theZlLQlDurlE9935Z9rC8+T9oDJBZE
Qbu7vjVzMYDVQWzn/eaoI/JooDIsVPFP17Qs5qCXSyj7JUDBp170tK0K583BKpNlLZanxZP87juP
KwimFtRCuivW+pLI7NYa20la0P5LnD2a4/lN25T9ndHqJcVFY0tjQNyhp3FB2OOTkYXzclkjRId2
KvmokexHSWx5YahXD84gDTtjHqSNHOWsCABjgTYHMy0o1XCjr3OUUaNupyayLxvBfGuYxU+1s8fj
FDtcNgD2HgtT6bxMkerD9Q954cgIBCzFU254QL5rapUsFXFYqtoC6rv2nFrdy/ZwM/bOcy/UWdDj
UqeXoUuZGH0bl+3kxmJkQBUkz9d/x+vHW202wCMSGQQKYQWuPQocTOsMXaH4OmmWN5QUzl1rNAc3
mYp6H9FD3fdVY3qEysmbl7jynGRoD3ncM3KaSWpuPg5/6tjSvV7pivu8l6UHWV6Wz6iJjAf4+s2O
jm/GGLnJuSnqqPpUzHXnzsUcHFA+qx/tsOw+XV/U+cnXYPCQ3EJMpdJniq/+JkmTq1itWlhJvjbN
j5Vaf+0qbasTd8FJ4fMCxpX5dsA+ViexmplBQEYz+QvEjQdVnYId/hz/stTe2aglnpsSc28MXqWM
9KS5uApkzFuOy0irVL9Ma911jG6+Qawk9/SpmzbOg/hHnXoD6+EyBsDCnYfm9enOUbaKWLOj+Y0c
1/dq1857eTDMj0Wutfdc16ZgqXaeMZmh5yzzsKXJe05Q4BYhdDGKmX+DEF/dJI1DN0YLNM1XJpp7
iNQFDsqo6S+JCbbOvG/t6qgvrVvJ42EIhcT27XXXufwDHKpaHE+WuyYZ2XBgnZxaEaBC5sxO4T7t
Jy+Ta0TTly+K/LlGDLCwNIjp9pM8tgAOt54YFz636GTjvPSTxSSi029Q99ifB4WYVObD50aBs0f9
w9a9KAhAOV5f74UPLq5uXurCl+njnBqDSoSkr97Jfi6jEkf+vKCCM+j6wUrb8csoxcG+VYf0UFhJ
7mmLU+6v2z/PUSgcifl7zBDG6dbkNDuapABvkv2hVZx7Y46HvVkmLQmnmf0oCqncCA3nAR97hhD7
YXgIb85VThQokrzU9AZoOSbmDUK5xV0Y2BkDQtXhQ5YG+aMUjPqTXSIWd32l5+1clf1ln+l4wm86
SxXULLBHe2CpmRp5Qek8z8n8pUT3L+lHz0ic56iMXtoEyUJ9C11zYdWYFkrTtrht1tdcHOrRZEus
upYLcWN7wfC9THzdTN3Kqry4Pf6ntf5rUPj4mwisxQHloR6DTj26Uv09tdMDROInu5IQMm0BiMd3
RV0X7mgpG7YvHB8wA+AHWCf3+npa1UKTgskSlGvM3M53ahoqXpoPdCIHI90wda4sCvUaUBSFIdGF
waNOlwm515x4Mqv+VKIhWrkFUuI2gpNLkP2W4/aRIS07Ka1vqzr+OC7RXv01jsPXxGn36LLtAyam
RAy+WJK/sOv24bgFjblwuECkUBoBSSFGDK8iiU0trEpAg/mGhuqjWXpx/SMpaK41W2Fky5L48zff
mx6XKdcGlbgUATZ5eOjM7hAYtLi35jdeNEQDivgodAPWdyF0Y6edgkaFQOY8js2PpKuYrGW4xrtH
JvNpuX7QyoGQyeykVWA0kmkS+AjVz5JsV5g/y8q80bRxDzx7I6c/z1awRGeIoC+6ytoqJDmBZQ2G
Hmq+kXTFTWjln7mFt/QoL9xrNKtZj8W+sZx110FJJRPV5BREByLqSIr34y0AD+ZSAh5hWkBsLHvT
nNqbBoDELe3Kfj+TYT2MttN9pl87bBSKzxcN3VXEQTGPRGg8njpMF0n6EDWp7Letihhau7RHtR7S
3fU4dB4LGGYDxESQXyhDrm+3FLCMpvEhfaTrbxczQI21vw3NjaTpPLqSmxFoNLgvPLjXKAREvaRU
jhbFT9V2j5z4oa4MAcy6n+XpZ1Crz9rW7NrzU0DTkkaV4BKRVa6JYLnujM4AccrXwds/K1U77NIi
MO9sEziYNJrTu12UBwKJj8C2iemVq7RQopZhl0tDUtSpxX1Umi3CXxFqptc/17lTwAgEQEe9h37s
2VsE0Eapx/Kk+2WuG7tOT9vjWIbvP29090lyDXHmHPzi1PUyqUmHqMUKkjIG84YoVpR9bm9s2bnr
YcXBhgDbk8uuiluLlRfB1Gm6b09BjfyspPzi7DvPddtq++vbJnLi06QdN8Ya1St0a86IHW2uLHGS
JYYvVV1yNKqcu0QuZEbJq9pxTob5SyT1W3ffpfVpPGAJkxSQ0Y083cUpsIK8KDvDjxt9yNExThJg
cBRPdVdvy3BLH+vcNcC/AYYj5hMkeRqcmiuLua+WsTb8Ja8Nz2ZK7KFvO+lwfScvLYrKndDD4ikM
GPnUioMCzVIjyokqQ+GWy5OThjdKom5EpUvfi4cpKHGOEqyvVdsKpYzOQDve9GM7Bhs76NmtmWnj
jR2U0Y3TUecGN/tuqAinln0j86UZCAV7tbRSN6cBQLKBwGE17Owomu55X1XurDjdhj9eyHSFLYAO
rE4w2lYfS5uNtNEDx/BrqJXHMp+l+ww+0w0krd7vrSa8LbKov5klU/P0UU3u82lWtmQvLtx4NAfR
jlRoUcNOXCPU4mkI5SEoQA/IBTn1dNfp4V4vvqO/aCL/gnasG5oU5SGWfrI2U+4LrkThgVIoFViB
lBB//iYjqhpHDoNFNtD2s2JmvkTTTo/myCVzrTb2+6IpXqq0psDCkeGfmgonZPT73ga/YEa2fG9o
sPk/JHOcqa4jDZO2ISh+fhRtUknQUwyxQ5x2DZzJsyyqUQUyfakMgpcms9o/1RTIG7n1+aKEFbID
oTEmSCKni2oXUyK6yib6z3bzUx0c7ZBpdHLcOG37jQN5cUXkeXBdEL+lYHlqq7QkI8ukzPKdLhob
l5LYWB7GEkL+xqVw0RBNZCHCyBvFWh1CpbaNoh34UlzWxZcssPIbWZKrDYb2OYBaYDFEyVuQxTmC
q/W0Cb2MElK4b4RO+Q0xESC8SSs9NWMz3PWjId+H06LcFZM07xPI0Yc0kfNjm+f9x1rJbvUkyZhx
HGR7K6mDoy0N+g+5S7uvSTVXT1Y0mruh6dLfFl2zjQzgwldHIQi9QD6FIICL0Pnm1Fhjw8M5bgNQ
pUw0LkMqhWZufDKyeeOTX4hRHE68SxD2DV7lq6y7tyaai4Ya+B3Xl+IqchR9M7mrsz1Vh/ifuhTC
plFfDzvNHKLiYKdj+WVIDWVryeeiyKpNgko6jEfQ7V33KcoM9UA5iWxmHyfJrkrk6aWRIqfb2WF6
AEsR3AyM9dqlOWldM0rNvpuDxzh3mie0WdKHLLW/6A3aHRmB/8N770PG1VCFo+4oFJLXqtCy0g9O
14c24gnm/GKGdNzKPKyeF0oVG0fj/FLkNQcIC6yKGOSw5g13vagRFVX6MDq5Z+b/aKgkNgiUlpUD
Pf7dwQWUKS92VFfJ2/nrqZvNWtj2RmnlD6X9KFghyoLY9Y/37p2oplNbo0BMnFqXUlkKjaNUTR+W
gqZjPim/dWVYPDPcHCZ19hpAf4rWGwohnJtzaWkN8VgtCsvsIeAyfcrSWBQuI4tZD0Zyx9HZmjp+
VjPklUozSDy/hTzumukYyVZe9jSOH4pc1j/NFEB2g96jyx+Nf5agM7xRB/StRJrzUWWg/UaOJmLk
SbaLdRJ3ysTEBwrvq4uhr4NOa7qhfBjSUH9IimXZMzFrOrZR9yeVmAVcRnLjIaCjfLr+Qc88VBgW
AulkE9wV67aU1qNCuuRO+TDVgs+kaWGFHFQQhIo7q7RCDvnSNX+Sano3awHDBCjqtLz1hGLrqbfG
EoDrQomqh35BMRxKnLzHnWLXzsZu42Cch0VhCyQVeEsiMOTZU1uJUaAEq+XVg1GPwa5oKgeGAmma
UirKBzCz0V97SPS7oJuSzLXCWP2gOFNxc32nX9/l62/M5U5BBGUOuAWr8znaYUSXvqoeFqUxP0Fj
QzDPmERj3tLYAOhIyTgXB1ku+0+50SOIE2fp/DyXXeYuTmredZJhHbrA+aWCFz0sznyYIJd4QdpV
P6//1rMbS2yYYPjRtqDYto7eVTwYDvOoq4c0SPR9ptqPBVn2sSps7dd1S2fJA5YEoZmLURMD8VbF
RpomqYLwcPmwOEq8q5m2iV7ulG/E4fNgIk6X4L3bhio6XKcOENttUMdmrdHcC7p0Vw+FSu20MfPn
rpWTETnxztiirJzvIdBbDYQnCawoa6zeyrzF54xTbTJybwmXT0WdTpGLnIdUP1VTmWwRq87NQeIC
wUXqqtu2s6aAGr02LkjM2D4DIMEQWTQk7QfZAYTsxnIUtu8GIghkFSeKf4LDLbaudVV609bSbFt+
qKZa7DI+NBkOSIVG4UZmfmlhtK0EZ4967xngA5dZmrSIbX8CveYh3IvWMiio9NMYRIy7eq87gu98
Y0y465tUjQpeZDC62PZ7oCsuL6rSNafEfne05+kGPo2SEMASVNhOrdggpZd8kED+1oN61JYGkWi8
CO6WHiXuOFokC0anl26jmekGfuY84JOGUvGijSFAAmt4cxswxXg0IgeliWlXDcF9PMU0vtuXZVCO
tfTy7v1k0KEJXhLoMTogq7dB2M3lmJAh+n2dzZY7G3ImeZ1tps57c2ym6fDGQWocfKEoGZ1uqW7X
Cm+QqoSUlt7EFve12ivS3lG3uk5n7rgytLqpzdrWgsJAPi8zh51a/C3HZ6uKN+6Ks6iIEV6IsLmF
ZCBucrqaIJjbKBaqEqXZQXAuy5dC7vONCu9FI69IIgrnDARY+XoTSZkU2Mia9EMMRs8I+/hRRrij
eO+ZEotB6I1vI3R6ziKTk1EycmykAMM4uB1zhjbTlW03rKz9mlsdnyaNAa8k07Rahduoy+2m52l0
b85epaRe3yduAIvUmo9TeHvdq9c+gC0QaHBRXmfvQSU7/TyjOVtGZQTGfSZ/sLvJq3dW1+2u2zhL
F16NwP2mX08BBITEqZEZ7gaVCse8lxNTAp4ZJV8W3Sq+DDyJ7urZCb91vFXvFuBnx1BbYs+GUvdV
7s3w2Zya7NhLjAVD3bG9K6oMGl+u/1OWjobaf6KHW/P+XsPG2+SGX0v9mYwBkTN2Zv06r7Rlbuw8
s++BlOVeoBflrYJelkc7pjkiNDXtirmp991U27vEjtNHs22no9SZRUi1rg/uStWu94FVRo9W2wYP
lhSXL41cdh+zXJAI5lE6LksUJDuUcuRd10HUhLDdG+1et0AVu5ECjnQjqKzTBhYFz1WwQUEaUtJc
nXUgvfkyLaZ9DymcN9tRUdtbqf+RUnq4/rG3DK1Sw0qeASwAVr8flnt69p42am4eP6XDl/9ghxtO
4P7Fpb1y3EUtui5mot69ZcxM4jX3ThH/qPR6Py3W4bqpC+eRl9u/plYBeTb7Us4j275HaexDgLas
VR+6+aEzZFdVx41Qdmn/HK4RaJ3k1xR3Ts+KmvWxBrfJuc8GVN5HxL1vW3jKN/bcP+rWrGxso9im
lbPDYBcD+NhFcpKVOXnQokApMTc2zuSmZtHvGjXe0it45RKcmKFiL5DECpxufHCNmUmpFCWOVUf+
qMZV7aEgHlT7IeqGr204WMxWsUb1ZwvngQg0Z9HkTe3c9548qd3spaXTv/S2XES7BiXu0KUarSGt
MJeprrlaOC+/BjPPns1CVrR9keoqY5aNUFP+katGA7I9981o72iV8AiM1bDe6iWdqQNzryGVz+Ne
DKQW0lenH02Z+ziwlCn0nQTIxGA/g4a+0RsjYoKixJSzH0PNgCyNGaZt/nXhbyU4rd4P+1nawr2d
OevpT7FWr5CceoBSxmPod9JdLifkDvUxU4/WaLto9x7feTJejSHYYwCwdc7grtBbZyPq5tCPs6+x
Ju2H+e8QvTAx9n6Yvl03dXZRCVOiMwI3ExXidX9cYtgrUN4lRH243qnB3QRGfN6SRzs7fAii8Kwm
SPLAEjnL6Xd0jHJQ0bCO/Sa3H/rgS6Ckx5ERxnq/kbqeIVPwGCwJnimVCvD14pe8yc4HxwmCKJ/A
+CjSvWGV414jke1qrfw01tp8TKdy2mcKwx7MUEk/TJHdHuYI6YUxsocjXAb1WR6B/JYKuVvN1fgh
IG986gvtYzk41kfAnWjWX/8EZx0bfrTgLIrsV2iErbk8cwwottaSxK+T31FYM95p3qmLfoQwdbCQ
qqnne9Qsd8VXDmNmLRvFzovm6cmBLaYJQ4Nu5do1hIJmlo0E8W8GudZwhxh5cNcZgwv5ARbgRFwx
PhjG97D52rf6LkqAFV3fggunCxrqvz9h5SClkqZGapiMZZx/hglsts4NpN3QyZ62BXAR74lVyCST
FWhP2ividXXqIdFk6ah7s9pgvhnrv1OwuOHwI2dMqRp+NhjXe31l564PeZOdFYVXrp41w38sNDSL
1T7yldinA+I1drwrHGNv5L+uGzo/yFQQaOFSl6QhTi35dF3Q+2W71LWI170qgNVuLn3O2w34yqXV
iHghnqXUK2TxHd8cryQroGVlYezX5R9J8sLnwrnvmp/vXwloQRvEBZcbowNPjaT1bKhJ38YcwtbL
ql3GqERl3qqGXLhcAJmSknLm4MNDoTo1I1mhZgWmEYOW/mpp+Qc5LI+lFX20m/RQLQxfRQ280b85
YTW5dtc8LbP0V1BipX7jKXdpU/lsNk8Gmov8qNMfskxz5QggA4JVd5X6OqO0qXt3nLa0Sy65CN5B
aCQpIVcVR+PN18viOoKkPCa+KSVeMcZub0xumGwIDFxaDngg+I9gPqFZrg+YXkrRouuJH8q9KxEt
Iau5PEMGfSPYn+VYdJgBN4Hep5VFCXQVNGRlUKMwAM/ZJt2HUslHV0TY3XVnvLSat0bU0z0DBK+Y
y9QkvpBGNqvuqdJKN3Wew8b+L8sRY8odch6hen5qSdXryXHSPvETK0/cRkqeZGncqsmdFbqhXMD4
ANakIK5E0WVlZarLqmkyfGBWh+nYRMq4n5zF2DXAuSgm2f/MkiZT4TayfVdMzj4YneTdwZ7LDkCG
0E0WcoGr+4Y0ckKxUE58KzaineTY9w18uH0ka3/ntjJ2k85Fff0rXvJ8pmlS36eDQmxcHTEkT5op
SIVPJs6RR8JyQyaZegnT0DYWd8FfiL80pUBfQApbNy3MSu7rsQhTJMT+luwfAVJLG08wet69pBND
qw8ZRn1f6YmU+Iaa7UEU3gWj4cPM3V83s2564S8icQPpi9qK4GKcemUIXXDI4zRllrlT76ugCEd3
XpxfZpK3HqXjyE3sQHGZijaG0A3HzYb1hU938gNWn26RYmY21mXqt4r8jRnmx142nrJZuglkc3Qn
W39MTO1rHdY3c88UOArSoF0SRr7nCdJhU5bLLmo62u76tlz6VbztCDs0JSARrX5VUYKcgGaa+lFj
uNaU7LPlo1UZ7320svkUR+kRUGZQjTWgqE60qAdxINbePtT1z0h7UtT4xuHV8/7lvI5/gYjPW2tN
R4ir1oxlJ2M5WrNXdHhK1q+2fncBTiyHVw3u9GplHbB7zRqDNk/9fm/SsYqKz0r7p4Ts9fn6aoRP
nqZ4TJ8ivAGCAmoL5+DUZ0dtcJKxYVi1pDJftBmqkkx23F83cskDGHlGiiJEk88m3edho7WtURGu
229q9iVRb5rk73UTl2KJ0L+CZQVOgjrf6TqUOg9gntaYCB/z4OOU3vbBztxSrLy0W0CKuAxo0cDy
X32Vukc4bTKIWFq5VH8A6bcesw7MciMwnjH/RCR5a2d1kzZtVaJaEKV+9S1LC1diqoFSwDsPXBnt
pqaWj0Ge3WVV7TKwLrOix0LRN87T+TODn0BuIoSw6K2sE6A2LuPWGJPULyV/jvOnKes8s70Z0wgN
2S3o+QUH4f1O9i+E96gDr7KtvmGIjpUoqZ9Pi9uZf8O2cDPL2HDDCz4CRBl0ED0N8Xhc+cgg1dEY
NDO7av+Ss86VwgMUcrZ1C69zcTnUIkC/05E318peSWj3dTupXGx946pl6C3L3Vy8FwqNkxDmOLc6
7sjmrZYz1kXcJpZFILJN/CP05Lb5DzvGp6cmT2+SKXUrP8xGZr4wRzdlBOw/8fI8DDEXWu2mzad3
n15BPIBUhauR6qyKV2YS6OCeHJZC5qiNERT/0NOyIyobG0fr0qfh6ApsCpVZBl+cxglKcs0EXIn5
2jnSTfpXB5K99V6JG/FlRHeVvwqO8hrDlw71EORDixGkpEN774RPSvRQZ1vdswsJB+hx0akWTQIQ
RKvFgJqd2hw7bcoEzjjdN018m5r1rgN8X4Z3UW/fAfQ8Xv9Y51WBV2QPqTEfipO0Oqypsch5PsyZ
vygf0sll3ldF4//wW6++Xjd06bwSz3k8g/c7Vxcs5KqWeMWzjUMI3usX0w/cQW69zaf6JacQytXA
tgXsf92ZGOQm6p05y/22S36XQDrbBYys2b4/c+A+/9fM6sBKrTxFs8Qs76o1booiul2y+YelJ1vX
x6XlcBW+QqDIhtbuRwM10IqFyeQj3Bq3B7R5SMdQ1FGMfqPIceFCRIGPqj2IE3x9PZSEhgdtNUXM
DNcS01MC6B+mtVXxuuAHALnIHEEn8IBdx+0pbBxnXHC4to29yLBcqVU96qF0Wjeiw6VCB/wSAVlG
7UZM2zg9UZZd21lvT5mf9HcME3RRMFSzrzXDHis6E//Iw90c/8rDn9Sba8Xw5m4rqF9cqyBW8+gU
3OZVhpEETalNo5b5pXxjkVxWCJQGsRf+hysK8T/oOg75EsUp8WHf1DcUpTScAS1AxBrzY4m2ACUw
KdoolwqHXiWX0El1IUQhlrImSvdmBdCuCzI/1ZA/XY5LpniN9twFX6StsT8XghL3LCRGRjNTp1oD
Mbqa1o6R4ogFXF13yMMEeZEkP+azPt1WPSlnDuj9IQby/v5TLcCvqDRQWSFbX4VD3luqmvMv39KZ
G/un95Ph/Q0V8L0AhBB5EvJV63KHNgRlFYVR5Pfdrwrck2yAPe/vcrgCzqZ81YXoQVGFRgpdTYHn
XR0B9BBaU1rm2F+iyisYEB4icTc/vzu0c129KmuCLiDbPXU/BINyNTX0GIn953zpd7Lx12TezH/o
pghg7b92xGLfuHlsRfMy6hQuLeOjGVi7XvqZlB9B0WwEjgueTvijQiqiBj64SmAQppwaJLBiFH+T
vU0Gs4sNhaK8krpznv5Yhuq909XJMd5YBKRxujK9VbQK7FWMjGfm6bwQ1OQjkxNdU8421nbRIf6/
tjMJvSirkkIpAoq/bUBrcZRZoPlz6q2Nu2TLjnq6IqdnZA87G/s50tCzljDoj7x2i4l54cbijucF
p8Pf4o298jwAw0Fq2AXtk8aYjo6S3gwaUySuu/dlIzS1QUfS0F5/nHRsDRklwETUyxcz/Gul8+/r
Fi7EO5bxr4XVPTGEYdpnChZSud1n+k/UwLxGtm4k5QGi2I5c07tu8NKSSM3pM7y+OdaMtN5J4FyY
GKQq/1RARZPn5st1E+cOoDFzSAGiJXAAbN6pA0CyDiYlJ4ZLle2VUep23a9pq7x5vnHCCEoWPM5w
p7Ncr7UYckepyy+r4JA5xmOifY5N/T6apqco7+DHWjfXl3V+pYOl4oKg1cqRJaaeLqsJJN0BmZP7
sGLcgYto+hDaL8PWjL0tM6u4HVdBFzVFxQ1o7rPMiN24pTyQ15nbOH+ur+g82rEiUbWlNG5BtFyd
VNWRMjuRx5wu3VMQV186aL7V1D4uFcCIaGso2aUvBuuK6hTZn6CUne5fIPcSVTjSvyihFRPzjpam
L7WOhnXT/QX6uf1+O3NEca6oR5OCCbz2WksWudpukpeq9/UsaXYtYIIdogXljdZPW7TpC6a41SGx
0WgSI2JXbwKLfmc5R8rgp3GgP+RT9m1KQvWwWEZ/vP7Rzg4wnQz6WILtKFCd66JEE5iqVNfD4NOv
2ElWtYuy2+sWzp6jpxZe+ylvLts8yMy2qVgL50hy+17u91hsDkuRdjc01BNPkhv1oButs5vSSfl8
3fyZVwrzzF8EM0GjiYLzqZ8MdRABElcH5LIOIcOYLfUl3DXaI5PTrxs6O2nCELpxPLwp86OlfWqo
rBKEf2zW2Zr3GYo4ATNIEwvlq3+u27noG2/srBa0dHWqRAoL6uQvqfagh18ybYMHuGVidbbKIJbn
ONH5ZNqHYfo12g+l9uP6Ki75HYoVEAaEQDMueLpbCLQlGsoygy/HkyszGnHSqo0PsmVCRJA3jodO
Y9FGGia65IfaPSXDx+tLuLRLb5awFmLLunBuYysc/ayod6VSeyUN4cLcaGqexTncCjorYQf8gwXf
73QV0PXGrO3S0S9+03fwEuOlzY/DsG/io76Fo7mwIhiD5CYgaAie6whu99YIfo0VVc1zkbxkjKhI
Xq5v2oXlnJhY3UdlWVVWiiqIryrfy+w336Uun1qA8h+UcuP7XDiQJ6aEf7z5/mpfAc9F5tPPs5YE
9admf59QkVS2cofLdqgaUtN71Tk8tQOpIhkHLWbXNM8Zba+weYChDqo7y+765l2IZazoX0srjxZU
EWW28IWuTLwUzVYGNe9TzZMCBitt7N6F04M0EVMJkakVIx/V01WF8qzOdpWNfgz4oNAXd+TVcn05
FzcO/dbX9Afi/yqSGYxN7hDqR2ZUvsvr8IC2gKubN/qU31w3dGnfKDRAkBD0JC6D07XY9WSMetZP
oON7N55us+qrXXwX7yKl37jtLm2bA3roVUOQMujKlJqU4Sjr7eQjdweRUksir2+Kdyc/sM0F4ZX/
UDpE0uV0QaOdW6U0saBIS+/N35Ia7uL5qxruFeUIDOKd7CBqeSfWVmd25tXlTOkwUXFNdnnJSMfg
edii0l9IEzBCZkX1HR9fg4kahXJu2zWTP9f3DGZjQCtqufX3BpWF4Dc6a3q/Vey68Kkom1DSgMqL
ENe6Yo0QwSBJ8TT5o/ZQ0oZvtkYNX1jSiQHx528CkFbamaz3I76QTvsxTTzKhQG6gGj8ZKrlJm61
Oaj5QgR/a3KdbE1jvaS9hEmlJhgZDxG5Me/l68fpHAIjBBSYAEj5ndrG2QiCBD0auyLr9dPkdphD
d9FM0u52P/SmmyY7mVNmMfNNNr9sGL78yf41vPJ7oFIJRFpOl936WbtD+kMdY5GF/6j7b1pc7uXJ
cEvnl54a7jzYrq26Y7qlmnHOw1gtf3XGg7JoVNvk9IWqDj7LftBTdcc8p46fk0DHgNW2WLsg/4hM
uDa9wCNtK5eubOZ4crar++NQH8ohuNXTih7g0V4OnfPYKtN/+kywA6gag4FAFPPU/2wl7HUAuZMf
0yaessptKExnFCNzw7Mmdwgek+7QM/v8+le6ENZB1P9rduX2VDZmI49moq38yQlLN/sa6gFt1Y2g
fiZ/QFh6Ywcq1+nyIlQs5EbHjub8tLNj9kEajvNnZh+LjxB9H8If7a4aNHfpVP479saNdV483kLC
lYobeKV1/qdWRphkJttrxwjGxtJ+rP4yquqwSK2nxsNBmj5Lwe31vT3HAIhFvzG6Khtk/YjSSIZR
2LXPNlNvDTgJSXkHm8Aw7sPBs9UvupXdyrhcxPDOpdyox50DxMUv4ICjP2yJOtbK+5XFrkd1UTj8
Rl4cte6l19J9F7Q/lPqgy8O+t+bbeqzdUNtFaYc+eXUPo36IJGYPl7dpeN8sPyznoc+CuzzcChBi
+Se9hdWPW6UUY5MwWU7jx4WmcTCCfNc5H4L+qE27oHlAtCj6qMy3VbCFWRMn6cwsKhwCEcHurLkN
RV7mwTIKs0jkLeGx07wsDx8ayfm5TMbetqWNV8Hr++iaxdVXYJZCylBsLFaFcbss/U1Ye5qhuoZv
Jscoemh1hT/6oslI3ZK4hZLbpLfDIh/b5t1ILrHnNOFYvej66SuXZHKPVFahyk/pj+rwYKgvlbax
3POjBniOBj263vwP5PJOj/oyt1o8V8os5LVepMZrecvnC1TePTOkyE6/q9Xw+/pJO49iWBIAXGTR
EBFay7w4Qd0WZmbOPgJvAdkOzDkl2bWbkOJz1zm1s/qQKZTypdGN2U9eZNMtmqMEivRrIz/3AJmv
L+k8OTg1JZb8Jh+pU6dMldyeX9NghvoGZst88/9kBBQuQYrXqrY2Mg2ZFo4YMfUDwqb1vLBpm8RN
EdtP3V8s5V8rIuN/sxRnKevKlLCiJ18LSCXHglEqxN1M+8GsPAd6pDYZGys7f0VA7kAelk4OXWeE
wk9tMipoHlQGqvhWekicf8bkaHWPFYNccm3jZrnwoaAmwx0HtymUIVc3W6fYs5O26eKj6cNi+ifE
NJa43l93h7Mho4zko3uIOh4HVyA2Vhd1X3XdNC7J4lvlU/mx8asgdfOKeiZqBk+T7XYMdsn4f9fN
njs8VplATPOXUioyZ6fbaOblMlYGi2t1COTlfQH5bPIM7SWkkNvFN9etXbgwT82tFglli/JTh7kl
PQTRg95k7ti8DONd8DGFwGtJe13bS/p8M0cTj45f182f+8yJ9TVlt6tpl5ZIbfoF+ve6/K02v87f
6LF64/j3v1iiSaIDZeONuzp3DNTLiCTSDLrsUyJ9loMfUfNXC/7wXLtu6PKOAooBImDwBde9MtsZ
evhV0QIawtrVScwAmNglNku8OtrhQJuuChD2ASCoSM/Vj+F/lH3Lctw40+wTMYL3y5Zk3yS1ZF0s
yd4wPJINgAAIggRBgE9/sudsPssTVvybmYVihmwCKFRlZWWCdvT3N/jzNsBHvegHgRUIQPdjiIll
aMKKYEk9VOXzeokP0bZPUzSGRKOLq/jh74/7j3Ln9+d9CDaxXIycSpwTH56D7XH+AZud1yRsc1Zi
NOPkMEz89yde1ur36IYHohiGrvrFE+XjWHrhwUPkIXaN2TCSCoXBeZtqNNjop6L1f0aa358U/34Y
4yo3UabwpDQ8pEARcrm12bbn4ZMSr0P3NNJsN9lDHJJmHKMTAPbGzyezfHJMLpfc335w8vtrTDMs
3lyltpuq+8aqf7j7ZAn/8xj+zwf9cMmWW9IbSvUG3rQcH8oOkPldrFue0sPfV+7PUUDEVHTBILZw
UdxBCfL7LxnnQXgxb/BUJeIM42/ZmGQuj0EYCqhNbcFZrstcJxDza1Q+7kSh9ElOS4/KlST7v7/M
f31VMOEuAzYg6yLO//4uJrSR1yyG/Yp+K+jd8Fln589Ijrkh+M1BDyRFSZB/OBcljbpujPPuhkje
lgHu+i9Z8KXnsEiq1/+rsTiwLhx1pLDQgwA0/THFrujGC8VJd0MHXacGJlP/5z1yUV0DIQnyChA+
/6ggWK4jxl5LhC0XY65L38pdwu9TqFx8JpX1cTNeZCkvaGcOqUKwZz92fiOZW6fHJLgJgJMQ9j6M
thawggcdvlH6kw35Xw8D8wmZGHp7aE99SFo6wLi52npyNvNp+IIdeJSQ7i7RsaDbJ9zwj9vh8rv+
91EfYonx0xSPgpNz0nUn5krMrulgr2ckY4TIuodcd4jZl7/v8T+C8/9/KhrBoGgCav+4CXP4wvXL
EgTgGrp6IU/5dljXIzmzkxt/kS0CV+7974/8eP38+0SoGl401bBhsg9H3Ku4K+YAnzQyhzhrtQvr
8BW4b110D/5UsE8K7n+V6f83OP77PGx4gAzY/zhxvx9jhXFUsXF8142JR+HURVqrjmaCnOmUfKXy
MWZfSYdBnmu0UvrLgPPYzPZgB1pTX9vxZ7x9xoj8eEHhldDnB5ieABlGlLtcK/+TfqsUG3hZU3Im
w0EudzO9d90X9CY+WdyPAezfx4B2eQHTMW/w0YcMLV02IMhg85b2W8emE4F30N8X899W+oevi1we
5CxULJiuzz/sWjGUesmjBRXz9GzL7ygHIerdGv82fSv1Vz+3GYV45i6Y3ucbDqaxrpn8mn2q+vsf
h+e31/hwA5YVgxpLbOlZdF1dYaS6Su7ToOXLVcIP/Wd89z9Sf3xZKJOArJEiEiXpR+xqhS0uzC5W
dq7cYwzv2OR2JVNToBdLj/wOac05+0yi6A+xncsz0YIBxx4DceAhf/iJkcMAu6s8O8v5pthrp+pi
PxVXPex476EEmFT7VLd59yTYO9nLGrqmYdeq8pM99Uf6+vE1PuQCgZCgPecbOyfkx4r5aFhxoFd/
JyGg8rq662V8isd2HHZ5ujRB9vL37fYfsQNTAJeOA4grlzma3w+OwyQeHzHUcub5S0mLusvgNtjV
/Lsq+ppF3W6AcsHfH/kxxcPdD0koVJIYbod+18eBkG3ESOwCzPxsxycGH+xxAmZ4/Psz/jiol2dc
JNbRubnIBn/4WYJSizli685LMdYrxnR4/1nZ+MeXwyOgRnHRCLr4anwcBimnMLarJ/7sD9v8lAVt
+OaGuZ7hi1mcquGz2viTx30UsLU0Z3214nFmOkEvDjag/tfyM3jLl52S9UCb+LTt5uv0TrD7YKzD
dnj9tB3/Z2z6/Td/7FvOZckiNEb9WY1fQiDc+6KOeQ2/w4pCl+mJvgfdtQKnaw6uCbAjlJcYC1vG
T+71Pw8uZuTACrgYnSNl+cORoLO28pCrFGcZA105zfPXWQ2t/s6Glwh2hTOaguENgSqDP68d5o3Q
4phrM9fo0FQQ+/z7VvuPt8H0FGTIkNFCeRsD8r8fIeQUwxwNFKztQQHgVpqcsb15242QEq/izuzi
jOhD5J3ZmWkzb+kQV6ehUvKWXwyShR/ofihjhsliLw/rrOA7V+Rkt7Ew/ORc/Hn28K4ppgIvKTLc
HD7EGhenW6Hifj6P6tuSzK2Vj737bCgUuviX0PnbJXZJ7yE9AxEEVORYrt+/iVOx0skUuKekKGha
CwCKW710LL5PFxL9IKnt3zbqRNhgzsGeuyAwP70vc3EwMoU0+urlcDOtmP5v2SSj7xPc62+9D9gv
JXie1WjSV1dbAm/YvRgdg9Sy6u621RTP07CC3sfXjMe1nSyMmewUWHJMUNMcVjSm3SGC+uwTXRIY
VPU5dUmtOwEUJgv5cvAblriGCl8QnURmMVRh13JoBeaxMBe9puZdQxryeVKaJqdxCJKliYxlMDks
xPYc6nmeeVNoqfx4k42z06QeWBT2vyikKQg6yGVXFbZ2/bxue5gOQzKNwSbN7xkv4R9QYwa8/8cv
AYSWeQJ14LbP7IbeIfMBBhuJgeJa7aG9OSGP4ulcRznFIJWYWZ/dpqpU8jRXA/q50chGXnfJsqxt
nomtA++rB1bM7ZyEsBVGYGsSzUt5iLd8YUe8CgChAA6G74YgdwdAnyrRZN0coTMSAlHEUMGQ1bbP
zYsqO9e3PDMsv06hrQP55DmiJwrv2wct+AQ7XpWNN1TkxrbglM/3TobkZeul+QectDgEM2nKznHP
KwOIaysfYVVR6UMPGVx4UfvUrC08dLM2U9zyhoxzPx/cWHLS9Ms6/XQRZl5baAFNoi3LUCMcJr7v
954lHPLiGCc/jUbGP3VWdcFhACnlKuuHgO+YKt0GB7jLcrtkKeD5LKShzbwEhhyg3CSfuiJEFzSG
7lZcgywxBa1hxQxzoYSvaWOqIZS7S0PsLOaqJIDu+HiHISnxmBkQMGuSsgTSmhNorhh6FdM9uGtR
f73RdMJvGqk5sHXsokYFYeyPha7M9epCHzUO3dGfPFcsOCWqkyhYJhPPe7h0Y1d4FWbvvYKrTG1W
JapdHCQiqScXJvdTsnZ9Qy1YycdlWgooc+g5jODhyOmbkuXyViV2hZBWMBt90QdBB1QNpcFwS2T7
2uUb1osQs4QNyeOJIW/frNyJkS5bm6e2QhGY8ukr56AN1xqTnr4N5MySdqpyYuvVosKABnPkG+8t
g3P1RVs5Q5cfo56Th4BwD+/NJgkKhUeGgOZKhtXYQ95DQd6bQby3TrZo8VcrjCiDcwHmRXmegwzG
TdHA1LQ32ZZCAKfI7Q8H8bUnWDTk9ys+4/0SmuoghgnPHnrr3i0YcH0dM1SfTQTrTqQwsLGGhCLr
v0ooan8lWU67OnZwYa0XS/D7VYctVhduyV9CuRZY0ajQPxNPh7Xup2S7Ij3D0TdAOXmdGLSZ0bgy
s2i2TilTo+6oIB8N8i3avG7lz9HCMf7uPJn+cYNzpyiQHtOVMqPXQ0EvggulJVUDdnl+dKpyc42v
qFa8gefYIKGM66Uci9dAgysPy5ZFWNRxfbe1WyfpLtTT5YpTWQAqHGxKa86l/jqOmVxAc44FvhZn
AUJaFct3YVbNIIq54EXZlouyMZmMWBPAVpQ0qQorD0y97J4g6qHDOu3QNwMhNkNSVsBR6D2bunVu
h5VW+NE5hONqDCZHXwsQG3yLlD3/ZypgRVJvs+JbQ+EE/jQw6X6Mq+agGY19MR4lvSwqtDnCWzgv
jjNcVuFTftlkCAhVbKaroJvA6OJDjoBlYpENu63YwuTYhxP/Z3FjhUk60oXZLok0dIrQppivQu67
7kiR+K31GiY8atLUYyHsWq05SEe9z1og/iuEL9PNjE3YyeQ1j4xKMdm1KFtX0MeClIcj8YSR1LmE
We2AjKbnZDkNOWQ3qdRFcCiWQb5AlD6YTmU1q8MWumU8yEyrqMaaBHwvlKzKM6XQ+7kH55fEbTDL
iw/Z1q/XbiGQufMe3fd6Erk4zxvsGA6bC8wjLHqCW8DJXDyucTD3N0G4qAjYdZoc0OwmYEYg6r9i
bhHeoQl8u/+ZlwIONwBq2Q+HnsWjh71kUse2zO6XpTC6KYdietqM4H2djA7miNWYJmg5FzK0hxJZ
07YT1bIle0bcIk9peqEEu5KMwyFgkLate4yJPUF5JAmPUb4E+WHOfHfnItw0TQ5qeVQHqSz+cTOE
re+2TFvTQP4zSR7DbALakSadHs9uHsvziBkM9A01tD1b+NvHHEZt2ixtvGbEXwdmpbSlYWTzevbJ
MOwGYqoIOv94+ybC/hybHAApPiMcPLovC0yanpBprFEtEDC2a0m1x/OmtPSgLhkyNlGM8r+hyTR/
Q7uqeICyH/3Wy3XtcUFHEKvOKuamm3nt9HLkMnD3HG2Dfq9ZCNRcZJXKa5iZB7swXAzkoi4Payda
gpbteJmdYmLGtUngsFw9b5BeDeqL0SZps2FabF0GZvtOoNTt6g4fGiLvwYppFzsGCeiXRXKmdpTx
ng40jTEEH3bulOmpsg2QN8aQoi6ePI4jqXgrMdC5NpZCpARBQeXiinhOinvLKuyiUYaFaewY2rkm
lx5ai3iedZehGjqAYIHN3XTVPD6XJA9HcDLhdr2PBIGdVmrGdNiFZCK/XMbduJN9VtxBV+hSIkHH
g7diDaA3MOerxgFlAKPbDj3BqQ1WFS8CBptBaBqS4CmHhWgousUBUho3TdRcYS3CuyDvfXc9R4uk
x2zBXw+uq2x+sJEyTwXDPFNju3EO9zqXXF8TxoLroCPj+9Bn4sFn1rvWUAHENifjwjCRbtYSVbhK
51MFBSqMw0B+HNw7MhQVdqQDVKCS2EZ74iJ7L1JjyaNKuJ7gzzlT8pQZE3+VRpVVDYv6aL7OTewt
bnMPNTQQI3TIngdMUah6TTvAVMg8EG4gWOvXNoWxX4/Z2c2YOjTj8qLWKPy1WTEOjUeffj2iH8RI
jXy6ivad0QK5HnJQAOkwOobsO9zl7H7hEYPyXjhUOzixliN0dcyaHUkca/KwDVVM23KERkI78CUS
j52DREIb+q7/akKIHbYk7ER6U9hi69ttXkZy2OikshNUwYbqhDoDJVcEMuTwIyBVQR47nCFZBwFI
fe26lGuIDIsjf0K2UBarf1Qcyo23A95KtbZwyYvB7vged3k07rsN/1ipIfJeMdRYYA2b8DWJAkeb
BO3/hzkg21tmwpLuoq6U9xLI45WyJUoIywR/JPDp0KdpkeEDyPTAVy+XLtJKmAm8o3yl3xfKvX+Q
HS8JPLOJRvqAATe6D+mwjQ1dIsqabFSkh1ab1bRWyBjOFQndWypsWdYrpoWqlhvWzbsgn7CGEy6x
pIaZTIq/xkS+Q6UVdDb4eky/pFDdV13YaN5phEYBS/msNHVSgqoCmHAibNfJIqG1hTL7TewHK/cI
ZJjdZ31BbnsWz0hcQh1/wR2Si5qXfvimPNKcGlbjKCo8W3GOHN82X0uCr1yXK6MV6g9h/c/IFP19
xLsNPBcj32CuMHY7PVsERtZrCg44MN2XeMhyZB0BBGXRd078uWIzRe0SJpvcxT1ug9FQmKm7Qj6P
LuoOfIjFuYKn1IFvYflCAozQ22Cw9+EUdl0j0i5Kd4mdou8VDYETwPqnx3KYMm3DPkv5sUxogQVV
S04PBQm1gXXY4oareAlHu2PZ2oU1BovAbwWEDrfqOTXTeotPhPyblRNgKFFNgbiq9BhckQz16i5z
XD938QLQiJZI82vMUFcZFGHc6urZxKWDCjSvih2fFEjVq5Y2RjLSpazNoBmsWhQz24DUfQOeCQAK
nBPoxYy0Cfqi0j/9WuCbJzMkspqpZ7I/WKjaGIQtXD9nlF9qOkx9Jk8ZmRg/YsYijds4nMb5vpj1
JnEwcWcJDCgEYAyDomf3cyES0UBhvb9TNgWWEJJLphEnAjla6CDg3xQTADO4q5WO1bg789dlGLKX
xPQoOMZ0hcp8UPaa14Ox622wTND1XHPIXgIzQ6cLHWjrpsYrUopakXHbZYjUURNPAOzrHJYDYcNX
DYErKBEt1yQDSU5mEr+qSld1Ey+YtEBmFZVXmi2ONVU+i6neymDcah5WDhg0K15JzKBeN8NU0GG2
zcuoydKhunOJSsdaaJLDZmzJeH7R0+W8KQWLQc1PF//WkUKENYSVRN9Sk1sF1t443MNkIXgPMXkB
RKey0mM6eBJDs+TlUGFTikE1FWP00WVTej/Dt6XcpfNUzLUOiIPRkYTVKjyfYNLgUwCLNXh2wBO1
YchE15msvyZAnWCfpja91vjb1oQ2E3eg6KBslwmXP2288tuIUzLsynHCkezzoWSNQNZEGsF4UrQk
LjJ09fsB75Sl1n8JQ9pP+zBGoEFE0cUTdh59tJCAVTX+RoI2qoSigM3i6c45RSbIe1HtWgcNWJT+
qVq/SAIFux3RnKGEsmV/lWwxh31YPsJoOF+X4XbJgSKSqIdLCxK3jaCMdTarKbwiocGArvyLSUT/
AMu0HPAPlE6eQsVDdcAUVh7XdAy1r2OcBjhnpNBArmU88p+9nKIQ02YEYZDaEtbwVb7RN0ifbQ+G
ralvkw4QB/6Tvr/Gl50gPRPl6hYqGYHBVy+CRx9jtDZSiQp34dTnYIVFPMnbGLoKpI4sgd17VzrZ
ctJjxK3DtHnelqjsvpWiS8Pd2ufyTrLNQRo8EPSbR7Va1vmSmazWUL8ztaCihFrmPIBECksHCKtO
AaseVhiQqEPKOBUtyBkYpFuXjO0gBxjZowTgj8b9pERUQxqUfIvS1A5XKCZUhJRwAXDHygDl6gDf
3Bh1mNBqB9luEu1IAj+Hce19sVtXQd+0sPKLAvpJj7HmiT5qOevxcayIwGW9hLNqVjugCSW0lORJ
RcPEMLyxmbQtFSyzTyaS06vjqsTNOGfVM5Fy3JrLFVrU6RaOKIPDESULgaNldNyE0/yguswk+4gi
3y2ZiwQ83OwCsyTA2lkzB1F0l5MekdsN4Xw3xZFCcs2DGOde4o6tOxXE9EZN0bRcZ9OCghFGFgCH
U5pVyPXTlBw7D69dsLOj5RIpY3D6RpoOSGKNTMY6xxYEsOv6Dp8rTmF1CefFtGwmhjqgBTj6jP+d
O4B2AsSJkmx52UqlXGP0pFCMBYD272QQwlDXwskXd7mj23iVZBGsP1JtprKF9ixY1ww7IW4imAZE
9cxBe6iLop+hr4byWSNCzfDJzfu4C1sVruI2qWQ11iiOEO22cEgTKK+TtG+SgsS+5jNRxa5TG7w+
jBw0KJGdXyKEPpbs1qjn8MRZFXLJYUlQ+vqkCzTsAnIg1inx6C+VKE9+hpsKvm06M9E+R3ZtcGle
9Ms77HWQK/PFVHcQmqg6QMu8uBshdV4BJnTRgOwSLulICSlI5GoicXkUSSa/V5HenuMg9iCU2MD9
iiHxj1omWSLepqkrm7Lz3UOlA+z4Nea4/4qE4Bpf0Ph6CfrSor6AbEdWV4CsNE7y4PdjiRCN4n25
RL0NbLg96umRNblI5/y8YHykOyxeFKIOYoYYu3Cs6E5A3xE9LV8sc7P2LiybvgNlu6EuN9+SeXBq
R3sypbCTBxWjpuuy/SjXJXkffJIDvhmy+NFqP681nZEbNcWQ4jBD5FZB5T1XHHdolcg3y6FTATEi
ZPgAByeJAD6Ti+f3pJahgZHCcL2KSiCOrQzFUweJpgB1l72YnMZc3XWrL7ddGbqRtKKXCVQKHUyA
G45w8FOMvAprm4bqrKYhATTI1PwSR5lIDkO4mXNZasVar4DT1IzO4XCuOM/pMS/sHO1jvybxvg8s
Gj+UywGHDIo8do/Owgr6eJYYULnjKSRtYKOkP1rE9i9V1ougjVkOgAlQUsEavWWK3WU+6Nn1mvSw
lJijCKT3aVVjXHNfsrTxejFvCTXR2GaAViBxFSuzNmMkWbmzOo3/gR5kgbXZuLYNQ7YT7zZY6k2N
neL1pbSFvZVeWdwC8agW6Enr6XuwBBWyV/juLa0dRIYEgPYCt1s05q9rdoEgHUgGJ1UFaj2NKqS6
GaHDr3bBsGTHCmiObyVYOVE9QI77WCwoQHZVJSQ7DF7Ksr5MRCKWkqC81SaA54WmyKpUbR1CQ1uA
8APyoMeFHXjgMwuZxIOWXAAyXlVeHHoDhXQMZi7oVVpfOmgtc8j17CmYVQqgZlp2TSRJCHBZWrXu
Kz0BGdaoy2grCNwYuc4C3oInIYHpTTS9nlNdTEcCG1hIl3OHI4Yh5rJrNwCaFMiwnEwTaVfodhli
973HLlONFYIj6R0hjx2NFYWfh437q2DJZQCidJAAhMFH5Fczxw2INCsdr5XlgHIcwNLbNEzXqalQ
tR0nWMnMLVcuhFApl+rG0CXEK2QLOocgaGOiYlPsraQlYiDx4TNAHe7bSPkECdMAGiJSGa0gtQMC
oGliuFNqIEWm/BWxKsecvrJzeIhH2PnWvaehbcFfD4cjEhGpGugb4jxhuZAV+JQWhwLjZ/R1Sabu
BzIyTxvaOwbp+1GP8XxU8LNjAHZDGVz10aDX/WbxrxoNHjShymTRGJvHNVFdRhRKwEJ+8UWboFSb
9rBUzR+5jvjVSgQ8MjO4dGSiWcDafCbW8fE+EJZEYb1uIYvhhFpBUM1xcIO0c96jk7R01/0GVKUB
vpJkdSiU3dqJd25sC0DEr545ZEhK9esDyWX3mtEte9Ndvw2vsNta3JcZV0j2FOPS9qetw2D3F7yl
o+0Wzhmutq4a4+sw6+Lu+6qmDQs26PEmGldpm6ESRDU4XxZjT0mheUtcQr5NYVRiM6RD+aTXEkys
LrQSyUnouuHRj3xFWJNyBsYaz56UayOMkvwwlvNFURQWY6m6W1M3qxOJjYogMgpD0+ERerER1mK0
OSxT+r4PWrjK5VjpSbEHIRRLkedFnX2HqKspAZCjWYAyH/1c2FVPyQCDi45CIm4Pd4GganDvrWDu
LxaOSFemD4oYAXugQRsgW12vrNmir0DHzVkXKOAOHFkE3ZHJ9tkZ0j3TP0SUkwdbeEjNbSJCkMwT
6iUQbFSLKL0rVRbNjP+TPElurT6a3DnRLnPh7JVFtwphOogEQ+YWLWc5T358nn0uGJAHldP2gsCn
bTGP6VG4JZRH2EbSIKiz0pnuAGIQj3a678oIQ76FpFcj37Bciw3Cb8h18x6SvhxekmkpM/SDMOd6
eacUy7WOIcYXpFrxeovMi2sAdvO8Q2aawVt7WMDIT6MJbIgAnqxxw43Nx4cJNZLYsRJxtE0I7/Q+
6yPSHUC9S76mBbIUfLaSBS0zkI6jGBtFDrmMXWd3GzgX5hCtVvQnU83pcO0iWLLCgaCAZWzOjWQv
64aQeOo7pDcdMD4PdYEa14TJfiZQsfTX4RblJ0NSk0NX6jJEDQDoVQbz6N+ZIUX3BqTOFfe4XhMU
IX64EGgmiSSJRvpqS5Uq0LtiAlnsAKQGqT0NjnOaKgBdE1WwzegAbaErAE6NdwDHJgxOHxGpprDZ
qkH5X5NVm7wOMirXPR2L4W5mkQaNJNgSZGnTvC03I51i0TA9DtsDRx7yHPRI8Bqf5+IJdAy0choe
KB9cVayy5cso4u0g9IZcYsMskzhBkBlw5liGcmzJDKeNQy5Xld1Va8Qwyjfy+Z+IJfCIgkmS4PUY
pWF+LBdh7gqoYea1n020g+nTdu5gUhND5hkp3y5Rcrt2KpzymnQVWDzpMPXvMeVhcbZKLyGwKABh
SFJzlzcIODO9ShI7TQ+Zih36HEqGdM96jmSXcJkCknalBMJpSopSJB6RFgxyO8W67J8o+mYglAY5
WEqwGDAPGhoiDxbZNTuhpw94YcDdmNfjqFAR0S6Mn/Exyy+oMNyZmzX/bissVq1Sag8F2zr4suRy
/rZllYFTUgbx+z3VeUKwCwodgw/MDADSdcrvI+CYEnhBXvi607p0NUAAr+pozYMnDsg9qIlyEHno
hw53wQrU39XV6AsJUJqlE94GBhZNgTsap0jHflcgWj+tfhx+TIDvvvTWIA+DTohq0m3LTkwAe9qN
HpVeE3GDd2KpmHQrUxv+GmSUmDoddfQqaKB+wDwxWOrROvmQIsFK2wVFt9vN8TTdrxje6GpMAm8v
i4ArmxnLIdtt1GvXqEuCif5Fzp9pvqEolzlFqyePaffMxZyBgHAB6g0K750DF4Ehl9X92lJn2dpa
LvIK5yGdHiv0oIFRGebzZgaQMjQzHatXT8FEOgkk/7cbOLyPhFn08LpIw+e3W62/E8EECDry1P4g
XYF0nzIxuDoCcnY1Dz3P92s09KduXj1aaugJYYABUCbWEYU89igUho5oAWVIaHqZf/HAAJ5xOSRv
YJWgMwRLcYUeG6Tdn4IetzsqpmV8TvAh4UwkcafXwSQDD8idxT/yZS5vZ6FHdDAirXkTlMYiiCXx
9GyqsLuPUkwElGarnnzZ8RCtHeuDOmITgH6xCCB2jkXTPRjDGbTQOO5rQHgke1nilbKDLhw9UPjO
sXpCH+rGrZCqrAPu2VXiKoPujEp7OzU5MsCTq1LItG7ozryTAj2QGuCn/Ao7mgFAGEDDBwwnDOsO
Qy9zBY8mH2ISMaJz0mQCSTRqCNthpalPrgpM6fW1dsy+0XAwKYSEFgC1Ubbq9Ygc0qYA6dHKbkDG
l2iajanr9+PchV90p+EtuzrgXE2pHNZ3SUO46k6jAkRhGOi2bo1hQ+CtcF+57fpf61jpoSGDKdBF
6k3+NASDSm5mmahndPu3oa5W1MDNMItSHfCr41tCU7bV88qqQ58gY0APojP7WTL2MOkNTmmaG2yq
lHmUwFIzcTnkXh1H3Qu0NnzHH6meNwlPZZjt7rIFI21NmPjybesTcKkX2a0PIAjwLxKvebeQbMWO
mC9dDRTF5lUFRt0AGCDv3tIZpSOyth/wAtrOkseAcEqfX8nown21psoeE0qzsA4Gkf8a3BZXO9sv
+fDoErTasAf9eFoMttUUpvELaosLZG4LMJosGdS1Xih0OrYynpEPhfGJCt8VuznJPHhPOac/KuHM
PR+BK9QG1bLfA590XQNdTPcjSOGpuIed1vgKlgSynpJkLG+RVgYZ6AHLfLXGHlPQ8B6yGjAk0/rE
pV/HfY+U97Ggyaa/UQomCHjYmYLEShKALNfIItD7AFqj+nqZK3Sa88Rfdlmv7XbM15imR/QrYop2
OeRvT8to4S7scpckB2qCLT72opIvPY5aCqR2ypJ/gMWa6Kso1mT6htySgF2xYtYK/e+E7uOgV1GD
wB19AwA/5AfjZhbuhIKhVY2yIYeTFdSawKmQBdhVyxJhMASUQZN9CcELQDrIulFfZRsy2TZGR/hb
PqA13naIUeFuEDwFZQLtfVAvUX2wI+qybm1Kt3bVftsMBttSDnjqUPWR0KBu/z/CzmRJUlxb10+E
mehh6uBN9H1EZkyw7IoehABJ8PTn8zu8Z3BmtXeVZXqEg7TW324TIEVsxn9JCgEF8tYsnzFLWcLT
HvGL1Mjk2owXYvnTJUnfI6bckUOnq3Fc+hMroU5+vwKCH/pmGj6GEpLmT8K/ju9kLZw6U9JPuThR
EKzQEWXv57uqpUOgNNRHnCvitrBSbEWQ3slibj66Ffyc86SIn8MtCv5bp00UxyVxpXsotzr+TgZ3
BosQq4ANhok/RWHjmEtTIR9G98hCiphJkFuwzYFuoUyXEcggqVpnPobGcshaB3jyRDFDNB957EAF
4KqD5YAWaCAqUju8qAOBvc/+2Nb10xyOYKMR6AlKiAB1zS1za7BCnI6ksug6QEFUcOX2WUey5ZD5
ytuYXKckfBNuumtI441VMpynFt6+jyfDspdWQGm+aLsTMpguOGwBkiNYz3iAqlsT96P13CvP0eH6
urGbKeLDmOjI5dxOwyXrqpTlZ2WiTw5ODERqUjjeDDg++c17bBGNyHWBkbTLTOcEzovtw2sVN37S
m8U5Ip2Sza2qRcODuVfQYhoZRXTUEVtrxoEaryfovs3PSeWo+QVtTT/mbe/59qk0swvDq+Dn9qPj
zc1+XCWZpM9WlVF5WmYYqOfQR49XcZ7qeH02oGkmp+91r25Hqfv2SUWiEmcddJ65SZUBru/nRjjP
SKpsdamjLo1ZN+3wQMtvuTCEO6luPgDwWupihVTjq682MqxgfAJZv7tF2KY3yRhDuqydE4b8hoGZ
v+gKd6fz4PZg9OkuzLvPenZtuVTbNS+hmrvcbqnZzmkxxuB3jdPx0zvS/kUrBhwm/CbWp7SaaucM
WumPp7bdqUMrNsjWMdjMb+0763pynWIY82FMNps5uyqqzAQjAr2NzwXBwnb33Fd6LcmcFCn302AK
e4fwbukzNHrgRRXBKwDrQFAgl70Z0mylJYKkoTYgcqrrvZpMlmUHkU0WJeVr2Vcg9Vy0Zj+6bYjO
eKrTq7BImIgGtylZfrLllC+xLa+FH3FNcvKMjmEC+cCbeVzaQT8oeP791DtTWeJhYrD40eh4MYeg
lklx4ktGCDd0sL+HHknzkksjxxRVhbenQB9DMdE5WNXtISD4tDnW1HEnfEjfIipT02h/dEgViWNT
3qw/d37K8WUuUOYd17D3q1e9wp7/KBOnDRChFUR7hO7YMXMT0qifFArhh8np6+XL9YhRzUdkebxt
mss3o4Ycv3/pzqQPyHKq+VUUm2zqt76HoaE31TEdMDDkLqBWtRcP2zAG0EWE5lcHeIxouEEraYPb
YQ6d/QhgXduTXFO8JFqm1j0xoSbRERBn0IeKr7y42epSPTmQWOOFkmnRvK0pYNanSGTl3Q5cPdXf
dYiT5c7dcAQRCydCe9lMG927Y7xUZ+ri+j0bqs3FoB8hRHkobIf9CFUl7sl130HnKifZ2bchFeoP
eu39+d5DoJY+LqmTrD8D6Tc8XUFpvNudOSfKYfsU6Z/8sH2+L6aBjkQwsuKQ7FxurbaIk3tau+L0
vFr4xUvXLWkLVhoxzWXLzPtzhgme1wOhvIF7IjOMPvWJNM6Up2yJEWSEc1DdUlvDU2kQWdnzNIpo
+OdOgqbcvfARui0yTXs4sXm0zkcStH14bFanaM6oNGybO6F25ROncvcse5drcHRjaZ47frz0Mijb
FZ/D6lj9Kkh+4aNzXRUPrSkYb22vyz+ug+Xp/pr0BkQPRu3cwR6SstOB95qceGS3+Wts5BEpNI8U
s5R2DGBPweGLG5qLuMHaebcwUhzctjvu1nTuSXA2L+8OlM5ypW3g+5g3EzSJgNRFdbOWXvkHJMLQ
lonoxt/yQW0FGZ5weN3NChMAm5z2RBo6Q+qYUyhCgl82r0nK28gZF+8c7u7+HpOdu1+crfEq4tzg
vw+zCoo/bUQ79HHF0NXBknBtjwewGIBdJC8sG+zHtI8CzMs1hxlH++3oJeL6SLmsEacp7yolmePl
4oyro+54zREyJHsftL+Hjn2MEnQiyo8m1V6UB5o25/fJ9WSEkdcOzV00xvqOwhRWwG1xcH0uwU5U
traNC3jdB059crYWwYgfjkGQeXOI4pdbkmtVyI21QBXM0hO1qsl5RHtsDz1DjzoInSxO3g8DOSVr
QesYlL8TQ2Mg0AoO3EBIIJthipqf7biI7yGY9ATmoNDhobtI1UGZOP4JQxzE5zAZ3Tf2o5DhemoC
jr5mnupHSJPenO0A1XPTDP71XV6E5d1vehtBW0WWa1oF0ZRNrVLhnbMLsbC44SC7dUrH4yHYQ8Bt
L2yb/UAzFPuVWj1/Q7cyuMnNgAJ+uzj72EDJ9iUDmROE/nWCmNlFrwkZaT4UyCZYA7tE3njrTkY2
xUDzf/3o7f+VUdNExx5u5WUfI9CadB3EdGSU2T85OaKnYGIPffFTyNDzVMz2wzgV3rl0HOZXAH35
lCZTTYGsnre3GmemOdfToPZTx3K/oyac/H8DT1N4AOZhsqldfwugTOlWxiVNb0xepMnyX+jMW3Ap
o9Xlhw/jogUdIuyRdSp0fkGiLDWqOxm9zhtMW0bAr6JqelhQlKlS6AfLVbvdBEwo7sXd0pTemWXb
KP+wS/Ul6tT7yXYmHzWxn+qwmlS0mUZt7F4UtBtBZUEjEY5HvcrEFrZlDu9KXY6Mm+lhdLfSZgnR
kNRVQxx8xAgBx0u8oRH6rYC7V6SBFGzk6Mf7+haYIpjIJ+i1OKx2TFCVlTzzRzRjlL6xQfDAtZTi
gC7Mkf0X626fML/M0jktpUZVYavZ3anH3sW95u1pc1olDSPsNfv1kIY+w6uaa+9MTEOKNGBIeu84
+GBr+Ypkl3sm8LeaEq2RsM86aJfhPIz1UuW8rljiYlrlgXSSStzsfuJwb8Z+p3FCUp8uxLWOV8my
K7gLuLRQGNiKRtW1IeJRewwdvGDzII+L8JAj2ggClxXrqh+MPHKKMzOiW4JVMO5G3BZ1cPTVbCw8
zEbCXua+0Y8VSvEBKI4J4uB1DSZTBbRsjozGzcUhU1c+QKGn7yn8f3eMg9VBJz/3UZitTrf7Nw1y
VHsLc8Db4OzIqo897b0l/OM0oGNtgIWyqC6nniE+th9JxH6UgXK65dlEHRx+O6eqPqqoD9xM7FrA
8vXr9KoawaARxiTwmSiUSGo3XUQXb034zIq8YH9pk3/h2DhvSHLiZ10otAaS7Gz/lg8D/mUbr+sy
GRmN2nxKsFKzBmx/FrL+hx9WSSEP8bB586GNmjJ8hqzwqzGve4d0+Zzgete76eDoeOwgl11U+GiN
j0rM4f5RJcC3BxComu7uxferrA3k2p3maA8fXb6dNBtDVU/3Vy3NLyDxnpq0farnzB/G8rVoFBN9
z5N1C1HCs++H7JQnKnnmt4qMueAQbpCJ52UpHdDOWRQ/OO/35MQIuhd5X0igOTXzhmcx+bjiYYj9
7eLvc4nWdlsGRu16AV7mJ2+dH3G8KzbPtsbLoo0fFN8LTNDlmvsVItTgEd7OoehnNP6qtW+OE9BZ
rRMgj+9h8RX7ipzw95M24rgEJnESA2W020tfbAMar0gRGRZLfCUnyliUve054t7hYZI/KkTdeNMl
8/o9oaGo8ikMeLs89MXmUqu4x1IYz5t+GUnZs/detc3VVxyYypz43RJFzSDofOp5iqNjU3IOZ1O3
hPbWjGWhYrQdgX9vcHNoxFjKx99V0/N8AEXY9SluizQ66bodr7BMm37H0k1+D6tnJSrgwX93ejX/
CCZH4FGCmGqOQ1SsW7bWe/Iyy7bhvuWkUacualwHn2UpK6Zkn6xLWKPWLx4RZNZzvuhEk4vQrOH0
BpsSdXk8MohmsYlIUxJSgmhT+Si+10BXz81c+VT9+htQY9exrj166S5VLsvaooYxzqTydFgSL786
PSYQDKs+PTN4U4Y+pHg3poA1VVVdl1wJHGRHNuP+ro+XhEstKEGhmaswYAAnd1+U4Cx/mZ9b+zC2
CswmNnpNjo7yxuqm5lv4t4Sybb8DgR0ETIqTJ9erAa3wleIKTaWz23wOy2o5RtVctr/4AimJrdlQ
19xiGSUahdu4zyM/aH9JrscnYYT9RoPbhlmyh+iXJleHc7bPIvq1Wn8KTwsnZ81iGE3Oh9tebWJQ
z9zSw1ik228fD8NTK9Ga/Vaqsc7NjCpa5Oj16umu0Rwzb3sJlZnVUQOqAMsLHnzERNN3N6DJxfyX
MSgQpyWJrHfbWjvIJ8dVinPN7sY/ENgPPxIq5bsoHdyi9e+WLZyLHIEgFk8q0nTwGkobODdNwyFw
2bkXyEsrTY0WT3q6Oqt9Nu2pCuapu4Rz2ce3mivauQEjhgB1xwkengbaxc25HStxKr0QfrxkGQPz
SMrltZ5TtnURBtOnqWS0HWSUwPi6aKbeonSpKX9g/CY+xMMGirSigg5d+mTicN8j+Sg3By15BPek
T0iwXT51sSGLJzjNIrDbfQ4NyHA9nCfljME9j2NcHu3CHp+VLkD4gbhbJzhzDu5r1rslJY+pcFHx
LajC+PW2cs1K6rm/8RpPb51a1PqSzp0fHEcjit/RjOKk7sKuyM1QVH9LGxT+oVz8un6w8eYAyGDJ
qu498nJ+g2ykv/UYswK3VoTJa8e2T83EgKKtPbfQZUiMYQrXtwL/E1KMqp8ZP8PQ8i7ucSFOc71s
1Y0Jkf9yTonK5EL503aiYCwp7oUoPG4uk3jymUS7qs5XRaMiJEIUz8l34LAr8JB225ehAdE9u65C
8J4UMnXvdbTD/thh3/yHIkAAc3Jjb2fQcAnOjuVxwGQxrSh8OgRuoGCDldU5rLdQImgYXQkeQBjz
mjEJbvxNDiLjoU8D58F1gWVL3l43pIUHIlq+91COw6kHENizaS48zoa0b//WPG/oKeFOY9Yfd1np
0hlah3vuGv3YiMb4v+LWJ8S3TH2Dey0EW8lBa6sd/JlZzBitfkt4sH/pFgxRyyWORM2x20Dtj3SS
DhhDbuq9bUjDYQh3PGe8W0TbckR1pfxSmN4gj7QYf+7S6nclttV/TW1JAOUo1+GHp/o1yHS/GHEI
h8GNfpCDJlGO1qh5D15lex7A3UxAiQ3DlJcZG27JyU8wjuPViffxZLfZ3nkBKfIHZGp79WRAqlxW
5hqEZiWPZ/wTyB3geEnGhaIz3Bt+f5xNsn9uVZo895iVFPOy18QPAriyvy2CYinv6SVukiMqrrp9
CIQayhdLd5WvGJ/SukfJwHi1IaAcbfKyIXHWHxDj7s9ZwBAd8bw73bFa0LpwTFcxFy34gjmUw7qD
j7th9U7SSKsv2kVlDc1jbf/kF97Vb4PnzrAAkkN3LDqHW6PoquYPxLoA3kM0sKbPkRKSHIaEvJaM
J5H7BXl18nOZm/69jeF4cNL0PbAs+6t7mts04mkqqoVyKiyp91C/bK/zGPSP6J+vRl5Ldy+tq1v4
U8Vi75/hP5meLJFDZR67c/8NbuVzi8FFov1ZwxHnhAvwrqOGZuFwryM8E8NV4Cxq1yT36BGg2ro1
phcrYgnrsrKt25R7WcL9FyH/9j/g37K8iUCRxlMdIVVi6kBozym2uFOO8dPtHwq3q9xjzcSLCCbp
NKLITvi9eSqZGOsbEzf7ehZiUN8N7LWbR7u/afZ+lwKuuKmmfza00XclJskxMbhN1uikfR4Lk/xw
sYJ8x06jECKWLuZCN07mMB/WEXuocsf2W5nVce+oy8EngZS91kevTOeb1ixhcijQyoX3/mLq9Uej
wrU48ArH7gH5ZqHymCbWMV8DB/WvTH1y05qh8+HCJ5t8MVZTSxFhSqgOWCHwpaH4Rw+ZFpvlG4rX
wl49G3Qo8atn3tLtEk4Z/udFMKSHasvl3Lvm5zr7wINdP9rykgQywDOaXp13kEkM9JkDhVThf9zw
l3mIuF9Cpf0H0IplBWPtlj+DTWL8NiFIKHATNpr9H/OS/bSQbeuplJJx9FTG6GcH4pY7k3tR1RGg
wn7H8h20ds2SuiC9b57GwcuLSmGzGIKqfxvTqJJIR/pIZYtuJnEcXe2M6DWK4QXfJg9b6mlxy6Be
JLmg/vKNHLrAudu93lV5Y9die5yjqmf2VTIN8hSQv2QEizireCkQdyjlLl+kn85RtsYwfgXRDhqG
LrFfRb1W5mu3O2C08qJ6Rdp1fUxN2Qb/gGv4Hhr8l8VFrOvE7M1rzbdkd9/LIA9DvslAk4EYoMzK
4ylwkoM1V4Cj2K+j0lT6OHXnFFYTQX0t7rY6LfqD19fBOwXGU4EdyEOIE5XlDJ5WOs6ab/u6vkP8
DmhyOjwI4P91UeSxp8zdggQZWJTf5BPbefsULQWWIpCosc/CcTXrMdkboQ/rfHVJh46A0q2xe9J9
NUbeHdjI+q1bV5uD1c320LP0UQHQFoU9D/oq2YSFFi9W8Et51AuMxQ20mpbk78zDH8TzkjWdqthH
foGNBaVD2woNUvvq5KbtCM+gAxeDEbJGPBLjrp5nZ5VdXnYjG7+T8iGOYaCSX76/YjcACkWF3gfe
yihekv1E8PSO55vXoZ9QJ1ylncahTSQTySCw7yISzIA106+I+urfg2hG/jeo9tfSCUHXHCNzNsI6
fZYFI3MWmH3EOrAW7cuMic09JKgWQXkB5w7IycFXuJTQ/Epg5j+cvkS6o6THMshXYv2TrQvrHkK/
23jfy5SkMaalNX6od7E8l7WzPVeeO4gcirqfzlGf2v/ofHLmQxMu8IcEoa8f8BjyAwsS11Tid214
cWdU+HcK5vJP3xa4FvbW1+Gxiqr2lcQqzco/+etjKKHpr3IArmE7T/1bYFXnHYm3QTlZ7ra5LYjW
xZE3iPami2QYs/y7fjEMHMG1TB84gx3EX0XoJWgJXKeW3wF6JKIucPnMza8aRSSCRZ6I/tYNnMnk
KgxTjCMlCYAvQrCHPwfTkKhbzi79H2EAxLSzaK3VeerD4Yt+FydE39WM83sjg9E51UOXPNbgk9yt
teCL5QdBVKcF0MhhH32kCLIJIPRYU5fgzsUTOWF36mxgjv0Akvm592H5bCzEHhV0k3htRdKpuyal
yO24+NKvH008h+quGPyrMHtN3erYWaZ3jEjt/gcbMfwRew6DDWsgxDNEcfkzmZmd+C+K8D8/Btfl
263G+ODy10DtLogOL2o3SZoNnVc8kQlTr0dt0/nFONb1b0LYYvdHoQr/PVia+dceuGZCp7RKwv87
ycqKYCFdYgQUfUuB2dqmREfHcRFtN0p0Yr/DDTMmL/irtzd/aBFE2GbCdn8dzJbbWcbkOHLgY/PD
7QGbZrsmcfJGqgkBZW384uiJnssCIVVxgSrQH4s3+F9AL01zQAlFYj+K4iShXbFU3ztVyIi8tdjE
AdNH/Uvt6fIzZZLjBbQBdhSL+PSvx4QEjTiD42TIo63+Mk67QuWtnIonmB8/oILcshfjKVpoDBEd
Frm05DhiiW/zdBttQClsj2RaA0SM3Ak7FOFKnSeuiUFW0SkQzPkvqTFp+hzjGkLlF5vy1QE11E82
MinhDD6rzQDq7iC4xdBZLJl1BkQ1PSbVJRPTqPxL4Fco0Vp2ijjfIPbSbArK+X1oQ41/bsUmBPMb
F0cd+CK4meZRQtlUsfoplTPPZ913eFmrde1yV9VRxOldDBPqfCKgGbfET0nMMHz0IEcA18bvLy54
79XGpvojyEQ48/7Yvc9047HHrYFXXQwVKuUtfvgCfXvdOuYH007vAwSYoX5sEdAs/1jjhnQ/dEVP
ShEYaRdzr1fbo8RF8Gm8BfHssDBLHHzPM9PbRvoRer4dTSkfNwm7T2bStb6ZZKv/thUGpQOCpYnz
Qcb+z3BwtsdWbDyEYz3K9qSnVX7YxvZvcd3tQBJm2r5XLuu/GplKdDVKrc9DVTsyp05l81D3C1S9
cWLDt7DY0BCGKvG/ukpej4ItLvoM093Q8X0w6qEDRFt5qKeF3JYlQBaWp3zO+LBxFn2GZE2guFJ1
+bkUVVu/+ei54P85V7u3ybPVR9sndkOruKzPoMNK8ijumGnWUiT6AiEEEB+WSx+ehItd9yABIP/F
G3NmPvt787hsBQ5dHGczihesce8dmU0FGl2PRBXS4TdMNlRifi+7TDBcGge5KlfjL8HrrXJEpMN3
DP5O9A5eRJ1j5iDHYDAizqCozReJSluAF7FpnvqhSMmdToQjzgsj5gPaiOoLNRKK+lDuDfFsRHd8
YfHS6kT6XjmdC1RPJULxuZ1+7dzjzGCi9d/YM5Mq6/0Bbb+oZ/WC9sTWt+iWSv7vyNjhJiLzZbzf
u369TLtSPCVQSjXPbhAhhIYY+Npm9ENZPC/6sd3H4Ft5iE4PMYUF5NMpA9TtpBh6EBRFqKaAhuf3
gCX9D06Pfjn3hXL/I7eDXlRLQi+RsXD0BJ3r8vptrF6Nwp78on2F4RN7iFlESgjeSXqjn8Wt3KoT
+8/gPMZqHz8ByKB+ysIMXxy6w6NlJhAZOG3CtDTXqzrEQVX/4QRY3QOmMJveb6RWQBh7TXoLXuyH
F6SwffsakAqg+TFH0EC1LgljYtqahzhAncWRJw1TxsRIdajbjgNHd+EcfWjXC6pf2FbK6jxEurlH
PuWn4ItE+/DQos2QAJb2ArgyTZe5WolVCBtElFnkNQXUSyBiL9tlbPAGhEP696qwetCwCOK8z4kJ
GdinTd1dseRfNYEVLRKF2P9oQy8FO7emSp5G18zTK2wVHrM+uUYbOHXrqsfOH5b2uMZD+GNpyq05
YHRungqYJ2Z5hE8/pLthatHesEOaO/U2UKywsSKnutUwAGPZDSBHV+0GKDwPAq8CZS+d0Ip5P542
93GY9/JJYL25X90IH/aBA061bz22vfQxis3gMqUtDc7vTATCccUjISysEaexmcIiQdq7hvPvvSc9
XOWgt8hlD30SxMaeiOjXzvqCHN+d3OdkW/FXnd3Kq3s8PfgB+/I13UhYmO4SH2UwmyL7ll8eIxz1
YYxBBXd4fUP2eOLQFhG6ncOcqqrpVySjXbABonrK21pLjOlDFBenuiBJdshH5XljjfSY6bvNJi2G
/+RcTigzYa2NeXBG+vTe0KjvydEbjWHyEjUxCv64xMVh9d3tn092y3i7FwwcUAyBHN5NXfTytuIk
DPO1S4bvlEwl8TzD51/d2hzyyV9H96Z89uIthblJvDYl0c3W3XrTOn28n6mFXAZirCMN8GJKepL3
LVL9zSZN5V8WMM/yITWeiG67tOLM9Oa96nMjmti+LbzTdEcMcRThzSAR4XNavWa/m5M2LB5wGOG3
8lhQcXHBiSKGcHn7F++AIA9b1mHg7QqZW7GQHEE+lPMKeIJ1x7YQuLcOkXSUj5EBw9uzk1FAjlGH
OKdc0o0/FipdH9i8zRXom8iaN/2AJI6qyud1S1qU9at1d6zEKTQBuovmI9Qq+uVhouG+kCZ9deU+
0EHhAXluEIyYhbq+YbLh3hlYxNMiPLRxsT0HRRjoJwgq7jDeyOBj9hPi7Uve8UftaE3gAV93euuE
Kv1jq6n83fIL2I8VwnAB0ACyc1xVNP/pK8P4aIIaIDSmOYxEIsOfWRe7wTkXePtPuZdOcfFa6agL
JJ791ENsTkMUefN5mQurHweriF5JUBW86RSgD/EETuCLLSSuU9J/DM9K3JIWqHkCH/eRG/auihEA
IZ7kdCAwqCmO0N3qsvf7Mh3HZRpft+3/3Xe+az8mHyouV14Fl4mBZoiyir83ziqTuhakPGzxmkxr
YC/F2FZfhI7UbA1rn95jZyXxhCankW5Tl8Zv9BZoVesQMfoBAHcdLxzvkjMr0KT/7FX1AtjlqgNr
O3DdLNjArsCV6x9nnJhvEPkQ1P7UOU9bVQHcqrLHul7odP3PmGhhPeUFkscGVQWrOnjxCEiIL+2x
xCJaEPww0h9lwVDukn1BOm1phqGcgAwf7271ZYLYupxRUAgI2okXqrfNsfLlzI9WFst+78WAoZjT
VaEzM4NNky7i7iwkc+C5z53ybX1O5qS62rSmSdx7GncBBIIDbieV1TYXPRtXxv4rUFBsDYqseJwx
lJSaoAV4ueZQzp4/5l5bmn8I6Nn9CmSn6cGt4jU4j3NcYiThvj6PZAjuR9LBwtdqIjMhJ7lDvwiT
QHSvRcHihEqP56xD9faxFFMAZZzOcx4HIM4I6IR6IQCmBs/CuKDuY4LGPrfR2OJxpNHhK6EYNm89
b9U/Nx/iGzR9SxvmXlh73m/YWuyyZP+hclQ6PUDuiCEjEZCAF7cBijyiPEHp6hMxgOyC1czFsanC
L3lde/IijKeSTxzJ/iYN9uJDiRjXM/Rt+BZLseVYy/XTpFV32pG7lqjpo+UvJn4UPPhDQOEJqmPZ
2AF/xZEtXjwRN5Ne/cqwpQcQyBbHOhZu9+jgciK6AzUySkKUE5hL5Q7d7vWq+2p70xV3Sdc5FqV3
J/K+iYgLSN2Ef05lSMqZCc3+MLG0/xkxG2BVd0zzWu0q9LDSYY45oENefdhKFManhhR9n+csne9G
4RaeBGVSw6sMSnCUQQzzf4Or5e8RaJhPoIaEJR3EYPutw17FxySd7FMPtGUO9VD46b9IOBBJPgz9
uXTbtM9QHC1vhEhEEud40rMVLXKgLjqa/FsbKJiUeQir8maM5mTPU4goeUxWj1jrBO39nXsNGjpu
Y6WfOFh1e4RuQovmchw4Z78fY/9R9utm7vADYJswJJC4N1ONQyxlqUYNKOb5dxTHKbVfg0ijZ/Dr
NMAdi7EjtimBUtqhtLbFa1g5zSXqV6xgdRBXv/ANNOiC59QsT1Vpo/nBX+1Vnabd+iHAQ1E9tWvf
Bw9CFxbaBENL3Z5QMyQ8uKbFGOjiAf5TgwH/otxMPqMeQvPNQKFjYoJSHI/8szc+xBgcnBu2Fu3h
Dl7G7jjBRY0kQmCkAZSoUaodCmYpJ0uJMG9PqmNx4s2q4QazWvkO3VBdkRS3nHLkRoa+c5USEa5H
Go3ezfqMLJ98Wx58mRBpUu7o/pYsrIPVfypnOIPqgJ+4NlxqFQ4Nlbkc1v0rGNCOQ5Nk8/BkFnqW
LmnYYk+Eclv9004SZHC3Gai3KxLs8fBy/easpnuV1Z27/DXr5D/3ATmwXZauoDwPG5H7RFENkaB+
jdigZbpDatMHP1wCJaCCQ8cxL0BUlfpEM1lhqI7REgR5g+gFTYwHSQg2SK7K8FnHOvrTcdCgAfHh
KOJdB7A+JiKTEWFb3OVGIUZHEw79eupluxQ3nYl0fCarR83n1DCwcCGi5KAzq1GtRPEcpURKWtWs
t+PQ40mutPIfrC1FmYJSV67/ex8Cde8NoPs/YmRd7vOCAFFkat+W5LWRy1Tcp1glQS+k4xDnu/PX
nCdst84PN5j1SB0Kf9pbF4P3X9JJQenjgfEQ4WESb4M+94pyelmcZfBuVrCFhAgmz3trvLpM8114
DNdTa9D3OFdD5AAZIW6Zecvmxpa8sZeKb+V1US5bZqoWogb6OKm+WTDtfCbNcn3WXjzNx9pEq0as
vDjlDc7iUmRSjxueLqwIrnOXAN4T2lWkVfFStNL700innG5kMlGQHfkpWwgG3+ibI2UhX2iBsiPN
qUx0C9gQ+wkU2owwZvox7lyAEhddX7W3VdWI5TsRzNtgA/jgj2O9Tf5jSDpddRkb9AgEo5EedQgB
8uhX6Zqy/SKoxZRXpW4oXsdpluMTFSpEVCs/mOfnOZ0Qve18ZeIGt1DJzO45oT+9B6uMIKrXGdBD
GxLf8n6ugv4Z2NzaWz9C/ONoP8IPEAdjgZlt1QGTIjWOD6TL7n+DRIc14tyl+f1/pIv+7yRbjwhD
tCShoAo89P6/vPRW926C/mn5H9LObLltpcnWT4QIzMMtZ0kmSMmSbfkG4RHzPOPp+4PO6b9JEE3E
3n1jXyiCiarKqsrKXLnWEfRw7X+Wo3gbg8TDIBAncTUI7qs7RLs6lR7MQ7Ves1JL1LMjgemUzNNU
ZJjuIfymf3BCGipgo4kMtz62Ud5vmwI68wJUFCXaNjvwJCcVSCSv7MMur3eCbrwndJE9iI0nn1y6
BpwFwtUbrm9JRqKXhjaq2COJ6cgwf8H1rdVQ23hpWh+pRWyb/hDEfyz3G5xZCzN/w1T/YQe9G+BV
EPGYk5lHPquWaReqj+ZzV72m6757MI6asK3WhvTqJ8dio7j7GG6EdYpywyleolmftU9ebxQTl/mC
qX3DN+RUrOojvdProbYHiCSI/11xT1O+xd2hZUDt//ISIxO7zUYsbvXQK3/lVthlabjgBbfMseSk
RHGcdDRybiRAiorOxwYyryMFj5Ob76gqHYP85f6czxqR4P/Gywxdmi4tZUuli0D2HyU1fgbk9qTU
L4H6+V8Y4fVGZpxgRVYn3LRh4iqVrjrNEX7XL5Yu/aGd+9n0lAWW4ulYcE5uZfrkDItUmzblStYF
qxRNLYNeyP9aSC+y8WbmCyamOwETkgjqAoJdjTBKmngIwZ5WmcQPpyB7rsKX0PkrWz+L+vTP5mtq
ZTweLvabD432EBVScCqLn7L/27ROw5JSw8xcXQ1kcsJkQud4na8EJ8N/czTbUX+r6QLz8dJcjZ9w
MQq4vDrVahhF65w112auxOClL/+hb03navyKCyteo9CrI2IFKrp1JMG2YH5T9ef/24JMDkAfuLkK
jjA4KXQwhMIfWOjo31tY9em98/9GQmSijEqSojQZCQXmTMhEPTiNZFYrKi+PYkU/5/2RzC6KSTVX
4yDXAUtdTxcvAWCxMNCfvOxkQkkawFkp+b+Ldkl6XZoepuNwZI3tqBi8xBVl4sRGk0ii14fRya8+
8Tz2y09mDR8wMLQhe+810j4USqBZ3A3yyTG+hTBEKwjtdaT2PSB8FmxS94c+MtBfXqrTD1Kuh95V
g9oLDh/kDfI2gkXL12Rqhe6mEDI6s9pV+PW+wbm5vpyByR4TmtTRS7IKp8bayz8SCApjk8LY4kxP
lfCmA5tstMHIybrlbnQKocGMgb7SsAW8BNYwaw8rm0UHX9jtDCD098f34ZHTGTUVgztCkUALTz22
NkNJpL0gOlmJcKL/DmDWGY42AOXwvwmfwxfjJ0+N5lP8qH+KYf0hj7rE0j83x6ZqUtQZAxRVn8xx
oHha3QMBO2Ubr956graiFQ+S76Whjgf7zVA1SZcBqmuIkUzmuJdMB+xaFZ3y6oWc4QrSrYgoX3p3
VsazuoOXCURYtF6Y4KkEgSEjlcHlr4uEI7qsT46EEIxQQYaiP8vwQYg8hErIBdRNFjQvevsqpU9k
lgJe/LWxN+WfXR6dx7UAQdHDMpUdeDbvtCZe+KqbjT35qMlhWPl+38Ec1p9r+vf67tWnn96Coarm
+Sulu/tTcHMojsaIBxX4WSwZ9YHrTZtBIqnFDjNguC+kDlZF8eefG9D5/VGLAx4fdXKjk/MCo6Jl
/bmlDKQoMD0L7/ct3OgTjat4aWIyBqHpNJO3XX/OSGvp5idP/c2YbTXctrA/U1d9gEmiya2Fdfpf
7PJ6MAyNcMWa7A2ShlDoJU1/DhO7yd5h1dsIY/eXdRJM2HR+djWshfnCTrnZkAyWaTTQBkIqgoDv
esFKOiJyisLDWYCTuIpB2LMngT4c1SXx9jlLSJtJvJBU0mfi5Dw3c8cpWjcXz6oLgzfMRE7wAP00
SJvj/QVcMjSdRyvpQtWNxHNNk7oNXaxAvgsCVjZu9FD1lrn5F/YMmQTvR+hvTu7ontcpr7hOPMtl
uIqqzxbxEyTrefxw387NhSijp6vpqiyTXzNkebJUmgu4BeCESB+1caq0cF/lr25ewMyjkt+Xz00q
fr5vUb49OzBpENvAvECIPj3QYlqkS7XtxbORQs8ZqcLP0tHNt3igVhBDG/WkqUr6WFL3eVTLQfpN
uig/qKTRNlCOlnYcUBMZJNpMV44bxE9dBVgaEjDtEUKKVV1l3ysaJ+jw1apDA7/BqiJ3vhZawY5N
LXiAGtJ7p1PZW9hpcxOpjMLHkonHy9rEE0FjpPQxyOJZaj8n70HIObgemk1V2NmCK87saV6CUA2S
G+A4lKZKYOTzhbTMLLYX5NNhJu0yXd/6w6NidusMkpaOVo92gB5o6Lf31+526cZjxILgmkPSILC7
3thpGcroPnTD2dCFHU30kEgIuyZ+9ABAlcr3+8Y+HlJX962MNVUx0fzT+Ece9+RFWB/CLwPI0hjO
bgkLDk0qT56uHdQg/ibFlM8gzIVkq/oJnf+e5ptNpQzf/s0XWOSqWFlZ4VF5/QWdrAEohsDhXJYC
7lV8IfX14HSbNtAe6Pj9Tr8pcGbdDFc1kd1943NzzZ2PMKCGlCTB1bXt2neHoKRwelaS8tV8LI21
lSSf4+Gvme3/T5amKmAehUs6APSPVU1XKs3HlDQf4yF6EFpaRczky317t2fpmGYgKiY9pXFBTNY1
UUCOWKErnhnhY607O9h0aa7PXsxmwdLsVtFJ4+G1KBbx2rmeRPJ23qCKMbvylOsp2PlfQfmKkFNA
15DgoEsdids8NZZ26OwIL8xO/AaSNiUOC8wKRrkrmr1fFfQAZMcocF4dRwaWu/Xc8uhmBWS7G+iS
aqF99K1wm5HgLJbEEce4dLqPOG/JaBkaLFf6xJM6OW1SiC7Fc9JG/t5qur8otrSHLqTT+v7Kzvks
bwBNtCS0YLSpJ8VyogEIZNwqJYxwgOn2APYsa9802kDvm/pQv52O6tLWJGgbii7L1SgUz61W0ziD
OMeaCt5BFZI36tJ2KyvCOlC7T0NePFMXeIoH9XMcIVcMLdAaqt5gW8bgSTV4yleGBe1RIil0xYgn
F75db6ieXV+CCE4ohk1KxgmSAHLbjvTbM7W9DEJsncvOVm9acK1yuXT03Ya8VLugDzAtUSZbZk0G
Z6CnDIKv4FqWNahhlcquw/qrqA3BOo6SbA0E7Secsg9prn6nvHL0Te8xKlKZVkzlALR1WLjdZr9H
0TSd5Jpm8VXX+4jgi4ypU4vnitt01WpysAaeqC5Yud02Jjekhn4IcsfkYCcPrIL2ZEFRXPlsFoDC
M/lTbNgDulHAUcXDffeZNaUhWyuLhFiWODEF7nLwa7J8eA+vFqjbPGgaqWeC+L9v6HbzMSYCHU47
i1z+NC6AwSQa9B5DQ11CDiHnw75CRGfvpoq7EMvNmtJF6nMW7Ay6PIYoF/elIPVxVhMmnwvKbH/p
TPHXrt8mv3Rf/3V/ULf7nEGNQSOIIhm53Mn5psB+q1kulhLqvlSG11HzSNU2hrAnjRbSrdIYOV1v
dIyh+msio4xk/PQ1EUZqWKKOIFObzWAeBdxjvKFhc1CN18r4HlOr9P0vNFvB63gIaSdTvAVx0Fvn
pzqnE6typJkUPya+kng0KuUtegRmD2KWMCCmqBfr/8JRiPUNleteAiI2sQKTkkQFrJXPhH4iBXgV
2JKcrOWX+0s35/iXZsa/XziJWtD3ixSkfE4jDopHwX+GPBLIyX0rM7EbczZe84wIv59Wr7JyyAQH
5qtzoPzpgWAJ4WsFb2MSH8LoD7iIlRp/rRKgpM/3Dc/tgUu7k1nsM7K0itHLZ5fSlBqrT0Z7kLJq
d9+KJM/45KWZySwqeqa0QyzJ5ySlgdp0lE2K5NG2LMgRj+AzhAOq5oFYubDhDPYf4bmLj6ER+p96
OqEXvmY0NtkgJsevqnI+c3ZOtY/VKqG7uHWNcw9AgBcp7yPIPFZuYShbmE7r7f3Bj+HCxJxl8IKz
OKNZ2ak5h2S7HqpwjTXBdwXyYjIqa7d7ljM8tqKBwK2fvLxc2IO3Ri2Rvl5NNXWSQITi124LYr+h
WyY0zn4uHYRkNXyOlHPbS5/C4MXUHy19wd7MCtMYr1qES+gbm4g2XhtUnKADutVaZ1mqtzlEA6X/
nIcP8EXDfFWs8obqdv2mKtLaoLWQw2Nhlj9ipetpBgtp0vk1nnzEbqMLXmxUC6S+Gai99xzXPzTr
RGfcSg32EsibsFvXoAg6yN6YcsjUhfgZmNTQHw2aM+CdyeEoqvUY/bvflpYvZCbmZsYwidwtBb3C
UY/5+sNSGjRBDEjOOQTZD2JDLImxHsG/NuBvPQQcSR/Q0/hN3/mLGqTjrE8mhdUYi24a0bxpTK64
ZlAqAH6u+9zW8peseMjQZa93pKEg2z4adbe14IEsBLhurGGfxkfNP0vCwfXLhS03cylRmibQ5QGD
pAoP1etJAORPL4YUus+0Zm0U7Ys48PYuPqe/ZKrSR3CCYuquofTYtNm74S5cv+Mop7NwaXwyC1mi
0cTu0w4bJuYu72FTprfbUr/DLb3OABdJTrqw6HPzTslTUbifRIiNJ7vBRzOBrhXFfYYphv4mH/AM
rHXWAW6GpWz+zE4fgwu2HQAm1Zhm85EJGnqjN9xn/QiHneo/JJ1ttNYq0sNtmr8L5tJGuwlmFOrr
ABvIMfBMFKcpMFA8sg4DQvA89LZ7iNSH3j2qwd+GOQ2D11qlPAojdrbrddeOWnJ/a6n7FWxgZRHW
srC3hKcSOlQHBsU8E9Z5u6dHyIPLOAr8hfj4JhC5/tKPJ9HFkdAi4YiGWBs8l+27gt5t/ef+yX5z
kUx+f3LkQPFklLrD76sNrf9mvqZdL/d/NPX7P7djyjqpMp3rQ5lGdGZTVEk/9MFz1X5Vi9I2M3Zs
rPfPvtsKC3M2t7qmijsRV3FtiZOXS5JrbSWEDmMy4mQvdmkEEWDOM2rI0kPZ180D3VcLQYh0u1BU
iIhULUpFlqZqk4msSq77qgylYxyDHfV4auvPWrBxvw3ts+Y+lvGzTN5MeUX5A3FHYWUI+sKwZ75A
lsTxI3SDOH16SJd+WMlWl8u0f9R2nBdvCBXs/+kq8rtIUxMFWOwccfyEC2+sEW6oa6mQj4GO4CO0
I+K7Ef/VjaW629xQZJFjnxNBAQw1OXsUuqsFGthliJbBnIe7Ultw+49fuDpPgeddWpjcaDQiu4Ya
YkEA4jfC7Eeu7yfRoeM33SaNXTb7IvtZJ8JDpn018w0ikcZCvDE7SM70EclriMoUtyKrguHHviYf
NXhtBxFV4WBzf7luc2HjKMkpoBUr6hIIlev1UiLwhakWKMc4cHaN94kb22oS5OdSert/W75tok2h
ZPHCVXlzno9muSEpP8loz09LNCXyaOagxDQFxevAT0Bw/6HntzIfcu+TEDzl6df747y5HHmqAWTS
SXWJHDHaZMN77RCiK2laR7TX1kFId1qUbeUMhXZYU3IIOfKFAd7GAopumaqqUp9VqGl8vIUuNkKY
B5kpUeg/arTyCwXCOQ48cRK80H29SRDKMJJHOk1WAoR5UkEFSYBaQfVX98c9boNrJ77+ismZwxFa
uxDkO0dD/tMjpJSccmNhxy+ZUK49SJAN+qr6yDnSrbkLogerfWxhUPsX4xhpsVg/8ibT8hDRf0/K
pnGOpVvCtHmu8k+1tYDyu/VJQxo3gzY+KSSANtcDUdGvkaJh8GwzfNS+SadM2YrB79I6RQnSqMU/
3tvX1iZvlx7JjjFd6tku8kbrOqZlXihBcN+fN+nW8cfQmIhcUXSGNM3Rea0XB5nh09c5JA9x+tlH
Ad5Zo47d5z2Nz19ihFboh9/SPVsMD62CopKRjc2AJ/rbtoHebJ3eXPio24ji+psmQ8/lTKjC1g3s
QLUe0Q9RWuvBjZ4bOMwXRj/63rX7mzRVMm7V4Jogdrxe0gh6aVNtw8A2/WqTG18zJPO8lXNyvY31
TEBmQ6nW/bG08327yswIJQN8N+gMnhk8Ba7tDlZQoVTVRHYE36cHy9wK+Y2VDhFGUj810k8pTNbJ
b0XbB2iRQFIHoeZKiA6QEMkCJOWr8DtdWmb9JAjbFj684GtEkcej24WenRNaBkF+og83+q4UVJzW
pvjVgv/j/hhu7x6wM2MOVIFxnQzbZDcEZCjkvNAjO4/S3ybwDZWWu/smbk+OaxMTP0CEz1IrVLls
F5BM2jx0+qYvFhKFSzZGD7k4hpXG13q5x4YG46P4VPpbWV6A592mtbiZwc4bdEGhQqlODw4R5kPN
KZFqEIp8Vxpnqfis8iCiWZ32zU2kPdBasmrLcO8t4UFv49hry5MZdNquVoa0QoHQ/PxdSSkcRSi8
HkoaQu4v1UyccG1p4tElhdgkc+vUpv/dkDauicbNyqekbO6rI2Ta3sL9OTsynpWmSZg67qPrdcuU
OA4s+ubsWH0XqmLVQCosZ+857Wk+PLb3RzezXVXig/8YmxwTYqfGo+wFg6O3gm5ipf5hpHvA9UvR
1jhLk/MIQ7QOqBKZqxvYFkymQxHWrJfXIpggPejeIx3dRgUoLjjCwtbpZzQQKOCnjX1/iPMLSG4E
vBQRJY0M1xOKhEQtpUKe2nDDFx58u29IjhYpjZ1vhngunE9dsHAKzt09JEKARFPPJRqyxjW+2Hti
6ZtgKozM7usf6p8YaUPPQYKv3JbCpyE96O3W+SUjhm0e21MfWpC0r7vu3Wi2uu5u7w9/5hrkI3Tq
9TJ3uyFORh+ggiMaSZLZaUb3gNasw95dg30M5IPsZitX6RdcatagrhoAP4hXDG1isO0r1yNhmdml
9g0E/1psj4HjbgLdLtMWLOaCuRkPBrpLrMmjFlzEtDUlNwYBvhg5QyLPA1CNiDwpL4iKgnoJPDZz
L2h4rw7J3ViPmyZ6IfGmTJ7HuU1TM/xowbotF8KDOQvEX+STcFayrePfL9xGzmoaypUkt0s/lp46
2qC2EGosHTDzVkhXcmQTU6qTPT8qAmYJbEh2ZpYFpDiZdKbteAkbM2sFuMboAqQ0lMlYwGjGURn2
OZQSMHjGTyOL+n3PntvYpD1Ju1raWOETJ7vMh/O99Cw/t5HsWSnA6k5QNIrV3ton7lHiZjXRDr1v
8+ZShfOLcqxGIo7NzbvqeoVQBa+zMsEH6JRJ1wVkZQcdKZZtoRrN5r4pebygr47Mia3JRkJCHD5k
N8ztuHuNg99/EDFr1tVGqJ56VEFN9VTS4J89O8kGqWutOgXf+b//CSVt8+Y+lDBGuvLC8G9TA5Nv
Gl8SFx7aQikl5SbfpCvfOheCugdP+ix470gGkOxeQWoS7unld6EM6fdDS5PS7v6s3IYcV1/Ao+j6
CxRL6QBa8gVV+9c5OM7fkeEmPw0KLC7DTjO+pMMXKbcWTtGbS3mMZjW8jfhd5mSbrLuSiRU6VHVt
m228zfTnRnqUjWQddaPqzu/7Q7zxMQotBucMSCBqLiRArkfoG0qd57pe2HkcfctCd5dkCFHU9Zf7
Zm4OzrGeY32AjujWJDNwbSahbVCjFl/YCB5uU+Wzr2X7Nj22SHreNzQ3nktDk/MmLJnauMYQOIlX
5L1pkraOg5ouTNvMeDQyDjw66JTj7T+JCOF1yWjv9hkPlLEIOZrem5HtUkhA//FwcAROTi4vnuXT
CzWDYNtEGaOwDYpMZXD2twOv5Ps2br1cw9voSbHGDDxPEPl6caoAzi9NAt4p6UJ/TJtcocYnFTSK
9Mh6BFAthaWDxlATQsMIpcwIcqTPHHbP3f0vmXF8kOBUt6hf888ULCXGdFpmNKfaotGs0OrZi/6v
UE3WjuFvVGvp2Xp75jFuOnDUsb+P5NH0Ng+SYJQJcCkTZ++D+yvN6dXwNopMamw9fFLa9CBkZzTU
37psZ31vK3ePFi3ENZ540ORmTfZFN+oVEPKoOVlIwS6sy20V8uP7eByOaF0qbhMnC4sQ7mNKAXZd
WIcKaTz9l4d4g6J8lx7hTAxfM2MFfYsgPkYh6t/KQ9YdS49WBMg/1GNhrbzoy/0FGu/Rq1ti/CLI
IyQVSA0lhImn1KgGV7Bmcpv3+Ve6Xta0ZC+kh2Y2MNBrGi91FYQQl+21M9Lp4nVJm1d2Jg2oHz92
0HOF+sL2nXG0sSkAJK2ik92+uczr0siHsKzsNHyUhr+5ZW2CwFrL3qgwsgSimTkrroxNrtYIsj09
0YvKho5sLdd0fv1qsj++voBbuwmFNYU14cJQaPeyuDuuJ46cUgflQlrbevVTQBLIpN9IAplPXlsW
3zSST/d9QR4Xe+IMJk1sPOcUcjA4xLVBpXUzRdXb2vbMvVIFW56rcN6U3yrIfxTLLh8SiGGMbf8r
fRWfwof01WrerPART7X1p1I93P+cW78ZK9NEmDTTAuHRRte9CBaiGHncSPUpuCTnSv9jxp8CuKf+
uQ3elBIuAy3vTWnJU9NIgD2stgu0oHz3lKTRumoW8hy3e0wFn8sOIC8Exutj2i8G4imtmpHYqu1a
gRu0krqTjKjFwkg+8NvXi6fKvFJNTnvoRKkiXU+Xb1hpUStoVERqfGxf9ZYIrkLpK197/lvsPQ91
9k3sYIgqnUdUxHoHOSQVDQYV+OPWffWybQt/XXRMkVPLP0PY9wl9zh3SWYLzcn/SZ+aDL6WWR/8V
J8/UryHvkghO88Z2zFJ4qKIGpYWy/3PfyEdN7nY+/sfK5KzNigLVCqis7Hg41hDyqCi4cQuoP7yz
GqNLjagaktZWeu7E5Ev2V/d2qKq5crTgxTODpYsB7xoTybSDTz6jSXUH+dOytwMZqd8GyqOFgc5s
E9SOCCWU8arXpilTwYMcQyjl3i6Rj9chGKaJLSqrzf3pvD3y0AnVifkgXuR4/bh5L3xYh2Q8HTpI
jKWkO0BAudJQW06Sr3K2YOjjjr5eN65uyALIAdCNgXtc+/FgDgaK46lsI8EXrhPDXznC1wANU/WP
Jm5jhJqAfxtOu4peUvlLUe5g6NuFSXvyHaDHPBMhdDs0UBb2W3kJkX17IlOZGvkDyBkQJE5rU4UX
+zpgHdUeYOBbp4OkbgY4pNGzzlBMUGMd6ggRtEoAOd39+Z+3zD1qEHZzLUxeEIaZ8kYusVyQeW/J
jqOcsxJhQ3xIy28+ir33zd16LWl/BVQBFRDiA2tymJiGGAhDEKi2XwAcEbJdJfgLp+LMbQPgCcgP
vaacjdx11wstoVRMjstS7crbZueAts/qYUAtcR//iez4U2bD+h/Kq/YTCFFF3VWQw0lnaedvpDUM
4/fHO3NaXH/MxOsCx0qgOjZVu38WocTWnyR1Te0d0K/fPZTov+zi/HX4QudMXx3knVU/LHzAbQAz
wr+ApwE55lUwTXikZt72gKNUG35uyrhrRXr2nxwjecsCeaXXj5F3lOvH0HzUJNhtTVihd4H2M6hf
2p/3v0QZw4rJBuRLODhltOtovxoPnIutLmi5ketwwdvGLzOihL1SK+S/T8LaP2v+CbG5WtjH+TF/
kh+9R9UOnvVT8Ri9DH/ow5BX8lfJOFCQsmh1WWfskYXzYfS86dfxtiE7anGkUtu//rqwKOU0C/i6
vvpVQ65fWc+x8vev2mwKOJbT7OvCbMhz9samFzhMgIVqk/PbpYdORn1Ds5VTO5IRr6pzN+zcF38b
ajs4zqI9jEVt90ItEskq9yn/Ykk7+di8D9C5HoXdoG7lajcYz5p+SGAwy9xhi/rt3leXejhuL4Kx
J/Z/vnQcycW6VWGBeLQea9Q0mpUOSTMUF5q6lJsex3sz/+TkVJ2CDfWbSXpB9qTONcoWggsojQo4
x1QimhdfRsIa1QlaUlW1WqGsttO391fiFik59vwSN5igVlSy0RPLFiIDfSw0mu3nv7Qnwdkk0gYm
yAaR9P5Q+acejtlafBn8hSHPzuuF3fGsvJhXrXekWisrjfPoS+G/Jqx49q/WzgQBxPBIqH/syQsb
RdXCw5oOmo0UlT0Y4aExqz0E7wtPsblDhiT3f8xMnJkkKkqUXafZWqTttTbS10af/SpIdESjWCD0
otnCRTJzb43XB3ko1k4G53o9eRKMexElHc2OsvewePIR2g415MocKD59ULfCgpfMjVCnW4MMAC8Z
EFvX9lI9RDLF1TUb7mLA0181ud0HzudRlL2Difi+S87dkiM4gMczIdFt761fdL5IT5FtklVCz80y
tmlCF+N9KzNZDQrwpAvIUXPuEeVfj8mrhVFjXFZtHe7txGzXWvgSR19UKFNEdavjKCB1xVW3beEv
NJDA/Rkmu9x6qEY5i52lvMP1tqpEbVXHW7NYcKnZa/wDKE+x0VJuZlxDz6CWQ121kyB6RIJ55QDT
g9a/RYfB0+UV1PFrzRHWjgO5+vAjAk9fl/tYWivKq2sdwIBZ6sr5jJxFU39Cm2bBIW5zzhwbdD8Z
ZPYMbtZpv0nRD5UCc75qSwDNNQV5zVVblAdnA8XgD2cDjKPWXvxzK5ibXnyDx+3+6s065IX5iUN2
Kk9t3J2QsYtRKPP6dusHeY5knh+vmM2cl3WvLAx6zjFByRhgcC3O6CmwG6o1ozV6Li1Hhlye4lew
QVgq2v3zoYFU5DLmaTAigK79Ejx/U5UIhgORgRI/eDP6p9bId410kvxgYRpvQaAs46WxyenvxO5Q
mr2q2jDzb7PikVqvbLypyU76iZq8qm7jN+XR/BRkTw4UkvcHOh5S0zvv0vbkBiC/qZSon2I7eleh
bm2LTf1v4ho4yVg16l2wh43fcHEDhDBTor3BQen239Pu0IwXDZpYw8kvn0RtV0Agen9Qcz5COg4w
IcfXiNW+NphXZg4pPHXV3EGqKnx0vYX01e2TkXwvtWOScsStJCauDSDMDTdyMxrQnnob0mSi6e+U
pBaOx7nFsYAm0kkJRPem/3nIPTPxYce3G2TV6v6xUQ4palb3J2t2LBdGJkewoFWF5cmlbnf4nUmV
WDJhMlwZ6Y/7dmYX5cLOJLotDTIjCBDoNiq/CSQ0JcCnPOwX7q35KTNGcBcC3Dxpr1dGLExEH5pO
txUNkSb1EwSEkrL0pJq7+em0ES2Lu0sHz3ltBImIxkWcQbd7CEzTL0B7sjejQ8iNp1z68/60zS7P
ha3J4SDTJq0WCCDYrvU0/BJpJ6BrRiqXgpm5twc9mh9J/LGncLJHpaaGt9bLdTvLoA1VHspSpMU1
33TdM5ccgt8ry3q5P7KZ64N14tnB+UrX5rTabmZJ4CKKqdsWIqdPpuTlSMlJ+yHTjyVvavqo/QWL
My5I2zCiS2gNsIGnAAx08YzYFdi2SiF9lQLew035en9QM8t1ZWKSXTD8VE7EOtJtKVRXMOYJsG+q
wy6O/3GjDcw5wHYIziAylEHFXftgNCAYGEoYyvPf1Nq8nJbabgGPOrOZrmxMnGKoRMM1CmxU4XfG
UhsHqVtgQJidL1I/Kr1rLOoUOmLpfROhisrpE+kJqpb9q67z9FKFMlqFoKHur86cywFeBKSg6YZI
SHc9abKbxGk5tLotIHy6bUZqf2mAlMMpPXGvxb63h6ZqYQPP2gQESGsrcFvKydc2YxRCEhD1LJRV
vVZ+Z65Ds0ZqlgyjavWrRqMd8v4o55aNIf7HonxtEc5qXQJIqdsmONriJUC+2F+Ajs2aYOfSLYML
Mp3XJtqki2HQlHRbHU6t+3kA+NeaC1tpbrdSt/6PjdF1LsIGyy0Lwa9UjqSh/dVJ1S/IbLb3Z2pu
bRAtHB9VqGsBw7s20ZRILPapwUxprrqT3Ujfu3H6LUN4Ta7l+KQDkdvcNznn8GQyYGqjGE832cQk
YVIotUZk2Jrx1kcPRH1pEKzlNPznFyGtDXRNQYgDKmOa5ox7aNQLyTe4bsFJiQmk/lFDRaRFa2XB
32Zn8T+mSKFfz2KUaEWuaQLOUBafA7X5onbyV8OXKnT1eg2Buq7Z3Z/EOffj6qXhlVzNLXQvQd6g
i9TCsC3hUdCfRfGPxc1438bsqChsjQ2G3PNTWh3BCLW+cVPDzj3INMgnn8u05kGlkQlSzkOwv29u
dkjmWOJSIBEiT3I9iZRZBtl3KpjeYkQ6e2SUzB/V8HbfyEwlDXwe2U94ghRgC/rkMDJ6T0X+pjbs
wulXXvuE8n3Dqd7/7aozWryNubNMEKjiOUcdp0IZuF4jUJAM5So5+MJL14SrvEVPFC6F3mmPLsqR
TrQp67O4BMK5xbBxwQFWIfSRKbDfNHK3XVWURdUbtuPFgKaUnVc9waGCDCnaD0h16mUPXla2/sU6
GCyCCmsWxCLTLEvRKiZ9QYphS+2oS2pUz4KQxHuHFMFClWBuxWmVpf8CvJwMb+H1ipNQSrSI7h/b
H/RXLp9XvTBylI5kccGTPyKpySPvg7IN/jtwEDfkd1KOHlzmWoYdITGt1hvrW5/+Ftq9Vu2d5EmP
7cBDH1PnpWuBEvwpSICq0lVRPvTpVm3ldTN0O780V1IOpEd4spQHMC+bTH/qy4MSPJkBDwf6q9Hz
U2iS8R5jpF/r8FTWu1KA1Ic4H7KBlWj7OjnUuNy0urOC1ETL+jWK2vddfO7WGOnp/nus498vbg0h
6Kpu6Aw8vJFWgU8X2VIBae4Ep4RAHWOMXkkRXFsowzDDX13TNrpzhRRs5L+aSrJO64VDbuaVAbeP
xAFHalhX9MmDqcnlylDQNbYV94fY/xgV6NBCypMftOpvVTPe3p+42wYVNtylvUnoGuRdrlQZ9gzz
p+geHVp6o4NetrbhgdLO8pWYr2MUM6KN9eQHLfIVOyd58JAgoSG3khHdKDpIlbdKj2pj9kR8v3Zo
DIg/l/kmkt57aO4cdx0jx5K/RM0Xs/kcOqjkhIcQmob7Y5k9PMZ5G0FvVOGmtEhd3aZursWmHT2Y
3Tv0fyuPROKDemjCp0G1u4U8+lwKx7i0Nwm5PCPULS/HXlNV6yGNv2rWV7H21voJhlnXes7MfJXS
pzD4Wz18RozG0Zaacz4upOkuv/yG6Q3i0TMwYsRoPD+JHro9nw0ZtSB04SQoV/dg8mT1mXturUCj
jJRL220N8YfoFy+Fd8g8ZyUtwrZnXpXUNEDpUVQB9W+MW+liM1aQGhV+iEu1rL+t5Lwi019ZttbR
7nIPNFcvLPu49W6mAHNUG4kKyJhc20NQAj0yNzPtWAP2vNXO2mDTq9+9oygelyuoDst04Ulx29TJ
thl71P+/zemboteRYC/d1LS1bleV+lMDR44eN2tgt3q59/pyXZVQgQMnf4JfuUyXgNdzccql/Ynr
1Z0bVFqL/dzKHhXhGwJAhvggokuseUscVbPrSXyC4gG5VzJf1/MbqB6K7k7BtuqlFV2Ea6vcRMQN
gfEk6GdZydfhUvJwfitf2Jwc6JGSKYUC0MRWlK26b414bTC5JNmpKiGp8DV7k5y/9/1o7mamrkHo
TJcbaLHJMGH/zBXBbJHT1cRNlXwTqXSm4et9I7PrRr4Fzja4YyggXc8lPfGSmhamYQdBvPblg9NG
G1RUK7VcC+5Cx9vsuhHH8tTB3E2E7gnItSUtx5PmJQgT4hd9+BTWGyKwXdh338MCWcrk2/0Bzt1f
JLZlSn4jgEcbJ+Bi84tSWpPBx6hZKohcxyu4vfe1RWNrivah9Hbf2uyaXVib3JZ5VYRBruEmOhs9
k3+q8u+eSPW+kdn4mVsSkDMaJ3jHxDN6Kw4TWfA40IQvcY2+kP6zKR/q9tV1v0XVAfmcGoCA6HPG
HoPEjqVDh+5cLMIOYPwMrGM/tnzUA90I2bZQsq+VW+0Lf5+Z+6w93P/W2Y0zFvZp1JR44U6Z61xp
qOAZaUxbcreetk3TffwC8bHG+8IDbSS9lEvn79yKX1qcHPdGrLpBAAma7fuE7O4gvLsJXCwI8vjG
ryJsv7XcOfdHuWRy4mS1k9ZB1GOyD8MtnP3Qab120SkFtu9G7VYVtIWttGRw/PuFV6OYaA5l040G
H53HuPQ/hc7v3H0xfH2T+M3h/vDmNi5pWSJN6iYjd8C1Na2WlRJ2LoAPOm+g4kkyD62w0oEgpCsJ
Xu4lEpRxhSYXqMnr0MIUUG76oK7tSW7TW7JEQgTn2RruTzkrD5VhoulbLmylmePvytJkHqP/4uy8
duPmgi39RASYwy3ZUVJ3W3KUbghH5pz59PPRM+dMN0U04d+AbcAGVNypdu2qWmsJOVpwBZZi960W
S3sKMFFI28QRD1NhZRoXh0Xjj0W3MR79b/h2tWhei1hb2PoGSq0UhPxwp8qIWulw9IlryZClJj9z
8g28WCfaAGtyVFe2IuSsvaIg8UK1KwiP9LONxlHPfo6bVniN+m3k55vocyPY9Q9YyYIK/VDZkeuH
5qj0nwZ9L0drqeIlT8AnUSvmsUks/PeTrz6piBABFBI4MhOkfdXxcym9qCaa92+5kByN7IPiZV8U
5ev9rbu4wFdGZ3FJRDJN71OMorGL3vRvSv2bOvvd0O5IYnllN03n4N2+xR+TCefCIWlzO+kiouZp
0GBMDBLZiWNK7kJcrAHPFrfRlZXZ6WjGAEngMefFLj1AoQnxeWC2AD66yA7Qgb0/f4vGGMwkUEQp
ay5mMEpFGKdhRY4rfDVrXJn6o6q+ysJa/W9p6nSuaGqMUyP+uzgE0iqlTciz9OanYDyb9a/741ja
B1OTCKEO3K/qHIZRGq1b03ZnnKE+sbXitVdj20q/oCEPPez3+7YmpzHfBjRwTtNFj+c7PEahdGEY
ijKJDnU7yqWdyR/jUbDb54pcTrxy9fytW9+xNqdDIDkYy7QAGYhDm0clO4mZ5KjhaykcpfS7r+wi
1yk1fI0fP4axv8lLaRuL40Mfl1v4oFCT+dpXnSNWR9P/YvSJ7VoXt3v2s23rOuggBD0avMFjVDxI
4nHqqh+rB0BPR6hxTPjisxc67gGN2alAS2L6BGdMM9hC8mIgKygPm/szu3AR0enxvzM7TxzCtOIG
IK+MMyLkL129N3XBoauLFt1Hekm7Yy2t5V+X9qUJAH8CrlGFmmeVOws924jE/TkxQidMxZMp5Mf7
g1o6YmxJOrEnHQqIr2+9BjzFzQAw3jhHmYqwYCxbDuqLsi0mPJxzzzNWrqH36HdSimBQSL2S7iP7
OnNTPtQrSie7JHn7rdLYkNMn+mPkH/TmKI7Hto+c7lxXsNk8iBTjR/jAaI+gjjjY9Rpga+lYTszb
9HdNAPi5tlOkKqPfDUTnXjXYev+qui+A2FC0/lAiR31/npdakKlBgNyYuhzBBs/vRMsYMtaTdyN5
Q5IxxcH396NxGBgcuuu0wnMnRJuoQV3X7kf+EVbS8JPWfVr5kMnQ/Mhef8hsASwT4XTJLMyzUBz0
OjgIxVZn4MNLBnOFtecBm4Z/XMUpCe1/g5kb1soyS+mCm6mY3SGF1PcxEqfm2Y/fMmNXVc2xRbBa
0HaGZrfd89QoOf7OUb9NsmO/VrdbesBMvXa0+JOPYevPVsJs4lbI2tqE5QbgUynvmmT8qFIMreOP
oXKR3ZOM2nH4s07+aArS4Mfh5wi9kkaSP3wVg8Hpc1tSKruUNSoBlS3Jv+rX5GNvrDjXpS1DYpz+
HXK5Iu1Rs7PZqKhaekVlnl3rG08oL3E3Ld3yJhzm2oCcsBqhwfyI8q3/QbFSJ3cPw7ih2XQjrc3Z
giOCXJ2glz9oL9Vnb77Wk5Ig7yTefGg4wtAVrxGRLWBa/9K3T7pF0x35d9Gu4jPfU7JcrzTzXJv7
xthYB6F+lrTTBJssnnNdtYvqMVjrblw4ChNn/P8anW3Ergmqwk1V82ylnzTrx5STr5Xdynmb5mZ2
3iZmXF4odOuBe5nm9mpk7JI2NzMBLyOGxUZPoJSCa7nY6WX2Oa1dw2n9Ptz19FpRaunDA7wL5UkM
G/NZh+rQlnLrP6TL8MD0VLGgaM3Nuc8ruUgTqWY1a+EkFXv3g6A9xuREk5f7Q18IRUjs0GcCtTUF
8jlqs6qLUC0ipjciHyES88vRI7zj5IC90aP0tuLZllbz2tz0OVcTPSDi7ValQrIlONXy9zyA0TZa
ceNrQ5odSUuI8mYcGFLYkE7NbDPfobxty8XWeAr/Q6wNRoplQteIl++cNNJEizhq1Mw6JyBiIumT
0uh2Lnxr5LUNsdR8f2Np5hJVUNxZlKaAQOX8a0zD7BDbaanuK3dndAipW7ZRfK8annGbeq2TbNHN
QVEMeTSyG5SUZsUkKVMqqwkK6yzv1XEfRR9i4yVFd0uRL5FkUSo5as1LbT3kyicBqpjwswJWqFmJ
SxbioL+vehKRsFvS0X67edRBVYJKq6xzCyytBlE4oolnlp5TmSvZk4Wog8ocHTgTdF6n7/vWUprJ
QR2OgkX3brrRvKchaew6PErBs9l9uX8Al07E/zf1jg4jhW6tt1rPPSciUupg7EA9UcO8b2QhosOv
yUQ0gBuAN807SDI3CAchZPME8cdC26SxozXfpIqnR3DyumNM0TQ4dsmbIVApL2CdPrjNnmaPWjis
MYO+X0XSGxKhJX9xkcyTHDFdJXWrc2LiXHzNpOKbECrQTBrdLlaqtQf3Qk4BkBJgGZKLcCjRkH27
kmIh0ZvTSaykpDmAqPNyCug0HgNmkDtDvBNtNd/en+33S4pN2np5qyL8K+vyrc0uIs3c16F7rgmH
vXrXyL7TrVTllwd2ZWR23Ve1PIiopLjnKv4Thi/WLk1tGFv0Yzn+FBRxk45rL/D3fhWeOOgqAT+S
L4cw/3ZYYMEG0SV7f/YVmrXc1yzQz6Wn7lv/V5w+UUL/91mcVg3cNvR06OHdmmvV3Ae3GFpnEVDD
MD4Uk/zACnRicRavjcycaqUA5CsV3zqrWrOVlCdEJCrDsuVa3qfhc2991d1fg5CvnPmFSIqp5L6g
OxvtON6Ot2NLuY+raOQMdOk5k8MH1yo28P3Z5bGZOhqMXedD0esFkFavXMALYIxb07NptZKstkyh
tM4ldak++vzcI9906FEatd1wn27MXxZ8j2a7M7KtoK1Zf1/5nKyDW6PSyrjnfshQ4VWL/Wm+pbSx
0+53SPPFSZEP6chtNpLodBTP+1ytSvEsbV6yqqSmJwLrd5w8YZEorZdyd+iftU7dcnnI+rYlzyjJ
r6sq0QuIHBQq4c6C/4+CMmHl7frCz99kulmzd02Y4gLeH4G2L8RvnWvtytJ3zHLnqvgGyXRKl6fl
YPfKyehHXlNa5QzBRmx+ieXOiEkKQaJS7Y01SN20zLcR7/SFUGABRYPfTpy89FUgZkpK5On+aJ1T
Xf/gC75nl6W3Elu+v0WxAcU+9A6gmN8RNGdSXFdIWlhnC76+Cmxo2L9UWWsXPCVXia0WF5gkwVSC
AMNrzCIUwGiZCZkl+7pSnEg68gDzaBszzcyu5NQOwRopwkWM9gFiLYLcO6a+R6+RtvFoW5nIfJif
vGGNSm/hrqPzXrEA0oPzoFnrdpbVuPRVI3C5fZSdrj26ZMwk+RhU9YqvXLMzc82NXFZjIRKvCI16
qoL0AFTiQeWlFK401C5um6sBzQKjQMqS3Kq4dfQ2+m76ERy0sDDed/xL2wbChqkPGfnjd6CmWO3V
qSnGPRuab6fEBcA8lPSrWMm23670dS9d1de2Zo4Y8JQktEnKVd3tDfWtSJ4LbcXE0sac6CEMYgHy
WPOUZFC5sWvVDMfv6XTZWCFaJv2jqxwl5UE3dvfnbpr/+bGmaxdLNKqjbTZbH71IaakeK/eMvOgT
F5dDC+9G8IXfOunY0pSf5O5n2a1EyytG52widVAHuY5S0bkZUprvyBNaj6XIqwDqrnqME3swLMeX
/bWAZHHxYLuGiR2uNUj7b09Xo6Z5EooM1kv/5NEnU/1VCP8lQJgYtf/HxuwEJ27lCWpYumcNUYDk
QT6WWxVF0uEtjE6wlWSethaqT9HhuyW8sjg7y4pSwyMjY1F3+0tbI91h2KKJKFh/8rKXnBwgzD+6
9NR3ya6U/cP9DbSQ+OOVAEGeDD3ZVI6f7aAs0fNxSDBvUqOwJX07JD9y6TtSKVb+UUoOVq3YomLH
0UM0KJv0P1wZV9b/xmtX19I4TlXyvHZpXJDsgn4ErTcORrdJTrxrVpzm4rYF6UXzvqVDsjHrBx84
PVqjcfYD7mvHqKtNH2iGk7Xuvm23/bd6El2X9ivzu+SqtelH01DLN8+vhKorLDNPJJY3qJ0s2ZM2
i4RDP25i6F3V4ltt7tBiDLy3gL70XZg5RfG1kVbJ1Zcc+fVnzHaZKGb0AnZ8RtQosK0ir/RxzLfe
dthp+34D+4VL5R76j4JZEVYWeckjIqVG6ys9j9NdfXtuKzPw+izAIw7hoY5eYaGlC87OkdSsJCfT
1mCWi1v6L1OqMUU7JFFu7SFGDiudyEJTB3d6PfncqkeUyVVXd7L0qa4DZH+JvUXkSklui+oxXVPb
XhwxUC4Z8Ab0U3NygTQfQlEY8ZBALhwp3Fn5nrZkt9jI8pO5Jiq15BYn3Nj/GJtFQiaCUp0mTcbG
z1MnenmC0Pe/eKlrI5MXuzqoZjwOXiLge7mj3bLcRPJbrEDiJX0N3MSROu+QgO2xm27cIdGe9vHa
OZoWbe4m2TzMp2gQKsxvOrdRqthPDPcckgyKVYduhg1durSAkMFIHut218Q/zPyUBtZBDnaG8OX+
QV7yHlf255ce/EIgPmLdhTl9G1c8J/r4pXAGcZdr7UeR11Sw2i28dGapTHN0aHyhq3G2sIMYhkIr
W5ybTt8n0VmTf47l19J9FLN476odrsvYRLEj1T8KL9xC13PSrdVU4NITjiQA9y0ATFLTsxtRrsU6
h8VMwG3Sqzx89JujWUB5AOWJV0M307e2ASquUMJzlkkf78/60oPd5DImJQdkmqfFbA78pqvKSFaF
ad/pcbTxg12ivrTb6GJFNooP8lrL9HQLzPYZBmF8AvyAat38xdq7RhJHsSycK0N06kLY0h7QDIi/
VMgk7o38j2h1jrK6vRdm+cbs5FGuzpeUSGrO9AnnLP7Yw++MTlBkIPsO/2AMx1XvEG1Vm9JfI7Fb
nmDacKi2ot3zLj0n+YGvjHnjov+AMmlg00qfjNvapBXTrh8bFSqkNRKPhSsRVt5JEh16PjhDZ74k
YK/3ZonJQYAOTnFCH0JOT3sE5Hi8v30W/LBJVAMQEH4+HWTq7azWWdPpocCt12bm0eQhaAaPSWIe
TD1wJOWrAZHQfYML3e5wjILABgILkSJyT7cW87CvikGV8ZMCiV1S5bBP0MPe68fATEAaPCMN48Cy
uJUyaDAMeNXo0lF5JBN3bkL5W+p9lL3PytoVvFBN4LuQDYCpmMl4hw7xPS2QlTQUzm0M+bOw1VJ+
P4UKnoOXipTaSIntvWovJx2C4v9e1b+1PlsHTfK8pmp84Wy4Y2JXFa0Z2llHvrzV4HZYayxbXHUQ
muQ76O+B8vB2DYK4lGF8zbEGa74fsq2T5jAoKPE1tPvGOVTD0mpmccFZg3KA05Vc6ZSTmD1O0roR
GtZToII90Ogio5x0sepd5l5SdNrpOYbJitSED4FS9igXlzR5zPqVO2px4PrEjYM+Fln/2TQjih43
QpAK517fm0W9M4pgY1AE4zSXyi/4r1d2+0LkAT0O1Pcw8cCuq87eDpUOKV+PUC5KG7q4sXJS0oEg
pZvWyNbAw4t+SmJy0XjhHJNkuV3UuhddL/IqbPHCdtjLB8EX+2PrR1Tf4+zkWYD/ojjTHrrMHxxf
0tduwsXZJXvL24HaKSn/2y8QBj8eGl8Uzi4714p56/ok4R8b0NJh/erHX1dcydJNhDUU6iDlp+t/
5kpGqxt6N2E1q+TRDaNN9UfVHa3WLpBoGlpk80AV1+onUyg+v/2ubc5WNIKloFEkbCalrY+5nW8b
Ol/iH65zf3BLc4mwx8QqRwlMnY+tK9u2FjRLOJe6+5oW2S6PYcwBYR+/0f6t1t4KZcCSPcp7FL15
/HHZzd5+WSTJTRKxdo3hhHWwFy7VXmpkRyw+9cnh/tiWPMG1rdk+iYJAdLNpn3T9aAcN/cNr7nTp
Ar22MDvnBTLFaZ0PwvmLX8tbHWlfYTuJs90fx0LEa07isBMfMMHXnNZeL/VaSixCL73QT7158PpP
pnvMC0ghpYILZOs/3ze4OCz6aoAskTwmrXt7wDQ0A6upDHtOR7ikBQtxXrh1FXEvrilqLDkuSoQ0
ksN9oEBdfmupaKRcThOCvFz70ulPqfHNXwPrLN641zZmR6mI2Y0l6cazC32du62+jObBQAHLPaa2
sQmU39Zv09zdn8GVcRmzbd6bdeyOLTYt+U/c/DGtS96+3jex6IivxjV3g7oikMnQ2d4KPkiMHyX4
z5Sz6B7Icpa/va9juUYGtXSgQHXRdEmHDLCnWf7AKro6aEzRuxhxJ25GRRvsMU3XdPuWdh9ZP2j8
ebDL7xDWReXmrqRQMke4CbK0bWv9aEsJqkVrZZsvleRMYNw0W5K5pedgNh4z92vTDHRqU1aziUBN
BOP34gFIf9rRDpyjtXjyrd2Iyx8ksrjukx6+JuPLyjouufrrr5idAS3zrVHwDVo8kt8NuNqH+ltp
feYxQPdub8NNKEKti/rruQ8cV37iS4TmaYzWOuqWpn1ivoFIWZdpgJodk1iE5K+Te/cMOYCdR7SZ
haditOw2qlf82VJeiDTJ/5qaXwK6N5pJbI6U0BHQMFUbWWTzIdXDAwitS2e1ZGdeohRaP1M6aepL
uSaBtrSP4VCdIPwTMfX8aVmFeaWlKa+RSjwNgg/2d+VsLiwpx2TqYpl6WLjubt1aqxuZYY6pd6ks
uDsCj+PJDRS9+QUPrGotJJtW5iZWQEtjooSd5Oxhophnjr0hDpWiNXyUSSlnbqZyp4rGO9I2wVNu
7Ipu5Q5fsffXMV09kYthTLs6w54UpCgzvPkyCl3Dxaq+QOi/KdOHck0W7N18MkKDnBPjs1AiVmdH
pJFqL+tc1bu0VbwtUvVQdvs4ei4s9bMrbO6fx3fnYLJFf8CkVPS39fl27ZIi/3+26LagJL4vYPWo
DWG/WqxeMzR7qJh90nhhZHqXxv1QdAokQ0jiJLJdrCFJFw3xCJHZGxOZ69wQeZuSONq79K2yCUEd
mOqHcLSOmfzj/tS9P9jT3FksEG5bpHt8OnhXOyMORXjPOt+/wBlRdqgohMOGp/9GTbKHXgke45ge
FuQtAQewR8TsbXWsS3vz+gtmY52AplnTR/6Fwm/vRkehfaj04GiqySaqIqeNk43k/b4/7KX5hTTD
kHh4kVSf1zMMJa9ixUr8i8iTCziwilCf7h5Xa2LLdgwoJ2nM4SxM/381u20FmFHrc/+ixgfR+z0h
1kEd+//Mu8Yi8mj9XzMz5xUWwOH0GjOtN2zzANr+SLO7qHKqQlyHOb8PYyZzU1shZWcyrHN8UV4g
PsTbBHP14Ej4sNcw6GwXkVuz3WqfB+FbFEorZ3zyF3OPaU6y6kCdoVgyZvu0yOu296XOh36NBvEn
j815coPPgrz31zbH9KPemZqWC7z41A03bdirRYuUMVDarPcvnhdy0+mNzrXurV0B7+V1plmkh5rW
NwJ3wulbM/Dc6GUEk9NF0kJbz763yEL7Ec0lw08kdUY1cOSk3yPPS06k6A71WDqQLzli9KnUX1K4
jzshA16gbGhp2N8/HoszAEUSjwm0rWnvvP00XejjIJRG/xLBJRPFIDlXIqglAwCiVBG2FbjR5xmf
povUtsssVjPWOOIFW9YfULy9P4ylKaZTe8rPQklM0DB/TroB6Yja9C8T4Gj0E8gwpa1RX8h32sbh
d258MqWNHnwRkhhCPLtXN/lgR/lRlP74cYx7/w/NRFRRrz9pNrVt3WiFOTDytk3Ui5lr0lFxu7f7
A186oaRQSaQyPgCb1syK36ZtQI4enxr5dHNDOn5ATiRUnhHmiWzC1DVo43sUyjSuK4vTil8dGiDU
deQrrn9RoifR7AmhQMmSAJny1EWs0yV3UodwE6NYZTTmo6T4+76m+ehRMH/VyAtqw49cfvW9T10P
ZGXfhptGg4XCDxx2OKfnw/0ZWnAnN587u3TCpOtaTxfYGQW0NuImpHGmAbNsxV+zuAC3l23vG1yI
h24Mzm6CKPEqMVGZH0oDH3zL3VTio+X6GyFbWfuF6xRDCBCRqQYfPCdMUbpKDvwmgmFefC3a2lbT
jSIN7OVNosCgrr1q47f7Q3tPlTOtPRttYgOemsBnT2dVL9OwzOLgopTfJBOvJNUI7PryXhYyR3Ct
I8wbW0voj3rwWRUEp6k/jDIV/W6NIGHBrdDwjhoExNlT9/ZsE1ZBKVaZx9h7Q/JhKBpgI0ryf8a5
T8O9sjLbO3UqDmkNI/alDd/UfajtG/9LnW5hyrs/r0srCXwXa3T0At6fhdBBQ9RWI617qUf63c+Z
9+C2KZxM7Y808W0L5I1DZHjf5tK5uLY5u/tc3Q2ERMCmdeiegf9s1a3XnDJfc+AM/XdT9JMBw0JH
AFDYLGjRiyEghs7Ci1Q77ST/tK2paqgf3PokrD5g/2KrZ5c6LWVAQsEqUs2ZX+pt20qAQ2usJeJW
QPmhDaeaQvdJyPeuJ52CFiEVZHH0Z8HfFdHeLOkRt4JPfciUd925aH93gvIz+aE+od9e9t+R6ymC
rw0Fip6LO6yOvn4wQP/Xx1B+C9U1EoIl/4FAJvNFDERwNfMfgT42oxAW4SUY6z0JdDpQ9OQpkaBB
Wqv8LZ0iiAUQp4NOFQTEbGHcOohiwYrDixz8IjEVrqX3lva1TqmHnpq/D/rZz6+KYNCsiKWwCKqE
djyG46mIn6DGtmkm6uqOnvJ/lqzgFPHgBnZIXYtIYHYhhkYFrwj83pdUp3laae0wfCCFs3J6Fmfu
ysospFOJT8kld8ycHlp2Upu/yPCtaQQsTt+VkZmTY9JSXbKa8CJmf/rkpFkbKf0imgdfR3Qvew3X
cGgLbxiYt8S/ZeBJ2nQ2KKlTBuIopk7yNn70FItImavwP6RrdGdLW/za0Gxgda9V6FNgSDY+ilq1
lQzu/0tgVLtU3dz3PYumSF8TsEzJnnmTEXipPhDGitNUlxu5fbEaCkSCY5VfQmHlqfkewEBOgoQ8
EzcJhJGou42MxMgyEPogzpc97UMypAezFO2JqtqNhm3kjhtFgzPPMYXPQbDWIbmwdtieyBOJCSb2
q1vbaqx2sSBju1Ve8vyQwnSKS1+T+1qYzRsrM9+ke71gkXP0L40pZXZOy5gePimoT/Wj/hKpx/tr
9z4HPMF2Gc5EFgtuwJqZG+RARWzRDy5NKIuPbhQXGzE2Bgel72briXG81bpu3PdSkdtlbriPRhWE
J1833B1d7ynlkSz7MnS8mmqjCVZ21sLphMObNCU+enp4zBxNpXuSSyhM+GV5+wrILzwdv2o1sfsE
UJzibqSqfkMb7fv9SZkWcna9yX/pMbi8qcvMWyV1AXEytecy7fr8UxQlH1NocRRlLYpdelgovNum
Dm1Kyco8kajJlVeHRhRfkN8b9kNiFXYzhkiVeGdUa1W59gj4MhtS7obIM18TzFkYJmITnKH/S28y
vwVblOSTImnjSwlBadQ7+uuIztX9qVzYzdgAewMoBRKF+bs8FNPAdenFvpSlGW1ZOvFUmZJF40vq
fzOkqvjgqckan8LcKOkUeogmTkVKyFxVMyfh66KbBMBxL53c0g63N7yzRitJoRv7UFlr1J489vVm
mYzRpg1bNSC/qUHs1isogq+PtYIxT3zNm34nSoIt54jFgbo3L5axaaXXptx0iWi7huRE+gogb76K
k30NImAkdicx37kqWq+7Vp+WbnxR3Ngm+9ZT7I20/2JkQoWzjLCGzkuwCclaK6Lx8lJqla1rX/uy
toVVpZfFoVxZmd1Z3phwU0dBchnIN3fMXzZhimGIvL8n3z2xpinjNx2c01OA5btdsl7tqrCrpfgS
RdKuMlGm8BHbiz6p7kF6MKS9qKVHKTF3qlDbvlXB+YOe1D8ejOkbJvJawrYJlDqvAVEY8RIzZtmy
2n+B9YbkFTvF3UnxNhPXKujvEtN/rU0XJ92h1PnmxS0jkn1RKVm/ZIR2ON+0hB2kiaYyV8xjvYr6
Y2D1dkGsPsJqm/t/Ekj47k/70qkkTTWdFQVGlflbGi5ntyghq76I+FbH7LhuPMKG7WAAl3LzyrXj
rA8O942+A5AzcjQ7eRCRfAQMNU+vghUd3c7EqgZeW3DfsvEg99lrLDtWB/oXotVuA9+XYv0QtWSD
xGMIdAVnr61kEt6NfiqE0UwwKXmYvD2m/79K6YhN5sY+vV/PpiKIW9EVHR2hF2ccRo/EjQZNVpZU
+/uDn87LjWvCJvrGZLLpbqTcOAs2Bc0X+kixguesHvxN5csSfaryuL1v5f3mmszAA8Q9gsr3u7K4
Wk6UHUi6PwPtrrvfdV44yiDt0jrY6bm16bqvRf3oBy1MXQj4neu4XvFO71KTcObcfMHM4fd0iGhd
bQbPegyWPd4Iw2MbPWlq/koevWklm8JE3CfQof/stwLv/fShyaFD0e1aPgnugX5xZe2b3t0Lf5/j
3HnELSi3zvvE81FojaRhwbtEyo5BFnb7KJakB8UFuFZ4pWKPYSXRJIYOQNRp+inKs3pTV4G8ExG0
+aD65oTYquvuYawl1BYjN3aEHC0TkWt0kyf1F19TfwgNYmuot4db3ydJdH9p5xHvBGHn+6lM4DSg
7JttWjR8injQ4/qEbHOzTVVRR3PR7PdhH3qbBOmftWh00SANFsiQ01vPvrk9Jdro+4JQF/XJ985q
mryY9YtcIAJSvrRlbxvtW9lJRyHt9u7X6tj5j432A/c1+sbKFfE3X3J9dKaRgxS2qNhSu8B33H6I
Z7Wo7WVVfYLZ+OhJD3X3FQ5zxL8K3/G8YKsWkP64j1Zr2IUApXX7wfO37oe4+eFp7S73TqmqH7Ly
FTCNzz94NKa31WX4ogvSvlsjH/t7kN99LZItfAwRPGwDt1/bB+Sy6rivT6Q6HvrMthoVYkXDHmJ0
AOtPXtQgifRbp4mbtOmDko7bqtY20C0n+rHLH5Jyoj09+5XmpDDcadZHbegnfrWVwvnfl+D8O+n9
/dtiQcA7px0Xy7KGfS5uTrGR5KNddlr+nEqTlpI8+g1dEJ4YqJu41GPLbjzDf5SHOHDtokfXTQyo
kZmAtCA2UpFC/lTktCXaeqOaD2Hh9um2SUrpHEYNoKXCDVP6GgQz+TmGHu2gudeEP4tC6zxYNMv8
1BNov/lRKZLUlMuw36hpbY67VIkUaotjskbXMnmgdyMnD8RtT487oKDbFVLVAGIKjWxcBZNa7gYb
rf2TSm+IAoJ/fjL/tfOYu4a7nlYB+G15X8zZYXSph0PSz4STF7inJHbZGOWDoY2PkXBSo5pw35W+
/qOvwCTVIYkQzVAgEZ1dNv7oKSUFNOGkhw+U1o5dfep51QTq53+1Q5oBiAIqHfgkHoa3M9n0Fqyo
AyG9MCLBa5aHsniAyX7b5sNK7DAPR6c75drSrOCV5F1aVrHunREmd2RhFG2hq38JtblSPpm86M3e
mNmZnd64KlqPAgR21OaJOG2Tp96j5iVAw8KfcfmvWWmGNcVgE5sOwREUF7cT2CqZ0vgNE+jH7kP3
ohRbtzlFyRtRCzfiyq54t+9nxmavI0HKDJUSFWNLgwcTdmfYX+080UC+0RlRjTbUXff3x8JsXg9v
no3SvWaEggSLavIxiMiGm+5mBEQKQsr3/ty39e66uh3dHBjV6o2gRrnlnUUKyEHnqO1TSvQ86Ct5
kIWdeDOm2Q7pg8po1Rg7Y/ZKCRZmSXkn5bv7g3nXKDrbGPMTTHzYq2mElU74Gujm19ZNvqSu/Ch/
ip8LdSN4wYucgpPQxgaJkhUs9zxWnRufvf3GLLeUUnLZlcZnq/s9JP8Yf//9+VM7GuATorG/REVX
8beeuW6XjIJ3ji3wtb2kBR8bXe4cTyrzXVvk2blo+rWM4dK6gfykdEzzEWxdM1/VJsI4dEHtn7tY
7OyQfsuHxBhSrhlxzdQ8VTaNj8f5FLDwPqeycXuqUYULCHQr/1yrRShsARAToWVVQhccD4QPcZV4
JaxKRdbvi7Fotq7otWvMOQvHYXoBoNEFOEIFH3n7DUmMa/GGIDp7XRd8UwKLLtLG7bZSXwvOkJfV
StHrXQKNQaMFhQQo6hIg5eaV+cyIrbG36ujct6h3yC6MR6SxkFnxym4bjRH6z67T6MFZhvtk5bRM
azfz2jBbwUdELgGRtzkJQFENqjZqUnSG1S/+ElqZuB+UAhELS4mcPs4lAL2SsC0s4Vstdd2mKDJv
5YJacK6EpuS6yJDC3T2vw9RGHspCr0TnzGqLZNePo/axakuaLUzLz4qdr6ti7ChpkQYbN4j8tS7v
JfvcXbBm8xmgb2brXRtuKujpGJ7FQUF6IizivdZU7WdR9nIn4s35KPpCvUeZXl5rxV7YanRIU7+b
okiVDXC71YpRHKSoaRLoYCXvkkGksrfqEmH4zNy1ZaHu76/2kjlechwuAKjQbs5O1xA2cmWURXr2
xhTmEZ5oWdI4COk69KCvCSi9y0+xrcHZIGnE+kyQm2ner3xV2opm2fljdpZrc2N4jd3F+tENgkMk
nxBDdiBnQLPabiTdSSTholJXrBLlsUHM/f6wFxYYamqNX9QIiPtnsxxVfu2repGfC7ImuQHw1M/2
VmQ+5GXfOGHYvMhCsL1v812Jh9H/hRoD0Z+ITeeZsXB67VZyU5zLzDy03neheC6Sr4Z7sdDdojqs
hfUhGD568hr37IK3pjvUIJsqs9LvAiNzyIAmSmlxltT0T21421DrQB+Fa+LZS3aomk/5cPguaK64
Xd4ucqPWNa38HEV4SDVOdFv/4saavrJ608+ZeShe0BNwmyOiAN+6tRNSXESyKivOQxVskxK0Ibkm
rQt2avxJ0T7cX7aF+9vk1Q4eDtEvisPTCbras17QuAKYO9I7KEQ+S0Ka7j2IqFYCoaUhkdJCFHeq
WhD+31rJ6Pl0DSsoz7ni4J0P5iDti9A7tdXnTlxrw1o4h+zASXmO63S6xmfW2KiC1SFPekb0DzET
Aejkw9DweKov2j7Z6vmbOz6lKEglxltorW3H92PlGQVQlgLGdBTmzcSi2GWDroT5OW7B2XlvouKR
VztyGWysQLH/dflujU179mr5migThiiP8nNaw6xe0vC6xg4xTdbtblRgJCPZrQKw4F06c6GRqXfw
KZvRWRLjbQ/hRgQmIKzcp8TIV4At7w/YranZU7RBzmci2Y7OOazMASo+L1G81kKyZmMWrwplKJRQ
bMVgZVIAkG0exFDKJuZGz+r6y/3FWdgJN1M3WxzqBF2Si1Z0TrzCHrNjEbMTzEdRyZzRXGGNWrM1
2/PkcrU0MFgm8TnTd1r/pf6BeJcTJ2t4m4Xnxu0qTV9yteU06tl5mGAJ4Es2Oj3geysmeTUo/kff
Lze58DEJn7oYAV36gjppLXpZHCnXG319dLgpymwFrdptfPLKbMgudVKv/BpW3U4cfDv2XOQDPt9f
w/fxOQkZrhX2HY9vMES3o62NYdR7MYrPcYHy0anJ92q0qbWDEJ3c6lkVf903t3CL3thTZ1e3PFax
VUYADmpvK2aPiY+EKepS/4ez89p1G2m28BMRYA63JCXtJG1nj31D2GMPc2zmpz8f9w8cWBQhYgYY
TICBaXWzQ9WqVWtNHsKHYYMmnWhdB0CwGvccJrfWFewJhtCyqnRCXM80bSZbmzVIwM0o+bEb6hfb
BuUq/k73uidvyAt0/Cww1/8PtdqsUVpbelMy1Dh/xYR2VgJXVftjUGLA+FCm00mz/HAekN3DZRxn
uTg4mmJ0BZZs95d78+v+8UNWXxe19TrEyyu76OFfyrM+/4U+DFoZ3af8b7nYyZT3xlr+/I9zE2SE
DYNdZRcrPBUYzAIh6tKxrt38F7JuRr/Xin1TQntb5YVXT4GbdoG19MnSFx4oVpddZuk4HwWuG9LP
HMJSPj8o8wep+6U99fM5NnH8yv25OUzd0dwDrTZSPU4oxwdhfk4RG+t61o0kpbnVZjnqvY2muGSF
Y+gWCSq7Xpj0yoJIWHVLiaAr/8mBfDEokGWofTWmsf/hOoYHTnyx5F43fSgiGcdWrsvsYujiKOcP
Ktt7yp7z8nXMxp2NtfXM/DnW6pKs5cQMLd7ZC0h5KD5n0jvJ2UHlb4N8VhYFeUqyvIrkkdcrm2pm
1XWCm8lJBx+vPfJUP7LRXUHmZfxmJ3tIxdZ4SJ+xfqiWI0q1CgTMVtbnoq+zSzCfw8WR6LdpPob9
82R+H5yH++dy85FBDdlCClODr7rOYOIotstJlhhMfJkSN8dlDy2UpB9RdlRcWXKL0PSk2jio89/T
Hqa1NVMkkzQKHhiMg59er2ypNUUc9Wl+kfAbzfPoLIXH3MLXp0s9yT7gcXd/tlvjLVkF9V6eNWMN
RzahpsWjMtJ7FstPhvSsNJIXBB9C3bcKmtg7JADuD7h1FSFlsJwDlhZ55usJ6lkv112u55fUrczE
bYP3v6eIf/8Sik+htkcg2JqevegWs3dINNZdS6PVzTRfOzn3UOCGdP+bIV3KhWfEpMTFxzIKdnKa
m7oy3w6gDFdIFKfoLVq3sVtZqCiNkIrLPFNbBsnqSu0y1Z+17rnVPvXO8D6zgzO9i5WhHSCye+pL
SCUQklM19/SLGf4c/y3FT93X++t+o+7z9sOAhDlBtFTReXe98E5Y4RUcZOXFLpLHuDeem7b+qTnV
LwNGJApVAxvOoAVQF/KpllSvIWOJ3DAivMJV8xg0pic38zspOQGG7vy2jfdfx1gYaRJ+3WIQf/3b
NLMZNHOUyotl/h6D6XVWE9dGT7ic/VD6UNBN3rw359Tv+sgdgwfd7jwJmFLqH+dgdGeA0vs/aBlv
lXjQygqgQgq18E5WvyfJGz2QhjC/BHbgGTq9XrpVnOMhUf0q/Hh/rM25/zHW6rpu+kI2g1lf3mZf
6k6UsbyahReZn1t7MpJ781odvjyMMxvci6dBiw4anW3qR0luj8Wwk01tPb1sf7pgbIItHuBVwJEA
LtilwzXWDKiTp3pFFbnEDghZgFT2ulT2o0w7zvTfWPle7+7G+8fYuELB0wJXXkPKNJ1OSd7H+SXE
mrOMrcd0aj47uxIjNxyW5UAtpqUA9Qgmc79cb1ol7SVLBCK/aLBbGzEe5Hh46cKPnfUzCx2/Nd3Z
1P0hiB9CMfzQ9c/ZrvPKcmbX+xQZGnkhhNLFtzaBqrtGm+eg4Hoz9cxT7RJDGMf8fX+Dbj2IhFGL
RCPEBpNa/PVEYQmkkdEw0bj4x87CxzzKD8Zo/pqK8cmAcmfFlmeExYsxGGdb9kU3+vd/wda25UHk
UYQLpd/o2qlVb+h1Vue04DBaC1EB/fmQRgIRTjv399bmYc8i5L+07lGTuJ6rWmh8rKFdmA2y4tqd
I6GY6KgHJcBs/f6sNod6eyUw8gPeWNWKBZR1k06xZajiMIYaEaEQLzFJ7X8aaPmCeLshWbeaE0ld
3cbWwPfTdHQPP8cDFMl0p7CyNRuY/LDV6FdFV2uVPGq09OSlQyAhIWB26C3119CUsmu25h51ZWvT
L5Ur8FComJBorz9RkJeVXAVEEI00AGa8L+NxZ8E2YhRjOdW0rcpYReirDW/0ve2MdVlcmrkvcaQd
WwD7AJT/VElTGzxGkkbaKAWTk/gSpaYTD5WcH/719gCyBNfGCGCpFq1+BJqUUxO1fQE9BWtR5wih
28G+7v4gW3glqlLUN3F2tzlcq8/mVHauJ3ldXlLR+AjNoog9Ii0/leLQJI+t4409qiaHQH+o0i9N
/CQhRHj/J2yEaIaK2LiuQnNU5fU8+zKj00BLiwvMGvNoxVFwaKDSI+ZIp4StVcfGxGRi1qo9sHTr
AkceiiarhbAP3XN1LvJ4LNWIv114RKoftdwOmMqOuofg8PAYt/bycZXkVE0xxu95bXqDQ/U3VpL8
PR1AkpdphTj++8WgNobrBB6NEGJWgceIv0xWoal9qaXUfm5KRzkIQpQntarlp7B2wkMzVJNv6JH8
4f7IG+cXku3iUwwQz/dY/vwPiECOph51yaK6SMZ8DKr+oUi8qZZP90fZCHZA+hfyCgtOIrfabrIT
zWM7l+WlCw51/UPtH74Oxj+7yNnWMDCWMbPgzgN/WH1ZKm2jKOWGZaxSvmKWEMWN8uMwa69lPxs+
eMBeU+rGnQHuT8CxZBqc2lXEM+fRmBdpWaHOrz0pBW2OSJNk1rnUFN/IHvqTjML8/cXcOrx/jrlm
iBWV1iLLQK2tHT7a4TmWv/f2hy6TH/NiZHe+6tjdCfXdDEEuLz41YXmq9iDZjct4KXcsnQToonIb
X28bRwmkhr6+ihRn9qTxuyj3QsnlnlvFOKhv0/BLUZGnf33dy9Ag0qIeKCimD0pykGEHV+Rvh77/
MmRflKlzw+xTlh72XIs2gg4orDzLAEhcw+sup34yxyDQSOS6TBWHXG9/aOiPe6kVy25e2ZV//2Nu
7R/0GJYmFPBPApDrhZSltOzyaSqJcbq5ds1YrtwQLb73Sk+poHcea5xbH5s+qbFuk+SdsGfjEiZ+
JMSCj4sC6LojpQRutZJYonDkQFIVkYdjQJodG+1hkIrlKt6hOm9sGzoNCUlgtuOMtK7Fa8GU9lrV
UDvqvipd6yZ7Pg8bEwJ4VJYuWkjmkHeulzPJIBD0MIQuiaY3D+GEcGppjNM7oWXpxSlVmC6SGqI0
Glo71ZCNi3QBjfCQsSla3fCRB20chN3M1QWxH6Ajp33pu+khmf9D+Y27ZtEdIxKitXGVN8Lq7ZRh
SinVzqMXhaYbaof7W3Ir8Ke0De+P6sNSUVy9RjS756XqUFYPC+kJw+yP/dx6teXbQeOGffkhsgRy
FvjPDrXtBm12bPM9S82tjaKSaOFZSPcm7crX33Ey9RAzPwrsQRpTcfkkut/3J7k3wGoZe2HP9IJk
9UUUz6P8dSyDnVt64y3CvYjIGFI88O+6fbeI6jyJp7C+5IsiZCSfLSRR9UOpoU93/PdzoZdi6dzg
qxGNXy9WPleyXZWivpQWxtilmGUvzOKdWsLWfAgUFKSHdNLe9Rcx5VQtRaXXF71qvG5WfRk1aFMk
LjIq78kUd2LxjWuY1BZSrY4XF9fiKmJAEmu0p75s8I7DZiMcn6xOP2lcl260M7Gtg8vakVAs8CtP
zmr18kgm2k+bS5rY9UF36tch7cqHIt7ZcVsLuHhqLLSHpV9gefD+iLRmlHhH0ekNkVZ2HKToolQn
Gpooz1YfdtVCN7Y32v6E9lBUFuvP1fY2qyZKEzMTOLSUX2ZnxIy53ikGbA1ByAPnAQESMORV5JPm
wzRQy4J8I3p6+60gOfRdtlcC2NgHNjEGswBwIQxYXQROwGWUKTBT1MZ+7q3ElWb0TMzc7+PT/VO0
MRKRIyY99OC8FQGuv49kllmm0VhzQT/A1+NfbflFRodqV5vsdt0g8yxy23BtgG/WXBtVyqtC72GR
mrNsv46GPXzHnTnz78/mNq5gFMpw8CgAq7gXrmcjx2oyKCFxRRH1L/pQFLTbB4qvha3zGCS0C4+j
XeF2JqSD3U7O4f7ot2tJSEOACMOTCwNW6/Xo9HxWJc9XeRFDhU57lhjv9cDK/KAcwY5GK9qZ7UYN
e+G/ATtSoQfpW0dto4rmaaRX1UUbQviUs9QqL0JObDdTJOtlFEXyOgveZbvJ4XmaIjD/MvsKn4SC
xpLj/cnfHnQ+Ljc+v4iNxGe4nnxs5kNkBqRUsTJ9QYbrRZO/YYjQidqzrL1reSObZTRkPdArXIQt
3x7zP66VVqTRgHj8QhFTy9wXoqq/ccMYg6v3mfp+LEswX6mo0asopFj/C00YXX0ZaKrE8TNtkDLT
eqnGE2O2qn/9BBJSLvJfSNQugOlqIZImNJI+DwiJhDAfprAMTkYQK4csTQxfCuKPCKuoO2HY1s5b
EDwOF6xie50b9ZNcJHpCeNQ20VGWpHxx63my6qTyalP8uP+lb6PNBS6kxkyYQjy7bv1S8tYoC5XB
RDm5C4LvIPA1T94U4CycOgcw2p1ncetYE9UiAkCCwpW4ehZLokxeZ65DkX5U5e+VcoisJy102yeh
/0rMvdv39m1kgn8Mt/qCQyccGQGX+jIk7TucAh5G8xuUkD1Hj60Tg3bKovxnQwhfo696Ela1VZAW
8MenIQuPYpzOY08YrWYwhpP/sC9NXmKyEG7gG+ipG6W4qya5utipcoojaLKz0/2eNfunPP0d0ZB/
f5dsLSJ1wQWppy4ImfP6PkjTThK90CvobDQmCpi4tIg7056w4dbOR9gHqRYufNZyFV9EYVA7VjcR
MmM1VAi58icj/DbO+kdJN7/cn9IG0YPmPBo+oVND4aeN4HpOirCCSEpVBgM/xKXhIRrK46h6dD7F
GqbXpCbVUZ2+WM5HOdWxziDOGV5l6zzF/+G25ZjT0rg4Dt3gpUU7llpW2/Wlng6qeRHxs2g+WeGD
Ie8MtFHcYs5ApYBltK0hJHw957id04onr77MeHQpoIZIdj1mzfAoB4abOQp1rfFzUmWf52ovrd2g
LwEFYwtCJrQQTNdoSJMjPpQlc33p4S0REEPTb+pz23zLLd0tk3OmfDDUHzKdkm3wnJao+OXSO6wf
/nWszIlZCN6LltNS6L5eArSa5ywKpPrSqdallWM3Vp+xuPp0f3ctC3kN/VyPsjowU1nPakwTyiXJ
sifT9NBqc8mqD22x80k3TuZbgslTTd2Q1/N6OkNYxoYR183F7ruDbGe0equPrTb+uj+fzWEsE6m+
pV0ZTuv1MFIX1mMwM59M0hwa51QYrXXWniKg8Z27ZuN9WILK/x9qFfdLMtZeCPE1l6gfXDs9G0no
RYn0MW6RB6ydxE1rtDKCvcrJ5heDcgVyjUgatd/rGRpBSYRVR0tuk7iwkQ8lgY6eOIe03NmBWyNR
ysKDg2SNQ7+s9R/hTlcLMU1J01xCistxZvpa+kTD4LFuf9//aFvHHWN0QklI5LAC1pUtR+AtOIZD
c1FKpXufllNzVKpp/lkYantqqjJxK0V/7mNrPs6y+tTG5Z727sazuLStYLqw+JkTaVzPNUF7rqEf
qLkg/OObOcZx46dQOsaSfqy74/3pbq0rZQCcRhiJVpnV6yGVCDYF6dxcivRzmCHh/R32WKB8vj/K
RsBEGxacD5WOfQQrV/GE6QjJbFPeKLRw8teI3/Etl8onOeG/aju2D1mLDzNmTv++LZLKCqguFUpa
Nuh0uF7KsBfSaA70HGTdoXK+GdF7W+xgqVtH788hVjuz6bOuiAy5vqQZYG2BNIhMEamYPuhOe5Dl
d5l8UOvT/fXc2iELaEFsbYE9rtP8TgAU8mf1hQ3YG73f4w/suHPfeXoT7nTLbh4I5D2JYQg/KSiv
tqPch7HS22ZzaSr1hxTLyrG37NBrdKP24ewrRwy7F7/QsPBFCGWmywZnJ+Demi8WbJSASfWol61+
gpP3IXoSYCiteKpi54WA8mMYxyclVF5bcwfgWD7Y+hmiyQdkCIF2ts7qSCRgvE0fxy1eY9mBqxQx
kCxQdi7srXP35yCrmzMUBdQ7NWovLWaMQ3KanXfS4Fbzf7g2MaKkYgMoTo17NYxEE1EUdBXxmjPK
Z1XJvXyynkTi6H5Uaol/f1tuTcqBe2cu4ugYXy6f8Y9LOmgLKNS4yl3YBjWt6cjhtkoz+JlRPwRm
2+4Mt/GhKNYs5YS3ivka/5QTixJcFohL07bsPdOuPRDsFA5OtGd5sJVuU1t0aLdjU2AEuA58tSB1
oqZrL1ZUVVCp/ymwTXXjUNf8acSrvoW7f7RnSX/IOlk7CjUvXgfcXY9RHtkw6ap+58tuTB5IFoED
GAMs9VpqsI7tSVhjIngkIK6Etqv1nW9qOxfN1uEHyqbRcMl0iX9XiaejjnUXNVF3MU9O/RTYh7h+
bi1BPeCxLMujasWc/Mf722hjasAjMikGljNE3qvTXgT5yB0g+rdgpjM+VIrmJp3s3R9lY7NejbLa
rCILa62Zm/4yzG41felav1TeDVTf7g+zNRlio4U5RsbEEl6fCXVMgqwt4uFilr+G6ClSPK39+/4Q
GzMB/aLasGwFYvTVhUVPfCkDkQ6XfD4n8ecK1mSQqgcHecb7A73t8tXVCKpHRR+EcUkFVoGzmOQR
yVUxXLoEdu0UVS9N/RV8D+0obchpzoFTD9qmOQ9lrnxoLFqdv/Wh16kI6P8czO+z+VoWiVvzQRud
HPJdVrya/WczNr14gHnSpg9mUr+//6u3lgdWD2g41igIZq9+dJzTGT0HynCx4sQvHB89eFcYn2Mz
3rmPtgdi06LWuMBeqyhnmrIqM61uuIgqP6GK0NfahzAu300hbrD357TsmpsPQSKGpBZwF+qc17tq
nOVxTFNtuEynMHkcTOME5JSYg9vs9v3dxm44lXAODbrUqcusY424z8ZRTuhFNXtq71zm7XPix9Hf
tfJPJf1zf1r6zbRoJEZweflUFNDWfa8abowzEDYZoDG6IxfsuNeEenscMc2Cs2GDA4E5rTdDM9dm
KPIFusN60wfgcAcdcyVF/7cWQOw1GmIwW0ClipLt+i1MxGwSmSXUATOzdeUIT97OPskxmk8p7qqZ
fBle+zTbCdY2FhCgAP9jWLjcN2sYNBitTMwTCZmi12dUkr4rTrFzCWxg7pSIF/MmbVnFm57+URa2
mcbEgx1yAn42KxjTW/mr2UaZ79So4+Gsget2A+CuRjYm7XPuBbRO7xyBram+8eXo/+Z9clbHuquy
yi5lkngcEw+pVBz04Of93bj8H64PGeUnWl5ADNn7MIuuDxkoc9BHwqovVVW5eaxhRZ/2uac2wbnS
ldYPbf2fQIUnJtc7b9Pt8SbOBt9fJgapYC2sL/WGAfRjNRhZZw8GKb0ZncOFEJOGL5r+8f40b68t
+Dz07qOnRtWG/p7raao6hEc603q8u2ftsdJQf1btKPGjtp0eLa2Udz7cxuRYTmhT8KaIK4xVKIU8
cqnkfcl4ZfsAD+VrFSD+IOEm4OpT/6Sn+vH+BG9vMCb4x4CrndKkUx5Wat1fCsd6UGnJiGrfgrEx
s0PTQD3RLHK6P+JqSXns4dWQbZLtYqJzk0IoeqgNIya65zpR0Fgzx+LRGDLb05Vkfs5aY6/utrrV
3sYDHIT+rvD8Q9u+/oQY9dhGIJfV2aKBR6cGFAO+1tb3+7NaE0TehkGZjNYsBHtBmpdp/xHfW7qw
M6osDJNAPcfSx3hC9Q9N2aSqvNkatL/bKUs/9APiXso0Wc+Boo++WgzD0xQH+U6ettpHy6+B8wBT
C4MBop41KOlUFHdiVRVnSZ/EUZnjz4WVfDINmvCdMNcfpQCJl/srsLHOPLcUNykfsM5rOKHIRYhZ
kSbOGjuY3kIpQvYvGghz5mhnC60beN6mxwsIPolMMe/IarH1MtdQoFRxZ4iU1Dqi4R/A5+voT3PS
WCICj820hrzVNF+jMu3tg6QgyO2WmhT+HWBI9Vcneul92k2N7ebd3CCEh+GehqprVjaHBg2Y0UX3
To5cGgirHVBkXSh4+/X4ZWiLRxbv7U1MOvBuWLUtzo2SVYObhkn9EFpz7pelhfWP6AcJyDosjqIz
y1MqjfIPaFSt6kZdLR2lOkECSZa6pyTGNE8PkOLsq6DZ+Zzr7ObtVy7Q+qKOA5yy/p5pOkdTVFji
bNFWTt910rwXUgjHZcxmL7Sz+iiJLvMMM3JA/rFpDnE02vnQb6fmj2eGH7FksIANb01ytH9fn6py
CiorBKk6z0GKP1KuBkboq+O89P8F1oh4ZRmLL5zvoDtGEJi6YwPfrHWLaQx/Dn2gwZMZ2prITOnr
VzufDK8xjOQJTYAiBKm3p4oEcUTi0I4is/gZT2PfegViu+QJfah9MhBqklxZC+b5kI1dINCNGeVP
//boLDbzaDFpGMAtlMfrWTbxPJnpMLXnUlXKQ9EIha5DUofecHYh3CXQXq8o7wrxMTcwuPtqRbva
shLKjYyFwqofhJmqea1IcP9xAtsvwyD4PFpl4OtSND00WsdBUOdvONQlOxtsGWj9Q7gt0A9YxFGR
I7medFg2cSUZ7K/SGh1k8uNPgZmlD5ingsMkeJ0l4t89rm+bCTSXVrbFMA63uOsRLaEbTarP7dmc
K1Q+LcKudtZRLO7M8MA+G04wetrH+992FSj9b1DoWiQH5iIwvgqU4j7EYitR2jM2WM17aCExqhpF
6Vt1Nx2IBsWpUyL9FE1T5AWzWfyX4Qm3OcdL+9m6jCyj4JF3HZ/brMzG0418+IaQtIIwt/4rzUX+
aOqS8NK+UT2A073S/LpGt8yeUgGxGi/iwnBdpX2GTCnSDqT+bMoi/piZAhsEXUa30MbbPkZZ66CN
8XQYu7LzQqL3o2hrySPM+aDBkvDaWq39shjCr1bf7tWFVqHP228jU4dMB/NIvTHGlruRdg9lqM5h
CPJgtzDDex1fcTErbg2q9t7ureBdlTnaTgR7+1LyRoLW0jVHW8uNghF1kqqnKNWcewx9RrcJBb1c
jmR28gmXUt3a2QK3ARc9BgiMgVKBOPMprrf9bHXRkMBNP5cUp99nOn0kuikmzzYqGONpZcRf72/5
5X+4OtlQt7kZ36TDEZa7HjAOkyiZY6c5S2oyH6Vl4wFM71WCNqe1gEdgLYCq695GKiqDcPpQnLsx
MHMMnnutST1gq0p6FwfZTKQnBdow72SRG8NS7EWKdtE9QbxhtZpmPENlWianTt8VA84OHNZc6tF3
bHdSrI39SRhlLLsT1hR45vUyWpXiNGST4lxjDNNmhmeZ7cHEuK6D3FJZ5UkUe82+G1EsQQkIAxUS
Gl8AT67HrIamSPuu68/cTM7X0Mi+jmZWHqosN/zIwCTGGbXM6wlb3RTvEg88jKJfrBtYT/XBngTX
xkZC650eRFJp7ut1R9aYlFUgkCM9062nf4jGcD5mvdiDyjduaKBBNNqwJ4Tote7prED/6zhW+3Oq
56+dExxTS/YnCTGQ+bFsULSxtE+DHu1E6Bv7CNSIRkSIaqz2+mIeFbzPraHpz03Y9W5UDjjV5d9l
ET3U+sP987gRLkNbX2RzcJ/grV1rYeUlWbgIjP4sK238UQukznzIpaR3vKQNklcz6YoPaWBXjhtp
3NO+XAnob21T57+0UE+Pg1xabsoz9hpW8fiOit+3OhXKAzGueGxSSXnXa9iy3f/VWwuELxeQKsYD
C8v6eiuGcHe6sQqHcwvTfjCcHr5D/0Mb68qrmux0f7CNswbSuWh/E5MvcN71YJU5aHlTLO/U2PTe
1MyWm2XZrzZUv0d964sKBpve7sV9W6Mu1r808vJVyPivR006s7O6Kh7OjWl8FPnLXP/dZ6c0IA5p
D4up7f1Jbmx07qwFcnvrIlonhfaQVNLYlsNZ9ObDGFpIzH0p0Oer0oOjFafiVzBMOwj/uja0PLIU
Kt7eOyqkwH7XU7QnughSORvO1mwjbZFP9mOfmUi6I5p4anW5PyFKWD6E8ZT6uWH/RZzZHhSwTjd3
opMx2XttnhvbankEueaWv25IwEpoBWGSi+GMrUXyjE5ee5pApk8qF8OjlM17jQhb4yHsB2GB88eb
uOyBP3CBuRsVqeOZPyv67JeQfV1O3o9QK/8iFm3//ZmBeUY0AyQHCiGvNlTeOq2JBdJ4xhv8Ww2E
48z/VMb0OTTrHU7pm87M6pEHe6MZjCIUGf9a/yvhEUpkJ+7Ok6lOn5Bz+9yJ5Jtc95UvJ/P8HKqZ
40eNZn2Cbl962SCaVwxL0oMlxzGWkbGR5O5UFb/xNJ5qqNdO9VEwsWMAgutGSaC6SZmOJ8QR1OMA
6rBz4tf1GnYmbxy8joUgTRayjh9EKVl2I9LhnOhWQkOx1GWPpA72xzDUjmnfJw9h3jbvs9gOHyIL
oU5FhaI7mAWZbpxbxyrSRtTWTM1vqZqcmjpxjp1jtA9lX0x4wygtDjhm4MqZ/SHKE8mPnI48B4Fl
L+cW8tMqe4r7HmZg3+61uW98HXxHqbXYRF+QIdb8ypG2FKfJ2+Fcp/jVQJqJPya9CD/F1NwOw9A3
uRsJ7TPtipPXztpwLKxpPKhTk/h9N8yHbgo6dxR9+4SUavBkc0F5DQWuk2OE5qmYjMAt5BizHQ1X
76Qr9Z2NfPvy8/sXAdelh547awmh/zg1jaymXWAYwzmYq4CWOKlChAUbsfsX4u3ZZBQCSB59rkXU
kK9HselTldOCu0BvpdYvUmV+CdVyOGaW3PvW2Kk7s7q974HjYZ8sGCHhzLrNQTGFJuY5Gs9m3qte
alvDC/o0s6tHWn+w0jLy29Yukbs29lTPtkZGTAYUBdFUuFOruC7t0coMKm4hMVbBKVbDz8mMYuDQ
GyiByur00rbaqRLjHp59++RQcNGWpkOwG4wrVt/RzDsTw91mPvftiQjMRwBkfG+Y4kmRTlPliT2R
owU0uL6VlvGQH3gDIg17+fM/9o1FUWkqkng+D9VwUuPY1RTsiML3taJ7c2Hu7J/N2VEBUeiTYnI3
Rc1uWXCjm890jHd+49SQLBxJ46QbjqtM1kWCHOhP9YI6mea8s5s2di9AOgkQnZ1Iu6zpaW2lZWUx
oR3XKO13oeR+nH0fzN8Rpir3j8nGojKQg/gPGsZQDlZvOK0xljLIYj7TthA1r3JyMbrPcjp5aPPc
H2kj/1johUyGhVlIm+r194vGQDLlzJnOYUNaoUFCPcSRn6SeAB/QvfZr22Zuo5560/B3hl6OwGrr
LC6cSyMSCR7NEtdDB0HZt2o4z2eKoL0HgtYOHs+DfeRDGs/OGNWuZMTgZkaU+5OFNElU9/FOVrC1
1PRawbBkCYh6V3FoKLrIrnV+RBfPvp65MxiI8mRkkceNvLPYG3cCSSWgCkgg+exa72xWRnUcS10+
g1K8AJfbA1GQwT81FLDav9Sq2Yk/b3EPUAhugoWKSwi65gmBVI9lWk8YHBvZo0SM/QlrxtitCmmP
d3i7jIyEMD92bZAbWM7rb2lWUSXEEChngc6i+t6uf/XmE6IWLt2nO6u4NSmuNhA2YiAKH6v4Tm20
xnKyWD3jeNQ+F40dYRkgaceuaqVv97fo7aOIRv//Hg5A+RuvxLZWGis0Ju2c9EV1oDbSeeNs703o
9lqBMgUSTXi0nMM1rX60iiKXB1k9d73+UUWxXG4cN8YVtsn2dOGXz3B95BiKU65xr6ikwav3lzjc
NKfYUs9ICr3TZF+RX5CmP4aTfKLV+dSAcdDiugPg3H6whX1HIgQEB0HUXuWVKK8MqdP2GnrDAfp+
QP8Sot49onA7O2Mj92GkRRqSu5nAcU1EKZo5zJKc6VVmq5yNvv3et/QJdYVZHfMyfKfo+LvVEvIp
vYXfRKrUswuKG7nzXL/Wcfsv1YKIeIH8IatQESQOADe7PhUAY/2gBbJ2rtLCbfLfWvDl/gbdgHvf
igpLxMkS34jP20bY2LNQNHya5CRxlU4T6AoEqMnqE/eXLNTmS1zHQ+ETlZMFaEaTQYqFb9Z6Ipa6
8TB07Sh5kWqUkZfJEcorTtfmOwdpo7aFziPR/+L2QfPGmjHv1GNUJaOpna1K6G6WZtapS5v+uQyd
2p+g9HvGzK7XtADrr9r+2UndtLMNN44ZMj9sQYoxSwFkdUUNRmp1Q9Pp58T+oXWLoM1D4eTHPFB3
bt2NQ4YiCe5mHGo6htfgzxRgKpJ0Qkc0eYII0uOlllmSiR1xVp4MuUoOVT1mRylro1M/arvSs7e3
FrE1ICZKEFi40wB7vetCqUoapR/1M40lz3qJP72cvJta8TDK8XOY0rWsPerxj1iJQd2RozUU3Pne
9bjk3N+cG+cekhaREhGGxWqsQ8PAGDvydP3MdU2vgJK7SOE/0z366f44Wx92cW9ZQm0DduMqhHHk
tG0StTLODmqwjphPE4rtQx9iwbYz0uaM/hhpdX2qcWOXoV0a57RpoJ59jfP4Scg/7k/n9ikl+6Ij
iHoFFQuCzevP11QVJVf80M+GDjJoDOPgYUz2GakLGok7OpEmBX/e+2NuTQzdBhi8eB/f8kL1IhC8
I7ZxHgfA0GGyIErYmX6s2nrPTWLja1GpoC5HGkgX27pAlUWaKfibfg6r6p3pwD6L5Bej+VUjNHt/
UrfhFm7R9MlBEaEORxJ2vZBTFUdOiYfeGauKJ8l6qrTYj2QklpWfWvO7UI/3h9uAABgPiAZBNKqK
DH09HgS1vurayTjnxizjjkvkoLLllemkdPPYeGMdOc8hypR/2XmBqm9LCe9kSQVdwZNel+JhUCbj
UitOLLu92aezlxnaYoNB2xY6OEYb/dLVPIJSbmVD6UrhLL9MllWZrpZY8c/7s9lIDJgNUTFTIi4G
ql3NJlBM3EBV44xPhVrHrhVMbialp4p2Tlv2EgXFe/m1g+89DaPLzHe+3prZtzye3NWga4zOv6yh
NV0j+lpgkLMVYi5eBh+GjG4n8VWLkkv71ZKf8m5w2/aYReoe423ruQI/5DsSM3ODr0vlY51CT0Ob
5ayOP+LZ8GDZfU/FO1QqKazRP6slnqmOFY20p/vLvvF2kOgAl0LPJp5ec6fydKHRG7V5DnqIKcEY
9ocob6WHondQL1fl8mA3tpK6UjUiJkxt6HB//I2LAG9uaGIIpNEvv4aBaiQ9ia96YlHkPf1wLDPf
gG7r1bG2Z2v9NpdVMMrbgCAb3ev0Ra2JEUE0G9oUEa0lc3JAw9FPnG91HLymEBwDzZsiQeceZkJh
fzSbT6G+aO4+TMVDZVyq8Hc2nZwodhU0eAWQQxbRdKAcrZb2d+3x/qJsbQfyNurWC+kYmZbVSxZY
YC2amWlnXfkW1LFfC+cXdTvfVl8WGKCr+mMzag8i3ZPk22AuLfW4t8ZQ9LFZqutTGMylZCcETkS0
4YOqhacA91/d+MuuRg//dNP+P87OY0dupOnaV0SA3mxJlmlX3ZJadpOQG3rvefXfw/4XfxerUITe
wWBGK0VlMjIzzIlzHmX0r/XEOFha64vuGEbtUeTjvjbCYxqaH2/vxOXbxM/ByykW0LS5rBJayWyE
UCU+If9YeGgGR/dJXOs70kqyCNCrlA3sf350F2JPwISLhA636yp9mLTYLoWIYLNrZoR0G1H6sapm
btZP8fH28i5P30IjQxQtw2JEcrl632u5NM261dE2rh2vTLUPddR4Q1ac5lHb20FHRmby7rcvt81e
PomY1QC2L3EpZ285lO9qaGVohCCyTPNJyl+n+iUcf6cBdcOt9/Dq6t6ZWd3oqpSnkxzY5pMWF3vq
1X8VcBda3j3HA+MPxIgQefmDtDEadMVlWByEyER6QOnXBZY+7OrKMiEjrOql3BGawUM4ltVdmuaZ
b0tlu7NLON9u7+jlNbbs6P83utrRNpxNK0ygV+sZR/NpRVDy7YtvQSXa3W1LV+4GTDEeQLZJMeui
JJm3YjKGBJ/JnZ8R7PWWc+Q8e2oqH3P1Ianv+/AYllvf8uoCiRBhRgPTf0E1Y5Y6gJIeFW5yCjdF
Mln5YootiootI6trT03rJpe6xWFGxa8t0xWx8Vjq/xx7soHApWihof5rr0tHgROb0B453ClOEOwa
ylVel+V/KDf1GxHaclmePzhY4nkjouGLkSOdn7OgL8dKlULrKTbAvZlKXHklvfT/wQoMXksziGwX
RpZzK3Yl18lCwvE05Aip24NCf84mYLjtd5fBLeyF9FMJNReUmbby8MScwYGK1n7K5Qy63KySvdRJ
bbROnOYelorZHYrqVxpaWxoK1wyD6KPJBYciNavllnl3WcELP02SPNpPYphRcjEzc8/IV4buXzTv
xthKj0qrNgcjyYuNo/Ym3LL6fgz/QKvDk8hbvOb70LQBgLA02E9G+TrLXxD722fRcJwzmL+iHyOA
yUQ56oa06437fikk0L9iVNiN9cl1muLI/Me9DblLJEf3VrNgzjbbgMtjtP6JuNgSI1DMg3/pfHeC
LI1LK5LMJ7NN479wO5SvnSQLIgVRPeuSXnh2pSU+ebt+KM2Z6hs07VC+hR7EWJJvh1q3r5TBeKZN
JXt1rNufY2cwgeqZld8p0q8xm5OPkSwNG1575XEAsg9LG9E2cfdam7PsSt1OJ64xa1a8eDJ8OfeL
/mso383F77Z6UYzvtx34ymHkoeVlB6kIdn4N05yiySknkUPGYkjdTkmtH6IF83TbyJWeM8kfR32R
hOScrFkkraov4CQU5lM6VU+Fs8usByrHLSzybjK7gRPu5+mXKf7mcehm4XPAHIhoHwLzpNF6UfJh
H9nDQ0P8XbvJsKvt184+Vupj0TC7t0tC+l29WW+EA28yJCsnYlNo8oMMY2hrzWsr6dTSBbfikzwr
Bb6NpvYnxayd16g128wbE00+qJ3VZ8jf6BxwXQ2dAOhmPv3X6RGDcRW9nnkP009E1zmsiu+idqLA
tVQhw+5qpTkg1AECl9BK1NZXM7hUQiNrf4+zMSMxMySR5ivJrP+O6a+HvqpFuew1YYrETh+Jnnmq
ou3SnWTAv+eXYdxlwADjRVghn5wfRtVYtmtIWfW0yEYm4C0FE9hqasB70JbqnNKvm5p7QiHxEWEo
5ZseJoKct1FJmAsjUTruMiFZbpcqSexBvuccUnvQvwazVg+uMxr15zbM5Nit+yb/msLK37pBUwRE
yYbTQbcWlIkPtI5+u1ClwJOciMexyaam86cBbqd7s7dIaOqaquDO6AozOkD1YpZ3Tdt0P+ReUtSd
BJmGfjCNqfpRUHz9bgZ9liNaa4jAs7p8Ho4IzVmam86qUe5g7cs/yR29iY08eB0/AVSH055xb57I
ZSZqFbUhpe20cyNRmonk8lAoUOcp5Rj7TtGLh2hQ250I5S2s3HWjAAFJ/w3FsFaBsFwrkVz0kfk0
Jcfui13o/lzslGbfRv+acC7Lg4mS15L4l7mH1fJqOWSCSCuJfR3NFaH5xam6OzL7jSh0+WveHyla
jNw1xNfMCi7zo6tHOYtKvZQzmYRe4gQYvipg9BkOmrYFeb8oWyyWOLPcz+QsTD6q5y9Ampdi7vvW
eJriP2PTPGtxdRj6xyjP3LY3nkdbO8j5hzZxfibDFoXZ+hLHNhAbQHWLr7DSlW2jcmZpFoRSYlqI
feI9vTI3z417K65dhZE2BX3YbiMSWUeJi1E8kyVD+sYfVr6SOmaTAEwyn7oqdsM29mvw7QEk+htX
+fppxQ4at0DbIMMhD1x3qrsuFIpaK/aTUuT2IW1shlZBsnqMyCh7tWtVP0jNwIMjoLmLQ3v+1phN
ubd751tiqd3DlA3K0yQIC9IatsXJaLUnyUQFSmqT+E7vYQ8WRm7uhRJuEUOudZmYCIPQhn4bdIzM
fOMX5z4Rzegw6U0snqI0cLUETeZQyj73gbyXxaOwD5X+4NSWJy9UBkJ6HKZ6l5cTgJ/OKzPfkD5Z
Q7CrA8WtaYLH9tbvu6j1UVyjCANtGD8N/MSFMHadBDLVSvGkKH9DPmJc7ZXmQ7LTq8DP5Rnef0oN
Ghe50jwW9daXXUcCi3WARwgdLMm3sYYDqy2CBlqTiqeM8Ru3iCTZDYW5EW5cXSPkbFRml/NBm/r8
G0hKaJVwQfKoDtV/mkU7N1aP4q8kPE16ikTzagTD3giUPWyRSPRtIU8vT4kGvbqGCgrVBfhdV/F6
WKiU1onbnmw9dwM528sMtTbg52+fki0zq+tUM0UY2P0kPanR5LbGQSr/KCjk3DZykfPyxd5w1BBL
k7oRYZ3vZZPCjJ0IR3qq7eSgDr0LS6I50Nw1vtc9XKtpIzy7bL10SjfgGhfI6sX0ohRB1gNEmfnP
c9NZ3EqA4ePgJBT4ryxf0q0j1g3zRSgtnJe1O2vGr1TrP0ld+4LY2+8BYspWJx4Z79XcpDz4EqWe
PX28vScXkebbDwPHQnmUzaEDd/7DQgqQiVllwalvdlAhwE7uaWZ0qop9atxZzN0yshDkHzOkPaFe
bmFBU4uPi0gCgi++kh0VEIJd/Dkudo7zsav3apzvyvEYxz1VvtqLynu70Td0cy7fC2JjMipeLPby
gk0B/E2sCbXkN0v7CWwplmgsdBHUabHl2TJbV9oMdTC0eXu3Lp/jxfBC3cGTT3NwvVlhrBtMkwYn
J1JPgzW4E4Pt6D/tkiy8+1dTb1002JoQQ+d+W26fd/lqqliBkqJqeKqEbfutFe8bXZl3Qf4D0Pn+
tq03+onzMGMxBmyLIACswxrwDcRGkySSQLRk47l1zSSoU1c0DP54qhoro5t0tFk1ePBGV5KIQ/TQ
SV8sCZ1pN5yd6aGooM6QZ1vdaz3ocVfpleGPU6fBlywrmo3DdPkVIIVAk4loAXopqgmrraGqoGT6
nKJUQo+aZs8xyMU9jZ9lbG3jfFy62rmtVRXXUtOyYh4EUdYpXYZ/xeAX0+Q7THHv89D+Fkv6vA/l
JLoL5Lg53v4uVxfqEPcBxaRWv46hK4H3U1VIT1L8KAd7s3hM68h3uq2WxpXgDzDkUshSwLsvI0vn
O0oBtc6cLM5O5E1eF8CKWX8u9f8oCuxm2n5p7w7hocol3yisjQj38hU1YA1/mzRY8t21lJFmj6lw
ELM/8cvaT2mlKw+ZkWgfbu/kuvoDuYtD9Mw7Cm8e1Marg1vBUmBbI9p6Ri+i+5F2jQf8sQRdMqoR
i5O1zxk1PjR361psnK5rthf2Ua4L5BhoT51vbgqxUD5KSMEJSNAG1Fj0KvFCCYoP2H4SVftQauW3
f18uYE9KTvjOoudxbrJSOlVyOg05P3Qnoxmf1Q5W/I193idNyxTnl9v2LvMuAAy035h94LqCzPnc
nq1ORa6NRnbKe2aGKUkMYSD5ZTEO+Us9FrF6cBJ7ro9ATxL7z23b1xxoYQpCZA/vpbp3brudirRq
mhk9v4wRrHlqaaVpeu7/u5UFkch0BhcCaPNzKypSMwBUZCRY2zzjKpaVZ6dUpt1tK1eiPYAMoCwZ
84L/nKft3EyQDXKWtCI70cxyLSP02oGpk/4oA78Ow3EvGcEOkcQwsz9JontK7a1A7ErMz9gESE9i
6oWOdO2tshVkHKUJ4TsQ7q5sxu2+srKTbGU/VaMTe/hqQjcpLK6jsRVers8/rao9xrU87QVU5Ye8
TV/hVcq8hLzOXQBrXtCq3c7SMn0fKf/LQwlUgvI4OT9o3PX4VzWj/pvATnJqHWkPp87zSEDS1C+1
2NJBv3YdA8hYxh2hy6DRfP5xGA1RO1nus5PaieQLOofCR4htfBlSR8cbDHXDG66dKpJhzhVMKCrK
quf2rE5zcjPDs+X0r+MkLuCMjHhguM+DLV3FN5G0VQTgOOAryfhIhy/Gv01Y9oATS3x2FI0+JD18
HGqgyEcDIeDHkPFjv2+ZzpEzqd45mcTNCWOnDyAoPsRmXew1LXMeSRZiD0So5llD1PtpUEsfsiBg
dlhp7OPktJbfNKHxEBhVcqCL9xxUpbTT47w8DLEW3MvaYLpqW/V/dRu5daktUg9JsgpKR62+m9SG
XLmw7D1VMMEkWNJuvLfXbmrCIIZ1OeNEw6sP3KcADinBIV8lzX/JH15DWbiKkuzxa09vAm+SAV3e
PvJXnYou4zIWADvgup6cSbZQ67HOTww+P9TKhPzCox7mT1b7/bahS2/iVuGOJF1l1g7/PfempG0j
CcEGBEEJZBCwzZTUbznQyWw9Z/38etvaZdzEQwutJCMPVHQgMTm3JmbSUscs85Nm/u6t4zLwkNVu
PfynB+kDYOKPaLvetvgGAj53YUxCh0QPHBAjEgbnJoOxjQZZgQjfCNGkAVM6tYWbSJHzp4XbZXYL
pgXJ9TSnLjzKFoC8B/RxnjXUmr/KSWF8VuFamVyrL+fOtQpT69xSTrS7uc3V70Unyk9OaFQ/A8AE
vS9nWcBUl1EaPxpEz/Y6CLuNBV37YGC3gUW8wRbWT04f5BXApSE/SS0jKaXsUj8GSDS9JvbgGV28
RbJ47ZORCNIbYwv5Z3XdjGHQJGRvBT11825i1PQpyKd9igRfKOSjoyVMrW3J8V2eOC5NgHswS9mM
jaxHU6beRPl0CvKTCQNS6exz80dlF/d0wJsw3Dnk47ed5Eqki8FliJbhggVdtxzHd2mVnamRBYQW
AVlZaqndM+78LQNBfR8MpfjMQILde5mW2J9C4MAmcVNKtXPsC9iuQmMElHr791xdP9wEHBDGZcB/
n/+ceU4dcq0q50lJEk+P6aqFeY/MVZ/ktNyc4kOgQ1aEYqCzYXm5y9anhZIrGQRCW0tsem65o6sg
ywkH1B51vzclL0kOWij/c6bONhN807hh63hXzq0IZUS3SUz5aVCODIe7afyxpzUyFLNnyQPA/WRH
ZWQDMX0ZES5GIQKAvQVEzLpmpTpJn8rTzN0zQLugP5Ngb0SD1zYP5rVlnItBXcqj58uq8sARgbOI
3TLzXhCPJU/pZqv82vnXFjgtDXn6sus0N7SEohFH5acAmcgEEHwlfRzFJwEEM5g30tzLV2gZ+IaC
ZUG5k1av4s42GCttGjW2TEt3c68TdHaels87tW+2CNCWb772PGBBkAqR0i3ncLV50VS3YbXI50rF
gwg+yeVnWXf1AEEEQpufk/2jcbZIqq65BCAlnJBpXhjwVzaZomyAq6GhSudP7BvLmP0YroP97dN8
pcDIDDvcbhwppriJo8+XNvVjw4hHU5yUsESmgC7rS5hXnphe8yN6uX5pG26yFUFcc0Zm4TjCTAfw
3K6utF5rE2tGx/ykWw9l9poa97W8VSG4dk+9t7F6G6it5H3Yo7HbxBM8nHdzyWwv/MWwYWlMnG14
4zXPf29t+TXvLmlYP2tLqwMkbYx01yWql1ulq5Vf4qY9GtqWKsI13wCOArgG8l/ehtVhlocujqWe
nMswAFfELXEeVNBbDbYrJ4wBJrhQHYIUkFurNaWjUrVznpSnwMzzXTNbWgU2uVMP05hFxxy2nY1N
vLIs1kTGygQYwwXrmanZidMyTzvEiYsy3Af0iV3IS/5RUZMWES0t8J1L3mDT9V8drNG2o3iy+/qk
j6p47juYZ+xSsvyNg3XFI5bRYGaSIfrA0sqMBOo4gRV9UVigsDu8lmP4mMivej2QdJYvKY3lVpvu
lv9DKbTTIGsIUZqA7d4tsn5PN8AXob5RunoDXp3dZFT+qLBQg+NHMdm7+qYVTJtGw5pPvdWN39Mp
iWKvjJkO9YdJL45tpUWy19FZiH0tSiS/jw3zoGvMOPlKl1WGi1qu9TMBS/CznQQqBEHVqi5eWDfe
FE/6B9iRakDktRPuBMog1k5vw2H0qroBGTgZVQuCHQ7UP1Kn6sFeYgDX9Ji7H/7GnT2O+9QUQ/ex
yM12ONZlnWhuBR1L41qDo0a7wOqXamIuEv4YTCb4gxIO0Y0vt1x5F3tE2YuKOU5/oXqjJk45OGVo
EsVW2p2ZlXdCziicN4N8l4MC9Ky5tSY3CsNGdZsaSoXekRdRqSF6tIsq3aCjuAwAebWXcREgKgDR
KGWc3y0IrZCLglI58Zlat0i1uyJrfc05KKkGG2dwDxfvfmYaJ0jiD/MgNgKii8v6zTwFKNJLwJdr
3tYoTxW7s1LzNDTBPq9MhTwl8kJRRBuR7sWNvRiiarBoudG8W89iV1Xcxf1cmqfCzgGPQKGR1mQQ
mVu3DCq3j4PYOKMbBtcsVE7laMCiCvMEFN/toCd0oDhtSl8xdNdK/krOlw3PWmKSlWfxoINtB3nM
Y7vuXEW2FbaDzOkDH9zvuKmKBy3S/5s7gPdZmKITFhWz/tpUQMr7XCv25TCYB2lRGbn9S659UwDC
fFTuQuysXCrLQr1H4gbwVa34nXPQlR0FtI3ved0IyBY+KkHtOrQgQMtMOPLMUwsQsKFJSlude3/j
uG5ZWWUFmUPJJhA5Vpr7lkKjlR90YyMAvHQUXJ/iNL1G6h388fwEwlfJPHyha8gTZz7DWqpyFMkd
VE2ehjZ5ZG/45VuX5NxPOGng/+lsLKdhXfgIZdRBaiPWT4RQmQdudoZodzLkXRZ9UJOXSf8uq19k
ysaynnstdau6n/boiz4FOvMd6daLeW35737OOiVqzWDUgoafo2mPuoC10HxsnS+tuh/jhyHf6Htc
RqSgkAg6QCIs7P3s9vlm4/tJbBmShTCrbD6OSW65QQl8UBDN7UFn1ic1C3gLeFI+9EY5eRVatPvb
5+MiEuE3oPcCLwSdOfi5VoUZVQsTkJSWdUp5H+k++Un27d8tUJXnDQZqBqPRsufvAkZ7YeZx5sY+
lbKkewmH3ZfTckvs4sqXo0QBHJN6DJQz6yu1KZquQOiQK7Ub9pL2F8DsoxQ96XdqlPqk6f98rVAR
oasB9gMkm7amKOkjNAJ7KWHbbPneUClr50gD6oW5JX54eejpvJG48F+QpmBOz3cPEc5SUeFoRy2y
f8ibNqLFH31QhLNxEi9CYLDy7+2sD77a0DyQsZMMs2tDVZFEXwDv7srh3x/5xRKoFRoC/OmtzfLO
HyJc3O4XXpWcS2Fvd43mykGQuh3YXV+kQrrr21kc4ViFqEmM0r7rcoPrJ7d3tx3zYtCddFpHsov8
wtCWIHwVuMrw5klWINBWnCR3QOIpy76E6i7P9FfBPGB1sGa/Ksfn2Mg/leP4Ss9uAYimSbXxSy6q
e8uAEI/lEnpwCa6HCMygAkHaqM6JHIUer5I3d1VqDcdJy5MdgXfPdKBQ9lUbWHdiUpW72xtxzTyT
uhCZ8kU0ygznPhaaVRk7OealwYEhMmj80iIMzGMLhV/nboY72cxRZzQ2ln2ROJCa0F+mLYnKJcWG
1f0X89KA9ze6kz49i+ibQZUtmv/a+Z0wNrKByxXqFJwg0wAOBiXLGowmJimB4aceT7MD3aXUoXMw
epL4Ss2wGnSKeZIHt+3Ge315pDC6oJkQi0LRdj3VMA1aOBiBOp4U4yMYKp5TWLhfcnPaiD6ubCPJ
3WKLMbqFuf388zWdjGxNaI2niqky+EXczs4ZDAabrXxSomojQlgunPMXW2egjLnFBRCK1ywPyrvj
WwZy14ghnk7MgjwONOhLCYmWfIt0+NqiKHsxOoFQ72UqMNpxLdHVmk5Nw2Tq8BKGwKRzt4WF9t/H
gpdU8b2x1eXX2WDdkTCYTtYc4gieXNS+IwdPWpr9l+s/6+axl8rHojxG0sa3u7abvFfLfPwCPlsP
IsqSrPciaadTaN5FlnSXJ64JoOT2+b66l++MrM7ZnBdMIcrVdKLwd7D0yE2H6aF7DMLdLG19tytO
j2AB/1JKgT1kzY42MkLmWEk9n7QYyGX0XWtUT5Z/WdrGe3UleGImngcE9n3AN3T9z/2wtvDw3Ozm
k1SDbrIO9je5ZXTILwgPIdrd5enGk3/Z/4da9r3F1TWZDGrC/D8WrW7e23rxsXuZIVryKGWgkDkW
jwjPH/PRVfv/yTLtAGrm5DGcvvO1xkk9mmYwzCfjWeTZri4PGfn5noKlmfysP4D/aeaP2b9W6pf+
FgNhQIyZkb14lGAGHqZKQcYnjin0RdIuKZN/v5YZ1aHky3g4Mea64aNMcRJZSiHTRNd2hlQSvCGz
GtVtw+Uc7ZopOmkN4+m6vHEirngpAxA8dQRv4L/XuASF3p0yabV8svrupS+OeXbX2L8Svft+++Rd
vjtvylJMQC2eCjnx+YcD0FRPdRwoJ6gIm/bRKXs3K9EI9Se193JF21nNn9sWr5wLJvg0DZ563JUZ
iHWWOOtpqySmcoIER58zN24UT43/G1KoUvIHs7tP+uEO7suXDbvLUs7fhWVyELA+taSFiWzlo5rR
2US/hnLKHyX7OOsKZTU44affUP4y99Xmnyoz3ynWP8cQi1meImAflNjXBfY47Tg2na2c4oYJ/+Qh
kX60qDJGz5G0kcdcZhjnllbPbF+qrRKPFt+yjd3upxy8qvKXvEr88F5AgLaxncv1dbmdNJhhYCI7
lFdZk9xbLeSqrKuZdvOzw6XNaL4w0D+LFcjWBIwjfwJuvNtmr62R/aLNRANIJzg+99fIgeLG0HP1
ZFtMMjn7sH2x0PMTXhf9lOSNDb3mqrgoHbSFphwqguVxfBdK1HKUzLFdqKcMLOsw+FHjon0MVdMu
q9yoepL6xE3R9ri9xsuzv0y5LuQQlDc0btNzq2UbmtMcp+qpkp9AcHVJs8un16AbNp72K3uJnWV5
CzqfaOncTiVSLarMWj2NZePZxc8QoaQ4KsHQoC7nGPdwwd9e2IXOCnnMmcXV10vzsZ8Nq+HrFYmb
pPCRF27ef6M9LmleNVaHXvL1xkG0zHLJ110pdACN+wV/bMffjVE9COfQZu5QISaBmzWRdcgD85Cq
lmdooN23QFtXPQCsFtfFwt+F153vURFnamd2lXoqpX0sEleNaz/fA/VUKgjkKldYDLduUSZeKTND
G0DUQKbDVQnA4dxqOCklvekevwuNP4ineKMT7WTNL0kM5D9E7BAb125nwZubOcfbH2n5u1fnmicB
b6fIDXR4PTSmGPUwd3WnEh/ZBnwQTbGfRZrsb1u58u6gQ0OsANUMBAnO6t0Z6mq2s1DgCXH+SYzz
qZo1r4g6XzJzBoJlPqdGTavZuIyv7ezCvUliDZCJz7n6nmZYD7VEvetU9L9hgBuwMEmo47ra6E+2
ixKw9reRVP/2aq+aXchD3o4Zff9VgBv2lVo2tUQVEbQ7cuaNNPmjmbn2eGcq38qk/GxKezV6hNXr
n4MkOCPfWV69tgXg5MRKAuNUjFXN1OtA5NIijXJ7gdc+J88A8/FIzyDYt9pWLY20PBahcYoFfbSE
cdX2v6m6k2BsDvp+N3yoYutw2+S1o0nTeiFpAnvIXMUqvpZng14PR/YUNK68a6dPKvR+VXwYis9y
au2HOXGVjRji8mwQxxPMLUW1hdZvtZkTs78SBPPzKVVjbdd1kXnXSFZ9d3tl16zQUSY0Wji1Lk7g
FOqzVoTlfFJnAtopQq8Gutx/Vb0gHuEZJXulRAhyeh351QJO6qSq5pMpzdnejmBesUct2rhNLt+y
cysrxy8yx6RlTWLQI2L6aCHaskOHroUu1ZbuHKEPG3t3xR7vJtk/vV6Gptawt9GZ1VQkiXISsWb+
KAxn2iu9TXhgiLB2wQZsCW5f5sfEsW8Ecv8vol1dZIsuWU0eQtBFsxv4smhDJq+gy5KKqu03jtly
jM7vZriKEYEGD6VyzNZF3TAfwXshqHWqM9m1psANx4kn6aMR/J3tBy3eOGKXm3lubnWqx0oaMgeE
J0Cl2DPSyePAeej21v9ecT03tFwv7+Islfqx3gayBQil+I2E72MYxbPbqa5qha5kPUiSsTB0ds+6
+D6gDHP7vC1Rx8WuLlVN5s1Jtdb0FZZdmk5CnHvKGKT9MwV35vcy/ZvAzXXbzuW5Bv+/jFUsdMFw
o65WmTZRWEkIzJ3mOviVgTznoRPZxgt36Y8YYeaLjib5KmW3861UkDkb7SKzT06aRR7wPNZExwjQ
fTv8L+t5Z2oVzZlZbpsl9Cs0gezctfQy30UjlJ//w669s7JywiGY476YWJAtsn3bzmjxbfEKXXOA
93u2+jCwKTd5H/BhMsvPpTL3Mvp5nfVqmylsJPHn2wu6dqreWVsX9RcSjMIUbJtipM3e6UTnB3P7
aXKCx6Se5g1/ePvr1t5NCYOkCda5pYB+7hD63NRRr1X2aZpyX4XsSrTNU+MoOzm2/bm/d9rugDDb
na52nnyfTKkbdcpBKbofTiy+lR+T3vrrJMLV5oOmkPxQ8A8T5TnTTHcSvgXRD15wmIDUF7rbJz0h
6cfbG3b5eRY/VinAEFjwIq7ekLmOoPUFEwMh2TiDgONtV/129HVxl+v21h17pYpmoyvMMaWCTPF/
Pbeuj2mJcnWiEXx/jZ0jo6hZgWaI5IY1HIRRN3libP/TpJcwU90uk/55Mpx5vYWDkaCGUAOM4/kH
a6QFOCqV2qmH1M+n06W5eixvITyuhE/gpm1sETssJMWrWCaoJInpl8g8VVrp5g1KjDtyPusL4nj1
6/Cch/XGNXvp9xT/4VCyoTOAtfZtiOTdJe8UzG0Eogbo0MPALdnV1zKj6CQn36XK6TfC3suhVMC1
pBaMn9M/YxdX14beJdDIRCbIoUTdVflMf07ND8A3yG8d9RcQqBgdVptx1T69ywTnom2Tg1H+HUV0
p6mlBmNCWt/rSj/dT7Xx67ZLX4EVgP1FBoDICwwc8eT5R7Y7hdEYEVqnwFYeBsl8rFvxiVFqt3C+
qKRBCMX6ZtMdRZPuoYPM9EdDu28Ue6f0z+oWBvQtbj2/I5Zfs4zggWNdev3nv2aQxsERgmax+mUk
sLCZif7uwFHrMcRldL+i38rgOS9Wd7y9CxcHG8IwwBXsN68rXBGre7czE7WBQcc5zX2+m8Jv6O16
UvFiza+wjN42tXzusxUupigXwwFPR5du6vkKASfrWR63DrgJc9cUn6D/diW0WVP4kIpv+sfb1i5c
fWVt9QhrSh+U3KfOKTf/a6fGZXKK6d/vi1jgbUMXrz2G0EFjfG2ZUcWTzpel1OYkpU4oTqk5uRUP
oxr+cLotNp5rVqhH0eQHpUgjdPWd5LhDcVqKBUF1DUuEr+S/tGzjRFwERxSgFhQyHHGERuQ+5ytR
wSCbchlIJ8PMGn8wCsnVBjW7u71fl7eeygwvlQ3lDdnGAPi5GYDytZRrsnSS68eYlt1kGG6T/EDZ
sW9zVxe+WgLGUDY+06Wjk4nYHHfSNEC1aypVJFukyCi14JkpRLef/zht4/bdL0v5htTHhq1LT6eK
T+UQJwdWyzc7X2EV93Ei5XP4POR/x0h5tbsnOel8kBlQYen+sCX7d8EAzVNFWY9mGoATsLXr97Kr
w6aeUdh41jlTWfOz8xL5Gc0SAPkMvs+PrfF7gNCr6z6CnEdvDSSx1D5AXXOIlmbDNzQSrBJmUyf1
gppa/Bbfw5XNBwJDmWB508maVodxnmZTONEQPdviMSkDyiwGmtJ/S/ENLa6NkPiCrY/NoE6IXzHl
iRuvRyFA9A6DgHP7Oe8/xfl3MXyep8fJ6F1hNrtBOczGn0pyI6JYhhPz33n9rEJlpn/tSw3mkll2
NRjj2wVrG2yh8y5PGDEFfr/QGHLL6SvHkJFfnqZMi5+VCOhck1N/TUfhbLzyFwTH7AAuzmGmXg7c
cF0xnSdBuZAh9WdDDVzmqf1UTu6WXKSEhymQXtqiuutK2be+irFwycfVkJYymKssoAGUfmU2zpOI
UqdyN8X79g3YN0LPYfhZtHUul4vr/FUAW7YQbr+J16trXAkIHmGFk5w8d6HX5J/0ot5XC/my+atT
h6PI0GbYuICuOCNYLNIZ2hd09dY41zBXlXS27OS5du7D+lXpXqLgvm0eAWhu3AOXcSzdg+UfJgDR
Z+PxO78IwiCrIMgU+XNY9HsgdG6UTG7NSgfVcMugfiYVxQ2Fn0xfFJE/VWP/z4tlbxmEpZEBgg9E
8fkv6KLEKgdRGSdJcrxomnYQv6RULRQ1PdgbLejLjYXycOmagKlfostVQBWYU1KrdsT7kRvtPsqk
0J1GQ30UhQKqX2/0Z73bZPO+bhSCNajLaUBfqC6m4ZxFdiKdolKBu1sPB9vLnUDZzSkoUHlqGq8F
2v7l9iN2ecODaqFiR0ua43xxwpTC7JVSHSXqCHY9e3kZGSaqvRDmcMMXjXCbSTj04CK5kXcAOLIt
gbkrrvXG20yff6Gxg/3//MNS5ch0ZZj5BSIIC3dMmdAHBBY+5hSYvT7noPZplvsSVIhuniXwuJj1
kfBLPRgt5Dq39+MyPLHBLiF1gLQCzax1qI9OMhq3tpw+h/Ko7HJJHT1s0lguu60O1hVTlN4YlXoT
8bXX+P98oE5ah07y3Iya5icLLGusGXuoxmmLb+qSS4E1wToC6A6uYy7Vxfne5UuFBD4r6uLsuUTs
qWW+wK4ayAJrr38wiVW4N9TxM+f4kUukn/y8to5tmh3KZm8ZhVvX437Kql8NE2Tqxlm7zBcWAnti
C0iUQAZd7Lii9WkYtln2LAsHnUeeeuXQT5kvSjDRP5S68yxjryEz1B5a6yHNpH/+4pAo2ctoEnIN
3C+rw87tqrdqYWXPQr7Xc50zl/rZVoPh4nADNoZ7Dz4DexHwfAsl3+1/oHfQB6FUQVyj34e66nXN
BweKgs54po+5v+3Dl4HpytpqSYYudV0wBcXzbPd3djW4srgrR/9zDH0eZAbGSdW2IsU3Ipez52+x
CWEH6dBybKyVTcKxpnfGunhuYC5wQ6UvdrGaf2Dm6GetT82exyp6iPsIdt4um3xtauJ7hoEh35Sd
/yPtvHrc1pYs/IsIMIdXUrGTJLfb6YVwZM6Zv34+eoC5LYoQ4bkHBo7hBrq4U+3aVavWyja5Gwrf
/VRYq34uzTu5WFhS4CcC4jO7t7xWGeqhHbIT9Rd2UWDQMFi3BvjX8JvfxcV2VNcZ1mQO03wqqBrA
yUfahSB9ZrQ0Q73qKj07pR1qClqlykdPpW+w6BKPhEjlHUzP4/YSBGGjR4n7iEDr10wyimNX1Oaf
lc0wTfzN1/AVaBkjLwdk5fro5yJst0ahZqd+zA6FpNvepRzyTdVWqFMHdqQ/NBYSIBtkXu5bXpz7
6aFCE7+ITsXMsVvBQLf56OUnsanfqmYIt25Ba7Ksjeo+TEUDwrsx/XHf5o1PnUD9eO7p9iY5NHff
mgAEShjH7BSQ6AMZHyLMlTeCUwLL3943dRMCT6aoF4KqIgjjNXA9r/o4VAQ9Un4y3G+K/KZbb/d/
/7RLZutGH8EEleYNRkljGuo7l9FJCFDElpKfNOtkmMes3dSR01cfhldB26DUe9/awmJdWdOvrQXy
qHdxbOQnNX7VEA7WLv53L/mIcst9OzfxBg/J6cUAW/3//v/aToFSSaSZQw4992aAdrD7U3DLi94r
9GZO1Beb++YWFunK3Gzzm5YwELhgbkSyLPzYrBVxlxYJvBIAAtouCRxmiU9LMM00IOl5iuXSFqqP
+vAQuX/c4igVjo4AYUsv+b+PCNUC2LRo/4DramZRJklD4wILZaaPvuBtVVRL/jsL05y+23iVL0I8
Y2KBzgRhm0Qe3CUDacT7VqYNNd/eVMh0CF25EMkxXFvRw3iwoiArTp6+86GkjS9yktq9sYJ9XNoA
783MpquF0iarqskMMoZ1+uDLh/vjWDIADB3sLwQJqAhOG/7dbPW1PuREsMXJNCtHSp7T9eBt4T6Z
aOURuORZAAhhdjZjpK40Eg/lyWge4AVvVFs/dpuImE0xdmJwluQDmtj9tj9Y1Vvgq1t0yCO7c8pm
o0k7sq3JWi/twuJdfdH8WKVhkVS9UZ56oT6IkThtEDv1/7TiWlJywS8Rlk3BE42jU9PG9fSGSVPD
4mjAAt0Njtj+0c3HgPBBCj1Y1i/3l3L6XbMtSV8IryDqCtASzdURelGPizzJ61MDv6RDagcJ2yqM
D3FI4fPfTbFlkIykz58axuzy6PSWVL5f1aexkxwVNdGQd96wv29kYZXoAp0CH0p1HLHZ1sTuYI5G
XZ8SuCKjhEb0KPpuZMND0eUrd/3tK25KUFkT4z7JAdJWs/Av7Cq8EhzSJzQlHqVqPxhsTfVVMV6N
SHcSNdxFsGK6gnqoBH3vx2vUhrdjpbWPZChNFCCxoJe63icqTI3QdBfViQ8BRPc7lj+6wqZHzPP+
nN7uEZ4pwOn+sqGxIWf7EQ7tIEQNrzpJAkTSaQY/pbwXsrWEy+01CZyGAZFsmVQo59x3NTzLctqO
9SlVQ7uTPmbhETHuQYHdeUidQj3eH9WCORIOKK0AguW/efGkrxWl7iKlJmzSPwnNDmRNWzli87F0
xkJcq58svE/gxPmPuXl+RYIpES7uoT7p6c8hbJGmfiyLrxJiQ+4mCMxj6Kp2Hf66P8aFlUN56y+F
DYkGGimud4gbxWVSooF2ChDeUtvH6THr5ivb49ZdTQQUHDUyKiRH5/GnFCd5PmRufYpzejHpXO7I
oLgpINOLa+Qr/mphz0+k3wj+UArl/Tg733VLosgMuuY0hOmvkeb9EGxGOUpIXq7F8guTB4JsAndR
x2Zs06e8u+WkTgzzWhGbU62+WV7xY7Sib73377VD3mjU5MlE8YwkIzIz02g6+vBh0Zy68NkNT5ri
vZbaVhAe9PKP3tEs7ZHYt6RDOKJTqmQfUu9wf5PcdklOX0BvGVRgNGvCW3A90FF0YR1ssuZkmTHU
a3YnKrbvPcrZztXO47gZ49RBoWLwoR0817x0c+tpDUO0cBqvvmHaZO8mW5Yzdxj7tuHwkxCpnxol
fjJRn63gH0SI6+sorpGCLy0vNTmerFRQOf8z7501ctWBrGtO8nDwh99p7tt5tluZ2skFX1+vTO07
I7OIr01hETWjvjnF3WNrgIaRnF6j/Vb8oPT72DuW+ufg9b7NabVuTAKQYk9RvL+JnDIZue4E5i+2
beAo6AchP5J+drW1JOaiHejcYO7hzQ8s63rFRt3yk1hXmlMQWt87RF5MX/iRhJ8Hda1nf+GiZRZ1
NMihumGPztNVYxtKo5hjygqzpyB6rpt0W9DZSeJy08XGthsp/jSdLbUuNBP9m5hWK+rMtxHv9RfM
1lGo+lIPkFk6xW15DuX6TfPX5nNxP74b5Gw+m9C0upSi9wnm120l+bbVPqn6fzmO6SPeHTPF9YPM
a1Tcp5xuWmlrdGvDuE27Tt4EXh7Q92CN6Lu8NtF0gYiglzV5E/VjXDwHHu2qTuA7ef1AyuaoxfpD
Gjgq8GYgzy+RqT15umdrfXUUcworamurwmBriKyY3crL6Pbpev1ts9sjLrgPO5PhF1tEinlOXPSL
FL3RBmH3+nko5ZUYY3HnAtrhiYS4F8Rn0756N99+FTWVInjtqak/iAOVSSt4doOpRC4/j/2HlITN
OObPiVjtS008oHe+1ka5dEy5WkCnAM/kPpsFiTpEDIMuj91J6EobKdBK7myl/KmuURcvbd+Jux7+
ZHDDiDVfjzStaF+OLKnjAuNZlB/zH2Mx2Pdd29IlgTgLvbR0eU+kGtc2FIiGS9kI+1MxFttQfDLk
bV+f+97d5P12TQVsaa/Q3UP3CFEbOc3ZkU+sRnBlPelPQtQ6nR/uNdpscDJFnT62oWEXUDaKw+b+
CJdiqfdGZ06gFKiDxEnUEyX+9qOdYVDU/qJnRwLG+4Zuy8x/UTyw+E9wDlBLs/XqWugtMx1LRuY5
k2JpapaHRqw/0gW3caMfavo1re0iqE4BHSxIyu116WsefM+E9psemPsRRgW9TLe9FDu54u4KFAea
17qAeVpM9vc/9hbtxccCSSfDObHIAO2/XnhJ831Ir1mLRDw02Ub/guSL12+tIXaS+Ee9TX4GtLL9
hkCid3/6hd2uPPWm3z+7U6/sz9wmhHR9RdWfvRDKx8IQXs0+W4vCps17Y4NGWREXRQ50nvEwykCK
taLoT2Pvb1Ac+mYqL7pWPyfZyR9NuwK2nTV/QL1tjVFbm+BpM8+Nw9A4VQzAePE+v57guNEaVXG7
4RQ3VufI5nAQUUSiIUxxPwpB+0NUoAPwamEfFHKx9UXE3Boj3PSj1K3Mw8IZ12iTZ8HJklFTmfzZ
O4/ZCgTEdRLyJar4tch+i1ZzRgXM6QQA7N9Eaw3nuOC3gJtQJiHByENw/nqBjUxTu7odTrKRO5LX
H9R82xqd0/uxPfqwFHkPYCuG/Huifi4L61R+bzz3IQ7XWBcW9zi9inCNkvhm6LN700wrM/aqcTjV
6SmEx6LxbVl5NNq9aWyHetca1j6nqx86wOPUmiMGOxGiKOl3qnkru33p1qIHhMIdtROo3cWZ62vR
0fQacRhOVfbY5E74O99YrT2CfHmR263xPJpfDG+lU3zRKP1IZPtAmIHqnJ0xVxgHGFqS8ZQjs9Sj
BOY3EFdDuz6S2gPdYpJykO3IG+0cJUPXsFaf6LdXJThKavLgb+CNIYS+3np6kPWloSnjqQg/QzL0
VH1nih6L0CqcoivgYc4dQXSQ2AL1WgoHr6lsyfvVpukvP/px3+PdOhwYU8goQUHEOtD5cv0ppjIg
+SKL46npwTPpxXikQfif6UsoEgLjozOTZm6u09ll47edppR1KZ600HMyQ7bpIP8Ttx//fSj0EjGj
wKe4SacD/+5AmyFKPZpQiCckYB872QhsJTFXsgIL2RX6yng/8x4BGG3Nd6xQgi6h6UA8+c2D26PS
+xAIz3X4EruVPRJTKUhd+upa383SKv3VNcd9UH6bk3zKeQiftYtVFFwGG6abaIuW9RqQYWlbwqVE
Nylw7IkF5noC/cjQYnyGeMr4/WXk7kE2vCKd9z33g+2/r9V7U7MdMVppLNaxJp4kddy2wzOsn85/
Z2F2xkyUxpSiULEgDqAuisy2lHgl6r516Tx8/2IIyTKz52Yhrx8GslFqiThVKSN0KEREXKXxnwfC
w17lQQoLA0XReSnU8KtWwop88uATrct9jCDX/am6HQa/miuZvBBVNiAz1+tuVYJQhVWsnERkNMO4
3HZg2hNK2PfN3G4vgg7eJlMtB2c/f6/1JYmurB7V04DoaiQe6zGwR+0hiNbKoAuGOJxglKeOSSL4
2QVnCIncdpGkntK62IV6cM5d849SgXutk8/3x3R7MGE3pOQKpG0C1c5LDTx10gS6X+PEpWL74rcc
z3bfwm1H8oTbAr9F7p3CCSSY16tTD6qWjnVmngzF6ZOnuhgulSvhRjvLrsImBbAqfNeCrgIk+mzB
e73yAbezSTUUlwA0dzqx8/R1APC/H9XAOvnVc9OIsNI+6yUaD8EKVmnFzrzbqh9ar/Jb3zoJfui4
QWi34JJk69jGP+7P6G3gNw0IHRlmk1rUPBDrB1EuhzayTrn1PMgPvKltF16tJv0uedKRFqwP9+3d
drhM22N6qwIoBc9uzFYw07U0oqVcOGl+rSIFdaikBzHrzqUp0pbUOrR+w5BBl9SzNV7G2Lcr4Vfe
Kdz59EsD9wlWIqCFCaCqPsk90hBLsXt2USrw1E2VHv9sZMJmFL5HjXIohWIbuBD0dkAhVmFgN2uL
IboSJtk56iDUXK73sKl1aCx7xUQa+2oNEPEKXllvWkP40yHid3+6l21NPoaongWWr23VZVMmvtnp
L42pDQ9BVb2ZFaoTZVEau1BT4t19c5MzuXrQTE3FsDmBsyOkI5C9Nlfm6B3VpQarYrvJG6gp9X1b
tq+q7n7S22jN2k2uYOqNmfCkVCVA4Igz1+bluVpX9Em/NMYX3fjcFt4jaiE1KtspGrp4Ekdt1ib0
doTYVCHy582CMui8HQx574xMAk2XZTtCilXUZ4Kvfdm6hZ3Eg+ZoFgD1+5N6e2SmcXJqJnA6GfO5
X+2iVMqbqDZfihI+OGweMkOv9pknSgcKlY9K44ZPfiTU+yhLv2a8lh2IUNCu9Ef9NbMK5EWqM4Vv
9+TqCHoX7SpBxc2lOckocrdM6w6zzrz+a3SodtP/bb6EAureCaQYXpPQKJe8rkzFFApdbzAMQf5H
6If7oKHxeoMlgtQipuPB6PjMeD+N9R7yuhZlpvoNOK0dvCp/hiPpMBU91fumby43hjgxf/A2o9uH
nsBry1VpqX7b5JA5hnG3k0qaHugYMFeCqFtwI2Z4BRI/EVgznbPwQ7O83C1j1XoxxFL/NngNvl/y
VeuLIY/Vj6JOcJpD51lfRnokC7txg8izBXxNvuuHjt7YJvCN+OCPWbtPSrNb44NdmgaImJFqg3OW
Es708/fvCq8Sk2aiCC9Hb3yCQz2zfXnoViZ7aRqQxZ4wjYC3yGfPpkHP6ISsZNd9AVWQP45Ex5Yt
lRFFYjSJbH3Us31kDOZWjTrtRVKArKV67jl1lzRbwQyNbd7IMaJd0Rr70I3PAUM0seJNiamJMWTm
4aqizyMxjJJTIsvxRQ18ae+5cX1xPaly/IA+CVDFsEiZxQCmm97M+7vw5qD9NY9qzqRXAgxsPv1+
E4hN7gNhNhJrk7ZisI1GNyAfV/wz8kbH25hEcholLRmK4euVHooghozC9M+QDHe/4oSAuw2k8jBU
sQj01m++3x/a7WsSg9PkTkjH6V03u4kjPdWaOPCCs179VPuPHVpdUDztgrdchvjfL3au4AjqGhPG
zQ2JdBYui00GgBQPO9tpno8gQBGZwTlVVMQaC9nblWOtbiO9yu1gSNdU527ijZm92Y3coUyQ865l
lMZj0X1A3yYCt6qRXnQSyPnvz+nklK7cJdf+FGgQ19FKg4rf9RoKEuohDV1N50QjkZOirxS2dMiq
2g9otH5E6E+vBAALs0ksBePgxLk5bZtrg3KjqkLRxPFZCZ6kEc218fw2VGu95ktb5crM7BRKRaVC
FZ3E0Jd6e6DcRuo9Sl6wz6Jt5rlOTBGvUcxDLpkr78+b48+Evh/fNP537g9q97g3IiE6i6gDav1j
GJ+KHhKVM3ULG2pMHfXYf1/C9xZn904nRLXKqYjP5fAiWOUGNRjvWch3JWKB9y0trB1ZUKQASQMb
vOJmk2oIyHjIgZycVYSQxzbYJ8EnJeleRnlNF2Zh/fDusEpNPeQEN/POUrMMrXqUo+w8ZAa0FZrD
PAa9A0d7mIRQVDtpVttaCJL9/hBv053AgSeBvr9duwQss/XryiyQO2OkW7uqvxW9M4x2RarX2sn+
tk6OUlzYpbiXgvigrxKp3M7vte3ZSlpxDRGEKGG7f/VhiInTQ9Kgr/h5ZYw36Ie/Y0QCjHQMVaY5
xWEaZrUZRkV2FqRzhYZqVnn73n0KrUf0L8jW0d541oSf963eurVpcP9n9O+KvzsYyfRirZsqO0u1
sBEii8OhOkl5lETIhcfSQZTl632Lt0fx2uLMcZd+H3riyDDb6uKJ8UYan9NqVwSboHtBzgHw6v6+
wZu7l2CEyjpbdkrc0il7ffbrJE9bLubsXIq600rCxjPlQ5Ku8EDfpjimmIe1Q/GCHAfooGszrten
vBn94iy4qDKRKm43HeowtqJUyrYu+Leqj8RN1qMjEyt98hl8c+JUnpEf7493Yb9SEaILk2alv5H9
9YekgxtwdWr5OVA7Hg2TdMsD2FmYMtc6Lhdmlicq9Tf4A6kzzjFfWU6hi1xNfs6awU7F/ow2ux0C
xb0/oGnmrm9DbiUy7uTcCI4puF0PyFKTSBvbpDibadzuCl+Er68Z1wTRFvYljRoUtaDvIFE0t1L5
YxGVwVCcKfvtNLd7oNfyEj4KwfBVEszvQzzuC2/lLCz5tSuj00e9O35+5w1NZlbFeRCyYxR+KkpS
JeVDIrR2Wva2oTUAEY997qSC8OaVwfn+zC4tIM0pk0gL5SvEIq7Nt7LR+0krFWe31lBLrp22bba1
kG3+H2amhz75UkoLc+/tjiRWrFwtzr5AQaxQC+Ryzd2Q67/u21lwZoAC/2Nn5qlNP9A66sXFWTOO
clHSzfVRSmGufMriE41lK/CY6bfNt6U58XtMnSrg+2dr5zVNEvlaWZ77Kq0vahbqn5osshxqOxCk
Z3K+DaXw30VBCdGoenPa6Iy45T8wYvJvhZqUZy30D0jjplT9NOknCbdI+QC9BEF+M6Z7IV6j8FmY
XGgPKX4B8KA+Na+4SpR4zZy2/vOoZYhCmB9b1E83fRpdNLpbgto0HEugXnV/SW/P/pQxljFK0zMP
+VlwE1HETWKhqs6DUVJxlmL/U6Xr4eW+lYXAZtJ8IbjReCKTT5zdEWmRiEKQqAwuGaJD5Q/6g1ZY
wUZBxJxecrH6kBVd/ykUGnNT6I2wi3iEHVY+Yrr5rjcUH0GSAtECqFApl1yfRj0y6yiWrOqslIVs
I+RG4qe0vkuwqh3HAWSY0U4NsK6WOFncZFs0qy1SguE/N6xMeQxSZDzpSNgDebn+jqyCsZOXe3Vu
eA5vKb7XhzFMipVreWll31uZxQGtWVLJCMhwwcTVbYnfYQ0Zqnp7f1JvD+k0Fi7eiYWfBseZFZfW
ripImFOpKR6V2g3hItB/hrK/9zxPc3y9WYFI3LpUDHJEMQkIk/NyPXlyESSKYGFQEweE2nzppyy5
iJF75ZrQ4O09z+NQp0I0NdNONeNrS6TZDJpCyvpclb/a/pPSfC+St9Jd8akLE3hlZfYUTUk/9kqR
1WfyRxA1w11t++guQZcDH1mqRiCuU2Ot43q+NwhHqBROBXfENWBXmA1tKOmhsBqtPIM76Jw8L0qy
tL668ii8CdnmZmZjk+s8HfvCBKNqIjQo082PyFf3223pQa0uhv97GKojIPLsH/fI3O7s2h27vI/J
V5ZnS//Uhft6eOvDT/f3/eQr3vuSvyamOSQSJd89d2ieSrkwrrzqbETf5AolPeB4CMttQYpDaQhw
XdVsRKhWvPV8s8jgm/Eb1C3JXEzJ/estOSBA4bouyfUgtrWfaecfQ1PfFCha6qq1ErvcQGfnxmbu
Mo992U88qT5bMRmNnZiqYmFX6SA+lC2k/4jTR8ND3+MeDmraG/pWkNPKd+qmhO1JMzQ32KNP3E7t
crkcH9yiMkwnjgLaI/QA+a9N3lbieJD1GDiEkutV7BRjO/65v1DzU8woQLBNCgVkscC9TlP6LgLk
2eXpdTy2Z2Vow71AEWAfDf4jAPvw4A5lunbJLCzRdLK468gsUVee7fkgzzoliePuTGuI/BwktfBW
DYlx1IMO4U6hrTjf+RiB3alaR4lyYZPnCuxletg6lMVkJxvlQ5jnkqMJgnwMMUbsk1Rr3zl/DTMv
E6UPkrATJgFfej0vnjCoPeIi3TlsXMvW5exRs8rqK4qX5RP61Yrdk7PaFnoWHAHCSw8lRMkryK7b
MzSBZKaiJygZrrmZF0q7VMmzTO7OQad2D+QgXgR6N7+oZV5vA6HPTk3gvhme8iLl7Rov5N+C1PUB
ngoJuF5yqjwr5+jdWB7iGPmT/hx6cnEqY7ffabIyUETwR4cgQdxFCu0ujSS0T9aI0pGetGhHFla+
Tby8+x7GYfoS1YrshJ0AwVOsdbzvUZ5Q0H22ow7dFLQNcXR5aTwg1lE8hnkbvUCg0zm1pbo2LxJo
yjJXc3Rx+KAHo7VrxdY7CK3+WmZF69SDuBUI0OwuqWHDT9Ns5d234J+pyUHEBmHdFGTPcUqpF5Wx
Lwb92bd+NJm88Qb0efxP0PkfzEg+9y6gFXlHJPbKF94/lgvH5Mr0zEVTKoQXe0BoKZW1Fy1yX0td
+tJb0UvVPkRCF644zpsAdNruFGCnVj7qonBkXm/3Koc9pRfj/iyFIeoI6iaEFg6InxPLip0JtaPU
2VHIARN46u7+UG+KNnPbs32upm1jlEban1tjQOWgoLNglDdtvG+E74lrOLLlboaUhmG1ivZdsDNE
0wHzqcRrCLGlSf/7vIDPDGj8PHayQnFsEU5mvcPGpsNK5CJukR4Yqj/U3Vdu/9sYAyYlPC6t5Rxy
KOWuZ9wYrEqp2pEDFgpUoFxNOmilVf77PoIoaEqSKDxgAPtfWzEVP7HM0OzPeqJdWh8xJpWmm1+q
Ra/528o6LkwfpRgV7Bv+Ct85/fzdVZIZXg3ZoT6cg7o4BL5ml+anYjiqdBYMnWBL1vigVdYpRcvE
p/rIWAfLtzPjUBk/U5CraRnv73/SPBjGd/NS5NUPJpPM2HyOh750tbwIxrPnqjwPm76Cdy2uH4KB
i/i+qdvlxBRGpsFzec+fpxayQko6JuM5mlRhAqLvrZsp6ea+lYWgg6sId0SzPUhfXuGzOW61VPCC
UjpHXltv4zioj7moZnZuqt2+GwT5MlC+hVbQ83ZeoRgbvVONDfxs5kZrxxblZtd4iqws3Xl+UjzX
WSztDbEzHL9sULHxpUa5WFDBrUScf3VLr68TMhW4Fo1MKDDxebtwm8con5uhch68ZEPKQN36yP/+
URtbz3eaYZeDE9pondDZG2yg6Em/jNO5K+18LZu3sCemHmKKTYjBQFM//fzdLh2bTPR0KVXONaFo
mn9CAqm01uAet1HVX7rhCRLIQgGmuDYCHVXrV2GinMvoDYqWXThU27hDAsZfi1OmAzyfWLqieX9N
+BKQUdeWAgWy61rPlHP8VRcOxrbYD+E+LXekf4SHMXO6gybZyRqx38JuJ2UHnSBQR9AGcwKhsAtY
zmDUzqWmPwzFoDqaFlnb+5t9YaXwWJNez4RqQJf3emiK3AVqH5XmuZbacmNEdWwPZfk01sGaIt+i
JZwFdSX4Doj5ri2pchvLvSeb51ATgo1mBPVGbdRkY2X0tN8f1MLM0VwmggCGGoXOkZnbF5WqTvzQ
MM9CoaIZTfYJfZ1+TctgcUCT14NlCMTR3IohVEqd94J5TiqlPLbEawH+tgk/15AQX+6P6MYWEeLE
pkyZmBc/mfjryTMEL4/zILbOlSxml8j1MmUnyGbPoaYPZ03Q8Kb/edp0IP5BUUxdIKAZrs0FdLqY
uWEIRMWxbUFwbbnfDKVDjGvfNYmtRON5KHZq09LwVNhe6e75p20rIHfjraAtb9aST5kkTP/SSYCC
nK2lhDxrULWxdxkymp/HqvwTjd4aoevfl8bVCafwIHIM6PoCygXB9/WAjbrJEpqB/MsQfOZMHjX1
JHxBLzWtIE6Jx52iHrXoY+6/pN7gyOWzJ4uPve6UprUSqN04NT4E0DETTzQM7nG20KKUVFWIW7vU
anjwgxh8e1nn9JMZqR0FyspBWbBG8oU/PD6oR877HQRXEmI6bMNL0Y42Wxw4U7sR0ciMt/f376Ih
iJ6J/HDFoGOu5xfvlUdN6YYX0xQex7E7WMn4IzQjx/DW2m1vIHlsXjDiExhHgQiE19W1LS2JVZPO
tPAShP65z78m415sX5t43/Y/NIITUbdDCcpzQN0jiRJwauSF7RJFxPC3LsTn+yO/YTb8+zkQBZPE
I9NK8HL9OWnSSEMlttFlIODYB1WYKrZldbmdd/6DhQjxh75HYU+2SFWGUkbDnhb5x67Vukem0nc8
rVrtHry50HDAEkjJqadnIkqb3M27+5lOIQTBejW6uF38EUmbU2Q220FsbfljViqOku1TaolELK0p
+jBEjna8FprfvoYmMhqSIiKFBup9c9VUqFRjv4YR/5LpjzybXsLoUkR7Xz1mxrGS2YYChX4xWnmE
3TpS8sNTVoSmPsCKf4t170YO/Ydn8pKPLsRsdjDxm+Z/Gn8NGLLgtCaRTXLrwKa4HmYRZOt7YqkB
0roEktk7RSry1GlNYbOytSZnMPNaiGPjGSkoTILsM2eRh4bqamYXX1w5QeFuV2rkbP36mGp7RUgh
bxicuKXNPOttqQ42pfnYxr/AeW1KEDGq8Jy40co5vyl2stvJb3HLQ03A39TZyHVfyzW3Bn4X+/Gr
5ZrHNit/at1OS62fRd46g+vawoDK92/Eaupo2N2fkqWJJyCcWP+mOuS8B0UQulRvMz+5pD0IRKkf
hp3mwcJ238qCN6Ope8LHoOhB4mp2pMNQTTspqZNL0saOUgTHYfw4JuGrkPy/xgPggM5PoHdki64P
akvBqvVVnelMMyTejrXXr2yipQNB3osedSoojGUWlgXS2ClyECSXEsyyU3X6T7dvIGkU0rXunaUT
D/qMbhcmj5tgHgFGMYiQpsjTy7AXYT/o9F00HHr94gYfGvksDB8L8d9POxw8IBcYHgCROU2eoZhj
kgDMvUStrCG00gq2JShHUX67vyFusoiccuTiuLIhT5bk+YbIrcwbMjVML6rysT5CCi2SxLLe6uYp
LD+UcrEyrIVzf2VuFp65ZWiM8ZCmF1HLaIkflHbT5PXvYOgRD22t8kExvTXV7oU9j00e3uT90YGa
q3brbSW50ojNUPo9NvFOU3NHGy/BP4Mw8SAwe6ucK4IFiO/nTs11E0GNq/TiBU4dWjsJRd03Gk9S
Xq4iz8n7K/eXo37mQzHHH/i2KXibswqDm5ohJNtJdgnj0XtSAjXYunXUnuUq7TfiaFb7zhP7Te1R
OipzWd0VpSw7hqDDj+xF/U4lYepkGiIPpaBUOwj3FbpTVcvpw1w/Fn0vTty2/kbudM0O/TB7FJNK
OlhuB4WQh0pBqtfNrsRf7QKrH7Z5PkTHMszDp6oINLsFt/wWS6PhuEwKALgOJ+756YcInep9maCx
1zZUmISi3niC7D+QTs0fZFKqp2osoZE2mmZ/f8omFz6fMYVK6yRTz8N7LiVaytw2/DC7DGqS7BVX
SncCei+OZpDW7JNY2rWlUb5ZcbO272+TxewN5J2JxKmcT47k2h36o6VUicoLqKHXWZWcVpL35njs
gkuv7aMy3BTidN3luzZpjvdHvbT/aaIgTMYu1eaZ6VwwR7Oow+zSmSaNG5/aIL8Yk09euVuWXMl7
O7MLVNYaOUNZMLu4xU6J3tKTqAq24X4xJ17M9ke9Ro05ffd8Nd/bm+3/mtZTD8RFdimDb2b7oYOq
1HqIYrJd7J77U7hw1ZBEAUE3kdnyt+nyfhd7ZYiGAiGx0kshB+qxNQOy/SYqYl1c/75vaXESoXcj
WwNf5I1mhtsmWZwmDEptn7Jec0yqo3roQ5P0k9TqZ6BC1Vr27S8T73wiSQHTe0HMBxfobOEEqyXw
bAUcpL+RcuTGfdssvwfqx05ubC0Ot15yMLVoZ2ZO5vqbjoA7tLUDr1I7Eh68xiHKloNNbT0NYvyg
tyhUaGAKzI//PjXkK4j+WYqp+HS9CEYzmoGrRdklrU0nH/VdlUebkaS/YHa73C22YuF/ogtmZVsv
bTM6UiCNI3AiWzfbZmaRSL4S5tnFBJxdtYnjp38C66cefwytD/dHuOSf3pmax4BNnqVlKePRtVIp
8c8wK0lx92zqQOyUUS63dI8jUhcn/8pSOt1c7w3PruWeYkMqVBmOsU9fR72xB+kpL/JNH3yJo1/3
B7m0w+mCNiduEon+4dl8RkrajHpbZhffDey8OGU0ZEYn0Qy3shW8dPGzWP5zepnhoYpLKXuCliJ7
c71zeO7Iud5E+WWUjArSn+KQakliS0qhOjGyoY9Wq6H4Go3C3u/H/lD7frYrrBQeAGWEck0Pfo2d
1WyqQq0PptTGh9TN24PMPetKfrK5P0FL/hryEPL3VKe5rOaRsyW65Me4KtzeaunBSZKjGdMW6GWC
Z/d+uQYtXXr5cOynLD+soCRVZgdrjGO0bt0kvyhmtZO61yj5GmtH14VL4kTBv8m+t6a3yU0g7SvJ
wb+dG3PXg1YFYhXAkpFbm71Hmjy1BvZ5fqnHfOtGj7zvX2vFctTA3BZy89pEv2B80PuHvvxQxI1t
ncf4cdBihyclUXH36It7IULroXto4xg+zAcvtBNhjbZheYqmdCt5dJLp835eX+0ryxJ7vrP12r1f
9jxVYzoKkAgYnbCU4wcfb233cl8cak0bXuRwSPaB0lgbCifySnfxYjRhcHpodZiyq3P4gdoUUhMJ
eX5Rc29bSIcK8XXvmBoPqeCMHxRjQG3kJfp5f1/eVpc4RmiKiDK1Ghry5w6YvM5Qj2aaX8RA2oEB
zmiy9n7Ffm6bnva7zPvEKXrzW5TuohTNX9N77rrO6fKRO0v44sHAoxbeIRf+VEpkm6vkB0uOheZN
qtO80STg5denPIc8Xxf7Jr90efftfzg7rx67jWBb/yICzOGV3GmixJHGtvRCyLLEnMlm+PXno869
x7M5xCZkwIANGJja3eyurrBqLeIrx5Naxq11O+/u1IpRfi21AdIIST9Kfdmebu/Or1dyfZT5EtTu
4XhZGECvzXd2X0h2UVeQ0M2ww9VjTqUsscP+i0OU/jjUZrAA72eUYDjdFyFqeHEcobV3XZKolTtZ
YfUg6234Z1X0NEQ5UOJxVPVqWLonsIjmWvpl5zcvfv3db17wsngbkOXruWMzkcO60mXOkTrdlwYC
7HXgJgXB2hAe80+a+RAF3tzoHnwoO8/q5hnmSUWQHbZj/PPqHejSMbUSR618M/9pBU+RvdArv2TV
l7mxPTqwR8d0Fbt9dvbixvfBHKd3IShdKBcWzcnrD1VnbV1YOcc4BlAFl4MV/ZPvAqH3jKxeVHvM
HKqh+FTVD+fSFZ/b4CkcbFc01SFJLnn2qn2xjMeUMiFQmENZkQPtPHvLq3b9cck1ACrQ4QdCj3df
rdOoA72bhsof9eyk5eKzkPfYWTYKI+QVUPdSUUKZgkt3bQNGUVmMTV77yhR5KdD5DOFb0Oh3cf4Y
hXAsWZNXy3+Uwc7atraX0s+CTgN/yfD2td281GwUK4vabw2HADnqA08ytJqpr3AXh7mch/U+GrxR
eA/yerQsrm01o9RDHtjUfoG+UNzpTxWKhRYjuVKId6+rS5VID2oAsZ9TfNy5oMtb/842jp7nmcSD
UtC17TqYp3pk7MN3wOExuMoracmRCagpcR1mocZ6Kg+tCYVh0rbZsRjjxrOnob0r2wbeRvTl3Nu/
6H2Iygdfoilq4LTr13lsgHMwpkGufa1QPwG7ezFFwf5b30tjQoG4uFjjnqNYvuV6D5ayDUZhOORM
X++BoQpGoYey9kWbHK0I5mSzupsGn1qpWk/IY4Yu1XYvheuwmFCpCeadNW8dNoZDllrcMo2ir36A
1oMEp8XAYTN7wqLMdKPM5KFF/2Nvre9jP6aU35hafsqbRDPp8nJOFdi2RTl/HceEl/VnOGQ/w0q5
n63Ga7ThMTYdT9Ynd0zzh1boXhhZPPfyeTIuY7UHKdlaO90ARDQJ1+V3tFh9Wjt1amW1z2S+K2cy
ip0wIxQ7O7y1bNjylhIdsCdi3utlp3oGrzIJvW8G4txWqtvKzo9Kry7M5B5vH+Atl0UhBmzM8kF1
fU22o9eyFo+90/h2IB1rufJkYftZ17hjTglmFtLnspSg0KzTJzM63Ta+4ZIBtS7atECgiN1WTw+l
5dKCmKsBRPO5NL9P1s6DvrGPJPKMaKAkzKjY2l1UqlyM8tw3PpOLkkoDfH5Ss6dwD9+xcShA6oDT
+VUQoWl5/bmadtL6uZ8bPwP/LmfHCVZV1Apu79WmEUIpaqr0+YBeXBtpZSvOKvB2/qw3Xh3BDk8j
dNibJtncsX+trOvfciw6U+/ZsSQXJyuTPFn7Wavf7Oi/fJk3dtbxQCjHdTZgZ+7u7AByjbBxneRc
pXvOaqNri1+mParC3IzDXBc5paJPhqRUOd8ZfWIIDjRBpTVHaBbYg+tABAk5YHEmsopehbDPt7/a
9n7+a311NLK4SIcaMSEfBnhP0xoXxB+xPmOt8FzeNrUEiKt3YWHZZ+SbGYIF7nF9QIpRj4OyzVoO
iCmftFrKzpIqIP2kMZ8NSgV/liovuoT5kwmI5njb+tbx1ODLoFfPm4RmwrV1MCalUgLZ96fmBST8
KROJO0/ljpWNxHOZQgJG8ovQH2T8tRlJKdpeNavWr2OF6aBanEpNPSGr8GCo/ckJpccqv0BjceeY
/SGZtZNhSJfbK92AmCy/ga7kL3p4Og3Xv0G1oBxR7Kb1oSf9UtlPBqhbpDSPk5O56Nn0pNxVIaHa
oLqq1RZurdSP0qxdoiY8CeOzEu2l44vBd1+e4J24DzKXd/xTYYl0L5w9rS9J83lCKN6enrXmmx2+
KDLT9jvfYPNLv7G2xGhv3mQ7SlQpA8LjS13FYFGfupPp52q5d563rs6Skvz/Va3DjEyWEmLN1u8C
Vy8+O/bsdupfxa6HeF/Q5HPSxKSerUF6t45nhVzpUc/QoE9wDtW+egyjO4g73FbRj5Oxs3nbi/rX
2OrsxHlp5EaIMdTfHedLaL/SetMovt0+o1u+YOm4MVkOdA516+tvNNYlj+I4dX5N/C8X34XxlwDv
NIxnOf2shg9p+ddtg+8v5gK3WvJmh3wfKaLVUx5rYlaNUCqJSmsvHopDa9RuDWIZZKojX9LHpK/P
Rhq7BnCB3x3jgwhx6aovYzJAYNT1cJ09hWGclpQ6MueVgCVpOrcV6u/uKRB3KGuZTyFcgids9enC
bjLk2TTJk/uX8S68682TFZwV6UHLBCrCO2i5d7dsZW35wm9uWZZKfTrJRgXYyFeC3hv02K3VPXzl
e3zgYoYIewEb8/Wc1UGxCidIAseufFTolzkBs/Yyq74fQ1lyyTH0j4OWgD4mkbrkdlGeVUmVjnbW
a6dm6h54yGqXysJwiJaW4e0j9e5eLj8NSMyS1QIqWhfGpyxBmCNBNraNyWaq4qThzTLDHVr5SQt3
jL0vv1xbWwc+fW2ETd9iLauYrIIrVE86D90KLy3tJ7kUbkMpqEsil7tbW8rl9lrfBcIr66vPIHXD
nHWzVfmGFMD1Zc6BF1vVXkdyOaFX7wRWQIdQ2cYxGPCIXJ8pm+jAFgFrtPPzXF0S4yIkBoLuchob
1s5t2bRFIW0hRFSg1lm9EvKcmGWUSJSzrAkBsdobgydbPLayfKnL5DOI372kafMTMt+PFIRJhEBN
63p5WjUlvTOmtW8wEM4I5T9W86kelGOVoqR0aCzl2E5Dt/Qwjoxh+7e/4Ps8atlcBAd4RSASpLd8
bb2YYG7JGz5hpMNuXv4EEn0o9e5zZJT+mEhPwkIpeAhfzHmPLe3dm/LL8jIwwPAd9a1V6DWXZa4Y
aVj7XS2fO+hZpG9N65yhGbq7vcYtnwRSQEFrAwEUGPSul5hEDbwaDYm/nKFFGNa25kV2Q++X7szO
fXx/IbjNYOXhL1poy9fFa9FPQrdLpfazOZu90apNooxuTydt48hQLvtF/EReRdNndSOkLDN5j6za
jz63feKWo+0O2Rnm2SnSPDM4jfXJzp8z6Y/bG/mLZe36JmKXgwJanzeFqYDrnRw79GuVNiYtaFQa
9BERpDES4MRyJZ2hFVDpvpkJ863pcBgYlGeoDN0Cx2aqWhbZK2hBiLDCpnrR9Gg8NoX8eYaN8zIh
deUN8pCfcqk+1YFMFKPLL6UeRk/pZGnQeWQDnAS6OMWNrbiSJTU7H+5d5AHFBqM9S8OOOP1dw36e
a2FrWURKrzXHpImOYNNPJcyrH6lH9ajSuWovjre3c+uw0Bp0TJjl6EitA3IDzHNq5xX59+yAdJUZ
iO1mud7pMv2iPF9/NOhkge7T+Sb4X/kXqWhKyC3KxleNhzDK/hyn1gOcuXDmUmY4d1VyMCUHSp3h
IKNJF4bzczQzp4O8gx1/18ycr8h0SelV1AXT7EM1MAxLv66q/7q9H+8dggYSlwkrqKiJatdvWarl
FR3MvPHz9NM8PoSvAQMvys685/vnGSO87dS50dR4xztB33ScHZvajRp8rLv5MYmF10f6PbXJgxPt
DPe+9zwYY2ACQCrT8TB6X9+XInCY/U8bCjmW7KlpfZGTgCBlj3h60wz9FyYAl+r9uowedVwdtZUb
v4Pq4jCXdkzFXpMvjPfucUxubh/J2iJRAL3/OpFtNMhCRl1p/Fa9jx0ZapYLAuZuFv4Zdjubt3Ul
6Q0wuM78JCX7lZOL47oOExhZ/D6W/skXgufIjRCRb+hgK9RU5epPud7Dlm0apU3ATAJASiYxrr9Y
OZchiGcKH1Z/DgI4/ETsQvBTehrxRm6d0/6f24d+a0N5kv6fQSCc1waDweyqfJbYUCmQPhlO/S1S
ukPV1Llr5UPBnLVm77QjNk3CaU05AndAaHVtsrHqsEiWQkCd3unHDAfXKcCkz2G+O8ez/Km174GJ
DZpJGBCWA3NtCjJ0hSYPKf40fo0JTr1EP6mpeVCMu8g2TrX84jR7pPZbbhVsEWkVMSPc5avl2ZHa
aUpZtz7dXZr63UH5XXY5OufMZy6DvUtJk77r9arQ7ywLXRlbYqaXpPg6tpcM5LATHZk4PEZh4enR
XvXifVyKSahYfo0T8wQv3/RNXmVLaaJPjdb6cWjcW38lZX9WXjIoH6EG+INcZOc53DO3/P835tow
660g0Ftfbic3gGFd1JBfpMW3RntS1IeKBPn2Ndg0SE+KvgkQ5nfIjCwsLamvlJZyvjGfQju1CS/s
9Iycbn5xhrE7lh0NhQCxmR03s+U8CWWWCgBNKbK266XajZZA9mSys22/RE5RewqtJD+UYZcdbi9y
62QuIwnLIDg9sHVyIaJ6nJog7vxsKutjN6iFa4U40dtWtp7Rt1aWX/Hm22nKrKSyk3S+mQVunBhH
PXoJw1cdfpv/YIg3Z8GQwMy3blOYnTCcLug7v5FrT5WigyZeY+XPztkztLFvqKI5yzgFSFHAK9cr
iiunSTsrEmizJ/NRTvvi2QrC9Heb0YxqLUM5BtpTC0xw5atEFgxRKKBrxuW+gmnw5whBJyM63961
jfNGtWcZEYESgbnNVYaZZ4XTaJXV+SIuXPqRLrumKXvUHhs+HnAec2iIlXAY1gNWQtaDyYnz3o9M
ZDGlvki8amh/CkBVp5wRncdqMNsdp7G5MioyBDPUPWDUuv5MaZKrSi1F2Iz/7qIPWv4sxTsZyMbZ
JsGiKQbTFvPl9soEbH7taAOs8VuZ5kc2GOpBqkCN9SjyHFqgLztHfOPkaXTHyRvpksH6tzoTwCGc
SY2M3i9apz5NnTnDWwEz3e0jsfWxuEMwQsKjRMNvdSSMYLYCMx16ChzQrgTNYzkbnvai1NXJzoqX
28a2kkdGKHBpv1BgzFJcf6a2EnIUxsbgO2jSPkddbhwcqVF9ZpWMi0Ti5UW1A1laLamnTI7Ve6Ga
4tSkcKPc/iVbywbIzvwfccjCxnH9Q2o9of9oJYOvdGZx1iUAq40yHsyu+Kya6YeJ471zQjfKvUCG
KCMxCMnEBTyD1yadtmpbR5eEb84xbydIuEOjxPHJqdKO/lZVPvddIR+ILaRn3pvqIQ8dcmsZSLVs
SXsCnRvB5tWvWT09ElWJUQym8MdOrg4agt1HYTqSB51HcRhTLb7vK40pl77t7xUR7kEyNt5c4BgE
E6AsFw60lXmn7uIyz/PBL3horcb+arVPXW56c/dzrudLFMh7yqebC35jceXIGVNy0G3EYhYhUSG+
1K9p0FyWOQOolqzHKfrz9gnbcBdUDJlNpLxEd2/94JZAgYvALEd/huGw8AdndIOJIsWeRuiG59Mp
9jD0x0jr+4kUzRKGAW316CcwxvY1lBPpfF8of91ezYYV2neoSANdpci0TvNsAEtNpg6Tj4jKIxK2
4yHUs6PUtXucDBtej9cWXTgwYYzLrStz8tCFM3w9s58IU7qHhrs91JVa7wRe760szW1UcPEAGv9e
3cXaHKYa/j3hS3EJ4Kxx9T0czvsNwwJNMnI5MOOk9te3vY5CKQwDjls71UenBg9tWYmH8N2eW1mS
tOs0ZzFEDEQrmdhurdyaEpYKZewGX56eJC16rEuosubkZekgqW41fymiH8HwHSHmnfdpa4ULAt+k
vMleGqsLpYUiUpgHG/1mqtFj7Ji+K73O/nn74G18KbC4lN6hBoBtcq320AoJ9UmEMH05/FBVidvP
f9828N4T8ZWAjvPXIZcnA7j+UIoQSWMWoew3Vjkcq0TWyfbN8SOIpUORL3pBaGccx8HIdx7DLcM2
9TcSK5BEvAnXhq3WULJ0jmXQvjb0NCdzRD9E8kbZiwX96GyPKXTje9Hz40sxyEVNbt0ciu0gHXQR
zX499q48XMxUuON0vr2by8VZnUYGAKhucYeX+YzVxUoppnBd89kvp0ve/h1pOgLAH5aysFHumHrv
YJmMJ7Gnmobm2Tv2uqkqxkFzmhmwtn0aM/EyD+ZhQF/Hkua726vaOIQ62lEUStlAmDtX0QKVy8aO
ZSH7Is8cz+rl6NA0dbVzlTc+ED0Y5vugNiDfXtPRBFYGybszyn6YD16R+XNYe9YecctynFcfCLAt
9IiceXho1mqIadxIXSBpsl/nx2lGzRox9jBDDfOsaVDe5cFRlb/d3r2NDwXWC7ZdeGkg2ljTDIJv
DdLUkGS/Hw2EFNoc8sVkmN3UrO+61JF3PtbGEaRRB6UP9DSwt68nrQOl1vXarBU/f26Mwqst6xQo
DzbwkrHYG1HfsgWLhGrgAknj10CIsledqg1MxadmHMfjoR1jL06jD5X6MHy6vYvvqT2YVGdKF+pk
HaFZelfX/kKblD5pslb1K0k/B+NTJIVQPjWuCatZJf89tS6MvzAbKCe9KJ8yERzlqDjOQ3XXR8pz
FYqTHDh/3v5RGz7s7W9a85/1BgNn5VipflrFxzk+jMFJMu87/Zzbr73e7VyQjYbhUvmi8AWKlK+7
nmsaI3umdZfKvmResjB3A+1z3GQH6His/DmVXmnkMd10ur3GjcvP84AcyCJ29l7aMS4bfeisQvG7
fIrcwRIjY2aBtuPNNk7SlZXlEr2pnFi5Lqy5TRR/WVdpMLyhdFDkz16oTq6W7EAltqwtWpE4ApIS
hnKureVUo6K0ForfoicM77gaPDFKN3aHvN05IRuXf0l5Fg1lCszGurKhGmklB6Gu+HFjHY1EpLAr
JwJKWhCFRbZX9N04j1Q1VLwNCrwaj931umpjKAZjChTfGdpDYIbPDJonxmdFfFUk1GkG//bR2Mjp
CO0YX4CZir4d9aFre0NjpVmR0RlXqXXV4vNc/tSKziuU6c4wjmMpnewAZs/00UmdRxGMO4fmPesd
/m3pU6ChtASz6ycjsbrMtMOa+5f/MyXhnxNsX1C930mdeV9ZmjsBPUkb7UzkdEoU+Vs7Tl5oiru6
9GG4eo1P0WP1wpTm7W15P+a1/CwDf8+9WWLglavqM8Qsaou8vuyag5ZhU//Y2L4ynDL7S5JEx4hi
Ky2V9EfvuEh4iwbUbPYqoP9s5R+w0T4mjLMEzt4P23Ig/DAwl8DJHJhFVt8rK6C7BybEfpFXTGhR
JOF0SOLKtaz+GPa2O+kwE2TTud1VadlwIxahCiXYRdYdMq/ro6LUQ6Z39qD6fY9mnJBEDVBY2lMs
2bpuDJnAZgJLwTJHdm1lGAylABSj+nr9xzgkB6OdqTJop6DYo/nZcCHL3wenC+LovS9uk1iLUNlW
/WLWDmkeHkA0wFERujGsEZV9vH2ktq0RJdsqITN56PW68nDUGNTnw+WJbZ1qI3aOIdNwpxEOOnek
mvBTGqLi9yMJBNhgoKGN9AsIfW00Ns00sqxJpTH/h1FYB9Cqx156Grr+bBZ7BZkNXBmvC9ki4fOS
76xn6PUm6jtEX1VfkeZjiQBUD/mBGWrHWZ4ODB97gVldzPg5jL85VXLfD/9UymXQmJ2fhp0LvHWK
qFkwzUtqzJzbardHc1DqWZ1V357unPbPQXxOrE/THlX3phWdaoIF5IkXZ+UlFDE51tjBKCon2UdF
jE9ak5dnw+7+DhxzD/DwHoKMT1qmNeCKomXwbgxlMpO8TPFYft5SlG7OTnoCBXwy2vR+lNtPYfxS
iO+Vc+x63Z0d+ahm3SHLLf7bOlj1Hh/yxtq5ofqSTchk7WsxnrkYxiIpMt0v87MzDrBb5K4xfoaA
5fa9eY/lBwv01tBqk8PA0IpsTDGkP0gDWIowPUw9aqjO+KgV6afJfoELoFHuChXpjTn7I2+lHR2Z
jbyGKU0CDd5lspt14plYYq4Ar+n+XAThMe5KcQmSRvZKHXT37eVuONm3ptYwDpQ4Y7lORt3PS/lR
GrPPKfRft01sfbllVABMF6BA8s6VU4BtuMpjXfflojNeWpXuaz6U0t2IzOlJ3y/Qb9njE1LkIStk
Zm5lr0Adxhi4Pb6YimNjdAfTeq0M/RB2Oz2orb17a2j5IW8iUKWX0wR/wN7VsCoUsTvY/u2t2zoI
XHXwcHg4gOPLL3hjwe6bTIxqa/j0aWr0Oy2gsjsQm61rTm3+Xxur7ULQorLkvDEwMB6nyovaO0dK
H5SgPU3yXaWCUJ2rZyc79ONHxxD3ffOh6l8H+dQwg3B7uVtf7u1PWW2ovDDY5mAMeCGzY6m23rKp
Mfz1zt6rv7mxPFIE8lBRg+i63tjJaCdyRjY2yyCxKVDYelWTnZLpVqxLjZmojibyMp6+MuKYdc2s
sWX4Qd5lmZsqLXFmZVB1tBpxKAMtfFQV8SL03MpAOMd3WsAYQtlb1aOtR3vQ8s3N5WFm2g9qTRDm
10uGDSmYaii0/FLVXWt+CKKPWZB4/21r39hZVeniHqCWLBzDb9LKzZOvOixcQtoJNLauHl3F/1vM
6mKUfViEUYMRFtLq3wd7D+i7tVvsFPpSkIMyubh6BQIH1IjsNKYfOd8bZQbw92XWerK9n7995OkN
/HKLMKVRUr3+KgHELCLWC+xE0KS0SCYcUXlqjmUa10+M2eyta6soslQZaa8wsQZWa/V5rKrtmkSO
TX+Qv6gtDP7WszU8FG3xnEWhZ8J+mE7mx9g8J6abG9bF7u7Eq55C/HEs9lg9NzYZ6bz/fWzR2FuX
1nq9nJMCfiE/IOvJyxepCQ5W8+xMe8j7jeNyZWh19vumtyswCxwXM3RpJsLf+vtPNgeFYscym08k
uCp4pvSk5TlYvqM6ulVCObr1jeDl9mHZ8FocEnJE6jlAYNadC8gqOzuoehP6hjM9YTeOXqCR3XHC
Gy1ng44zcbVMD8F8x10mqi4yJrJ3v86S6XEwglcJEpuDqEEWWVkhQ2fsRFCh6kZ1pwjbPqdzCu8r
AKD09PvrpQwCNgLnuYD8ri+HBlJyKkVm+YrzahkIZ5qn+r90ZQB3MNYDZ8PCyrF+/+JhHGqrsygi
30FioqkPQbuD4ds6529NrNfRh1WqlJhwNGpGkfKtr/7qMxD7yg58eM/QkhS+iRciJRoZAagtX2u+
pJF9mMVr2Pui3+s57tlZv2xSYMp232OnvZsH41MeTs9VHP8Q8k6ItXXi3+7cyg0bhZ2JJigtTjwD
eqPbRjaM/T//wzH79wSsY+B4GLJAKSvLT2T6mghVifg+Dw63jSxbct1GoJpHt5GQnqYEx/n601h9
F5jZ5FBoQ9/siEdSPTOdtGNTzo4Xg2WP4jC6RHa3V+F7v4XLjD8oSFhfCEbXFa9Z67IedQnNR13P
i5IPFk1OhAt/f3UM5MGMSdgNZdvK/WnJqFmB3mi+PXyzAGMN1NbjxzS464ajKPdAc+9rGyQ/vF1M
IEPXT2R1vZdy29TCUkfNpxvICFkSH9U+a496bB0qiLDnTuxUf9+fdwzib/lnyQ7XmoHOODY0YBTN
H8Zj0vsNMPsiuw+dPUXN9+/UYof2CC1wqlFrPmQthFyxpNPlN6BtPFJA29VCZQ82vb2af62sLlUV
DwZAelWDzUO4RnteCudjCI/MtOOOto4efU260JBXUdZcPbtZm9dJAjGQr0uyl5e9G5eGG5g7VraX
86+VVUQTjnVt5B3LoR10GtLnRkNoQGnc2twJ6PeWszrkUkTOXjI07nP63L54ieo/bOvr7Yu0dQLM
hXCc5J8Xbx0PztMcG53GRUIaWn9I8lh8WJg6dvpCW86ITJwBc9JkQoTVhymdfsjUudP93vlkhx8M
Zg9fHOhMKlV8CiWtdmN1HHdC9q1LC5PZknvgi+Q1TkWrqz4RqAr48C0e7eYHxFNzDn2omA4IWp5u
b+PWmXhrbOUh7GBss6SSOBPqUxV/0au7COVyY+dAbC0Jrv4lg4Qoh6rctR+SRNfNyM3pvjokfxjj
cXZQT3tUzOjS0Ua4vaItW78K8AjKMBu0/mRaVsc9PkhniiwWX80yd0Ptn7wTx6Ta2buNI8jRAydA
nClDFr9cgzdBhKqHk26PiemHwdzcDRmyIUmWNr+/nsXLMTACaglXt7q1DaNhTR+mhF1FD8hLGL5Q
Gq80IYCUguRvIw7/ur2BG0cC4DMELUs3mGr/6mMZs56aoF4tv+L2wdSSG55VGw8ZrXbPmOTLf7AG
iO0XvSt1vNUB7NIBas8Wa1NnQJ8kQjqVB0QMxt4b1dn+2wQSsafPsaxgFWIsVJIIKUGYxEVb+fW+
j7VJn3mlpJrhZc2bc1cq7pLCfi6D5EMT7vV5N/yhihcB4suIFjyNqzXWiLA7eWtofqAMB7P8lkej
N497QOXN7/bGyuq7FVo313WJ31DniyYUt+hDpsYFxB8778jeclbbl8hjaiRM4PiKPvenXCm/mUNG
oyuo95TJNpJwsB18KqgE8PGKvN45bYjKPgl1aHXHsz770hR/rEPxUFArybpnR/PUqXTrtLg0toB7
84OGVGPooVU155ln1LW2k/Qta3t3dBhXYaJvYT9djx0Wat7IQRVoYC+fOif4OWWqFz9H5nkO/Kql
3p0O4X+4IcADlmYRhC7wm127GegjmC3KK0pwmupacnES6ad8+hFBZnL7Km58Vwo4kE4tDJoUWxZ/
98afof9qyZ1EKWeSnm3Jp2MgzJ3sf+OMXplYfsIbE8k8VUmrdWT/8xyf7cK8o/AnDkEClQDeptxZ
0YaHXpCrC1YHgnFe8WtzoRjgR7ED3p0yDh8cyuuuVgR7PDhb+6YqlO0t6F7wJ6v7YKP5EnciNfyw
S4jmE5rO0EPscupvPGy0OoiqF/TBojBzvZjWJIifREGNWz8mzM9nBXweUkkz71Uem/Pts7BxzhfY
PuPQwIJoaq12Lgcom+kZFebAEWeGhrxBHLrm72J6bbPoJKOxnv7xHyz+ooBfZCwgFbxeXuUModBL
LE6h+qpFUXrf59pr23SWx3QEb1AWR3dikiRGQeGQvW1861zCWkJ9nw1GX2ZlvCZ4CWSp444h+Jqr
X8c+crOg9VLHv21o8yMy84PiFmkZU9nXqzQZ+jL1mUqe1GXHTv7Rad+s5qXrh9Mw7GzoBiTB5B5T
uefIgMw0V5ets60kU1JKbbaYTslQv4Zmi5Taj7LIPWpXXiuN5zYMPtJv37l3W9tJJ502LzrkjNSu
hhV78JNh6cwwEZkFYtloOapD4Bmd88FW4p+3d/S9BiuKS2+Nrb5dh6Yk8/bQHpnwXMZooJiyfMyN
rHq0hOJ8VwBvXmItNj86qbgX+Vw9SW2ffp3QVTtFij33bkDoGnptqu6B2Db3gVasSn8YSOn6TCfR
oAyjnaHFUpffp+6rGvYwBeRf82C3G7uscvUwUbMACQX1MmKK67G1JKjr//Ws5YSwwXyQlENQWJeu
gwtScaOidqEV/tGN+UlVvt3+Alv+D+8ng3Y3AfCv5WA6e24nMDeWb5fPYQQNuHr/X9I9DUIhIHq0
KimBrwKBzMg6KqrUt4L8oQSM2O/NZW/eFrwOE3KIAoEcWL7lm6dpUorcHgW6ObIUnsEa32UOmiW2
5KWQv9eh14zyXdwMXgLb5e392zolzH4Rc0ONxqdbOXaKamSYy20pgyPzFgeltdxOv4eaYcfLLU57
fUbeGPq1BW+W6GRCSgWMbb4ZwZIgPMV4lBQqJxJMeGgmO9pONWjrYICHAKgFDfgCLb3e0l5rJlup
HNOvKsOVnZIJ2MBNm/9QuIMy7P/MrCe/lW7WhmTGTNRY9oe8VYbLOIzfYSraeRS3wgm4s5kBJJwH
+7DyNBKMMTVVQsvvrNDNu8Qbmuz0+2eBmVOw56TKMNio11s2zRrDtHPIXZLATg6tB1QmV+GtKKTf
99EcN7oXjKjxcdaAtakaI4lwz/Qt+Y+BwGhuHgLFnYs9KaCNF+/KzuoQBN0493nCirLmzrJfbFib
eis/WKo/Wf1OuWbjwP1ri3Gi1bvjDD36P8uBkzvNVceLZKMIrl9++xPB5LHg0kjomLBYLWieIuHA
ePHLUcAqpBUwqUdz4ykNQOlGtfZYjTdOHVAmheNG/5P5h1Uo5nSKHdgqGXLdfS8VEwjop9sL2ty1
NwZWC0rCeZYDeuvI6n1Js+dWi3ik7m7b2PBxLIL+PnUFGGbXVf0U7uu2mgrLN7o7xfhZzY/oKrSp
s+Phlp+68nBXZlZOXBeaIjU9S8nMODgaTZmenZzibVEqsde207e+7I272iydT1FW7bi7jYYgMBpm
DykYssp3SvSa00fBXIy2byStp4rpUghXn19JDVxbay5R9EnNv/UGQIY9DaANCMW16ZVrUmupnmML
0xo2Fa27b5r5rETpgdGw4XuhZ14YjMdQ0y+Fg0xPkO1U+LbXjtwXnUE4aKBSuXZcQ5rIai1SGyx7
eerH8H7Konuy1WNHa1QPHlQzekiWMavELl/K9K/bx2vrjvDIEPtQM12mmq+t15meoog42b4qkAvO
MjX1YlneC7I23k96Ns4iDwPdN5jbaytMCGRlXgM3XjgIxuZLUmanAbKMBJ6n+DT0P28vaiuypQIM
mSKxFTMC64zPSMxUGgMZeDMY2PFTah/KEgnBC7j3C+yqh85sDrP9WRLja1W7DXJowtmrgG+5b3Ad
QH9Iyhye8us1pwZysOFEkVMazOPgiEtIdN2Hx8o078K92ektLwGWkgQMizSaV57I6mszbQc66tlY
DSe7oKOTtZpxl6uVeVLtfO9t2vJ85HtAPKgCLjOV14ubJimUkP8lT3HAOshGpblURRGeS9SddsXm
ylCHJRtaUA/G6mWyRYYerGBlk+guXWuBBR9Kxa3Dxyg2dx6oDZA8x/ONsdVdNDqATS2hpj8qsZG4
w5SZl8oo7dQFOFIeZnkWUJ/o7UEL4/KojPnRUJPS1Tp0aoNSdosZ+OqgQbEwBJby0W6r+jhmtXZP
mF9cpClJUPRrd6LgrSu8bA29IRn2sDXJXETLS25yEzRFOb3KmnrHbu046G0TRDwOvB7L3M31506j
upjolpp+nJk/KqX+OsnTHqvH1n1Z+sjArBeqzPUgkRqm7dh1BntvDB7t8jPt/4fRDrxQac6dGu30
/bfOFVXBJXugBYHU8fWSoMLK4xISGH/OB+XJ0DLaHZMznHU1mv7OxlH4t33Spj3o3RYpaN44Z+UO
nH5qTeEQNUaa6RrTfIrb0m3Lp9YpTrctbX0s7gtTfSyMWGt1iHMJqifQr8SnwopP4GyEZ5r1HiP5
5nqItrUFLM5o+MoDVK0xlWa1xD7FcE7V8q4TqjdXpEeZsxMCbS7ojalVHGcbcayMJo0cCEbFIYYx
x7Vzc48iZculESWSEBmg5Yx1jqcuDeswioHQBDALSSZyIJE1i5PtBHu5yp6p1RcCDSLoSy3Rdmme
h9y03T5GTiYb550AdSs3Z26fYUi6AFAFrNnUg6obU1NPyIqKj4n4KVlglbNzNp5iK3URaz068cdw
D4iyeTSogNKxJG5FC3p1tRSnTpwEo0ZV3uf9MmdUftQj/cEw2/8h7cp65OSB7S9CYl9egV5nbWYy
meQFZbKAwYAxi4Fffw8j3ZtuN2qU7yrKIo2Uwna5XMupU9F/0HU88zO/7jwOR1KNtI7F2FPAkVST
PhopiipqtfIoLK0GYSu8UmDV0OwpPa0tTWzuFYNz6uv2IDy+zeLkjaXqPWbSfdxezZIJPBNlSxtH
hZvXkwtRudkcLfs3Mb7qXb310HiSFSuylpYFZi3QTSPwQ//q/POzlAaadTWmFbASelfcE3LUE7Sm
DXWgABFye1ULkpAKn1tK4P7B/5MkJRhUCsJ7eNiMTWWACOJdQ2eq24Iu3PXqtUh2YQ/hdSEThZQU
Tk1OnQBWa4wGT73T0JBdOXl4tcEBG4xKFQx597swYrqiIAvmCROdZzIqA1lEU364SmCI6m6ovJNl
0981KUhQDIoX3N7EBZOBlka8jShj4X389HjPjqvQ8Di6pPNOGrDyvprpid/Y5JWZ1u62oKX9Q6IG
/C/APoPzUNLB2EvrKTW4N89Vbsqjx5WtDWG0wpBh4+ttWYuL8pCEnkne8aekGfAs2ejx0TslXQS0
S6k95N2K57KkfIgD/k/EvNyzfcuzlKC1v8e+eWaA9O8Ws4pBJlGGRKxx1i3tHHz62Q1H3g6e4qUo
fSBFLWqspnc++sw4Vl845f7EfsDX+Q9XCgVrFJpAUo/kp3RIAtO9QcKqeieH3PPmTq/vh6+2+uv2
6SykBMB9BqZ42ALgKOSMGho2lcZFE8NJiO8NedPML4UXigbTRpIn3czBSLRyVosbeCZQcpF6S1hu
ok8e8BOY22nTjaq959Mz2ob6ulm5tEuqB8owOIAA3F2TTVW9qo1WbHkn2zw14rWvnkW91hu/pHtw
w2bNVgFBl0fZTzaodQvwyJ16XQTgG7IqTBY1/+j6j9sHtbQWtFbPkE8PIaBM7lYS2rRao3mnOG3z
ENArBhpNtXgo9XJ3W9LiitCiDrcSBC3oi7xU8aRFDnoyY+id8aaaml+RqPDg0a4owkIPNVDhqIgg
56Wj+Hxl7YoWI3JVNQZHsZVtsfTm4GptE3ATxHVtnZb3Gs2+glCPb5BtmALhCOVYVk656wpNecpG
rQ/NKZ12RWqoG6PPATMwQMajY8an31qavbm9L7ObIWXPPqufaM1EN6wlI39q0xmHFl0VJzSmPMQ8
eS6V+zJ+oX2/s5C8H71vt+Ut+XXnAmWSB1XBQjQrjk+ppf/yYs3xZ45KjtgShVqf5Bqcuxi8HrnP
zbXIaUndAHKY6xJIHF2pmzvRfMwN1zsR8QOMTr7SfrhsLRpc0jRwFc5gZriRqAJeapojqGuQNotP
xejQmeA/32m58a3FrF4fuXe2YlAXTA9YRmfmSrALg7lr/pyzZ0IToI9oU1xVy4p08qfuMAeVRHYK
vqFsRVcWzCr81bmoCT0B66Nkuz02AXnGqHJC03toVtkuLcZA6+/HHk0jWWDmmM1ZrT0YC2cG1xVL
RJEOje6yiai5AvL+0VROmdB3PcDFcalvvXxladdSZqgIUl54kT6HcF7uYqLV1jAwHJruNZg/Y/qG
1/u6uZIRuva3LqVI0RMzY81DWTo+2aUIYrMK07XG5GvlmyWgmgQmdqTUZI81VmdYiihjDJBDN/c7
iEBDpX0o+ufbt3h5u/6KmZXyTOk6oRaxQSroeKnwO+KZ01GLy31Vor35tqRr9UZqGXUXxIHgHoeG
X0oqSIPHrte9GTxfxG6gqlsHhfusyfzcWHlZFxLaDmgrIQstNWhEkNm7uDG0hcYYzqfdFt2TOvaB
Zd6PoggUurXzZ6q/JkLZUq9aSYQtPBuz5JnJ8pPqQoYLwpVkDbNwblXzoWVfuOGXzuSzYsvsnW5E
U7ptagA5iPsUP5d8qyobxUHT9ZOa5u9m7L7yYq2P4Pqy44uwGSqojLH9cnttGveWQZA7BNz+e9kP
PrGDvjrCZA9f9C4NkpVzXrgaqOJ8DtYDkhd38PKckbTgLby5+JRQmBLeg4QXrB1rs1MX9HZ2CcEj
gpYWkHjPPz/TW6GoySREg23GROQ438D9wGDkt9squ7BzAAjDIsOPsICQmJd6JqRySC4UBWZyqoet
1wS0f0uBn8J7w8ZwHH8Wzq/bAhfeVAxdQt7MQSkKLFVyrkQzhNmWLVdOTtUMfFMr2jwNFiBmjLWe
2uED4+0z3QcSt3hVkPDughrAKoxoalrv3yuXswKDr21O6WOqkbR4q+lrTJ22lJNWWKjG1fWPAfPU
V0LKBR4CSJlNNWIVFEquooixH7yxMrBgl/q6XhxMpwzRsOoboxt47ZaWm6Z9cI38CWDSbacASS82
tzd9SZXAKgnMKxD4YEyUFsr4mFux5ygnhb037rMxlqBH/GenFeElOkRspEIxg0WOyybRaWLSiiTK
EvCH22HOHrwpC7p8xSlbWsu5HMnIOpgj27Q2TaI0AzRkrI/13IbAVszrgim/WI30aJCpbhLLzrGa
bEKW8jgzN1i2X2IcX7+2c4sa4sws2DDjSK/J7aD1gJYKTOtOoqn6Ro0NNcNMc/eY0vdsmYeU0TDj
zxat/eEE0oVDN9RrCJWFl9gC8yicTeQ8MJ9DMmhCsfQqnswkmsN3xQCzmvHo0HS32nmzZG4wngs4
LKClZxfm0tx4Rek6KeFp1D6P5NiQ3wO/axlmwCU/QEcQq2St7Du7eZchAxh2/wqU3cBysrjJ1TaN
StvG+N3ftZJtynmBMcbVqveVhvFLJGI0a1Zc3etYBYKR3MFYG0S+8K8vVzon7p1uguCcs23uWngP
vwrUIUYTSeEHF/ODbl/xpSM8lyfFjFVbwEA6TRp5neY342nKYx9jZcdV1ObSzcDbh9AU5hv/kBZW
W7oxNKVIIz3fW+NX1tyl9k/hVj537gEmgM9TJQ96M/dVadP3oXxpFBBz9TtSrxicJUNw/iHSih2S
qkCr6mnE+zuafG/0t3RYUZ9lEZiYNY/ocnR9/vnZ60i9bJhS3UgjBj1pYz1Q88pv+7XU7ZKuIEEM
CgvEKeg0kVYydLqReTZ4eNo01KrvA6vftGKfRa3T/sjd139XlHNh0l3HVCiei9ZN4ae58CfMu1x7
Rhe43qyxri5p5Lkg6dGpCw2l68ZJI0LykI2/NXDemY2GuHKNyV3eP4DA8e7MuEvEwx6O6/KYnBa3
2YhBaV6XGy9Tt40WsnoLQEqYThsvXnkarjxvWZz0NnSamQHpnouTCUuNpLdehlr6MTk/EzvSbS10
x18j2VpkpZQqXzwUndFAD3/ws10AU3svV6kzi1hWbKiniddbqpiZb7oi4oNSBFWTH1qi/rmtKUsC
4VYjhJ5LF4BqXwosNM57Oy80YKI8vy5BPKm+OW3uxxYJepKsGLAlafCqkYOYSWDxwl9K00XlgJiA
aachJ2VgNc5HXKrbmLvvXT9iAIu55v3Jb5GDaz33koBAHME6YCyXAjEDrGoYwK2nSc0DcInfl8b0
pirVEe26AUaxPBt1vGnrtTlA8zGdv0iSWLn6NBInscccYpHN/OOleeCpzdvtg1sTIZnoDG2niCfS
+CRy/VjQdotSw+a2CNkyzvUzQAyRGMQ1QjuedFqcJSnrHJJEXlJsJ8cDh662J/zrbSnXR3QpZdaZ
M/sLennSxxQ+pTqA3R1zA0vDCwrthdL8kCL4bL0HlABebgtdW9psbc6EUlLEet9CqNGhrSQBlKgC
jbm2cpvnDbpUAyxtZusEjgjYCEfKT425ObHBghSzbHyDg++4EYHojjRbq+svrgfs9eDzQ4oP0N3L
9Qir7IaGlUlkga6w9ND0XIerL+VVWAeFQBZnLtziQiFlKUmpFaa65mAkkRgcQBkTxW8cdObQ52Zb
5ulnQ1Cu2TREQ+Xp9nldazskQ73gUCIhAf6ry/WBStVsys7DTqZ6AbcDUyOGzHS2t6Us7CICRfhz
8ALQmimn9uzSTEB3HMO/0ssDGgz9VksOub1C4rWgFRdSpGuVKKmepygORprrYpDuF2Yf05ZtlXql
z+0q5JiPC5lRhByI/hH5z8s9U/LBYJlhFnA5jPhH3hVbFyQjVnliw5+aPxbN907V/NE6iAFQ2H7X
FP/aNfwpH+k/gHSwqWgtuJQPACMwTklJ8H5pYWqRsBy+jC9ARa75xUvnNqMuZzwkCB9kCm49KdzG
S+HjZ/G0K3vnQe2VvWM+39aOpXNDZ4aLzC9K1MhAXS5nACzEpelAIs0iaHt2QCv81KiAtrGV5Nui
IFdFWIFWO3QwScYJI1u407kjiSx311D7MKibVGWBM8QraYulW4Uhp0hkggtkJu2RVpTUSV72Koli
I/0eJ0XuayoIFG9v25UrNdOwW5/VDewetFB6qdDBVyplyfKo6L4U4wmMaeGktQdqbt282ro8CSYQ
UCK4WANif6Y8Lu3vDLHDL0zh/bzRl+vTu1F1E8PIonmQuwXmuMndqTbaz54GZdrXDtk5LOjInek0
W7WtQ07feWaurf/6OAHUn+NuFOA+NefyK0pTMCVzEholBZCkB6865HE0dN096fM9qDhzIDnIo5Oz
nZvuvHJ48tJ9BY5bGIWV876+J/NoHpAsYpYGtFjmYOUmQXN4PxbRSH8a7JfXb2qxYnRkDw+Hjfby
GTACjA8GO0k2J02pVem8KqLYsnylvmO+hjF31kOGbONtvVpaDLivULXHmHnUUKUYZ8zituhEXUSi
Gw4i3tsVWNHMNe66hcObVwJXFYVaIL+kh4dPLQdZslZEKUZIm0jS6vRDjevnYvx1ezkLjyvIf7Fh
c9SNAFFOJjiEqckY60UEFvyAYNJN996W6OPNj1XXBNqYBbYJBylew1pccUrOR3YuWIpMp8R2RyWD
YJtFqaj9vvpCzCMbzB0tWJD3SsjwVx6Aa9mA6e7GP3DL7GbXetHtLZBDvM8PQbJ45l4C9sOQThSc
B0C4TXYR1X3nJ1niJ+K1Egcbl9d0wK9XrGjQorxP3xYAT2C3pIU7KXUdBPy4Dtr4xWStyX3KSh4U
9WAfhKFl6Fos6TarzH5/e6VLtwQBlzdTXOCRlrF2tOqVAY3aYKUxu6NN4eU6oauGxDW/DsqwImzJ
DIJqwsNTMqdzQGZwaYBqavGaY+4QbkqB5x4V5yczYyTsWBxmimBB0ZJ2axUmRnZ5qbKrXIfex7Xg
B60q0n3SjnnoDiVdgSYsbT8qTDNhMR5VTPm5/CyBdo1yrFkZca+8N2PrS2HTg0Hjw8jix7p84pmy
VlVd1HUHnSHorkZog7LapUxLa9KhI3YZOdrj8J6KXW/A+g71DtWrOtn1depX/bPtHHWt8ef6eP5G
j2yN8GZ+V6V3CbUIILPnKR7AOUiKXoEs3U3isop4ArT/ZNTuRuuz8T9Ye0yOseeBUxi9+Nmuc+b+
GRZGiU8qpKR4Yon+C7NxzJUj/FQdaSVIWcyjU2e8HpBal/vZiFYXSCyU0aR6PvLZpvKOESvip7lz
Rwx4YKEZ7/VU9TFul9tHSn+AIEPcxeA2K/6M1Xv5iJbPadiIdicQUVj6tlP9fy3Yw6xgAzBYBCA8
dAWZ0jVvlS4rBw0dP3Y27sa2+cVMEE6lfC3Dd9X/9Cnok7wN/wJdiKTQU2F1Wmn2JYJKEzOGmRuS
TA2AAtx01lH9YOSNoQDHrCCPQ2W1PrrwUqHchg4dEIPM0uefnx035mFPokyRkVVBVuA+TuJR0Y45
+XHbci28ukA/w5v3kI2bByFdSiG2l4+ABOHSxgoc+dxv6zzM0jWP/jOdJykWkqRzkIkmVDQ7SU6j
WnqxoqS4qMm0b1jqK8lTj6xz44GxPN+I7IGzXTYJRGhV4LlRSbZN8gMcGJgFXvjEPWZfCHlKhm07
BBrrfOoNu9K9xwTIoyJW3PWF2wzPH3lJtJ7DvZKJpUgrnBxGt4xoBUIDy0U7R8fyYcWNXDpeAEHQ
Wo9puui1mL/i7HiZN0xDb5tlVIsfCYbLE9D1VROIPP/cPuDrdAwgLTPHEwDaYHyRe/hVTO1y85ZW
Ue28eICIkeYPRmsFI1Ao3oegJxHbK8/wwmN4IVGyydnQ0ixF0j1yQSZSl2GdlSHL/+h1EfbK2li3
xUsKggKAFYEjBEJJUmAtNQpjMkUVjWOQVQJH9VY5z17TYOZVGyTEfsu7A+9NxOTmqSYrsf9SMIT3
fiYogPUHFlS2ERRwG6QZ4GlVzAdNvq+S9CF2+23tKM+Cjd/LClOOuv61GBo/nppp5VFYUlbcKuRf
UQGEAyIZ7HQkcZ+OlEWlGivbpq3Lr2OjqCuh8oKUmY4M1LcINvDUSbfXs1Oa0Tpn0VA3zka403Ao
Mq6tODYLqoqoH64NIlcXLpy0l41i157TmyzqzHeaPJJS2cWqtteIhqmjTuAI1I77f0RMwbYCiQNI
E/DCePJs6RryurJ5p1V1VOStCwbmygj63lzjnFq4EhAA7UD3PZJRn8M0zi47ndIyUZSmjtB0/arS
DUn6vZOIgNi/i3rFfC1Y9AtZ0rvBzMytK0S/kTWi8DWZd2kzHi1PrGj+9WFB6VWkhAC9B4JHxk1Z
GDZImrrkkWpuu24w9qZem1s+ZMcsY4864d/bVtW3jpuudZ1c+5mQDMaz2RECElYGLVBchBGjG3g0
FscqQwDjPSLToWR5aHiRGq+1QV/v5ywOte+5VwhZX1lDeh3gFsfmUWGHTX+nVI+AGayYzIXNxBcD
H4NoHnUUuWOMQ7bm0bKNNFHfAWPz5Dbfc3JHMuRTbPd7RTbGqntzfae9zyFXcJsRL6I54/IBElzo
tdNkLbaMWdtRZPPwa2DAbj8/C7uHBsJ5ug96++ZEwqWU3uYl1ajdRdz5qWC2gFWBlv79toyl3QOS
HFT/M/ke3uxLGZ7Ia+Iwq4syQwtVgmkhyF4f+4YGRwwx+5MzTJ4zm91toQvZWDBXY1QYgL4I7/H7
UmolSrvJ87aNrMJ4qloPgCjj4PWJj7JDnVr3EyF+nmfvXZ6GdkzCPnvMaLNimBeyDPNXzFOJ5yIj
Yo/LrygmSrK4q9oItLihPWzwUPod3TTjN9N41BTVr6o+qAHWXVn9wrleyJ3P5MyiYRBjLQQmGUXd
H+GGrunnSsRABDCF1mP65mzGdDOgLmL4Xhk4a2HKwqt7sWqZu75IJguPLqSrRP3B+19C7JLE9Aet
2cCKj80eBB3oqw9NPLq3F35tyec6CWYMAQGLcFNmXxqAxXGynkNy+cuyDro45Ay1tM6fmmZzW9Rn
+u7SZ76UpV/uMWit8hwRADRs5nnYsfipNd9KgQ5MMCCDFnCsFZ99fDPEU9kkyDfcF95PlL+42Awr
ara2ainANUdUlJukbyM97Q+YB4YZPTtq/Sh09340yYqwhVhhXjdSvTBL2E85CAUDrwPipKKNmE31
X64h1COyOd7oT5XK/3RTJ3hAxridNjn6UjvfjTNVO+Scl9XW7EW3meKsYM91ixJMUljmR1NmjPpk
oM5LVZQ6Q09pLqzNZOvkZGZcb0Lwk+bKTlMpK3ZpZXXqYWjszLhzlTJ9IoYo1+hCF80HEiXI1IFG
GykTyWgRYIEx73Nqo/Yd0+5MPznpmyK/G4afk7rP6s53DrwOc23FX7wOO7C3kDbD1lCyl8f4ukxk
eZeOuLekowGz49jv9LLYD07cf3WKOIlWlFiFkl4p8ZlAWXXysuIeCAqibKj9gtR7HQAMRz/kThW2
SMkVw1thToGy1raw8LwhPQ9YMf5E+lGmfcA1oS7T9DYihW4EeZIL3+qntQlOS2YQmFjYX/BoIryS
HgHFanmrOrSL6uKuJd9i/bf+zzOCgDJEFuCvDMnEO3HiqAl45CPbelf7qKbHnm/EpqrvBRo3mzsg
IJovtt/d6c0Dr38khO5WznDWRfkMz79AMvalLqakE3kHJ/mYJt0DbzBDj/9Oc3TYbdo712jvuOhe
23ytY3XpEJEAgbrObYpgWLi0gCxtdE/hdRcpk6u+VBm8B2B/4y+317coBRE90tTzwGRPWh662xNM
geZdZFmVeqA6rw8W+tJWcGn6rOnyLqJpFI3fYPLBcGZpManRtx0jehcJgqYtiww5mNmG7rsp7DSc
WNbdM65MT+h5cYLU0Mo7w46RF9FczMwjDgbWTkkbIsZXH9Gdl6FiWbgHOpQYlJtOYtso6OQy9bh+
q3OPPlbq1O1FQtZQ+9cOB6DCM+IVuW5Ugq+ISUeEAmZD3D4qFJb+MmqaBqXg2nMlEu1+ajA8GfRV
FN2dIK5FLz2b2qMGxraft4/s6t7hKxB2IE0JgkAw90lBTmc4fTNmVERmbhwI2qV5mhzado344Eoz
ZjHQC+SsDAxtkkudSjoCMqN3AlfPou+J29pDwCoBtPTt5VxZ5U85SLeCi3BO1khG0lDKPBEjF1EN
Ft2QGsWfsgfrjklHUPaTKrwtbXHzwE/zv9LmVZ/5bnrmWmUCByKyvTIOPJsqm4mCv5MjcbD9L6JQ
FJnb4ZCyll65Mq/5ENeNiJAg92s9PtKiDx0yrVQpl8/prxjJU6oB8sgMUGBEqWu9ojkyPuq9l65E
vIvbhv5OkPXps02WzARRO8FI2mPbMr4rtWFj1/woXG1ze8sWdeGvGBmU03lm7vbosYpa/XfbH4U3
Bn32UuvDipyV5RjS0Tj5xCzFwtG4aKlzkN3P0L9st2uTz2ardmH1kFfBHUJ6DmgO9PtILyTzcp3k
8SAiNavTb5UTgzUs5XHvCxVTM02gdcOY6GOIOQtrUfXCCsF8gVoUOo0BV5ENLmXgp3UKOkSd0gQu
RWBk8w0mK6+EBEsrBEkZLIU6t53LKKNUI9g1rRqQ3NkwM9Kb0Sd00AKeYmmdC8Bu8a/YfwDxMQob
dgKQQJR65QqgzhrQAenTAAiCUfg17yrfUbPfJK2Akh/acf/PKnkhTnq5XG4YfWaLIRJCbD1navwW
ja4+i4shtGJ35aFcuMzgLIHCIFuANrkruEyr89JI1SEqabE31X6HYs+/Avnm/TsTIV1ls9MFqF/0
IbLpV7MRYaM85OaPOF7jCl/UwL9yPh/TM0tb8g74WN0Yopx+BRf0Rssx4c0b/90wwb7Cs8BwCgAN
ZEZyr8tcp2kdKCA4tY32l9Z8iacVP35pJecypB1jXTqIslKGaGjGIK3zoOPIlMZvtxVtNgaysQAn
5SesBkl12ViUCgPIlqdjhOBOfUlbEHPDJcv2NdOKjcKJ/mjHo1hJAS/dXzT+Ii2LEhgQZ/PSzw6p
9tquQyfYgLqqaYsQhaoCdzatx3E7EZP/tBxifq2qgW1FqsTN4faSlxwqYBUADgNEWYUDOr8H5+KV
aVIKBTsrkDd1p71i3FsUeZv+0PeTL/Qs6qy9J4LbYpd2GuUSJPM/c+1y3si2wFaQiWyMzC4yFQyK
Rh9v913YR5G+3pa08J6hTQIp1JkP1kYr2+X6SI6qSeqlQ+R48BXdmG/jKrd9pyrUwIjNterw0mk6
czuUBzd1TsxdinOKfBSlYozRmBhN5DViIL6Vcbvfeuk4YbwYd43BH5MR7NWxXSVrBZmljcWLA04Q
wO9xqtKzatIp18pen6KJ8XtRk9AtvD3afn9TZfgGO7pmYq7kIZA3LTAHm4BAoBgubW+vmmjUAcAm
SjH7cMRcQjBoBbz/UNKfZfnjH49yloVUI+YeoJIBp/hybzVjApZJcRGJErEtAaNIBwwd6ZODrq+o
5/WtgCgUZjD+AOM/ASqRllXloncag/eRbXcbWzxAXXdmPGy7+Bd1mJ90SOKk5LWz1yiM5zVcmCAT
afg5ZwAcC/LJV7CtAq9dLtCkQVkSDOTDTY9oWgoo3vBvfWztun/299BrhicC/W4Ad4BfQ/L9KQjB
pqokasS1ewYC7ThlJ33IthVda6q/uomfkkB5DipMjLiSl+aiiY/nVaaCxuEreNzqcZclus9WHaKF
LQRPLVDrOiJ2FEelK5BoZBgw8VZFG53zyPR2YxcZEnF+7XC/Bc8jG7KPqljxGpYWdy5UCgG0BIBk
NGSqUdIAyp4e1OQX7v9ofPzzFUDPJQpsMxcGwnjJFcrKNu1AZKRG6S9V7Xw9e7P1OhiNlVfhyorB
gAHkgwlhGDYKB1p6FBiYjYWWN1rE0vSbPpp+W4WFqT2aaX+f60GXrtG0XKfUARBA1xCG7CEWhR8h
LSzptUQ1BtOMcBu3UzsGRmXtXOoFpU79TNHBNzkEasdeahVZSvLz9rZeA7lAGT7PmsSuzjSQcnCF
OZNKZdmTG7VNt2vTxxIsyyUHOqTYVOqLR/6w4Vs2ncpdbewzkm9s+7vy7P7r1BU8F6grurBv6PjB
t0h30RtLjHKhdhxRhYOw2i6VO4E8BPZCW0vrXdvtufUa+43ma3g8n0nws2efuONcF9PTl0IFGci9
pzyh9jYmLIjzLyt7O3/1pUnDrkKToLB4gK+CcIEOhcIZO/JiNNQ6Jkn9LgTRHvMRRCdWqRRfPapr
4agaNGioOh1qzX5qMEPrmJctklDKGm/tbLsvvgegWGQDgNdATAi4pGTbLWagXKfhe3r3qelfRSk2
uWNsV1Z9lXieobfAYwIYCCAPOD4uHyumazE87568DOCo7aZXp3jBIHcwxW1y/U/F+EbXex8zQG+L
vQpeZqmYAPbZdYLXS9IgVU+cSqdYW14nG2s0g9Yqw/+fCMk2mJaSV0rXkhcQ1/ix8Yuka1OIr3Tz
E7WMRx4eIurR8kAqgmm5dq5DQgbLPeOtwtQBCWzduhEGIHwv9GQlf3NlvCWBkkZQmgKelmDXMFnc
L7zkmOkf3H63Wb8iaEn18K4DgoY8G5536XgawmmuWwN5IWgIDXs7VnwKDyMQrvrPcM3PNf0VNWvK
2QUHGllXigqiRvoyKi5mVcQ+vNOV5MO13Z7FwNVE2no2WfKjbhdJPkx6jMuk/k4qbWen7akpjAeC
8itlB+OHAP0AyEIec2etFnpdw5JkS28ujQ2ug9uLvJhOMNGAuCHbal3A449aeagxWCw/JL0/WD7c
4Nt3YEFhwOGHhqoZJ4TymXSOCbeIrfW43KqD9ot6jDxz8Hxaaic0AK6BFxeUBsAMwGJhRIAMlIUB
BqjkguAkuUGTANFFpFi03PWusbKqhXuH5PqMZEAqc251uVSZUrgUH4Kz1J6s7qU2NxiiRPimmFbk
LC4IgAF0QaBuhf27lEMtJzVKopAXeHB7xfuCAQ2Zq61kJa68QDizoO6HTwbUDFA6kv53ScfTjtPs
BfPrp+yeYMq8okWZBjh67g+sDY213o5liTMzDEITRCmSUjSZVYPUsMhe+u7ofWX0BKAy2pLNeqNb
O+XXbQ1cEyYtr+Sj0mboyHvJUm/DYvjRiRs4Q+goL4WHHjwXTloS3Ja5dNmxp39XKNnJ3uJZRzOs
MImBdDRfa9Uf0KdvgBXcGDZ5/DsRW46o11prA7qGWX6e5l/J0qNDbWqow4jT1H5ieOKhBzZc+VIn
40vW3vdDAlPqBG6fBl722DX9ijc876XkMFwse743Z6bUpH2tFhx7DZq2ckNZP21IBd6Ald1d8Bjg
+sKsoCEQRSXZY+AFw8D7rMxewKFo2r7u7Gh1IDrmnm84Jl1Pd2LFeC/q0JlA6ThZ2lpFrkAgjx9m
0KH1IuDqawiqQdVRvWYZ2d5e4pLZBM4MGGzwuaItSRKoaH0FEgLoj2CPg9hq5R/6nVcrQub/5Oq0
zoRIqlIbSTYmVZO9xLVebLvJ/kh1rgGxAQDA7eUsPUA4sXn8FNIFM1T+UjFKdJw0NS7FS4uCqOYc
x218MO675otlH5PsZ8334yvPMR9kUFeu4mfl6nqVf0VLq3Qa3SoN1mYv7vAU09+NfWe0QVOj2Sjx
R/Wu0UNe/7Rfux9ZF5jNW2KmfvyTstFv6pPlfTXdbcbWhm0uH+/fb5LuSVGAqBVDJ2AeMiUOrToH
6TeqcqHimS/KtEZQtboF0jOCHA3mBDgVTGCTbrkpYOdpD2j+R2L1z21LYA7RDBUwdhz+pJl2EO5+
0LZZvseEV1YB2j/BPJ8M49DRNLytGYsW469iyP3lFrLhll3Nn2ZxNEWPnISNiRLnbSnXCK3ZKoJ9
ac4XzTzy8wU/M0xK2ilt0qI8Zxcb1XuMR7qr+tfK4P6ob2vvCz1k/AsGbt2xX25zN3agADmATUX7
dvs7lk/i73fIlgtNHEOnmrhyIPyopsDadiUm2z5Qe8SteCrsRzsLW9b4uhVikIQ/VJgB1icb07nP
m5MS7zvlB7rxzGjls66yGJfbI/szWT8xg9rYnr5Pv2EyYtnsx3RP6yc4iQ2tTmZXB5PNjpztc++n
nn3DVCWiRUhMjQYonzrTT+M9G7dlHVKLAJnxkBQgLefOnSF86o6bgqyl/xaN19lOSj4ENUaguF0d
Bdc4mbZj4w6+Wcc8aB2xNr7qipMRpYbZaM3lSZgvjBi61B5acNQNHZiQ0kj8rCoCUiQHIHwML2Tq
vk0n5FtejWlrt8Hk9n5cvI7J3H5rFkEDz8Zp/SJZ0aTrvKv0TZIJAT7FUlhbw2tzlV0zfTPBVEMy
ElbKtDXanzl1fdZ/R+pre1tXFk35+WZIxkQY+mTWLVQ4Te6q8sWoMt8gT06NwTFPFdkiqR0fBQuZ
c0/W2uaX3O5z0dItZqI2nGyCaKYqX3EUSpbcFwwDLt9dfa17fskwncmSK4I2417W4tcLx6QeUyX+
sKbBS4/AuQQpiDDNDE2RHU6w0Mc9HfVDAYbwCRz1qpOutBosawt4PEDtPDcmyi2J0+S0vO5F9tKA
SpqCCiXsHXbHNrHO/bzbK9P7aK8NzLpuf51V9EyodEUVG2WIBgXpF70v/JFhBOye6wF/xSDY8Vgl
xEeMAcxUXZ0c5a0pVhR1yUCcS58P+Mzkl0NDHb0ZZu/GrXYJorXQG0xYdsw2Wnte5vhZ9jHOZUnu
TYrm5bJK5/e8urOnoFAfNBWdjgWo6HxluO8FCRL+hB4BdcWxmjX+lmDJMmmDM0z5CMGpsx+MPzVC
KC8Y/LyNd8T55bzevvtLz8T5MiWbkyuexRk87xdSPnJMd8s6ESTG97hnQZpM8KvC2/KWVwe8PGJ5
WF55KlQ/KLqCJmjY3YNVH4Cd682AiV3Rhu6LwdeyJIs3HpE2Uq/oDkbO6VJhgEruCh672QtasT3f
EGTyJwshxe01fbYQXR3ZmZj/Ie1Le+RUmqx/UUrsy1e2Wnutane3vyD3tQ0JJCRrAr9+Dn7fmaeK
YgpdjyxZlm11kFtkZMSJc2b+U6E5YDgUF1eSPcWqI4+BWT617R7HxdF6R+i/tDBQiW/kTjHEjgrN
ijUh9tsk/nQyL75h5kh7bmejnuAbBMSSN+pBlh0JytAur9+rn+oz94z0MZPPFt/XJEdJY40A4A9l
y/8+CeCpuZ7rKO4oyVoZt5eE5PU+eutyR7feWvS7s03JAy3dNulrKo7WS/EOgg6b7GkGrhKQMXRK
smEmdWrlmZafwnpN2LD5P60R4ELXn5dnbVuGNj6PSZssCbr2MW42bfM1pgGYISorGMMXkh4bqdtJ
ZPSSsXOscg0BvphEAO8S+kGxKSdihuuvyBQI50iRQk/2IU2QtVMGX6M/mXnMm+9J1aKDUvYqy9e7
z/vDX7qYVACywPYMUDYujWu7vBliVuY1EqJ6gr7tJ4m9ga/VBanRivdaOnGXhmZHgWZjA3BRifR1
LxxOhatb3+4PZcljXVqYbfSwK3WzqTGUVIeiLmDPozim2ZNIvso80Ls1GOqiORBpQH4Pj3Z0SF7P
HJOpRnQx0FMjly4YFrwwzRxWD15o6olbgM/EU5Nq5aJbWi70n0uwC2IFYBmujcqU5cIQSEYmWega
3QGC6030Ytgrzn8xhtCm5jrAGCCBPO+gRWVK6wYVOQkjbSWEeqT3qEKLt4pWRwXUSS8gQh4cVpb2
UZWz5llL9WR3fzmn+Zu7jctPmKbi4k63a0slrE2Skyl7WtU4cbvr8sHJrQPR/mJvAmGAapyGdD24
z69NtVLT51KJh2lkldae8Up38DQmKzfc4sPURFiGhTMhVDNvoTHrrsCFgCDQHE5dtBflN2xKdfxd
/soBqdBe5DZ16M9RD5KvUPKEvQ25L56sr/vzunQQL79idkyKQQbyskZgHUWSsTEK6G/mUraGv1zM
TQInglIqgA1gQ57N6dgaXVgnCMmy2FdN4vad4usEnZrPIZ5vuuWW1gOEcpqfvbQWKP2pS8+3zqXt
2dZpxl6YlT1lAPqnHFphYUP2bcF2DCz20r6TDJenCbo0PhX+D+0yd5CDFIIWBHn9XVd/DTr6Are6
vKsL8P+3XhT+IDzZpXKy1ShzI0Z2CfoEaLe5vzL/y5whiga6Bpis+ZwZRpZXzYAYSDA/ar4K6WEc
9S0BMU/ojN/idEc78GrxwPx23/C0FrfzBWSnhi7ySX/6ev83o23XEu7aUx1rtcMzGz1WalxuBqIa
wX1Ti7tvEjz4/6aUa1NGJpCOEmNy6oHw88G+NW65LK+4r2kL3xvP7DHSQUbbtBsJjxEub9EdUw2u
EaVOHIWnMPoRCss3I2st1psm6Z7RaeQX/qoD3l2RGBbPAp9hFOquDmIHU8UjpKVepEL2A+gFYzyi
+1FKBu/+tC6toKWhZR6BHup/8+g5MwBvEwLxrNb3ra8Ueh6QNCZemhj5X/hlRCggEwKRLW6+2TgJ
8NaF3dhTToCBwrnd084DY6UvdYYf5S9/MS60/8Axo6MX6f/rSUVmqTSGJE5PahjXDsqog0tFDVal
fFx7EixO4YWpmV/U8gEFRMbSU9lkxibFI8dP04gGErOGlftm0UGh+Pbfw5pT10ptSkIlMbKTxCvw
1DdW1WROZNdmG1S0G8uHcJQFG/ZER9LAlYSqcUdQASpEKAPofopSAvU5OiXVrZqEqbxjoxm1h8ZW
esVTaII/R2qulm4rTMJezKig1W9ZikskbAyl3wzoVSocPa+M4WAJBYQvkdHX5baSeF2Ba0GCQsY4
xMUkqwDeGHNl/Es3IYIYxNpAawHfNG/YLcc0wwlsslNl/ZSNag+KfD/UwLrWp9KJFL9qyIfHBEm3
bDy2Q/4gqK+l51yEECv+1ZNTqP+0af3z/l5bCOhUvHjRMgBgin7Dp5HbImt6HrGTNrF4o0s7l/LA
yAbf5gGEPxwuPu8bXNhxqGghmANuE8JTc7GVIoZ+vdJRdmpAlevGlvkr5vEPXWZrR3Zxvi8tTV9y
4Zt0EYYQaYSlYS/SbVtskKoMhze1KDyojBfkIfcJHhy6H4LX55slvetim3Rewt/uj/h/+RCgD9Es
AVHh+U3DrJybnJXs1FcPveKnvZtJvW9DVP1N+ahey9LPXyB2mKArVRqcjL7mihP3ECV7vf8hC8Hl
VEz8n++YXUOVWY5JSQp2QkezYw+eXB5Q+Bh7N1ojxlgqA0wwr6k3b1JanONzm0xDk6HRYO7D52pn
WI+8dXtPgq5P61SfVefK4p/mW9Tvc7TnqX7RPpedI2/MKhi/52swpaWMBL7mD83vJDs61/hj+dhl
Somvafd9xt0x/OzIgVlI4w5825ADCkGx/qkZT30LNaSudjJC93q8Qmm2lFhGqxv4woEGR8vbvAjR
jGlPZLVjJ8g0/hhzdJBalWN2fqaDicJToBEinzTyif4Poa55n+mCml3UEz8fbkqQ1AFWOMtHSHFX
5Vwb2YlbKUpR9YGBVu3+9lqK5HARow8IdxbI5+Y8YXo21BAEkrDo497gLmhYa2QGj7Hh6t+qNxsa
CKZf6SupyVsHBlwHruYJp4Lc7zyTodSlmWjaUJ0ysG2oUurYcYDMeYt9xqgDAnh/ZZS3tXmQGyHN
rE78KGAqm8WNutAsBtxnc7LoLkb9owWn81EIzTF77pF0h4b5QV9BsEyx+/XqwSaIlaYX8MT3PYvt
apB5lEVRNCct0Q9yAhy6Hf+sOjXoFP77/vhuNwpYpEAihUcwolXljzO78JphzzRq6bw5RbV0BLcl
4g+6EvLf+qFrE7Ogw0pEzo2hbE4m+nKzmiPfuS1LcFTKqKitHLqV4czpy/MhNVqdwlbfaK9RlgZq
uIZIWTMx2xASN5JCbqfhgJ9Nj3Qnid7vr8ntHsfiI8BFTx9+RwPw9U0W12FRdnqGNeFD6Chy69Ug
3B7RjqtnhZ+U4rctVSso9jWbs8sC5UAN3ausObEwcVWj3A3om83ZcwOgftuhFKht7w9yaRrRAoT2
nEmCDXLA14NM1MTMtRzTqI+D4Q9mojuVIX3cN7K09f5jBG1O10ZkgR8ZNThIeq35ZDzpdofr4MQ6
t10TYFs6s5emZosmUo7i7oiDZNX/cFDL11nwRlaJl5etmCj5Q4gCZ3bmGWStjGtKYWXsicf4hspq
UKnJV9OukVCuWZrW78Ix2Hac9IXSNKcit3MnVKJXCmYA1Pi+kbJY6Yq8DRKnBl3gAtFDCG2+OXZZ
b5o+TfShOQ1l5OUxKt/y14gL5P5mWLiwJjNYBvAtTNCJ2ZYTQh+5PMJMXD1EkFmUlcondr7jFnXM
2FfM6DEOVbeI1A+dj34f9f86GMYHTO1owMOjy3CuhUgjhj6qXGpOWfpZ2BhmdoziNQTK4mReGJlO
+sXCGS2I5VgsY5Q2CWIRHzIinhlZFcua3Pb1JQVmPtz9aBXBPkS679pOGNmkNbUQG4T9CvGWAVjY
RSlWAo66SsB3y5xs/AWhFqT/GKBlftIxvy2QkiqSJz0tXIUObknPfIxXPMsfJ3/vy2YzgMJXSdvK
hP9EyOmRygtfK2Chfoejzx7NrZABiPHMN/NR7wLjp3WywtrRtVO7sqtvnQ8mCDUHRMSg60Iu+3qC
2kbLrbDvgKdNbTdWnntFPmRsD+pv3VjNu07+eT5msJ2BRgRtIchpz8ZMCNGHWuPtBMQZqTOwXZX+
KGxf/x6VPxARO0BVEPYLDZ8ro7z14yhnou3xj/Q5mH3mtzvv0cdlAjUcm99141ClXyun9jYAg4Gp
hURDRhedAbObqQKTd5FpSXdqatGBc5+nkvzQpaiEHFlr2XSDP9tfMrFa1dOYNZqOkZbmViEowHr3
v+X2aKHDYmKRReAJQPacIUFKxyi1wrg/IU8hUw+NUmBMGgyJeyDSXWsJunXAMAb9EPBZo7caQK/Z
9iFMjpQy708ky3YaG2qXy/AZfdIPTp+vxYGLQ4NQKxpIUHuBm7y2FvZj0Vo170+oykn7wQiNx16T
1B3Ia5Lnv5hFNI5CSAkoJAS6M1PUkFKwG2NgA7qLAQfPtopeqAc1BIr5vqnFOUSz06T4NUXSsyNY
WRRE3KHSn5KC1k6kbOOU60Dl9SBSHkb/vrEFfMjU+osHP0plExZyNocovgiEhnw4ST2xn+3IqKFY
rUdoPkbPpz26kTnw9BlJxwy0UFEVmKwxqz0tzeyLtx3wvmYRZj30ceXu3AiWsW/3P/D2qOL78BxE
uyfYCvFou574qm2LMQfW+BQCqHNgppZP4N81fbXbOUfLzKRiiBfa1LE4C1HMMTJJqZLhVALze0Dj
y7A3wMAMkuGaniVNrKrT3PpZGDTQt4giJVoX/tAfXVx4OkvUNlW1ATiHY9YcsnojvyfG977a9MAW
WtprD/6DxpF2PIldJCMd0b9U8c9SW+sNWXjxX3/J7MiO3NAj3qvApke+2h6MHwZ/UPA+Ln8kAWQ4
pVx3so3dPv24v64Llcxru7NtDhYvMiIBN5xa+4NDfSTd1mPAwgA5+ffonzVWrqUFBoJ7gpVA4RM8
SNfbSO0goM7qfDzRVEGVoaADkEHhk03L0OmUolp58S/ABhAR4mZBiAEdZcg5XNujdZMNuAPGU6sq
nkF/pdQpz+Huc5S3bWe5ILW1gvsTunBQUCJFry1CG3RI2rPLdLDlmqpCGhH7GnWQSAkPBrNZQwtM
P+X6ykZH64WV2TyWmR2DnqYbT1ZVuJUcbgq+aR9SFXjtg2UnKw+8pVMCtRaQruKxhUtsdo1mTZYn
MrfHk21F7FFCMOxkjVnuZFKrm1orTl2SFLu/mMcLm7OV6+RKCHgi2JS6BMVQ3m9YWVjbv7GCUgNS
GECX3GCQEVBC+5Iiqa5ozUNmjR8CNdkVI0ubfiI5sPFaRZAz92p9CgWGVkLmXmn66CGSzUAJ1dfM
tHJvoBDevT+k29sYWwOt7CB7mir285sECSdShJxJpxF+3BFW2/yDac4foc5Wrt1at/HVZAss3kjb
gslhTswYddqo1aE1nkZwgO16yHOgQlEXLiSwBzdPpehb1yBPbQoOAuIqG/amsI2VkGBxdlGSgH4U
NAIRMV8f8QlWKZsCD/QRma59klqNQ9V2ANefjtB5tH7en97F820BijNdhbA225djqjDQTqK92+z6
OhiZLDlWxcmK41qyAtydOUli4r2uzryIzohS6iIGfaApXvI0LUEY3b7++5Fc2phNXGm3xKQZ9n7K
iOzQronczl7FOSx5KkTgIG1RQU2B0O16eczUzC2V9bDSgXkM/Q31wbQGexf2E5+nBEG21Kptv4pM
tEJqFXA00WA4chgNfjmK1NcpsQNRi8qRy2H0WmLQc8S1zI0zCDvfn5Glo4PeQmSHgW+HJtnsLkTp
pcxtpkjAuYShB7JPNKg2aCRukyw9/Y0pUD+jcAvClTl/D6SO8qhObQmixe3gKlncvRU1GIn1AQW2
+6YW9xLkZkC1NHXdGrPQrdd1SrNaxV6S2uhxhM64rymN9De76cLK7I5oKqaaFB77pFitFsQtL3ZG
1mqb+2NZXKFJvxyl0SnnM9uzlpL1XWpE8klm0FFJQE7p81FJHpF3MVaO4EIpCCiT/9jSJ+d3ERty
DbXNhFjSieHZjJy9VeXdUe6HQmwjdZTaYzdQdXBIPXYVWNxLNmxVaqNwJYNsDFWsTG+RBwLzO+QV
9DpymkpHa0uhJVLj/M2smKCAkUBbDob56y9tpaIljRxKgHenfC83pv4xSKJ+Ace2vZIknyZ4HniA
BhSABQTpQILNjghK/yZv7FQGikN560f9qyqV11g/RTJAmYiep1pksxJSLS06mpinO8YGhclctbqK
tbHsa9gU1STCopety0kcB6gnrlHjLkU6ICWbRHoN0GnMr+oB4UAnF1w+xUnu0ENjeH3od3VQiZWY
YOlQXhqa/v1ic4VhmILSspg2cv7MYupmEVvJrixcjLieUMtEUge0NnOSJaFN78lpV0R1tM+bepOg
y9HRBXPN4u3+BlyKs0GOAZeJPlTVxO64Hs7QVbHddxiOBM41V4k6z2hiCND3Vf9oaRVxG1qIY1Np
mhvq1oMBZcl3RlS+MqsLYG7kBIAORqyKvQKd1uvv4BmacaI+kVG3NJyoyB56Db1XyrfKyhyAOd1y
rzVoj40UT3A8Ywfjsc5av826J1YUO5JH/crRXDgvVx80u/54VdhEKNN5iSGdRwMlKw4hZqEdhJOK
AXxGR20N7LSwt6YaIEYPd4A31swVWz3XpJjWsBkxT0ueJRCm3l/v5VH9x4J6Pc09nlw2NAlRg67i
MMhQg7H7UyvoW9VVeLFTyLuGx9JeYyNeypJcjWy2zUbkLnlWNfJpyH8a6Tt5jGykScbhnEjapkio
UzQQgKeurZY++kEeoSVC7RXmvYVSACYXNO+ge0eYbc/J2vIxR0xN4CMAVFBDMEoS4aamDkZhGRiY
nCHDFu4TowlCuTecPFGPar/GvzVtm5kbvvqG2bYya9wo9oB7sALD9Q+JSHj55V3XvvcdIqURpGNH
kXaKN7K8XvHGi27lYvizK9gQVi7TafgmUJfE+gfRq6uZX2P27zOm0zxDpR1FDxXRy2wbVyEFcS0E
e05Gc9TUE6kDbVhhVllw91cmZvu465QsG0QJd2H8k4UO6CQU9iMSFu6X3f0Tszxr/xnMbOc2TOjC
MLBz2eh2I9vqFnMKo3iCJsF9QwsQoutpm93QCAIHHkk4my2ygmW6q1hg1Jqrar8UVMdILDxZdkmi
Po8pC3prwzvxhHRWpQ3B0BnvGlN/6VT6ef+rFh3GxVpO03Nx3cl4LMlMx0Rb8mdMPai3ONq4F/R7
TZ5y+UmNT/ftLaW1UC9DXs8AYRNaAWYG8zahCZIGuMg7pwodtGsM/IfxkymOpTgVf63XcEzLbuHC
4uzqYcUoDf0073Uc+rwsHXO0Nzx9oUO00ciPIj2KVtnwQiqcuvumNys5mkWnf2F+5hFaVg6xEbYT
LMiuNrElJ04dlYl/f14XDwzqkMgugCYFN+31OjYEHFzEwjbWQPM5gDC9tRSfyJ+Mx14zftw3Nv2w
Gyd3YWy2hlHbcDramFFe8O91m+Wulciyw7Is/Zv77MLSbO2EOZhi6GFp1Buf6S+p5VfqtjaO4LHm
fHSRq1mxuOgPLizOlstmgiXChEWzyzdWuB26j5oBO98F9+dw+jn35nDmrbVKkTP9z4JVzIlPItlI
DXQ7tMhJaenJ7F8LT4FKH2H6f2+QeUIt7LUkbXSMC+q1NagTtRCC19JKZLuyMea4KiYXNBwodqEi
bB9ojNQenVB6uz9zCyuEGqyqTJkevDXn4TMTttqG4Dk8FVWlH20gRF/DQpe+4r5KvEjY+r/PY01F
cWCeEa3b6hy5oyWq1cQl7HXmZtAPPVqtiZIHAzG39we25BuvLM0uVmFLRYWEmYwOXR9qt6UtO3n+
kHha+VlnTwDTIPP678Ng5MxMHWS60wtu3kYH/Qq5L6CAduL5KHZSxbNXoAzzwMY7zG9aaXwF3W2G
jilN67dRr61RUy7smEmaB91LoMQCcenMlZAua4wCCZJTTTnwjJWfNZCTHBp/ZWrX7MwcCbPNgqsF
7KDc7Olx9NSWlhdZ475U97yR3RT0EDrTiYNWlicu7J2VpnspTjcpniTysNYxs3DtXg175mUYFDmi
WOgYdjSeI20vF+MDBZ33IKsHmmlunUs+SdY0oBZPzsVkz3xOklKUPgpYFVkbNEYUhOg3T8Hb2HTD
yoSvzPefrX4RV/SkSGxTyDKaDKkjtPHDrB9HDQQMK+s6BYIzN3o5kX/evxd2ui4R0FfAkCT2m5kf
XZXtwdvqjHIBUieEWRnZxvCrqFcEBdrvkNh1jZSvDHZlNf9EIBcfoddFVyDlLp8I4w4V+t7qq0ct
MQ5604E4p91BwcRv1LU5XnrcY/AoTU9Su6iSzg5PmXRGiYoDJjm2wGyCFw8FDhtAuB6a7DhU7jhC
IE833V6V3Npe439aSsSBMQ86htqEfbrBZNt2qjdlZ8mnvBUQfUgeBFqfJbV7HGsDKWuxQT0eD2rj
UI9HrU5PQ6I5I90aZHTaNQbUxTW4+JZpo1ysQdXLTS8n2AhqFggpcWtQX3nm4Ceg2gIvRvo3l8KE
5kX5DTyJ86e8FJEyqw2CB2//WaquGANZc/J2JXZUJo9/s70vzMxGVctWnQtwgJ7yrAaunlGo3vKq
iUH2kXQEzdUQ5XITgT4YNEaGLtN77tQNF75qFbZXW2O6B71EuAG1UO93yvBJzR6akHYd7lnLNH9U
xgbEisXo0VrrHiOGdsH7J3Qh/J3SaRP7JyglZX3mcwQSAYamRcopDcunpipOUWutkZQsORtQuk14
kAlPNG/OoFbSdqacYJaMYdhSNTJ3Vg3pZ5SD1hCUS3AAZFAB4AXZA/KQ88auApxqtUy5cjJT9Tu6
1NBosxHKo6Imjm6fUqp4mfQjLpE3TGtf74vIzYHYuj+nN8E+iCqRBUU+DzfmhCS63usAqY8hNev6
LOnckdAHqtHQC9Xf3Ii8SHm9b+wmULUAWUL2Gu0OKCdC6OLaGKFk0GTS1ecu5SdSKi+0L4KIN63D
we5LRo59Lwlpc9/qrW+ZzKJFfeJenOh9Z0n+qCRiZGpfn+txCKym2/DsWKUvOGjI6wfN8FFlRy6d
o8bv5G4jajBvbDR9jdzjDxvn1QHEZwCrD/DUpDeEDsXr0ad1EovBsuvzSN/GJwj3QQAg6zZm64S6
o/nDJiK+mR/b3xBmHviBGgGT/faFcz/W95BOkYRTHmN5A+7NNj1CEkRmXtsf5MxpyVN9WiNwXdgZ
6NRBKQmxFBK+84IDa8cysgFGPQPJ1huF2yrvJmTO5AK+Al5jZY1uLt+pHgdBVrCR6DKWazY5ZT2I
EDDf+px0fGvm1TlPP9Hmix7EZtNE0bFI0Q0g6+geFb8b8qu13kUmeysfceMip4/QgFpBJ5qFX7P9
mYSN0hFu1OcUOHDAZHdqmbxEL3rhJZriDg3IpiAWZXd+WArTAc7wY+UDFg7IhJxBPw6qXyBxn4WW
IQXdvpXT5qwl76FoHFH8AhP+TmW505qSY/Innsa7/ltd7QR/4Fm0rWKQ+6meHn1QOXW5oq20mtym
YzEnqDmp6HbFuwWMqde7FoltvS2Z2pxV8MNV6hH4HRJtesRFIHkubPC2tb9pvzGS51LqHYtxP1WV
lbfgNO+zk6NCz1YCoH06Q3OVb0OAbghENe05KkrZSexBddCx2bsrsz8N5cYM+hDViYFShdrZ9VBR
3xgkSe7aMxgv68hlqZ9a36j6aJYgUTqHhScVXtv+XLF6u+nsP7zyWHZsPUjGzazaSZtKCcprkFgZ
WTA8Dr2r9Z2j6wcoi+IudAyn77fjalx9c8AnnWwLbyUQkePEzVsvwcLQKD3t7FNcnC3loSSg068+
KX/IkGS/P8ibBYRkDhK8U4sn1PnQCHg9xlGOR7XVS3Iyldgpky+2Jnp8OxYcWvR8gSQfKwfY2bUB
vUS5oqo6elYb7qh67Vg8sGzbhYdz5WhN/XHJGkqwYE1CvzkyIbNgWSPoDsBbAdYsgLFQcCs+lXcN
PIprvEGLhqbdCCgddv7cB2fa0BV5o9KzYpWT4gA7czw1y21JV475TcgLGW94HBQSkfHD0312yls8
3HWT0ORsnkA77sRa5hdh45TEzVBekRS/L1dO29LQDNRyJqYH4F/+XNoXQbaRAL5sSBksOgOSw6ar
od2ZH9LqdH/r3bhUjMyc/BfggfAd851Ra4Nh5GmTnHU8qKw8dmoXZW/HlF/ELlu7MxeNYaOjpRI0
z5Y5nfWLQfWiwT6nWnLuWttJrG3Tjl5TyltwW01sQmwNkHHzCsfgUKUH2hzxKujwZ/YUK7UZ6cr0
XNTGLgfTeRHuDGIeydrr4fZ9OLM03d8XI6vaEvdlD0uAeqlBVAZlG4TmISs3mkcQsHxIa+DAtbHN
jnRc2VwlOcfY2tFJ4ue2f+xo76zl1G/LybjtkY6TsGiIhdGRcT0yytJcLlKSnBXTq9oDy86R8BCO
xmrqqB0Fm7XiDOOhI1uxSU9IufNfte3d36S3Y8U3TL1HOIFwycb0KrmYXWkUsS4Tmp6NYVuZTyE9
hOWDIn/dt3J75OB+sTEBe0IgiprJtZUsiwREBvr0HJMgfNAe63Q7hJMs/L/Fj0yE/6jPI9IHhTue
nNd2OO9oBf7d/EzQgztaL2r2oA9PWuva1dvECJ6szN7Nm21mbzZ7nHRmr2uwJ4WPSpd5anmgq/Jd
00dfBQe4XwCFAUQF2Q4EqbOjRo1oUM1Kis919SXJ73wt+lgYBFqk4Z+gl4C7eM6/1OV20QFMHZ91
82ffPJN8Q8O1xP1tMAeHC+SGBcghkHoo4F+vDIK5nIS8SM5y9Fr0mWMlz3L2IA2bQv9pKUFx1qKD
dtR/2B1zkfO5v/3mM4jDhQAf7x/0naNN54YFfxS0hq5ZcY7AMpTqwIys8VLO5/D/WQBtEIYHK/Pr
Mi36kvdDUpyLMfP65pjFuJ67b/eHsWQEPhcUGUhyTw0T13NY2in2giEVZ1OnKH38LI1dkm7+tQ1w
H0FeGsJpeJ3PA94oJ2lZEFKd0cqUZLYjoWoUrZH2LwxkCi1QxkEGAH22s82QqhmTOyhZn6m8S9AA
kcYbYJid+yO5XXTcTFPch7AaDfLz2dIzuyqBuER+wQRxbZIZBLRwWeb/36zMhiK1JBeFBCtaDJR3
4RTogbpv4SaJgGnCQCa0IIJmQORnzlMvLJrUIUy08n7UAMewA0NxDWN0omeQpw9B43aFC4UYojpl
vsvzFRjD4kROfZSg7IBfnUfrcmqkuhqx+tx3je0ws2RQuhzktWEum0FxDwUcqF3NcyXg2gmHIUKK
ppI9SQcBpQvaboi/KbWDtLfyIaXfu/F7W3tx58lr5A3za3CaY2RqJjA0GnaQjL4+WpCbRHo4RIaE
D9VWl95DI/EH5VudrO3K261/bWiahYv7VkYadJhKs+cmxztPk52OP+trh3hpKqf+vAmehQazeV9K
PBY6YzJvzqDBiF/RNmh74xjX2/sb8yat9GfSUKMECwVYLxC8X49lFKwXEjSmz5D5KJov872v96H5
0cSB+Z5orhzDzddBWjq1vMnJCHYF21c9Kf85qCUSDEcQ7hlmcaQp8aCN4KLXBN2nzMbfjq9ttCn6
X/oAUWRouxVbe02Ge2mO4HnwvplYu7D21x/PW/AGl0Rqz1L7o4MeiyzWmq6W9hQSKvqEEQGrmzH9
+8VSgyJcM/skbc9xnWT7vinyXZVbFRjMbRtNC3LprazHFAhcBgrTeiCSnGQoUVFG9uzaoFTVo263
rEUs56TWITGRKXqV4sBG5EwcgkT5C3sbNwY/g+Ww/chTp8DjwBGmV4KE3tNqv3lTk4P8uwH5nvJl
ewqYD47h4MVrcdOfZ/e9T53NjdJ3ElHCoj0LthnSDYobhfSFzEdUuZP8zkut7232wsRTyUdHFQfI
NlHpi0M6AZrVCI8BZlDJx2i56YNZebbhDfZrh5pJ6mtAjmh7oQRMuET85rtKOHLuyGRTpU9F6kOF
xk59GTyz0PsIn5PaEbx2Q3QF4D9mtdP9StmmPVrcH41A3dF/kogeLCBbwdLVh2tOb574wZJNIEpE
JfDtIOWav36riqHhY4BvNXeZJP1DjfZBe09+mGRr2EFeNWer/Zb8ayLTP2Y1BXkL3Cfw6ZOXutia
akGzcEIjn4UOpE09lt+1xP6QkujBpqO0si9vEAGTNUiHgswUzF7TS39mLalo3hpwroqaARV7rvXa
45LmmYjIjY9EfYLGQb1O6ju5n9keA3PDFNJOwcaNZJswKddIh9wdWCepY1uBkkRe84b2TzCdAbEl
+4hvnjS+EkEtOBY8dP7o+0LiCT3S16MFByHTKilqz0R/KJQI7MlruZmb8s00oZcmZqeHxKWljH3Y
nEt5wzGJcY72xnjTRUFK9twtIATriK9uE4lv913MnyLwzZxOwScysqiizPttQMQGxjQtbs9c9c3M
DTd19si2qXRg0N1TnPBJKn1J/FyxOgVRt1YhQDQ100JdZHbRWEQKc7WGY5P/6XcGoA+Ro32XfE0N
aLRL3VB6locjCODbk5ad29ohnuI26crbcuHmnoo4//MRM+8qakhQxwa2k5W1wo/RFeYKqhZuZ/D3
++Nd3EFT/xdyhBY6h2eW7Ki3lYLrqH+ApqJ4kKrGvW/ghhUNG2iKdaa2KeD3bwS2kxwl7xwkzeem
fMB9HBvVRk/eKu2tKsdt0/tFcealY2dIw6GlX9oCUg4BeidGLabYVyxE912+LfIAoin3v2xpa199
2ZRJuPBMrahUGZoxyIQnW6U86Ej4d8+x8pmnnjY+hiQoP5uHcZ8lX/cN32wxGUU6pFUn5CH88Twp
WFmxaNpSLV9Q/LLTgBuuokWv7fAMpRNfFiHgPGup6dvAHonBqYsSKwDwKlbkeqw0qrVeM3j9EpOn
aHgJbeL12lPemA562YZ30JWpxrFoA1VAKdFDR5LU/ro/6pvSvIVPwJNfQ28j6OiQBLr+hIJbcUzt
pn5pTWAcHNK4g/Q9gz5xXEiBrBPXMHEpP9Jhl5U7M/ZK9qyQ3+MATHxXPtnQo/0ZEUeFshtZWZB5
QvPPl6HoA74plC7Vm+BSb9oKRer6Ra1jr9OOJfnd1GcxfDSGvVXDtU6Km9M9TYShQaUc2VNk82cX
MYj3CcB66GoCVa2rxQe7p65RP9+f7tvdPbMyRXAXu7sALjsbwPX5Ithvs+mcpjE9uys9aIUYBOLQ
aZAo2zxkbtlu8/Gtp3TlfC0v+MU4Z64UDTS6HgFr8QJm0yTONyZpwNuVuyYZdvVYeDJ1tZRDndBh
6ednXx619Pt/cXZdO24j2/aLCDAX+VrFoNyiWh3sF6Ijc878+rvYwD2nRQkifOAZGwN7XKy0a4e1
16rrJ4AuTdc33GwjQzNTD48o9wleuhBR3NyESfoHNUgFhLOzC5GBgShQw7FyRiRoGm/VuxWLl5Tz
bg0Crxx1NnRlg8p9NkijaUFZE7dyWo17B2F9uYrIGKPbT1/CdV0HSNhu6LQj8TVdLtQBLre7khq/
hnRA7bR8/VcNXNPr92NQGbVsix70pmT4sltBWqWJUUmntjlJ/UZpVsGx2IbuYOdJvRvjRx+i8iiM
/A1YaHYovoPRoC3WWWtnhHYA/YH/vljKZ908J9NjOyWGoaQ6pwjK+kjVRp3UTsQJ26hTTK6DNLA/
nAJPpXIms0Q7ctW3i43y0X2YkHf4mrQKjl2AikMS0yi2xNfGM/Q6N2KZNzic6vu36YbJnhoooTqO
lDLIEGa2qxZCT1HLrnZ81ib7BolDrj9Jg9OqTEjfusVy6XQwLrwQ7OaUsUc9AvmxK46dAMYKYYLX
OM13XQMVA8afU+KehmPXlxRewCpQ/rFjGDYQOWwB/ZAgxJ0SZpfnp5eQNk8VkIIgehhBqtb5pu6J
EauWdYsml3E2ucnSEoQigDfBfb0cis/00heGsXcAkDByESJpuseyYtV4Cw1ON67fxUDT7/8ygUIr
emVe873T1jaJc1qHm2ZYAgRfeVDTwv2azcxB1qoK712F2XTRixe+5+6CH3y9WkATTVebR0OsipEu
JyGLTRwR0C05WRZktq/k0bbu+MHQxiFDKUf0jPtH/foxRIIC6ANEa8AhgPL5crwRhNFtJJa94wVk
VT/EANi7bmUmYAsDl2tJvXAJkXK9gkgBQ7oG/eOQgcAluxyxlQGnbnmxd2JN90ywPgDSD/qfhXn9
ULFdHjtREBDNINU86TLMLeSALmZfCxQsZFuQdRknmoVMsMg6Po+MBvKjq57jolVcqhWthvS71ZrB
DHrSUi/pPRPYZo+2ZdRayOx7phb1sS156Mi5v/zTZK++cup0nYJJ8HjMjlPQKoFeSP7g6HlHdT1g
fALiuE4ztM4KF9kAby09TMx/RpstfQU5AEUc4BC2RWZ4lbKSq3Sh6H5rQqB+AwUwAX0s2KAvd3dA
ZNx0cjQ4EooJ7lOg4BjtVemZF073V+6H4mi+dCBAArULmCYAMJqZsCh2wUGSNIPj55nlx3/50tK4
nIY16x/KI/F6S9defK0zil5g/vA3CE+JZ4fQ4REMyAfE7YfyJw0I1SZkXL/gY17bIqDhfnKk6MhG
Ima2DB0hiT4U3eAUkbcLFCTT9QJNs34aLzxVt7YUBUkNERdoU3GFL9dbzRoidlw9OKNWHzy5XImJ
/3R/pW8OAagElhnJJAx0OQTh5KaSO8zFF3z48qmgYDL8uDCR6wTABCBECQ0vxIR5mbenDpkqFKWq
DE7mgrrPhV2wPSLURonGfOZPjddKULWrlPNLlgxDZaq9kmzqsqxYUofigv24tYEIXIgIWRcAcOYM
MXHcZXkZCoOjVORBwcGJm+QBIGP7/treMPcICQFNB0YdOOl5USyOCc6Gyg9OABHiFAi9aEzNsnwb
ljD4t+7lxCiFxwWqUOrcAYYImioWUjQ6VRt+lZFupPiJIkloiKN+hhbkUm7u2odCsPtrwNkNqGvR
k7TOw4BNbXdCyIT8Q07PMb8OcipqH1Jr3l/KmwcIdEU4RSpKzTD6l+d0RCNSkqDU4yThRgAxoihs
XOiS0LamHuJNT/4cwPAxjN4D+P3WVeqt7n/ArXsCRhS0/iAbCQb6aUV++R9dKBQSeq5Gh5B4ZKXk
5TYnSkvac1dMn4BXCwQVu4nTiiDUmF3HofS5pAgIonoSrYTcaAejDKhYG26i0vBRIja6mYCFt3MO
fZxNYUijuAW+tkJyO4j+duoqTIpNWUuP96d/nYydPgzQCLScCcD9XTWeiVVdpgo+rOce1PyE/ATz
OVOEAO2TlFuB8rdbSmfduqRYCJSJAFqbWEQuV1yUQYIQydKI2+OZnCtZqIqs03iJl+DWJZ3wVmj2
AjUDaE1nw4ip3sf8ODp938bAkYUC8hJFCdpwwJg7//P+Ot7wyOAJA1GN1A0O8pwYuPbzSO9rj3eE
rObtLIietJhTwDEr1bskDRM7KQVithCEWbDAN1YTA6PTTQYCEKRYM+8g4RNJyEMMrEOoolBUC+p+
lj+Q47/PD9nWqUlgggX9XONf12QArZLsZtnglJGlq18oWrKSdyIg2XjtXC31kd4wQyBwmg6IBBaz
q14Az8/5LtTLwSF8bBLfQyEQ+m2aMaCPnedPaY58tnv+9xnCgZ8KvxPZ9xxWI5Yj2iwhCOuUUNeV
nYFDu4WppGhxstpwAUZ8yxyg+QCYCmj9TTCb2eEELQhJtEIenEEnJmmyh6xLDaUPLTdU11G8Czmz
RCWqOypBZ6dj/cwhiHU/dfXAKyxA9tUZtM9m/Li/BDeuzMVXzfxaiEB0HBfgMe89AN20di2GndEB
cQ/O6wUX+tZ9+b0As2Praji0fIPo3BPlmFZpQ0XR+0QSneo4U2GHxS8XhrzxmE7sv2jpktCcc/Vq
D6kHLccxgN2pecf17NzlTd1ft/G7opr3F/LWpZyadkSYHliguQCUK4xRW0rZ6KDI26w6VxssTkZA
E0pjsb4/1I2sMUr7mBM0DzEvUNVe2rlsUCufH/PRiSDgIz4n0VdMPuoHLTSC8VCXzzH3kubbOjFQ
be+2dWjfH//WVPF8omIOoB0KXDNrzmtc1YEcDasq95ENApAPLRg9c6ygv3h/pFtGAbkz2Lgp6EJe
/nKiok8KfRDwbnQ9S07SYzY8SNtRDIBrtTx/6YDenNev0WYHtOzH3OMydXSUoqM1uqRHLTCLxluI
vMRbdw4RPHo0UaRH0mrmf9QD3EwPrKiO3Bpg6wChl547uv4nLXPoVwZ0zM1QWbVcybrws6wMFzF+
dHQlGkaboloXYkjDnQfxGHE8KP05yDUw/ZC9uqRVc+vCIrsG3Q2gDhGez/bZ7Qu51xR3dIAm4alU
SscGvfesjUqB6T5Uxyo0OrNMq/+HXAewRsg7INUGStWfBfz18hRDlVcE3SgOeY3Q4S9WhuYBvgLN
7t5IXu4fsRubDl8BtJnwiICTmcPpI67xBoQwvANGC90U/AQcO3UWmGUTL5FH/cTUs0gYVQxFhpX4
kb+ZFvzXvMJQ7zqVdIKjEe+sxnxiZC78v7gXRDYOJQ99RiBI+5ILrXFUE3NURsFqSj5ZeTBkpzLo
012kBuDfadRoq8GHs0jbdpYUBB4tY73Zh6KcGloslLs8yjQzLZs8pqPqCq9SC106JDAlE8XL5BgP
vH/qfU+jfNxmRtx4/oKVunHKAWmewjJk4lBXmZ3yvKmL0G9SycmaXVKX+2Q4atCdQIi8EAHeMoe/
R5rbI5CbZQVUlSQnIdZYpgCSjPBRStNPs5UQHEiM3pI2YJEPbjzPCv8O7raBkCnpuT/3z9KNwGLq
aERkw4OKFen+y/1tUNopdR0fwgupUcnI2S4hC64A47gTF0NMx/nXEaq5ZOz1NJKcSNmq2YGUGeXg
S0zML6SHtOGB8IaA1GA87GoVvI8ljcNJhN4NT//LXOHUw6XBozfHVgpRFVW1WkiOwnM7iWsZiYKF
QOX2cv5niPm+ii1Qj3GCIYK2YQoUlABKuj+JG6GQBGCwPhV+IRF2dUilvsxHLeVkp+rXvfpdyS81
lYevxrWSjwLEM9b98a6NDYYDkhMJ9skIzFkiqlocS19JFQcHxQrShz5Z8fESf9b1skFGmicSoBnI
IQJHeXlEoO9RqRHa1JzOV2s6pDUarlE3MO5PZbq+l7YMGG7YsqlagJ/mpJ9clUDUkFMVp7bUoqbt
uOMYeNlK5fVJCJdaW26sG3q3JmlgQD/AgzB7meOoBZdp4CmOWiS7AtALzkildqFJ/UZpFo2GyEgg
1w0g1lXqpewJ30mkwpTcvLQqoS5BGlKjzZEfol3a+4GpyqNmFVEnrLqcJCxuiH8gUp3ZhQjduk6J
woUDM01svsoAwyJLgTcYL9TsxSjHEP0hba44lamRV0giFvJHp6wUzr6/m9fGGrBXnAwVkEG0Yl31
8tSjim7zSnBG31B4iWYfam8pwxLo73ofocaBmBJOMnDESFFeHk1/akIZElVAqFXENjqwMiqWkm4i
SVOu7s/oRrw1jTXdawmVHgAbLsfS8aLxSqUIjjC+BJX+IvWhCZGTKIKyc2W2JGANqSiQxLU2AuRi
B6q4imQKlsaAAxzmXMpGBLRD+3n/u67o01BNAboeB3laaXi101b8suCFio7+AAURp0MrU+3SqumO
efFaFeN7CwKXAomwuEU3psczKXyANgSqSQ9l8ZLx3Rnsq1RNxU9p1BbiwOvrDPSJjIWCNUT6eG40
hLbrSrB4i47AbUiS0W7IaFoxrfStbHzuOZoPrwsLceswwPECxyGWYnrVLhei77xUCPE7TnIaWmhS
Fa4RZnFIPT5iXI1nnA812h4KHZop0oPfmTxk3d2WrL2yWbhmPynHy3sG1Qk0wE5YYLSIzs+/VmRR
2w2+7HSlq0NsCcx1BdgVV+1QVE4m5zzNM84FNkduqatl6oqTvRTw8K79XliVyTpffQmuu6DAcwLw
axbbRWWVqB4XyA4RoNLtm4T7U6MxotIgCRWZdXyoGb8tQisn5v2Rr08AluDXwNOz8utc8nVEpErG
EkQ6ZCmNAa32dYLAkiX6houOlb8QBt1IAytoKp1uA1JYuBDT+fg1oKtxAiAnper4u8w/g68UHe42
54RIqHEdTesUVLK00iWLzxeK6jdsA4aGuQOXx9RoMEcTRlLicl7bqA4opWmQSFSX/3ZuCTZD3gCz
KQtijopWmZsShFk+YCay0szjle7mq0HeB+Ha82JT1/qF77q29tNnwdijh0ibxHUuVwQCsXUayp3q
cIq4kqp17qHnexSMNFMsyEDd3+8bzx0ESME0gg4ZGUdt3hfd+oLcScpAnCambrEr0Wc7pd3CwQrD
x8GnyUPZ7TN57YfDlggLvt0NRxac1rj9SGRg/wHpvJxr06XIu+stcWrJ7NAZq7oQediFzWPcfsbF
iTz3Zk3TPrTHCZ79ApzM0C90tUyvzeyqXXzCzFHifbAs9EFHHAiECpwlRs9A+iHLuNfqbYgm+Pvr
fW3uLic8u9iSJowpx43EQTSqsi4HOxbJB3S2aNlS/Hxza1F1gB8ILxMZztnidmk9+nUiE6f3czbk
zz7qOepWGGm7lbN6jWRBiGo+MWJ3HzXH+/O8diUwz19jz1YVtE1hzdcScXRiB/kxcyF1uesWjMfP
DZ3tHeACEq4JWlfRgDIzHqiLK2kVS+FJ5nickCJ2QTHqEbdFe1JahYWhhwKqk3UhASgQ1FGU7YtK
6F+C3MsLsHVytbvq+Sp4K8BF9MLpOgiDkLlPD2HSo8mqzQbQUOn4w9D842PgmtvAT91VHYU8yFvH
eNTAgwLkpNF6Hflq2ibIGbrNs4QFvVA+aWDBfpX9AbSc4xSc4xaMxA6lBK+70o1E3USNxzWWLOfI
2gkBEFiMS+XpL625mHVRHb/VYwXaKTTipZtecsGAFZeKgFpG1L90fON2RhqoLbonJCFhIAGGkF1W
FyRlkZpkryHpG9eIlYyDvF4nirRC1U1hA3gNtWNfwnf/EqoM7AHQPUVCAXjb4b1MuiqlfeIq6WGE
rXtpwIk5Uhmw510kxHHB8tJNDDULu8hQGg1yUF1Rc7uRl7yIdkh4VYaKtYkMiBl276rqV9CkTVpU
vRpRzHSbGxXZe0t0UNdTvlGywgoyGV3OQ5K10hMk4uLd4AKDtJB6v3HzJlUCUDdNDO/A7FyaGrxA
lS9CtuSEpv9jiJyeF71xpF9w7CbjPDuRSOrj7wfJkAr04uzOJUqC7kxPD0+corxwbn3QukBdsCE3
7hZqMZO8EVqKcLWn3//9ZEpC68k9h1RQErIW/OLdRtN7o2zP/3yH0REGSrbJQuvo3Lgch5PcGs3v
cXSqQ+SjPN/Sgq3sAv4bLGzNzUX7NdDklPyaUN/DB4Q+I3qU6nc3fRrLp/sTWfj75ZmP2QY5miSH
LDrpJHrXeY7qavPPaDZIFv13CnOHzVO5VsXJjU49Ot14KPzQOmisXgchzf253DjGGGgCASKbNok+
X66VF8jwN7kiOjVyvhvGYpUnYkGjxl3fH+fGs4hMO9wjhNqY15yJxi1y1Etdojkwe8dRjKibK+C5
UzdD7dTJH1D9LEzs1iahoDmFH3BDoEx/OTF0yaUuEpC6I3WPgrYBX/b/MgAmgtMMTKA0jzREvgWo
wmvRU6bvZO1h9MKFAW4t2URmgyhGnah0Zse4Ueo+LonrOlktMld44MaBBlViNRIo+57kgl9KVdzw
FKfCC/Lj6KiH5PhsQAEsp5JY+NzkuyUDyD5lowmey+45b4c1OHf7wmiaRz2ztOGZR0JUTqirW0qR
s3BJmuH6WCIrM6Xpp8ZkFApmVyzL2ihD5zvnAHLBpLIHJBGtVuFC6800oUvrCmLVnzqEhrIJ/+Px
/DIURB5S2Vfi4KTWiMtBNVyMdnqMv/1AsLzUCviFHb2RGSSwfagd/iRFpLk5JxwPtakIjwbIaVjl
J7asv+gfCtIjAmuEeDMSfz8iTLh/924NCwYBhCXwakSAgGYWPiRSlqnQWzxV4BswAMBOrAResulK
ZXcCHiRdE73r4Zl0/hoEy8KTHqVLCnPXOzopkyBBCYAMoK1zPh6uTZC/qcbglAeDhiZLgsNcZ9w6
V9ylhtXrbZ1o8SYVCbCDQOBr9miCl8mN0zZMT0SACCyIeinybzTVnHGMt2AYQ0uheX+Fb404BTvo
LkDcARt3aWxaL0i0gI/TUymiqkRHnabSztONrGGtDIV5srCjS+NNv//r4EpKKkiRgvFkzUj4ETRD
pqiY4LOEGdXis3i6P70bxRBwVP53fj+h76/x3DgfgyjAeJzAtPpNhQx8s/UBVqvzVYJWNZe1wbou
MlxVmflOHTCwpt3/hhvhNcBFCnrKIJeGzM682zOpYr4FODo9TZlhZVcOh5Z7c7290JyTbNvkH1X+
rkP98rsXUC5HmSoTWBXEVOqDbZTB0fWSzVgutXvf2Al8FR5QokyJ8XnyMaxjoSBqmJ0E8CPVUPqC
pbL7HO9btCviPVmILq99NSzCJI+DAibQX/MAN22aUC1BInTygaaLTqKGNzt58vKlTv8bAGo4nToi
WfSZgxdkThxYVWU9hJB9OXX1mywDTeFuOwMnOzH/fBem/h240B08V8qOBBmw9ttiwYe7Tp6JsBNo
fQBhyNTBPMeTKVrfF0jqyiewMtO2egyKgEKgJxcIfjkSqESo4YM+pFRt3YWjdm0vp7HRmwJKT4SC
yF9dXq8O+Faf8zC2Kuzl/E0WNxKXUYlfI0UuZadasRDfLFzpq8cXjUN47CZmEai6osRyOWYEMGrk
xZF+EkEO365jblvIDJ1z0hIg4eZAQAwDnTk9evOFjYYY2Cw31k+D/+06aGXvvZKiZ8Ivrfs39tpq
TFP6NdLs2Uma0quggKWfcgiSZy8gA1VWhUqbU8nvepnpw7Po//UVGSu7ahL0ASxxf1zdlqkFFT90
DZhJrOnMTKpZlAYjF0XQkopo/5m1jwP4m4ZFrs8rX1NG4QHVAGTXJqp2SbzcO78HtLbzou5R4/zw
oUEbnCEWqJneX8+rjYMQIYCIqCdOYyHJNRuFr7mi81MZyodGq5gKDN62zo6j7Nwf5+qlnsZBSXjC
YsMHm7cJy8oQxyHXyCDx3Qk1wmyOBdqf+2Ncdwr/DII2eiBBsGo/Z+fXi5Kixg8ax1F+rK0++iv/
TVsKQ65LH4l7jKK1kvc0jrZdwgBcpoIDUBctJ5JQXaEqEte7RcKdm6uLJNn/f9DssCK5IIRDLMiP
xXMymBn4K0J518WiBUnw+3O/Oi1Inam4dwLy8Gjem8fBclT3KBvJKvTjQQ+SvyCTdX+Aq8BBASIO
dT0kYdHhCnD55UEBUxnq2uDQP1eokpzLDEay7HpwLfsktDSQSjJ0LcinVveXBH6vLtw0Mu4CpDPx
RKFafDmyLwVeO6KB5kyytdas+GKvH/+HhrmfUfAo4VWAJz2/bq4LXGcYYn5K4QOmYkL0nNYoK4W2
XI1rlURGbAu1Z//7qk5SDMByITYCkuhybhKSFzVQGt4ZSRk2qiCzk1iegjHWt4XwQ0JO6/54V9cQ
5KnIeaLBE7VwcIvNAlhODOqhqsG8mCq7KjwOyqc7/HOQjDHw2uCOA2WI0sDs0A967UlQ2YzPKqAr
vdTSaEmj5vosXo4wXbtf9zxuwrAIxTI+t1oEDuhDoqUMvK/cxER4QpF7YdGuC6GYEZk0ddF3A1SE
PtulUCRhUylydK4kp29YzSGmM73uxEk7ORVMBc6Em/DrDNCWUrHCaqCp3BhZ6fT5TvXBW5NZ/76N
uBFAVuO7wEU628ZSTJpOhCd1Vl1ossKeouESUkAmgJ1v90e64sJDjgBuMRoH0Q6Fez/n6syjsM7r
oEjOyCQPYHfOvPxL7pqAY43PZV+kBlrY8Ek97iRCqtdB7AcVCo5ut1eFGnoQGqeHuE0VF3+gz7Ep
Fi7QdQFh9n2zpUAL9uB5RZ2co2zbpwPUaTjqj/La4wNDjD8zwQKGO6WDh66FJ7+Hx9UtPG3Xphcr
pAIQjnQNGpDnORuFD7guGeOJdBZEQH0LeTZ5ifj7xhgA7yPzBOA55ETmjlyOLhQPyl7JWePz3IYT
7TEQIeoLx+rWZsMPIJN2pYC4cx4O6W5P0qHM07OLWv+DzpXiK6AVpcPlTcP86fuowLeqRsWe5FjZ
vBJ8KiK4B0u7CvNp11oC9dMK4pPILvl65S984fUTD143gHhQLULSAVm/ycD9uvq1SwYv10h75nOm
wcf0y6BjxegU3lcdWl1mifqpa9ehGDxyvk6LxjeG6uw1PoOijOcaEmdCzIjmqCIuyc39bMJF5mf6
Njy/8A9FLN481cWPfAHivrI7c6Ae9gQrd9+hRwvWqhOUZ5g7roa0MiOlQAO6FXDB2m1jG2x/aVJQ
LmPJa6+/okYB1zWLLVUx/WQV+98NxFy0BwgJm/jTTbmHoEeAQoQO4CDkRdWhpllucsTkePiH+Ssn
W5WyL/IKwnIfKZ+Z/iH4SlrwSb2r4auOMjUSbPdNxLU1BsJ6wq8AIzIBU2fWEaagDltB6c5J0aU0
VVvV5JuYt+Qw+K7kYlLB0D7bhosWIqqfh2S23giTwUcyvZxw+GbPgBC4KtDyWndW+hdXASyOtzJv
naWnITvxwVEiNHCf9f454CQG9zzXBTN/kN7Vtchtkh3/GBIj1CDmceghbeYxRXjwK4Tba3kra5ai
GsJ+CIgh9A5ETXIzOIq6RcKa5iXt95lqA6hZSE/6l6gb9xf0OiuBlwZ5LVxDDV1n4LS+POSpUnXE
LbnuzEegCwC/aSk/6DJE2BiRbX/cNwXANYFBHIVB8cZ7VMm+KHtKQls7JD71o6VknzS92fOl/v1F
s6CnL4GfH3y3O7dgTBCsrgBT3jHSwf9es1wHLZq6GzxDRv52p65V/619dn1ackeFRyflK9caJGOu
tsJh3A++ORJDTPapjMfBgGiI5K6iuMDJgXbAFqxX/kKd98rpQYYQjWSgy0FhD72Rs8g7Ekkg52kX
nUOXU9Y9UMCsHHvN6ID2WbgLV3Z6GgroFDiTgE2h5+Fy5yoN+ujI6EWQRkCaDq9iw0StDtn9A/Lj
jF5sB4bBRZvaKqbwbe7GgeQ9T4hYZWDZ7blV6smZyHI+cCNbKNRMYdlAkEuPa7m0x7hpShbLcaCh
WDsApd4WAA9Sbgy0nKXozR1Y6g5QKXB90rVGnwdVaIdN04JJh4O2NO2RMkd7muSKj0Uu6dhIkEu1
LFGHKqZ5Mw4pQ2t7B5sERFJgAcvZvcU6F7pWM6a+xAAmaP8GWQiWdL4cCLdgBq49gMnooowJKAqs
AH69XPNmKKNc8vzJGTrUVldZSKt0HW2sqjXr9FneVp8AygBHs7DXPxSFs10ApBipdyQkkD+c01F7
8Jj4XkXOLPFZ/FkagVHlZmuUvp2Ynrxqym1WsBbYlA00oEEJ0ButxHgTXKEe7f9kCSWTsPYIpvXv
ZEPMYiNZgBlqJU322l7cAOLnfRURLUFv815KQPvS8LXbpVCccUF1AVLBfZzoVFjxb65mQ5ZAftEi
5vdveDKC8lyPdpuaYbyuVdp6C/ifW4uO+vGEwcPqg9lkugi/3mGFQ/OYX9ToyAfcS+laS5K+BtnR
gelPeaMEk2FpqO2qq229eSvydiEanezNbOkn2zh1dYMz96rvAsewz3jIk58lza6q57w5arWtPPHx
E99YyVKJ5eZooLOG+QDHExBIl5MdkO9J9VTGdYMs38oDFSN1m4euWnndYall6Qc6dTk1GA/U/wFw
BMgPfPWXg6VRUge6p4CJk6mnChC/7MmJT7UVgylu97lrVhobtjvpuVYY2fvQYESLTbh4tm9s8MVn
zCPTTtRH0oHx4lzQtaHTdW9w7xH9jMyMVSuOrkurNSwAOQoqo8x12Bs+Vdacufat7XpgnoHcivT+
oBxe65Q14vbcG7S1slVi7hXKg03d9HJzNa4a+7WyHzTelD5UR0C4YMvexrX1nYSoifoaDZhm9JvC
3qMIsRdOPkuoBxqfY7xGQbE+qt9gpTXWuEz4A9DU2vYUwmu0sOPdyzcUonpDO5SG8FilRnhs3XVx
OKW7vDazZ2JlrMbnch/amxJSyKdRCN13tmQNp75i2c7dEJrYgu1b+2Om2T772vPr2rJz60unipHR
NU454zeFuQfnGQuiVW+EDQCJzGXKO2+O2/6hoO3jg2b6zEgtU2cq843cAlj0dV1QqIJScNGCWwJS
bhZyiGtLsUFAq4NUnAJeS6Hf8razV7jZJwCUTJMg1Rntdcfb5in1qKNtEjOifzsrpy1DoyBCMvCJ
GuCm0L/IVlzLKGkkNLcPR9/IerpWA9Ss4DGA+dkBNvPUucanwjqq0aJjuzf+PbE3L8X2UBjK84PY
mi199Ezc6OScMmnNGY67yZ/IGQpYZkc/Owvvt8k5rml3FNzAEGA5tJ0BASZz3WyeMqiXMMX2DaY1
62AdWOQQU2bWgJIxH4Au6GVQnJEQVC2j0TJ3bearx45Ka56m35+dIT6sPp+6F0Wi1N8YKOmvtVNv
ehuZ+itafqkdtTcqFekI8OeeUei6e9DGYNIHvKUzkahVWq4dfhGmr8ODDLJHaj6ixcQsjMjYZVbL
JPbSgg+RkU1kfDcCZOtWJV1vpD0bnUNg8VQ4lU8+jek5wf4KrD0c1vifrY6C1L6jFCkHfIvhMaz+
Sv08KDSnTMNfipXg2KtvpO+jban0kOI/BXObUAtuzwsXm6tP18zeOwvZSJpQmXZGkJt6bB5WLyz+
ku2HbHtoGGZaxIyw2LCDyiTn3NaPgrCFjJURPX2tQXCFk79zd6ze5PtPe4V2kJx+8isAqFYjsTZ2
vMnoSf/0Uup/B8bw6lpP5PiWWflTkxnpJqtpaOCi8bQ3ezasqGRv1lxqQOpAY77ZsHR/EKnNlM+3
iJ3QunUCYItuGqOqGF3FFEv7YQH/vD7ESH8/VNvYLCNKV2sTHF+GbpiEeaZ4RK+FET3kdDUwF2vz
/eXTyIabvX36fE0enqG77fj78M1Ie2tc8bgMTbzfqJj/fZfpx17NzepUb5xYEycypNmDNYBoQ6gk
rT0LqFMPRkZM0WV/vDVfmfrz4BpkOnv3x7wKjPBSoE8AOQERySMyJwmP0XkiujKQbwOrnprmGV6A
lxuqb7bu9/2RfkKd2eyAMUQnF7pP0VAzj8FSvxXz2Pe6s9YbQfASSDilUBsmnZW1K1+1GzRKSEYA
d1ChofAQDHRUmA9KCZ7FiemG2GXA9kAREvpGOG7K3KkKm88fFz5zcsXmnzlJGyAVBCYbOMiXb1sb
oVheRhkiNnSCSpUpgcwP3WdJLtGWf+s1S+V0KCqAIB7yKdnBjf8k3Gogb6EPWGO+ydAvJqVtS1W0
y/meofFLp2T6gHsfOItz1DBtJaQVurP0yD0Um7jCHapAvwt/2X1V1fVh3OspA4Ndi+WrDX4plr4G
G2voaEDnJf5BTQb0bZcrpAZxlGSVCB0tu/5Em5x/EMm6yiz8KEx/Fe/7J8UezYF2S2jYWzcERRN0
1IDoBP/OC1tSpIK9iiDqhEoUbrLWcO2I5sRofFATRUbc0GR6bSDwGCQEpUVQ0DouBXS9Dlqjmm4j
1t9AYAgf98+MdO18YUXgeYE0R4GgpTjbEn6MuEzoov4ci6AFZ0KDHOMmlmjfoIDsAzcE4UdQNUXG
1IYQaqdw/ABXeyE5UIDN41eodMR4lJTiPUbFJ6Xi8KKPmVmV+0z6BiyNoTs5EN/RrhKhdaJHwZCB
YHao1iECanXBbb1hETAXJPBQZYDXPJ9LpoQ86aSwP+cxC9Wv9jHNfCq9RY/S0/1Vu72Z/x1pbnsK
InilKGKkcK3LDClx33sf+k0kMh679zfw7XBkebdg8aRb9wcIpKnGDtaPK8IaDSXtCG5jj1oNjcCf
QtXB/D/Szmu3cSxa009EgDncksqyXQ6Sy1U3hCsx58ynn48+GByLEkz0TKMTugFt7rz2Wn8Y1iWS
zy/BYbzrLbvd4/asOtqb7O9jf+vmxHOaHVMR7Hc8JSpHRnUftG/f3YsN2g5M8ggwfG96W+HAI7PV
H2Jz1eQ7awkad50mYNFPxCIJviBeb7PAuxaiPBlatTuprRuT0uYo6oM6doSRF83X03NrTX9uanYO
doOLiV9D5krcKm/AiApjZRADCQnS2JtRXWjtOlHGoULNZ7Jqhf4Km+TyUCmLrlIEhZ7FyE6OtSOp
/ipGs8PfNiPw7lWexuv4T5/coxDoNM2qXnfjWwg+tIsew/SgqPcWUhtubKeHoNprnmeDsIba5OJV
9LOxTnF2dHXyk79r/63K7y3/zxjtlHQ3RBs/elQ9HJI7u3S1u079JlYPYb9z4wWc4bV229RHqk3A
OqaiyJUxUKyVhWiSoRrOim/Xwl4/CAHOAg70CF18yx6xZgt+1K/1v2KAO8ITeWOdRuTrH9DpT51y
SaP5Oon38UGoj2O7REZ4fteVup5YiMmz11eCtnYNkVd4a/fyXjKIcF96f5cWdn7AHABNxIIYHIOc
wCkPXrgxlupFt15zjA564Ihok66YZxT1sRENteBj+nJlvvfNsXwEVFWUTr3WT9mTtsEHQ5XbhYV3
u9mpbEv6Df+cj+PiU5YAXValrSLWeRTtKu/JqF/CP4mnbJVknUKkE+80nyKno2r5fqkqc+uonexE
/m/TsxyqmadBqQ6sh856EBrquHY/rCztOOQraYkseo3tmeYalAZxHp5HHLuXGyxqgEKOU8KWi1sJ
nT5y6m/qsK2TwzDcGdkZ+N7XB8itcxZgPW4gBJZo9CmXDQ6+GLntlI+ttT/oNJzzn+notGerLhZC
tluHIspKrBgQU3hvz4axk+pKUYdoONViq6wj0S1XbYCMaJt31kKfpCkEnwdfuso1j6o1UeJc6FHT
B9ivedKfmuyojj9jl2thNeDlvjbdVSQ+6ggsR/sJBrMS1e3XA3qrbWq71FQpLlHlnEcZpaQ0zCG7
1X9WJjlHbsqvW5iuj3nvqPJztQAuYDRn14uXRbka9jhKpB2cyKZzNF7dnr5D+WJhIG+kkCiQ4dGr
IxQggyGcTZrUVaXiQlM86VtNtN0DBFDAoy/jir1m2dYvTGhRqHfyu9TiSWLX797vFChMZavFffsa
LpEFbwQjl98zG1yhHmsxHglGssjSWt5ehbWXGg3DEzHn0VpJBnXZUiqKkzW05sPEbYdT2zVyYLsq
Dnl2pyYo+n89Hzc2LeQE6nTQbazJWXO2h7RBBKndlsOJsmd/SHMFyFBUqNQG4auUIbRr10z8TSsm
5VbNc3XndtGSROWNW+LyI6Z1+emERFk1aL3C7HlwhNY+Th2E1lvVaTeNBidq4/4wBgeuVezkr8kK
j4Noo5mU9hxtSWlcuo5JLr9kOgk+fUkDAIdSgUHoVqyEO7V3MmVrZDs1cvSV2B/uQ0qow4Ph7YP6
GDvyVnSGX4aydGNcH9uXXzFbung9dEUkWYyHbBPky1Jud+062FeGM5AtSSJbHR8l63tj/QnbjR48
4wIN/LyonxKtWaDufWz6yy3Lx4DC5WVNPMaD7HJIhG6IGgj7DAkJQoO0p7UzXoz0Z20h74ri70aL
N227FTZJBBsemZuNYtqlfFakgxDaSvKdMMOvNlRdxfFo5KQl6/s62uel4y0c0zeGDegXLwrAzGgu
fyBvP01eJCmDVg79cGrkp1So7Nh6UEvJbmqKQ7gj5wtMohtr5aK52SwVlcdTMKQ5hYERTMNW06dm
KqVKGenL767VOHnw+vV+vT6h0e/43y7Og1hAlokVR91w8r0SsIe/Kgd/9//XxOzxraLtPcgxTSRN
4KTlL4on/w8N8L4gIASLyHRdLijLyCqvmabJjMjF8kaqsoUNdH1fM0qfWpgt2VgxGwUk4HAK5J+C
HK1469oB6dCv+3Edfly2MjsrKqHJPWMaKA2XUrPhVe0S8qSWY8W/tWphGy51afZYcgW5z8JAGk7i
iPWS8rtrNdiy7sL1fHN5fRq42ZKuYi3Vi1gcTgRDvEc90rO6/OvrYbvZxgSRnjB4nCqz6VeDpKGi
RU9cXsSm8sdvlirDN8fqUwuz6acMW2ihQS+s8k0rvqfpetFD/OZRw+dPRBjMTuYRIcahGnbowXiS
5eG3HAarxuodr6/+NIVYr6WIN7zbDQuzc7NfQGpQ70EDAMXhy42jFgi8wRYZT2Vx70YPZf0oCUsS
jEttzFZAk9VSkFXxeArNX1nT2pZ8EBb5d0uNzEIh1YrdWLTC8RSDmFWUfZtL6wJC9NcL7eYcTSpR
YA14BM3nyBwFoW/Ecjy1+ZPqvXRpcSfmZ1eD0dNyK7hLVKWbC5t6LAmfyaFpLgdRq53nJ0NKe/Lf
THgu1dPX/Vn6/WlUP11vXtCpQt5mTE3yMzLPurBADLn1+5gk8KJCO1C05lnXMpRh3Nf6eDL07E3x
yzcr+89SuPAtodfAAQEwAAh+Fm12UTuOBVqYJzKntjXsG+01G1ZfD9OtQBtJA56EWK6BIJqHAaIR
JnLWcMB0Idxrp7MQNccS1yL/p3Zq4UK1qQLXSZSxkY76YFkohEgGddS+VV0bZYB4U8TZuESZuL4u
ILRSqqeoDXyWBPPl9CEhVseNnOLD1Dix+6O2y+EbiS5fWaBe3sg3TA3Rc+o7sGjnr7ghtwIlFzPC
oGQlws5DmFrbxf1dbL0oxUq9L9RtWgMPs6lhLQz99camaZg2CoRIXLnmkNwujDsh4ig8hTE0T5z0
WrT8tK3c7lVKidIhWCn60a3fzsL4iGpvZy6EFtfkKuimnz9gNshjgpcE8ob9SQ32pghKK3Karfy7
fG0AnQAaLOx+e5D/9Mdxrflv6K0tDMC0gC+D5Yv25ykmXrQxFsa8ZMpVY6wGVAyfQauV7rolzfVq
3Ve+3eyypZPn+qSjVQMwKJkXlMfmSyvueRp2cjyccAOLtXWRrTUeDuE+zI/JkhPdrWVsADMElzEh
T9XpFPl0CjHxQuZ26nAqlG1QbwV3PezF71a9kMq8kQeB6jCh1fBRRu1zDqA3wsgrIaqJJ/dp4P2T
TBVZ91+yIjPoZ++da3vjivcFSDzrMKgLof2NTurIW+tksSa2zjxNITRCA/qQxuNhY9lx96C77+LR
+M8aTjghQcBD+ZwwCHL4bCwpFCRlERviqeR1K62H56B/quV3b8KIba0lhuM1gn9qDh4OA0pNjSm8
nLoiF+WyQ2301DgdLla7/DFPnLwAOWut/OTYj+uWDDVmeiu2qJwzrUq4zpZKbDcWK+K06BVMnFOm
drZFjVoSh57leiqbQ7cN5E2NWO3WjO5MYwGTfuMmMBBVpMwKdP+DQHbZ4UxIqixxR/mk1WuxfI3C
rdHbvuCUgFaBP+KHuZJXeX/6+hC4znGhBsb1DyRxqnDN4wBPTQeI6KVysiSE5dcZsJBOfCmWALI3
UjdAfklkI4YLN4hS02XvcOmwPLcdxdPgVuM65uj74UV17tthLlp2NwbyXWZawy6wcDfCBUR+qKqh
XLhtrk98PoKIFHo2SgqEWZcfUcbYlgiCLJ4wRQzjqTK9NrPvXw/otA0uD1WTi4wDjv2ImMZccMJA
BEfMqkI+9dEJcTo7aNSFi+tmC6BiwQ1QF7jiGkeZHGhpk8t4wsOi5JbUqiVQ7I2BonIL54gs4FSZ
mcW8nil7alPKyklRgSG0uxZ41eLL58aKJ76YcLFT9XGqYV9OR6iJ9TiIiXpSyn1o7ZpOd8S7qHLC
Z5Az+l0zOI1hy0uR9vVxiQgaL0L8oKZQW5wdLFKj9mKM3MRpaFepvwriY39U94G2kPyYhmi2Di6a
ma21sFYTr8G3j3JuM66tBrgEiszvdT9hzRY28Y20FzxQdOjxqgGGoM6zFEIFWSfrXOukrBQ73aZ3
Sb8at6PjnYVv9b79rm2rc4husWYb2j0OlHq6geLlNU6zH5/zn7Fd1jjqnTxt6/79ejtcH6CofCP6
SWw3qdOqszkW695LMt93T2MBovauNpJ9pgKBRSugieONoa++bu96c9Ae+XMqOpBh2ISXayoBERqN
peWeVLDSoc6TeuEMuZ5XpCQ4wYDtqKIIeeiyAdVF7LqtRPUU2cATUyofjmbY6GtH+jd9iTZ3vVZp
bFLqENEKMSnIXTZWDgp6P4BOTpH/JCd3bbMaBEcT7IW1es2yZ0t8bmca1U9xUlJnmdy6mnqqsQPK
v5n/2uSMpJzdp+vqNBwb87AognJ98Vw2ObtZLXNo04ro9xT8e6vi10w4NObClXpjLRA4cLNBYwWg
+3H+fOqVJxY53kaKdlJ1tGA15HK63der7cbqhqQPt3x6vkDum52TIvr0NS5y2gnWgFk8JO5hfPfj
rbVaEne+EWFa3FycllxcAOLmIqI89jTZhRd3GkDlvSf5Rj61O9F3vORdBYOn21lovwzFVgm2X3fx
Br7psuXZ2jDDztNjX9NO+W9UHMuTKu917s4Gz4AU0OcP84dlOaJ7RALdAsD40i08Uz5wAJcnKe7F
lOEsOLe8RD/gRp+mscoMs7e6SjiZGJD3wC+Nk/mrFLZl8Khltivlh075kY2GTXkqyTZR84TNSGD1
diDmdi6DZb/XwtIOGab4UKm7KLwDlZKk31rTafs9BjcwPk6l8OCPa7zb47/ony2M4bRPv+iCOjuV
hjwb6lwvhROw5n9KvZdx9Uv2jXVPXid/EvbkRtvmtNDo9KNfNTo7PGI/MfzYotG04cB/iWJx5T3q
yjP19Kwo7Vx4ltMlksGNDfF5ruY5kwJLJHwdcuGkyU5RbVzTASFuNX/bI2S2tfK3KPfNb9f+bWj2
qNrRqsBGaaHb041y0W3WCTEmNWlIPSTtZwe0Jma9rruyeypercA2kXxof4lO/atIVqX1IoiNvayc
fzXU09qEyEKshL0p4eXl+Tmg9S64DUu0inda/b0X0Ws8di+eZINJ6+6E/dd9vLoWeBRRbOdlolOR
QFz7srlEREXZ0gWXpwI1ttc8PQomt/mDtbSEboylRXKQ0IK/ITkxZRA+bb3MLDATSiPhVODK+xBa
B91dy05v4uf9u3bQAsu7//yUnvo2Pf2gunNDzFFBkpRFTVtowin21k3+mulH0fuW17ZvbRpra8aO
3j8EP0hgd+22WqLTXt0YU+P8BaIM+SagV5f9TUNUQjBTFE6Z9K2VEJLM0oWj4Lp8zM+j5AgBBrIg
+cvZUpFy1+uHpvHPsvnA9eck4V6JnnLhTVexVEg3gpOssfB2XO81VX6YR2V06OyQHzT5qIVrtDMX
Dvjr4HHqsMbSJRQn5P8oM3+aZCzryyxwDf88Ck9+ve+LJ7U79/33iksFym7myMWrDGtVqd5aGawx
vmOjPb6G3bthOC04QAQ/8Zez8/iv0DkB/qVjtun0e0rNbcfzdTFvdRU6TB88OZjymMPoYC7s5Rm5
Czmu9c54vbkraRO/qYZj2Ig6jw3m0Y6pYE6yLTxn4MjBjsT79/X2+0jGz44YTLZgkE3QFwqcs6DW
qDtkqArNPyMHa+ePuIjVKx8i7b57R0Guex9riC3V65jfS8WPOs9toHuE3r+yDGqdjRLCStskqp1u
zNoB5w0BRl1nwvv4XJwTywEyLerPBMnBGokEUVtDPgYCKm3dO8t0LIRS9vr3fHTGh2DfuAhPYKa8
yg6+vnHjTfDH5W471fewK3hcJ7YikCVe+e+dtwrdP18PxDUCAQE3xl8GgozUNbS6y/2SyL5qeIPK
Yh7vyXsFAFQfG3BzWuntCpAp9wHwxdjOXkz4C8JOc18gvbbPte40S3CgawjN9C3AdIDvWQRJczDo
QC04HYcwONc8K/L9IK3id4ay+KuFmyHq7Tw6lZ4jS2D7DtOpDLE6nDzH7dwL1nK8ERCVcdJoLbXf
u6VqxY1dD9ORP1i0HNnEirOBysMCEH0SnP298IbsvftYhTvxH9bm3oNLtpUXEfBb4ff4N4l+huI9
UFnhCWbIwuPlOphjkCZAKXX5Sdh4rgmT9b1e1l0ZnOPh0XphnWp3yZkwshmehIm3Pm4g6hDcjSvR
3BYvRrtwvF/THvgAPE4nLoE4CdnOBiLAY6aUfCE844Tbt041OpnhZH8r93u2FoZjV6So+rR22Txw
eQrlc59tCm/dmXb2y/sWafeuwI23qTAveK5LR3v8ekFfPe5mXzc7/8ver0Zl+jrKL1AGQjBNGWcd
FILs2QUOWq++bu+6BACzBT9CBZaLTkpibtxXlGMzoKednEP5LvdX+rvorptwVYjH7N51N+zl4CSW
O0mx/XMWOmOBg8FCwDT16fIwm2zuedPiHUxG/mpp6nndu2GUnlPxn8Uxz/NyoZNToHndAnnj6TpH
lWQ2qpIbhJHulem5NffNU39UNvXROhCSe+UuW6lHoVlYZdMdOm8Q1Q1qdgB5oV3PzmckVmpBUfzs
7Jb/gMn29Wub/VdeALJ4+HJ+iD5TWrdmfXKtxJPrts7OXDl4hsujnYYntVpLr8ISdOM6TzZraxYy
5G0RxtpYZWfjd4eSAXS1o+/fReGrUH/T36rGwTAzztZfz9rHm2Q+iJRoyHqj2yGhF3F5ZIVNoaRW
YORnH9LdyD2DYVq6b4VN3jq+ctdWqyRai4/KvwLNI8L4OkK0Yyc8edadoP0MpBAomF0gs5nZOsLk
IQICTpzuDAPJjNem2o/YzlT7NoBAeRi4wHALGwgnQidrXtwlb6vrFUGylKN3WoREXXNbvBxHHz/o
uuLsBytN+5ml9+qSz8f12UETcMbI+wLhvDJ7i9PKFVxrLM5eVdt9/1LCdAyeRRx1hn36pD9/PT3X
9RHUO9i3+qRgM6n4zRYFdAhlEMWqOCsuPB8bjfd275dbv3mApboqn6VnbZ3bVhQRlvzRi62wsAFu
ddeaAjD2ANW1+QbIq9ZVpK4uztq4yl27681t1Cur2MJV+j2oHa1aonpp168sukyhlrcPEhvk8C9X
ZGwptVs0Q3FuV0q/yXjdp2gFSvLa/Fe8NiRWYeKuU8FxxVWcrqVg0yAroDrjcyzjenxE5WiSfnov
Qrtey0DLQ9ickVOauLc5ZeyMnlM99n/T3OnRmmv2ef4LplIz3gP8L5Od/kuunFbYUYLKCeces4Vc
0jUTh9gbXCsPSYp45MSn7n+Kw6VeDsyx1aCwKrYIiyUuv4eJ4xWbMhocpUOQYSuijuJvoh+D9tyr
K7V7Uf4a5D20VRc6qWVXI3DGtZXsQhxEKtNWyz2l3FFeiUTvshMaOwTdfePYSKvM2vAftXrpNvlA
Kl8eG5e9mJ29UhHnSGrq5RmBgcBaGeOLYtwjVW2Nd9W/8RdZaB7h7jb9m8W292M092G4kYytOziG
uatCvM8PsrgdVoO+Cutdl26t8TEW71QBMb5N6Tr+s6Z8yx6Nn8GzgsSL8t3rfAIFOxzW3jf1d+2u
jewuxnXgey8cyy3S4rr1ZBAH/y3CLU7nQvAaWdsq+hZJm1HYudFG1pzyIeOZkj8MYY4iV+GgBjVu
yXr6/Ip/EGBg6g721eVdVVCb20itM3SP/i+kigpL5iXKn48dOUZ/SaXzOjPLooAzMF3Qk4nQPJsx
lJkSVYJRnkWI4Gn1D9ciW39Jn7Ut3whZZ+ExeCNAvGhvzkJTUlFPWIflWX6KXr1jqz2PP9T7znSq
CsXFH+Ow51zPVriFZhrvC/nl62Pto+YzXz76BIOi8jthoWapDS2W0y5J6K91LN71p8rpj+mqHDey
Tkx4RHcJAifKCnu4ss0/8XsOSWhV8FB/qP+IoWP9NnZJktga8gNZu8YrzrXB1lqFA1HLwhKDMYu+
IfckbbvxznXqFRqaD55sN7/Cp5YFAbPcXVJpvq59TnOI5AtWa2BqkOydbexuiK3ECKozNkR+z6X4
T88sx0zjXSPfiWLhILTyUBr/OZalVe4GIn382In4L1s1xTbRAs0tz5K6hgjWvPY9LP6f/tFrX/Ql
LOZ1fnrqozmpPpqEslfuEYUqk+QUwurs8+aq/vq1vNHr+zL7TqpVzXdj+FtrkWcEhuEdYAmm8RJZ
4yrzOPuAKWf26fTEDtTvxCyqzmq0j6VJhwLphwjf5+Oiahi/dLVEP3V1tkQplihDotJVMdpLCF+H
KHv3C9f7jQcjNxzPakIJaj9X+0BPddHVa+9jzYTVj0I7xdpO+5ZEVESNsz4ci2Yr5BtjsAFg8Pou
UBXz13X/o6eYN2zFYAHSe+OlMn2QQTTI55Cem91OhenFQ6szvgYHXuM/9BusFCTuGOgPMT4tuSMg
HWUCQClhXj/G8NPjQ6o5X58Pt2aZoJRSItKpxB2zoLRxaz0vtJpZVqlIFxvXfx2z3251IOHxny2c
WFHU3AywSqR01fnDqMijCEtdvz6HSHr/5tgXSKHwSCbBRWrl637diPFpjKwgVSrcgskLXi5f36ja
PhuL+qx0R1N6M/8JrQzefCORJfe2ioauqbcuquggRwuPpVuR5EXTs50j6XmSB6iansvf0q9IURxl
WKkoUtWmjQ23U9mNuspedG3bP1QqKPsgwrLsaC6F6DePkM9DMNtXrYojkihV9dlFoaVbRfJ9IZC2
CUmxPdU4uDcOsvai5BjtzjhZ7cLKunnTWsjwfoiNc2TOZsBSRjcT6qY+N7jBJvkxV9dq4bj9fV5r
69IKnUqyB8ReXP20MPfX+UySrp9ank3AkEJZqagknsMKEazJr8xInAS9UpHU79+oWo31e1r8ToaX
qjnK1t4bvoOU638sfMbUzPxc46UpqeQBFEAfs2vKj4JGKTLOtTb6Ody3iBdsenN6WAzdIV2P70J2
jNS94TvBm/TNxFEvX4qApyvp6gso3POmAP3FxrvcBLIeBYpcJdVZegMV+Njxnq5lVLLEtRgcw3Wq
bt1qS6Gv6jfD0bXLrRujTBP+rQnQDmVpi6vgTdj291jNab1jBFtqPu1/pqlyLEzogv/7kdMR9emi
yd1CtkKNYcIeeYChDDUoORY5yXDPWVSXuLk00BGdJOFZInOVkMZII18D3nHGHMzJiDt99yENV6Gx
EHfdOleB2gF3RsN8ci+87FScxq2RN211Ng/St86Lkdtbp07YfIuXgH3TCX01x59amoUl0tjlVuzT
Up2C9+lSQdt4VfF9YS1Pa/WrVmZr2VNCqVXBaZx5lZ6FX/q/sNil3UZW7vTUFrO9f1+5q6/bvJFi
AEOMriX8Mg3T6tn50XSBpxqtBtCm9tchGzTKf2jKf58npmhSEUYMejI4vZwnq9SSLgmF6hx33wMD
vaH2CZFRNPwU4vOu7f9f+vSpudlkdYEfF6PgVuci/dtgJZiZv/IoWDh5bw4ceFLuPp46cOEu+0QM
FI61Tp8ay4lAzSIGEEf/GczPlsVzimNNBGPJfX7ZSC71jTCEYXP2XJT+NLuvwUgt6VHcukrJN1qk
gCaY7FXt2YhGq0nVtDkb0nOgO1l8FLoDlikryOyeinAWJBWh2iTI8SrdYXyTt7oTbF71YSE5c2OT
gQiGFYHlLHDHeVrZVQqzjcSsOfeki0fpvoat+/Vqv3FZTLoEUyUOahSo1cvxHEa1ypOxac4KomFc
knV+dJtdXD2q7ubrluZHExkRJD7IrAEQ5H0x1+ht48bFuVduTqjHyV1yyDvx3g8tZOzrpxBDqmgJ
azMfvP9pEIjXVCjBdmu2VPRAlMO6NJuTIPPSbo1Tq1YL++pmExNYYKIeUOieL3lxjNPIClrkPciO
yj4whf+4qT46gbDUJEs0JapnwZRu+UKaBCXiWaO+EazHQolsVLcX+vGRZfx8zk7NIGaA2TRJK3RK
Zs1Io1mN3CvtiTRIsNPVlVnYaPAJ60g6+uJOvJOzffMrO1brxYh5fmzQNO4XU6oA+szk8Ha5Ahsx
Ds3SQmVIJzMSrIf7THSy8KF5jtQXrTqpzb6V73X5UUNS86FE8ezrZTnfAB/NU/xE94AjC/TqrHkr
94swK/pTEPhOAZehMc/kiioV4vNCZKYo/NZslAHoQdYyJ2g4agSXbZlwqTrPa2iL2mrp4oD2pLZY
0tgWvtFTgYrclNEmK/TliR23iYraVf3Hrda6UtpD+d2vDlH+2iH4BmZMOUbSNkuRELPz2tGlA7iC
F6k+6BlUQBkYm7pwGF1F1v8zVP/7+bOZ0kq3E0qDoaqNvTwQUdrk47znyPoXR7alQH124gVOxK2F
yZCBEkBrFKT0/NQIfNWNfL/tT5G5qqsdwmXNMT+2B1ld598z6WWIncbat9GD9qOhCvv12rjdOlBc
4lhuArAClxMWln1tiGONLkb5rOI/UFZHf3BRYjdsl/KyItlyvksn3dh8L4Rr5NOy7lUyl1wdr48Z
XEN5r5ORQUwZtMLlZ0AztIgbexHp9Uhwchkh8Tga0oVDYB6jUsmlaggCgKw1F8I8ZVhksjD0mgn/
BG8HJb4fhk0nPkrh+utBvboHPpqZ/NOxpJqeyJedaY1WBGhiiSftzuvvg26dBz9aSbG1D+DBuNDa
VSL0o1fQs4Bo475BpfqyuaHRe2IfmpPyUyHtjGJXQc1VEgf+fIC2QT3mO18dnSrJ78OmeQ+K6h1U
uRMO20X2xM0Rpj6MJNFUz5wnRZUxwsVs+pYehQCvj7djeI9Ud6Qs9noaxIuThkGmDgzdHRkFjtfZ
II9aoZICDqSTVq3V4Sk9qaljCs/Jszxlv30ipnJYec23SV+actcqipKFdMStaZ686YlveYaoHwCC
T88r3XRzAwNr6RR3/0ZrW8dPckOTYrxWY5xelozbbg0tw4ruI5Qmtsqsw4lSyZaHT8Ip7h+a6rU8
FgB5EGL+eu1e0Ryn1cT2mDhiyF3xr5erKe2o8/dRJZ2Mal2dE1CssV46CimFEE0pGZd4mav6qR1/
JEZ6sB4Xmr81rQblQs5BUMrcWpfNI5LmwYcppZPiI1sKcqLclX5MAenJan/2XWLznO2xDqw1DLKi
lYKiYDIxBL7+jCkYmC+uCcous6GwlJsXuAygdZGv9tJJ1jcZuq4dqen3/FWONm13Dri/vm7uI68+
bw+UC/sGZhMJw1lwUjaaWeWRJJ307CGSdpPfO3J2bvsw+qu6A1wzajsFD2J3Y7mrKj+HrwSith5t
e/0EwVv37nTN6dPADsc18unwJpLyF8W2eJ/19yN21kOyzrOFQbo6s8nX89632H6k0jmALqeq6IxS
yYtR5dxpc2eCEjqwxfKlG2qa8dnYYMIL8xsCODSlOQ6nrNBnGE1jPOVVYWvD97B+GcJtoWrb730c
OOKkEpkuLYCrSghLjxwnJxjOevzTnM1IrNZ5KxeteAq1f947Il+tuTXGTdz/Gf7UbuUY/tJwXiVW
ia9ZbhO0hfsPKugs1I6SNjaUkRWdjxQFY2Vjja+VzzlG6tpLnbwtX3g2Vyoa+WdfXni73OjwZeuz
Dud10fRFKyEb2K5GEjcFRGI3C+xc3ee16ujGrozkI7Cer5f+Vbb+o9fob4KEhnUjzsmaXTw05mBm
hFzDJm4PglHZYzbuJOqbavTgD/9KaxN6QND6o6ZVVDGNZ96t2xqrgPZP3SzsxNuTAGJzqn9NYNNZ
AKt6nmxEVoksz2/EY8fyqRh3mfCz/ae3FHxfEPFsdv3SoXd9kzD2nxqddtqnmyRQgRBIKmGngMqF
KVVrZLva/q4w4LiEu2F4E2rAOnsz635lqyH81klgSFEgHNP3Qb2v0/PCnMyzmx9z8ul7ZjtbLNou
YPX3ExVqSI9GJNlWttZTCidPnvQ42HKYrRZjwCtc5P80O7GweDkAUp+N/Rh3WSG1XX8SD3gQGeqz
UfVbT4YSlv8MzR+KsSn05CHEGEJ4scjt99l9Xu2jca+096iPJcVjL3V27Z+UYaur38ygWDjxri+n
aZ7+9wNn89T6IF0qkddN2ClvuSX426Dxj0Iqjwu78aqoNh+K2QwYGKIIYK/7kwe/1n0x8G6Q5Jqq
cZRvBP1kkPgfVgohJUOQHMrCkd17oXoOpacyfpHwAPR+LKwJ+eoY1ia9qiltyEVFSvlyjWrBmJuK
J/UnC7ePfp0mObQ8NVLfrcEcN6lW/K3JwnwrtcJdi1J/FJCKseF7vnexmSy8065vnulbprQ7y4TH
y+ykDC2hT8MKQb04SpltLVWRcNXjhbPg1q783MrsRCSfHQdKTI+1t7DbtvjJSrao8Gh/F7q3hdG9
tbI+tTWvWephqSQCOiGnSLgTkh9m8nd0f+o/5fQuUByPwqUf7cKHrH+RhwdU6bWFrt4IQBhRKCgS
8Sycgnk03fI/9UqT+5Mp/ojNb7VY2FnarrNwByulC4+Gjiq0FHxronpVZj/0+n3A/mlM9yKBh0m5
xf+LhrSebNT+WOdUeMfnMd1GlfZgCu6uMjsnFx6rusAwRDp0aofNxNcjeJXk4PIkYiPnADAWlfLZ
IygfLC3SZAERUsAa6irPinBtAvgGKZzXIVCJAWujcSgXBk6+uS0+tTv9/09Hd194ta5Gen+qcD5w
21VA7l7LFUd1H43YiVQ0/YXvUr712nte8Z2H3zNwebyAO23l629JlCFRDBeB7ZselwS7rvMZ06hA
RSOvQPrpytotNtmAY4vuXqniQhH8ifMHLV7FJHXDPTalRifY5cFFcPfryZBvXSCTdChpPcjZfMLl
qMSC2mmhx2xofrsJdQA5unnU3cHOTUwAEGD3vBjBSEScjyVkX+k+z09htZKQnRipWyejcjS8Tao/
DhlZ1MWQ8sbnkalVUc+dErbk8y8/r9W7FOQtedOyf6BKYefBs+w7PSXjqMWOYjh5KAMOd9r+62G5
sUZxPKRcCQCFQ2uero2NIo3NSmhPo/haSdl21LdVVmz6NFkr3cIUTIfTZdQMswBRClKOkErhlF52
0bISs/NULAnUHkls3267V9LPunzXmkfghOrz1127FT7yepnwqpQviJdnd3erCimGtEp7QtYwe+l7
T17ntLthlaC6QeZIoftPAZP5InudcYjTdCmAvnFemyhuIlvLR+BVO+tyrsaxXAZWe3o2kfRvGtUW
s20m/IlHPKqWrHQ+nGHnA6wjD4ELw0QnmaNKY+on5K115If1IX0YVU14jo0a6ZQi8qgW4hR66BtW
vJJPeYgay7IUBkc6WM06GEb5/5B2ZbuNI0v2h4YA9+WVuyTaltey64Wwq8rc951fPyd170xLKY4S
dQfdXehGAwrmFhkZceKcgFv15g+nSou1hEOBrCdAg4OW6taASPwwJPprJsaSrYkAg65apvpjWEMd
ANSINqpGvSO1+idUJ2qPG2LB5aY8QRqkl80BKWBX5helMbtBgr9RpGb9e2cLkll0AoBwCo1FMnW8
55hvoqTIppcxL38oYv8oc1/a9Dg29530ythYGw5Wx6uYEHAj2XO1sXK9BygtrqYXOXQMeZdW4c5A
FrKM0TE7fY95ZXdF8WPpJqvQOHNZc5PxAdd5FyQm0aKPkAzHCA0hlyepHodo1SBk/dLIbgjs8AAN
XxH3Y41Wsmk9tOuuTPYFByyE/IsfnqsBzVKNCkbo9zKNGC+FrS0OvW7kmhTQCQJWdPktSrkqo6zU
gAWGP5vh12I8QFugVU2tuq9KxsC3PAjK7HiXyej3QDHy0taioYAbl8P0Ivbp1woir0xTTWFNHtRf
I1dDhtUaRBZ0a3Oxz2xScw1qIrFGfz+IrkPuF+S30tCralyh0b7KO49bAbYdZjeBGENYrrYIrW/G
Ym/EYRgwphj7GmwGp1zr2XW+1n0/5EIPvUkINaa7ZgiU/C4bHvg7oXcS8NZCOKqtD0IKF7ra5d3K
aqHYXOGzD6COVjsUjbyQ3YbmHkfJC3NWSjc8gl/NG5LsXitlRujJGjH5oLMR4wpX01TFMqeLcD8L
3a4pjEAZVFY/19adez6zVDTNAT9RGSlmduE6X8hAs93g4lV3CZBTpYamwWU19TF2U8UsFO/2sm5P
KugVcPsiVUWz6XBhq3NjhzFqxUfD+332XGomtzxJAKkzAsKtkAtsfEhkSMQaXiiX85nEEdDxfDu9
TOWfKblTY80Kie42elCCvDOr0P2u+u/b49vKWhAKQMh+YHykn/zS6Fj1Jd+PODdgoln0yZFcRfZy
iEcNFgdZDMXXh34Hwt74z23Dpxz31S14Zpi69uvG0PNKmXBe1p0QPyXh/LrymUk6SVu4plitoQ+S
mnwC2ozokKPvdAJKTfcNxFsTtCvXpN6l8kvcHBv+WYQa6Sx6wM7NIfIsItS9ZV8f325/86Y/P/tk
KkzomqmfhwpzpY7Ij+roioomv+dYZe2tqUFVgnSboimdKMxfrkk8T9WwSh2SBcad4sYOuA2kDoxr
b6HioXExh0xGhANQPOZf3avRvnAgVAWyz6yM8Chyd3jrqdUdemf27b06HOfVmyR/xkvw9mxsHA30
5aOIAQcPTjaakg2tabFQc2Q2vGLdz+GjIu2aBKo28kOjsMjjt40BuAhYEC4wnvI1YbLOGVcoOIdo
QS79SIL2GaTdsl88NDzKkUVmwTB3ilnPXFs6K0q9NjwSqnlnNbzqLOVntI88Ba3NOWQlb8/kViaT
UBz8z+joQEGupT4rRxkXZvocQvpL1DoPMqm7EmCGVu7trn+AEJ/W73RstnDmAa9HmVNrH9qw3YtJ
fwcFVcbqboXl+Cao66K+DNADXchQylGEtje+SeWro6GFNTKqOcRxx17ULB0c5ChMKhACjbQ9gIJg
DlaA6mQELRvPHrxAsMNOIAiebncGWnYwYgmrXjePsfjEW1MI+ckIknoi44G15QcvTFG3Z9rMldFK
KjZYoz00pd+/N4SJKOkCntsnv1rFToG+Rq8Fq7JMnAblB8krC2ljcmHC+18edikLw7YVINIBFgrd
5IxJNo05ZZFEUhsavFQoKusQX0BRSkcoTFkBP5XWG/EkBtpDiRMUm4hIpveqttEMfnszU07yyhLl
vGZhRR1TGkXQYD1AQGY35nbIBKFdGVHQDEiaPkiTHMpI1FW5rFHLZyJa2EXxsVj2Y0uADrzCKNNu
WCEG8CiCfDoShpTTwe7TMz5W4kB4V+dPEP7LDVj9n/5yvvCeB4YCHYYS4kew/1yufzXLago6mTiQ
NKgaeIklaIecBZKgDhK4QUF8gc5kgdTBUJeiRqJDMLnBfk6C2pbFu1J0Gs7Xlz+dwMgdUJsZdmTI
6eBtB1kWUoql7EzxUuR11MSBsQQDbwssZhEq5CS/D94Uonyg4w9AHC8nS8qhwiBpcRKkvbOo6LdD
RMZwfFsm0KaAXiaIuxlAClyaEJoQ7Z1JlwRAFoE6cXFZNZKNOQLnMLrdSI2coJ4vDRhCUseoQyVB
OXroy5z/fq2BmsVDD0J9RNKFPht5bmRDu/RJgArwnH2+lLrddC/zX9InkqWANxFx9wOoglclNYxe
1vNV5+o0ACxMju54/ZPJXryxFASxgJXAJaDiGU/N1JwaUi5VadChWsu9Nehb1Rn1gOuDgbheJl0/
6DxEIEN5qyodq7IDWUkw67ty3E/zPgfD133au7dP+eZQkDSUAFaFT6FnSxXHIZ/bIg00M0MexxgG
ND8wcissG9RYel5OVbWDDSnc69OnAOBK/ffnW5IgREcESwUCX7lckSpLsllDWA7QgJtops4z3npb
Qzj/fepRIKF+jcOB3x/a+wVdvqo9cazsxJYNmaRRgb3BnWhQNoowS3kum9Ig5u/nJ6Gw8VT++8VG
tocXCZYJPVVULNEZa1inaZsF8l4IrfLnX9Kvno4eWMSRPERRERcHdfu1I1f1SmSkQVk8tMlDFzt/
/f3gykW1EuhuhKV0n1a4THoTpSG+f3nt/Vx5SV9vG6DboMgI8Nka/BPx6ABLUPtoLuIpUpo8yMwB
am+t96furEUEss5cnrUaxHv2d/jJMHp1ncMsyuEAByH9Rbz7pdG8jOJs0TSUmd7l/XTHQcU4eY1e
szv5mN5z+xbi0N3X8nTb6oZRUHQg0Qv4IJDWNE1HXXQ4TaW0HkDNWDhr6PReyiIfudrRKJXgIgES
FJAaLBu1H4q0KwF7HtbDtOcfl98hYzvTiQlEPkC0IDEBfkLSqXniLDh7DU3tAFRlOa4Hea+9N29z
QlidIN2MbrVqx1IjuR4MEvCYLZKLQKaShpWuUaOrqQplorC6n7hv0C0yOTPJQp+F3BgPypT4bdLd
BAO0F+sHYGmzKAHDCGcRFWJkvaF+dA/EgPp4e/VZlqhLUs6GRFhGWEq5/R9U4SPJUhan5rzbZq5C
CjIg0PzK6C/BDUOXUCa+7FFLNNYD2Mj8lnFYr3fw5Y9TYyhksYtWHT/ec/useqrjuxUkE6NzewhX
FzEZAkJT0lkkkMrA5eEUIy6e6yRcD2Xrh6Cb5Q7gGkgR10/ubUNbw0G8grKmADoidDFdGiqNuG+a
uOYPSekoI6jpDmnplNnbbStUCvy0xXDZ4+WAhAVKPNSRjIxMAtC95Q+Rnwv3KJiqizs6IWeXHrOv
dmtEBpqVkdHBhgYM8HJEEIPNUczg+QMUiBfIO/JWOABewria6YQAGRIIJ9EsQsjHZJmOvfml64xZ
DcdD9Tnucvtp9Rb3A1qZH7dn7no04M0i72D0aBLmb+ryjGsk2CS1mA4/5d1ROt7+8etdhowV4m40
9OBdB0dzOVVlnZZKVc3TYZod8HWgY2lWvEVxRlYQfn3wiSG0bpBHPRpNqRJImOthgYfwdEiAg7Cq
X7hodihP3x7N9SaDEXBIgL7ydANQkUwpF2tdxTCS7yBLrFr6QwekPeRwO0ZkubH2l5aI0z67AYYu
VwtNX6eD9F54w5/wo7Ckb9lPdLNjsatS2X5ss0tTZH+cmcrFtceDAKbSY3uUeJNzBrewVRcStKWp
2bdncGOzXcwgtdlW+LVam2FssYonObWnh4lFFkPDoq8GRIUdKWTPQq0lc/cQH8fe7L/GH4Md73l3
2IFAavhxe0gbt/XlBJJdczaB6KVtu6qEvd5tExdsi57k8QH4Y3ZA9YcrYw/S7YD08GieyGQceiPh
hemA1rUmsQofySVU2NaDCPniPZwdYG6e7vKmrY1O/JO1M8kev7zLMVryQgRm4YTsuhytkRZFwnE4
A9FhlezqT1/ZcwVT7ji5BnqklwanPHYWyEv4tyf6OlC5tEytq8aJqOVlsCxnjp56seLp68Ka3c0N
insKuF5gvMGNczm8uhiitB9FeMNyJ3t42h1AKaRa6QPI7NXBrKBCy6Pd8lFurdujO+U56IkFpPhf
RBRIhFA3WComcd9CFP6QBorq67Hl5of4HtVpn7uTHtVnc9pJ3m2bW04TWSoE50BDEnje5WA1ZA2b
wcjnQ/gKRiu/N437eR+zXDNN6HnascC2kLYl4FyAXLs0I9ZTUa4izOSB6lR+5HSQ0bxv7pS9YbX+
uJ/32jH5Wl3Vix6k3e0hbq3nuW1qPbWi1JV1LeeD6o2gx4ac2159vW3i+nEFD4rEDADvEExABp+y
UeSA6ckdbLS2YK6+vku83s88zao9+QmqoK7OCA3IrXm1Vc4MUvdQwWfy3NcwOFngsmAcAXFzys5+
ndoVcxsu4Tzi17lnt3mqXzon+qzMdTea+m71k31jZ3t11+xmL/fF9/Re+wjvl0N3ZF1MW54GKS/C
DoNSDRLql9tGV9eulsgoDTd57Z/lve5k/ugnQXvf7Ya/rQn9a5eemaPci5SqWVWV9XzovjvfeO6x
VyU3cYRD7U/H6T2+zz+fi2cWQRuNSqTNnm6Xs9tjWQl7plbNh7EBy5Ste/VObUyztHVbtYV99yyb
6DHIjhC1sqTHcS/s9f/Ar55a7YAIQ/qE5iiJV8Q6VdfPh2b19NFCzLzwDuOIkCNwtWNJO9+/bVCT
WyX1mC46bBSPYPgpPxSoc5V35fgEIeM/Km9CGzdhCTnSyOx/T+0/RqmLWdUiVcj7DkZVE7o8X2uw
fOpe63MmwG53/C/cHuqv1N9LH7g1udqsWHfl7VHjQX+5g+V+mDOja/EBywOAlfvOUn+jwbabEAWb
wIV/DjXj0JCz+X/P8zUSqGtHPgH3KrIfjs55SeJ0PcP5bMY72JKAK2oa9uaVPkXYTF3YNfMhewOH
yw4Qq13th35ttV7mMvYNOeNX48EVBfw4cqBXnXSQdYp5FeD6A0jCH6QR/Sam9D7drz+MyFQDbT/9
Vgcr/EW448wyYl3Jmx7ozDrxlGdnMwpRN0CXC67kwtJAb/hNuP930Z9MNMXc0p+b3+jXYkFP6SbR
f23bM6vUtq0SZExXYcT8hg6EmAS4osbajYf2MKUmQMilH9SFnbwYjKty+x77xzAdWQ6ckcTA/cwH
/jG8IzR5mmNYtTPZutnY8741WczRm/HHmUHqpoHXA/oxn6BF6PaZZdyHru6DLLhhROhkwuhNpBAx
FXBlQ7eF5qKf2gnpLUGEIlNm6tB/Kh2udtRm16BeU1nQhrq9abduZxQcgF1HihBPRWrXpHUnDEIF
c2jDtkqGJ9064Oc/Tl2Kc6yk6HjEj2c+2EPfOcZ7fTMKPf99ylGTuBiag/h98a4wH+eH2QY2qXlM
P4XH6KW3vvEfrDO+8QCFGKoGoQDQGQLZQoVPjSLXQO9K4mEovaVzGy9+6z6M1UxAAPtb/WKuz9YD
8cIgOfZnx7rveWEQQxjEU9GMCkf44jIz/1SfocYtfUbHSLIJBT5rnBveBDzygKUqILtDCY8Kg+U6
04R21MTDFB5HQIoesjs1GGUX4iHCveIZb8OxZXGBb2x9QOlQt0XLHujmROqESW0V633LCQeh2y9v
EDMgaIcfaqD2+6Tzbu/7jaQFKd4DQ2WghAjsPLU311ZVjBX//zBAOeF5XFyBt0ZpN40+2haK2m7T
v79gsWeQWiaaa6DkpnHkIyeoQ1/rymGO7OgJ1AfodKpBThOZ/WI2hdX+/AaTzO1hXh/vEzEJ+DlA
6kZIVC93j5IkyzAVi37gZfCmvS0sttRrpygDPYB9gjwTHkv0mOZhamWu5/XDzK1m+Ht8HB6k1etr
4AQZyZjrzQFLp5Q83vMgWaA2ZFlkSgEGI3QZVB9hCR4ha4jsfHGsEkoGyl9HJqjHIL8IxwiEE5rW
L6cNNYa17cUO4XTyVKt7NMEpKSsyIfHUpaNHSgKH68SYTaCdlzbEiQfAH5kH3CdtsIK/UfLj3PSy
Fz42WfKsG8uEZmpUG0+FQZnW1hbqQW3iFrZawUbL9uyioCb/bvAEVBkPso1lOrdEV7SieZqyboQl
xdSBsfYGzbnvV2v4PeUM/M3V5QIaAVI+RX87oAYo2F7O3zKUwtiglyFI+F2cOBGa9vX3vzw9lAly
us58L9cYfJlNSxyo+9Jtn27/+PX3o85MQlI8GwFeoyWM4riv8HBNksCIg1rRTLXzmpVxaMjtfbHH
dBllVMCjT3mTK8SNAOHsiRvyKiiASQYw733qWoiEMU7LlhWwckCjFlELAm2yJ86mScjCTsjaqgo6
E8JIOW/Gsa+Nu9vTRfzx5VBOIDhJQm8MUjP0A1sNQ9LfmxaBMbsRf7dY0GuAIDXPAlrTdlBoAnEY
efmRRwPk5i4HM0nKMC2ggA6IrI+PyH0G32ZrTsy3NH3+AVBDKzSQOFgeIn9B+ZhVbWpO5MIiUDVb
hsqNxT0MDjKToHaOj/p+3ElPFZDKo9nlbl3dr5nZsAAbV5cg/Q3UGaqlrk3aiCuC3n6fnNjKHHN4
7+9ZYz3t5fPFo+1Q11DS9hxX9EYRNM7gCO4Y9DvZEV4Mt9oX+Ct7TPbrYTz0vuYcUeR3OU/1weS/
R3/jw7dfPIPc3NT90YOGjlO4icvK9NMKeyj2nGiKgE8D/EaB+BW16mrfGE2pQzb0Cbzau4cITAlv
amX9aU3BKk3dhFK3IyJ99eMjslors0VTsWow10GQD/+e2YYdOqFze8vTXpsIUoKBDXVIgDLR70jP
WqN3ZchPVTA9av2+sWpIxsVW+J7FDKd9vecvDVF7XhebMtUWGIL4pTzYXO2Nqqu88Ky0MX05nAZ0
ml/QzRAlg8tZToeWk0N9roJFsyIki0cXJNXQtkEfmzP/LfME1hSjUkH3ghAWjymajrKIjJELJwPO
7z45gP8crRmv2XF4hp7uynqJbM0gIUlCMxeP+FWnDhK/ynUoceDdn/YP0GAwyT8g2jDfK9MVobaw
rz+Td9ZT8Sr5SUaIvYHORCghywgqL+dTyAxVbbWkCYixyO93kR/57W7CEYs6ExIDu3qn76NDv8t8
0HuA8eYuygPenp0piFmQv1N3/OUhR3ck2kTQ0YZzhBT65dcYkdbLnFo3wUEjM/DWB6OtQKC88hX8
988vpJvN2I5AqvuvvzLrz2it1mILDuThLcUCJNSanQXnCRLjjBWi7yhMFbrsVAFrBPwAQEWXH5dq
k1iP49oBLWiKHipQBZjHGMfo6rxC3QoFA5CWA2oBCBy1vUO5G2aQ38dBjK4MxUG/ima4oSvnPyMW
UfDVfqNMkU85u3IrcSgG5BBiwETNCK2v79HvcNzrf0nxRxS7oGwClwgYNRJoNMZy7PpWUzghDirN
rjoXz/g7jTtyjPiBuJeLjQMrwHAirtdRb8XMXQ5Gx9qIebcmQWKGNksp8vqOo36dWnlE+XGpjuTX
W3P9AUU5/5fu5o5q+re9Nd0kcJos9JMCC0WudBzJy2GsotwodQTobnzkcORk8Ik854fFRmwnQH7U
HFmNyadnCD1xOGigRCPMrkAtXlrM2rJrm45PAvFRRQ/lgQdT9GvkALTkZIfip/Iou7mJDrxPbZ9G
5q5JXVb73ZVHx+RCw52IDBN2vSuwVJgJapgaSQBpAw4uKHLWQD+COiu3bs/uVX6cbEVosaPmgbuD
pHMvx8rpRt7NSPoFizM/y2/lo44i3PAUPU5P6k52NX/1cjsLxscW5PRfTFKqq9IHbZ9a3QRMUQYn
wT4oU/ActJVf83G2QQPxiERF8lPw1oPhcA4ajsbwHpXlQ7nLfVb1buvYY2+BL4W0hMCfXU6CkUyo
WmdpGiz7xE+fBxGTzqwqk5HQuwqSbGBNJS96/HFppKqjNuxaaAQvRKsxe6xSu3xO39fenLzp2EZu
8gBa9o/qmfvgPiZW/H2VsT9NtMojDQSC8Wv6L00c0CSiAKisPs67BGokb1Bwat7DY2g25fvv29tq
c/+SbD1mE7ECzfqtdSKKdsYISPGn5g+vmVU9AE3eHVgB5qYXIuJb/2OIuqpVceAqcHikiLS/Z9l6
Ce0hWO/H+4nlsq8uOnJOAC0D5h5sXxA1vVy9klunsCYAZnf+kjyACr9uzxj9bD0tzz+/r1O7YxRm
IJsLzJjkZsFeZYS828fs7Oepu6AqkxTlGnz+6C5O+Nm7MiLwXffGvRsoN0Z7pEjwwFx+hR/aT1kw
8RB0c8UUG+/2KK/KC6dhoppJgOyIHOhhcmmMXUjWa7Wj/YfmL5Zy6H8kFohFHpPnxmHxPmxv+zOD
1AZRuHY0JH1JA3sVTchyFo+yt9Z2E2iZpdTHlikzTO69q2N+ZpC6F9E8l/JyhBGC4cBZHg032nfB
79XCi9fpdiHDf28etDNr1BOjktQRp+9krQ5ESwYWYPxWrO/by7a5+c+sUBeiNECLVW/nNCh8/QgN
jwPrJXtV76L3BeWBQTRelrEEC8MnyhrmcId6qVM7qS2hnth7gz17y1PG6ko4JQNuLRZ1qteihGpa
jN0he5BAyH5COtfu7M7MEDpne8NBA3Dzstix/YPzeF/6ACGzV/n8AYGAD0IgM7QWl5VU3Pwo0NCi
UQINXQRkdelqEJjUcpag00BzRw6XA3DzUJ0af+deHszP0aEMDMQfHWAzXVB7/Xf13nnFi+T0zrAb
7Po++lV7rIBkMwo7/yiyEc8iYykUkyif8VHcQ+uCLMburB46wvEnea/L7u39dlWdIdvhzBrN/LuI
SQ30Y0jclWwlVoKH36/SLJAyyL3F5Ozb5mga7FOIeW6O8o6ruGAtCgxucEp78uf334IbYyPED9On
9MA7/df6o3WKveIJfvhQwzmmd2CYFs3Jj7z+VSf4LK/Ai4zxXVsR/Pl3Uc4rySGcEvL4Lpu/4x64
nWxJOwlNTFBiAhjnJfEzFHQkv/zkHGGvgoPJ1B5jB5ijP+D17BBEvUS/JIs/8gFAiPesIsWmMz//
PMrVdWuhcFWGVZLwEH1ryN+a9bEiLN//yRhrxNqAdDOtHtV5I6cwxu/ByGVKnvsumLKZOp/MSG3L
3Z2Pi3JGA8encqaT3QdXED9w5og8WewubmTPyFFJZuq9fd9e6k0HeG6TOvRQbk+NboFN4znD835x
JH9wCg8S1xZnjQ7wOO/lvmZNKokqaP93bpU61QOES+NpxQbjveRp9QcreZTtwm3s/uft8W3dU2eG
aGg+KNxDlR8wvMlRAvS0mIaXOpMZP942sxFFEcp8UgYEWAyx56WXEoDT0IRqSgJ5snv1Mwu/Qtah
3HgroNeDkM3gsQD2AHJmzxyhELcdx+VyEgi9xcd3IIFCfcEF1/LtkWy8FlBcBGRewxtUBj7i0oxa
deLU9Cqe18IOoC/easBKsqLwzlSwZVmi5oyT1UXqIMgbQHZRiF7byISYTeos/aFkRH+bU3c2Jsqd
6RAzqAZBP1nKSqdL9npphdnr9JeKOcSfo8WQcPKCRQ8pPOpaB7HWlKhCBpSgcZdlf1rxb5u/TgbQ
6guiKwkJAvot13bN0o9qkwSZNFuYMbaFDdePwg+K9ehiQxs5hcO5vZc25h0iD0BVII2KTN0JTX62
ZaXI6Itcwl7iODtZHeXQjC+FZMcsH73hN8/t0K8+Hv0KyjRoSQCu2QkCWaEdhvuGVXtnWaH2a6dp
dbHE2EWFyYfH90x7CyXGxbtt4tTmiQW+Koo1sRZnY44jgXbbGRoggZE5DatHYcNXkfUAYIGwV+GU
UyccbYVL3iZwibXV1cfuY2J1fG5bAIYdJQGks+ney1hvsrUGGTME4Ce7jkebixgpxq33NwaBti4w
y4kSurmpQQy5llY8khrqvjCcHKKoihXK98MA+g5uJ7HwM5un4swcWbiznVytqW7EGhI18dEcGF3p
m4t+9tuU00DPbC+G6C4IKmS/5Id2v37cPoYsA9RlW+aSBNpuzFWY79F9q89e0t3x4uv/ywrdyjlU
Ay8UEoYRvg73+jF5mRkAgY374nzJKc/0Xxo3VnmDbBmCZSExIcatR378NfWOkb7dHsqm3/pnRQz6
vtBiSVwLWBJyF6DPQXfgakERy7PS/psHBX3dwPOgKIhu28tt1XFRWZXgKA5k3st1BJeQUWhYOZjN
ecOrDsEJ+NOvYFhGE4ZFVSEB1xVOmjio0lUQ8iqsJXZqVhZi85yc2aIGlEzjlHIDbAEOBUBbzDj2
W/MlousRkDw8UNFudzlfqdKRskaFXvj1dxq9zKziwtZUIRstoGUQ8tRYkMvfjwW9qDWehHGvQwbu
XVP/zX+E6UPGyupthKWgtvrHEHWXzKOkgKFlwT3+3X7AVDabTyvnqKHNSrRvTRniOVKlBWXzFcBR
TzoylUISPLTPw25igOCuf51QsGNJFPRJACdNrfcKtGlXp8geFm9qjmq2KYne7bNIfuHypUC66QEJ
OlHfX8UQXCFO6rp2aZAar4Jyl6EfyWGCN7aGQUgiEPQgR32lblRFkh52JHdWIhuYeyV0PFhb96p1
DmEQmlFV/VTaBRCRerSqeT01bdenQfb2B1j8fWsrwVf4Ebv1m7FvXG6vHotn7SWyb8/fRiLy0i45
smdXV9MswqKA9iSI3iL0PsuWLJug3eN3tbiHjAByWyWLVWfjUQmbpJ4B1B0hbCLzfWZTbftxLQSM
tTK5ynwYVS+25WPzOvPmqJr9U6NDiwRc5eb0Y/m6Pd6t/QKr4DFDSxk6sqnhQpVrjdNBxHv2AaMs
H6TSYSHVrp0cGpQQGqM4Dj4ZrOjl6Br04WZcn2SB9kNANvvvy86omoLAiSgHk7IN5RsUtQJtRYKf
H74l1Gtmc5lMKPkgD3l7prY2/bkd6pbjOy1LFj3OAtH54E1GfngjRwOOHahN494hfFS0XF8bqbWa
SDOhFTGBS0TKxDJ+CC/aj+wP/6v4LWg2+v27v1WmxwsMZrH+sI0lAi/V5droYyo3nCxlwYJybaB9
RYIr/ho/eXOAEkVn3p7B6zgBxqCnCNJfqNhd9X13S6eUdTtgI5hfyH9b+5zh/LZn8cwCtUbL0A5o
hoOF4g0d7MVj769W7UvO7xi6DpytIzN0e0jXN+DlkKi9nUeDssxkSBNy4Lpd7kBSBtpNxsSdVBRp
r34+c5SDAHNtEaYdzMykbVEBtgWkCV5iRj/hHky3C/aTndg/IgfaAki7NrvoYXRe/6xMTNbWIYDk
EFpfER+hzkaNd2mL0sBNnAdC9zjXe1nfGR0jBbVhAmRsoLQCKBhyn1eNrt2a5001AajjKD/QVssS
gt3YheA2QB8tCAVBoX/qqjhztvDuQ51Ucw7grAd979FvxjucLZHFDLM5DvQuIF4grbQ0wDmODI7P
BzUPJsFTurspdTQWHQTLBOX6Ij3X5zaFibl1unIPExwrU7eRzxUR2qFdlgCogeyibKyZ2nP5gIAo
9JRD6KYuOPwBB1z836+se1DauIwubFF3fhINJdcQW6D9Nn7pgEIeovsx4F9XV0GCNT98CX5vg6PI
SdzBHp5TK/cbu3odvNKWDosr+60zkjIESnjPi1szz+F1HvZyMqjtX6ptDblbfOCbYPPOjEZbqJ4i
ma6arRXaP6ojj2Tcm2GySKdOapWUA7iYGbKpzzbtnOiVDCEAZDPtwWzuh73g6jvVknBNVFZspTvB
z+5rd7W1g2o3lnD/s9u3uxg5aU+yUdG3eVt2KxdI9Ge+MkU3fxSAPYt9dFXiYyUgOBP0PrNysGQ6
6K9GIgsqxBpCUpzny6+ujXBpRDlGXAPUqL+w4N1bJ1kUQCOGywTcnXRSY+nalBMlvJ7q44x1iKxs
8jPJ7OvP205+a1uCxI9Q4qBDDEHa5TAkbm6WDMobQZ0FsbIDBAxoZJ2F/NiaLELUAMw6EuIIaC6t
ZEuRhVGjoZoRGF8Q6709hq1fB10yybICOgO3evnrSp4JYtXwyGIhQHqe/Nu/vrUSaKID6oKQiIFy
4vLXx6IYFzFrcLMvbtZ+anJQRjZSdjazIWzL5Z1bok7gNAIozIlYCLEzd3FsAtR1eyhbiy3jYYNX
HqoHeP9fDkXNOX7ghyoL6s4JM6eK9lrprSMjObNlBR2/BtqhwEsGjdZLK9lahagrK1nQxo483xmh
ZciPmejcHsvWZJ1ZuUp/C3UNoB6sTGMgNB7UQgX1eNvE1r5CshppRWRHRRA6XQ6khQLODFV1ZEsc
zWFV+DaiK9SXEWygHw7oN5qNME5UdVJTHAm99HiATzhTEhyjc9PFgpbj7YFsrQgKBOhOQ18C3rTU
QFIwlre6gHVvWnOY7BB8dMq+F3a3rWxNFwTZQZuLtxCPk3g5XfHclUiM46CsiWlYw8vtX9+Kf+EP
4T2AHQP8ifaIa8+Fq7KSzbu6iOjf9bvFHCNLXP02gfLvk+LzRWrxg6e8MiwT70S7ek2FJ8Y1hVfe
Fe6Kn0BIHY0YmGEK4z0kVpp9Wzoqtx9Ur3/3DcZQt7Y2cgMGam6AQ2KolxMJ7tOqx8slC3qQ28ce
8hwsOt2tDYF3GLbESbaCLoVmdUKKrloW6MK++czDg5A7rOfDpg3CSghmMiT/FcpvVgPkpfqsQKz7
E/ma4R7IgExmiVFvTRXUdFRACnHYcQVcTpUM2cm0MPC0RD8aktlNe6clb7eXf+OggtETnIQkY4bq
AnW7TBUv5UPEYfWrD2QwQBuhIHfOW3luf9+2tDEYEFPAAnIWCN9VMqNngVDEV02RlX0eoCUEvAng
pI1HxgNkY1FIRgEGNLzHrwCgM/piuXnBm7gfrPJ33R8iw49YJf2tcQhASuuAmCJ3QcMklBT17yiv
8qDQDvUXCLpZ3TMbngZn8R8D5APOJkqd6kWGanQeSADsSubEknLdmiUBXC/ofAMu+YqTUFVDIZaN
8vT2WIe9Uu3LfI/6298vN9DVRDRZQoWd3rucJqdttIILFSbC6ZGDienxtontgfyvCRrDlGkGF/F6
C7rVklz4xWStjWuwBGi2rCBWxVSBzpz0XF8uRz32eqXkUh7IDmpKGVLlkpVojKFsbSpCn41uOkwX
2O8ujeRC1fYRmgmCFZt3fOt45HAYGeyNSiJysQY4wNEcigiFbvWJIy0R5TLPSYQXRvsF0L9H5VUV
zQUYsMVuJ0bgSr6ZuljA20mSzXiBor+EujGbRS7jQceYxnf1O38uEXr74PHr2h//wZVCuAKRfQOP
Ixo/KEvz1NajEZUFCmZhY321un17o22tzvnvUyeyLkdOb4u8CHjtMFQBwspoZERjWyZUNGHAz6On
UqFTrX2iKJBCwxC4wdOqPagux/mva0pY9jMTZKOf+5VGSqOZLwqSAULCIU/utJkRirFGQd0mah6H
RqvDBEaB+BujkKv/ZBR4DwF4giuLp5MzdZ6oqaI16D7lf2IUALf8Z6PQNcgioeKDDmTqIZGHyKIt
hVIQv9KLmQnfpbFyZVv3riYDOYxbCs6FLpIk5WpoHSedbHCiKTdm/Ky/jPHdxCIr2qqL4A2MHBAp
FIAeiXJgk6jkMjYcTH2DZW8NOhGEukewHC+hmf9UWTThZI2pY48HmEgAEQhbgLK93GZg9WuqWJBO
/SYtd2h2kFT5U6cM53Iqb9Bm0BUHQj00oaPASG01Ic1rMSoA7mgc2RsDzkd/HKQ0d/WxsiavTMFF
hfYlknsyC/TtZc7H64/Wkvavo6P40REpeYBLd5pXWhlSQNkus99QILJSL9+Nf267j60qEfqq/vdb
adhOOGVRKQ/IpoiP2ruWmMNqdj9B4Zi96g/jZ/jef873DSglH+EeGaa3VgMrDxFKDRweYEa5XA21
TiKBE1C3rFZrAr+TiUuyu4vMBDKrL/23MdvCz9RcInN56V70/ybtu5ZcR45gvwgR8OYVjg40480L
YubMHHjv8fU3m7pXSzZx2SFJu1Ks9kSw0K66uiozy7pvfeEGwGWGBxMEPKB6TcNjUORX9E4MEs8Q
bb115682NYPeiv7osMe43hYOFOGTIc1J2qcIdLazSYY5C1qgMkbFEceHsHKkryL0Ot3sWLWXpTm9
NEX5h1gVkzKGFD4ICMWr4KVPJQJN1sItPMuuxkOdWrkI5wRsGGDURfuzG8wyQ90lntGoFoA+Jqxz
aYuCMoLiAJ6geDvRPYmGIConRUH0UaqPkRlZhZ08Jxve9I+FV1q9q2w5qKKzYAgLM3lllTrE8zjG
XMbD6oRUqGb+aisWYm7hRoLqHk96CoBoeNuHiFOTIYjxJCgls/noK6uNnfubfNECGr0STCzKcTSO
tKtK9FMt8dqE+HJfEBGe8j9/1iCO+scCdYZ1qQwaEJTxnp2sb6N1/V3G2tKsQVBb2p+7qgtCDMIX
P9BItO6/5v9qJS5GQW3ofp7yMKthYi5Be1QMx1jfX4ilzQSsqEgYv0SMlKqIquUUGlOE13IAxGhX
mn61T/zNoD/83LdDoknq5pFJHhaFcYiPod3ttUvVfcUotFFEBlCwNUipSa/3f3+BngJ9GIJNxdMJ
1D6dukFLfy6KUtSx3nvot3j8Wt9Ldusqu34t2spDAtqT+hTt2+P8jbS2DZQDuOjcKnDRsgbYcm2F
FnLl6v5HLSWoLj+KvkhQLGj9RsYm5I7ZmkPNItv6rvDmr3lP9OJVt4me7ltccOgyONyAF+NNDxI8
tSUzAj/mQszC2D+JlRUVDs5Xsg42Zft439LSxsG7AYRqwgWS6WQlcqNtO6pA74YbfaOgnGLVD8wG
Yku75tIIOYEX0fcc9ojNVCXyXBZ/+ywvRm/Iy5+mAvuuBMChJD89OamdmclOWsVgp3zKduvxv81D
fpp3wrvkxqC3ZBZKLuB2CONLC3S4wHCGC0QfEa24/plL6nAYfA1na+BbDCgm7MKf0FLeFdQeR1yW
qeNvJU9wswydNiDk0O7GFTpxJyd5l32MTnH0/2TH9pC46Hf5YiBUYDzjzkH1vYkiW+5iDfpw5v0w
wEJj9zrIc2JXOQESd84Ehe/A1Lflh9GagCca1rSJNiN3GH5QsQQNYa1t/rc9R51xDYSoaCZ7LsPF
mr5GdrwJ//NKxcVS3OiicnzZhgCyRR6E9vZQmt8zpvP+jr5RQY0UdGdQOCw17zgsUdD7RxLJg+uV
ymV/KBSyUupsQXd0hsQG6110Fsr7/++Gm06fAmRXg16HDRs9WUTrLzQ/P2I7OYjOc7AbXqLK/IUm
sOgmJ3E3QZp0lbz3L+ma1Vxu6X12tU7UrpwFPqirDnwXGe8XUtAVXttVsu+O3GCiryHDkS/d9P8c
UIi+XM/sgGaKUp2CQpCDaP3WsRpWM36ejoYkNWzqgAym/ZkOnDU+JasUkddkilb5NKRmtK7Lw1Ds
J9azczGCvRjYeZovDrcY1sUkVBhYYZa2gf/xQEYO1uJHAxXtYWUcctUcPGbDODJfd3bRmWh5YbbS
Ruj05zBb28gUvPfrZBNYgsXCESyaQYsPAt5BtY4G7KZaZ5TSDE5GDb8KfanMlBwAbNDofeczXlJL
wBGiyfNvW1SkpsnT4PM+Doa/T+0ZChW8K3m6B78YQeWLlTNaPOoX1oibuZhAfZJGFUwwuCngvvD4
3migUmjufXfLmj7qjBWpGvMNGVL2F73pVyUEx7kXmQdD/76dpaAFMAPovOG9q4Orcz2YsMfrCmEU
lgnyOSNulLo0nUA8jQPD0OKsofwM6RkB5Ba6ClFEqLDqI8Curobi6rgSRSeWzYCVlz6n6entjfQ9
EkRIEeFxQ61O1IVFP5Hue+LD6E1rdRuuhn3wOTxqg9k9ZA/oV25G36B/zVBwzx8mt0As2j1VnYnG
Yza60Jj3J/hGOhe4R4hB/vNBVBzVDrGeBOSDJktzDScBGbdY1bvYTV5kNzlKH/HDzMyikGW7NwtU
hBWmkzSAXECoseEqPn37du1wq9kSvD/ZieWhl5b2coTkzy8OhFa3mVZz5ynP3V8ouJkseeMFsYrr
SaSOw9zIEFgdYKK0i4MBLMbBaCxPtpOdeKofK6iMdxCOSFxh638Em3rbbfg3xjouALKu1pGc2ItR
phmgByohUKQbxZZXybY1IV2H25XlOZdupIvppO+FJotmcfBTZMAcoLIli9X49Nz38M7mOLvTi5H0
wVzrao6RSMcKlOIRTzXfKj/kLdpvFAd5A2mh7biSnhRrcCc7WqW5KTv5d+zOh8keD6EHbDiEvyHG
9x2uc4updL6QSbqc6fPL7uL7xiZQ/0WLEa3B4s3Y0sAO1u1sI5q6c39Vl9zf5VxTh3PO+yrLSkxF
5yib+oT7H9rmE8P1sVzAORK4GFAgt1LPk66j+/HnlGxGszF7p8fS/qJAvjGOGSOoYY2KOpC90E5V
FMJea6uOAfwiGReLrEhcyL1dRB1JmS/1yOhhZBZM7jBvE9i4vzgLSlRXp55WaFf6SMAwQMJCBR7P
nfKIZ0+xFR3VVl7LI49uH1a/zw/jawH31v18aSw/uvRiAFFBQ20AdXPIG16feUhpVmMz5oDKiyhw
opVyYTOGuGBBObdqRu9bgNpoKB56RAttogDUREg6aLz54a98NL1Yo3XzU/kcIPW+0h+E0OEMk68s
iK4rocPzp9zPrHVuBh8stf8F50NaMgpEkgrkHvr6lHID9IkuBKzdhDwn8DwMN3qrpAjt2ksD1IkL
JG4QxgIcChVw0ewLmpQr4T1ba274p+XN1XOBnLEzecoqfFQsSTIrJznEmwTpgWPKqMwtxY1X30Kd
k3HuuRzYgsTbE07C+36u7Wl28sgeTm2TmE1I/r6/4EtpKdiE5DkpbhFR9OstVdScpCYh4ZBYoTtC
nQUtDgSEkm4EoTEDGg+Nb0ZTxDC7tKwopYI+B5ViHiKD11Y5wMb7KCHghgiJeTcfP+WWURAmP0H5
A5ScIUusQQJZvAHTK/ogV1oBuExbPFTm6NtCDCH7wiP0X4aiN1kXyhT6gqM+dSZOQgbyejRD0eRV
KJSZV1c20mwJ1Frf+HYL1BRjsRYcKZESgxdChwjgT6hEdpTKfl/7KA838TqPTPFvefKRpAotHY1q
HgMs3tu8Gv+qETRq12lsj4w5XfCx0GpEKQANHxXgLKjDkqjok9j7U+Z9FoVlZGYQmylL7n1hMq9s
UD5OzVFxq0bYAAkVVcgMuJTcQi9jnkXOYhmiLgy+6afML2AItXYQOghxF52jCiRKGeeaZYja7L6o
Vtwgw9AwrWYeHRLLz2Gy1ZlxphYWhzQwBUABIBi0+qLGU3K1OlaCkXlBFZvAOhfNtqv3zDzskhng
gwXg9qAuYtDhYBkIZR5DO8+rhH0xPEiajX3OlPxY8oUAB4pExYToytJwUa0NlVDXUdmChxBjW/3i
oMaN9ki8qYMhASE4zszTVQWJzftnbOGIXdmltt/Uzn7A+3ziNSHK4MhfqaAQNBsWtmfhnr0yQ/bM
RQgGScI0DgMBRa+ty8KpLP82FBTBTEbjCbr8URhjA4z1lHhgBIoeCyt0BgZQ3g6f/u+fp+n7RaP2
gp+ifJNuphd5lf1mW8NKn6C2fKydbcFZk2NsWosFSl2CX13ZFa+nLDOatE4z2G1MMB3s0STKQ7KZ
Oiwi9MLNgR0HRC+QK0hD0NosXM63QpAAO+7vm9zmSDvopLFBR9UPLFOLS/WPKbrkFoghhzMALC+Y
Ukm74gbr/m5eSuoBugAhQ9wa0MKmnQLa5jZ+7qN8q0mW4T2Wu2TLOdp3sWrMP1IFgi2/lt3Ivm91
4Xa/Mko5PD1H64Feg9Eaos+PLWNMCw6I9LYF5haJIBWFxOt94GuhIIQxELcaCFDRaH5XOKVy5t4f
w60VNGcQJQItQtyJGby2IouR2uk5IpReMKDkja6lUmyzKgy3y49kMcE/K1CaRN8B6j7Xa7FEP78a
RLnoR8/2/sRYiFtnht9Hswzo8wBwfwNKmOWhyNCWDEjY3oyCDZyl8NjYrVUNv/dn6/aKuzZEubM+
5tA3SAFzsR5/e9lSPTTPbjozxYPhfzNELX6cTWM3txhRDD58OIHbGtkzy9UsrT2QpCCpaJA0BUT5
eu31Aj3HjQzAy8bhIOknWKx33OJ0XRgg++LC+/dIJyQjQauWG8FGkh0CgjwjCX0G7167aSzJhQ0q
VuN4LR0LCTaKrWq+yBCLBFFsezKcco3eBqnlm53ZOLX1k8MTWJZuocBZOejezDG+5HxU7n0JtTmS
sqjjpsCX1J44mc2u2iVf4R/pbzOCrVg7pdtbCnoiPXJPOjiNrIrKQkX1eiKoLdMlepgJaOyKnIoG
zWRoG5vZFuJPWWkRmTcOJMbCzTwEF/Fr6dRmhC0FrvExcoVV/jW/it/Zt+AIyPaw/OTi8dSwzQzS
o+mGO9BliRR3HJDR0HC0FQTtnrBWN1q0vn9mFm5O0icHApG4SoCJohGF5LHlN6EGwPqf7hPvu2JV
VqBwCo/zKxOXuXR2LmzRtPqijeUoEfUz9zevCDheETa8wijNLtT8MCSMBzRpMG/QTOn6BBVAlc+9
kGRIwPKTmXrhswjVgP47QNfjwe5Z9NfbG42YA+UGlygmkX74iHolFwGB/mbpGk+ficBv7i/SkgWE
HOhagVIO2itTPqfMU2C9JSHzpmRbyGbNb6L/4ka7tEA5nbbLW9SKxMwLm32ROH1tZf4mZ+ltLbg2
PICxxyQIXoMZQ/bHhWsLUmVUJA6vEGB/u9qa+r2OunDl5ayuEwsbDWQvoL1hg7xGKP8milPGxT6H
V5WwAnkhLra9bv8XbEXpygo1HK1UEqGZYSUTtkpuIiUkos0ga3stTBp67QHiieUnZELKQwajXIdG
iSRMkW750eSkLwLv0k4d4/ZcmDNg+ICxA30Bxnjq1ATyHOlyWSfee2ushupQqu8TK12+ENMAQwoX
AHwXoXhS7jbnS6UVVQR/06pcM0K/pXkC2xKnQ4Vsy00rAEXom7n18QRomy1e7ZC7NXa1vvt7/ygu
zZKC5AYwU8iCItdyvYWlsc78qk8gk/AIntUkm2K9ZRVVlkaiyGBZAVSMrBEtrcclZS1OPmwI75r+
XT1q3UsVeCCo3x/KghkD0gWErAJFNKD+r4eSp0bfjJ2PhHFuo0WEBCkvOzP+4ygTrQYJUwlLA7EE
lXqYcak4z2KNXSWuIrR/DqCKLVjp7/2R3D7KYITIEKLHCsk+Udsq89ORj4MQLCJgTWaSfOK+Ys4h
6mTPMisJwDBGs4ezWi90AIhTz4f4wmzOSDcMpp9ayHfVQMcHjFW69f0Q5QD3HW8aNEEBaPF6leQg
U9H/sso9m2vW30KyuT91iz+PnB0qB0igQ5fj+ud7YwCaE03DCeMawlhg3/wXpBKMgJAx4FoQZ9Cv
JTUFgLcJhNybCseQiYk+/7o/ilu/gq55eJEZ4PETZX7K33cCV85Bp+aeYH6wsjG3J/76t8mfX1xa
kZrNclhquYfzzsl7ZBubbA9lkfsjWFgHEWBMyKWi6R+BA1xbmbkmUTs+zr2xXfVPnLB9uP/7C6MA
ugUJH4j3wX3RZb1G7OZCJZQYV/wrv38wfn3p60HCgGwxSFDolUfdUZkK/aKqTTBHvWI2vzHfoYEp
Y6cujgB5F8RZIL3dMNGNtpMyUOxyrwzsdlhF8mGuX/Q/96dpeSD/MkJY79RxiMHkncAXzEkVrzXc
aHhqY4aJe+MgJqgbhFdjMFYyjANBEFLLubwvwQFgnQjWQCi3ocScpA0DsSI+wEsZwnaenftzdXt/
IMtC1gICaef2ItdbNg1i9ME0MFcj7wlQkgIbCFJPn7L/fN/O0oSR3lmoREFiENfItR1pKGatrOrc
m/V1GR/TXTe7ScIwsjBfAJsjvMbGgm7DWWnm4pTXqjpX2oC8aNS3prjxQQOJGUyDRRMIG9BhGBk3
CDdS45i6Du1DcN82pubbMmJT6/5ELRhAwIsHCFJGQEfRHFQ+GEu9Cwwkv8KVER/VZpP7r/dNLKwF
TCDjhYogaEd0NSvpxDrvhgg3Lb9SM5DMv9oXniWRvODNr4xQMUPaFGE+FDFJsfQn7u//NgJqFfi8
NcKcw/U9o2OouJ/XPVQgJEZVZ3ElkB9E3Q8RFgoh10utBqjRTyJWws75g9CfClbLp8UpInxTlHNA
aqYlX0Ox4PpURZ4z4deJpXar+5O0/PPksYFwCjRQagW6sBuNRAgQ5cJ17Lun/+3XKd/UoTX0nI7Y
RBWgO4x8xtLMgxlPxPsExEy0tpIQtkOYKQ1iZ6DlokP2nLCo3ktzg+o0SpwQtwf7ntpAeTLJflkj
icEPFnJSLKjtglfF8wvFaZQXoA+pUVPPK4hlIzkovNB4qX1zzjYxWmMMa4mVZ1yYKdJfj3Q9BLP7
pnX2GOO9KUoJ+vPOFu5TLTONgYHtWfAWCnADpAEAgn8kS6+PQRlksZrldQEwynYSt9lnAzFNxnle
GAZ6JgCoieAftJ4bj6T4cV5oce1JiGC1+aXvX2rOub9hWTao4wxmt9hIcVKjy5tkrSqwJ4SE4TFu
dxUqSmhjdy4rQTqCiqCaWFPbSeoLiFwJk9myFpv18+RRc3G9yZUaBWGHnx+cxuoYkdlCwg1xmYGM
MjRu0JOWLoqV45CNKu5pr+4tHU97tNd56SvIXUOPNsr3wn/a9Rls13PuHVR+otxOq7MKvZ77ga/1
XgKoQ+oOpTso1hzsOZVxo5JpucpOo0MCxBBx26FNKHmMU9MWNkDcQz3CS1NXqdafU7Ly141kDbIT
scp9N5sMpRjo2uDuRhgC5WjqsPC5WsRjM0ueoTjqYDX+amD5lptdgKoY5HRx3LFe2G7ULpiiKOyk
Khc9dwat7f4ZufFb5LdJuweiEqZiL1xPVTcHmZ8PrYjgwyk5O0Zf3VOY7l7uWyGTcLkgWAhVIUKp
OhDYRBX42koZ8z4kqXJ1F7xqpeOio5HT7/uP+0boocAIsrkCvB/ubgDpiFu7OCyclnSdWGj6LkGz
psDec/XjumUpn9yMBJx1vJeQ2Edyn4ghXBvJJHmclVjh0IyrqV56dHpf84LFxSufpS97k+IHgV/B
RQJXfG4RSefDywbQHB2RIZFTb93qUJn591Tb2+zIku+5KSnDFJGIxwscQTSe+9QOk4FnyaIBwgGh
bwryRgjAGN/wspmdjK2AzkBfzY/v267/kP8Kyen+stGH9V+2kQKAEyWdsSnbau6HjSCD1N1lNudb
TeHND4VgGvFqHMyKVbgiL8GrnQhZCTghor2inYXer9dP96NAjDWQ4EHfBv+m2qdmZYUq6DGsgOPG
vWJ7SPB4GB8ygpDloPZjjCRzPdRBBOc9ev5WtR5VGZpbHCpRLLm3cymBHhaedToWEeoCCG+uh6XG
UxMVeYPmsavqUXrnnTg0zVpzH6rvFMnnEwvgfbtoJAb5xx5xWRdnLVGmJuYa2ENnl8hxMwV9n+sH
41dmtMe4wQyRScS1ChkgaPthj1KGKnTGLLUMEGDtKBzVV/1HtcF949e1FeCv+zvxBkRNjCE5TK5C
/OeWtj4ofJA3MwE16w/xSd0GqCs+Zo/9s+BVkEQtoJc+rTvWniRxCL14yMBAgghyk6gWUNkLLSaN
DQgRB6xQdQJrZDilIIY2G8lh8SgW5/PSFhUTlXM8CikHW4NlkEbejfmG1z9oBq3FysDR1xaZzUtT
1J5sal5sW8IlbBwFXbfurxV97eLHZVyHSE+i4QRSDNQ4JqUtEW3zqBKmluSIOVPCfMFR4FInQnOk
AzyW5XqHF03aoRsEgLt6YuY/lW6rv/pHidKEHRbOf6xLjOEQkUPCE0C6Hfz2a2tp1tXTPAgYDtFD
8YzO5Ff5Uc+/RLv76RNzYkHrb++xa4OU1y35uJb7hBh8FsGQ5l4ASnakzf1FWrjC0B2C9I8njwnS
C+p6WHGsF5Xaoxquq2bm6Plj4qKDofY6/waJBYEVhjmyJtRBujJHOYu5CIRQ4WSir7abtXQ9fgYA
rQ1Oi5YnidUnuyh2m9Luqm3i3jd9E3tg/S4HSoVRJZTSstEAIEHdl6EHweYfQGX07//NCHWhgFQz
R4GG2Ryb1Wf8lXwA2eo/3rexEAogDMSthWsSySikCK+XLASNbMZ/M1BGJbTBnO3vbDuav2CSBFbu
KOhEyGqEeYNXx+a/MkntkjkJpkQeogyXV+/y28HhHXSPac0TpCo3I9SIFPv+IMlEXe8TvHdUwK41
aLtAtYIyKHdG2nJdAb2syRJaR+sOc3lQOwaE/NbX4gGC5Dpe6XjgkvQeNZV6IeRoJNF7/R9ZfJCt
jaCZwSZ/LHoTut5QW2Ict5szfbaHbYg3KeoqdDFCzwo1qXShx/6wil/ICZuFXXb2zJn3p+/2nqQM
URtR6uRY9A0YKlK7es0seRP9Gg7Iak5kvfzl7cRlvB9ujhdlkIq6gyAKq56Hwf385xTawpZ19d/s
CGIAHStQTUNEcYOA5lU5aIZK7L35TxFBS7wQbYcxaTfXIWWCulD4Aq+TSpF6L4we48aO6pMsm+3a
83uzTM3+NXgb0XZY+eHc/9Ew5RVLpQrmNIBh5Sga6P0Cyl1YWW+DK/FrZftRf4GOyzB5c3lSY6XW
q0Dom2VkOpMQHfky2wgt+b1Eh2O7fTTylS8ydiQ5SVcHGvYk5FNRSkRtA4fu+qQ1IYB/cRANnoge
gBt1x0J13booygB1XYaSwDWVHA6eP27KclOMThUepK/hGViYA797iY5Q73+4P4uLg0JmBmgVPM5l
uvBQRrmYpTkG5Y+WaCLEqVnx7tKWBPcD8DFSGripzYV56os9kvbeJHzyJIPhClZthubfFNhB+RND
Ylgk03SzTv/PIKmiXa9T2CdjW2vEoFWiRXBkad+tZs4gt88oyjO8/JI7/PfoYIy6yXi1SwY9Lgbc
ZNNfwzTHv18MD79gAQAyBIkakFF4NlBHOi3iIYqkYsTjpH9uwF4QnLKyGvTtyRiu/TaSMoAjMxCH
IjYEXYjuC8SFuPmVqB+9Fh1ZoS7iFyueW4+qOYMxsSlYPcqZ9iinUY/jYExSO3pifRDQls7SDKs/
8Nk+bEwOnYFZb6AFD381PnIYLh6Ugy+ow6B0IxjJvdtY8bF40Q6V7YPpLZCWveZPBqj2fyqPRYqg
RBEbmpY80mt0Nmeu6iTt8gGzalf70vzasjb87cP82sI5SXAxrimAcmYpY90AP3Ul4HHbb0/ZTu8t
er37VvF232XcyB79a0BnIgdQCdBcuJ7GtpbbTB4wjYMVnoZVv8GRRr9qZdUg6SbbkPbZNavaKbzD
PGIfcTtlk9mF+3P/MxbOBab1/30FACTXXzGlfJ0EPb4i3ZTPg+N/dF4JVsJ9Iwvu8coIdfh8ZBor
BUh47/lksUB1C7sRvw30PikqQ1uECnBQRe2n1sC+6PhVM9qQbW0Ms4WiMksbimWI/PnF9qjVWK/L
YcL2cAfO3Gy7NQu7t3R1XY2FLNaFCW4U+yEJR7LHRSvGdhBccAbs8KtPIZmIrt8xw8nfJr7Ingf6
GaghOEf807VFaQrFeu6E0VOeuPWzjzAeTP5TZRubiLHflwd3YYqK5MUsSsNqhCkwCwX32bfB214d
HLjFVXrwWCrkS17xamTUnsurKI8Re48eJ4DGawmzrXrcXy6zy4fcYnW6vz1FKL0BpIEkCp7Q8E/X
01g05SgFhTB576nbOha0RRhR06IBgIoQ+IKughfDtQF/4oG4DqTJk97BLRxjC3nzU3eMWd1abjTG
wPSG6O0/hqgNIfKtzE8TDOHyEq32O4Da2np6ldD9K9pq0LCLNo37WzuaalYIc2zjNHw/qf/xZU0+
QleALgYcD2qo16M1IC8/KjWmU1TxlK0tecfZPmPr38gUnkcKCDMppeAHZeoa44Q0Kltem7wRgm26
07ot0fEwh61uTQdzthQHIGDoP9RODo5CAtEd1dzm5rYGH0XD5/wXS0xKfEgtAsMJtj21hyYhk6Wy
qZB/hqLvsw9u785Hk2HjdN8X3xAIUf0CABkwHMDgQHugG2ZogzhrSZ7MkGfkzGO+aV3eKZwZ3oZz
fjtXCq3JE5isvoXb9cosXSIJEpUb8jabvfaP/jKoVlysOc1dt1ZNlB9HM+LQLYRxam4zJGSseM6T
Uj9iFoO6HOZ0FsupTWdIIxZOG9pFuC4RNzv+U/hobH3rqXvKH8LfhOXrbt+oZ94sALOggSJpQTny
UpOyQiuLGaWL3lWdfX1MQDLCXxvZ9M0fdEJhqgPeeohrk9T20TsJSilDOXu8JexkW9uiX5TJSuXe
KO+cNw8m8v8OjO5ZUGtBAhlCWOmc/Chaz7MZWvP6+Pjdmx+BLVj5SrLSVQEOj2QxIpUb/Q9iGxVi
UiVGXy+eBjrnteKDgwrbo4s36uu8Hs1y3a5TW3OPuSltBXRDU918q0Ck/43l4Rcc47V16j4Zgq7p
uRjW1S1S/1YFKcrQjfb1WkMmZbTwAZZv1ba8j/fcRt5BqdpkBd5kCa+fZPgEFKdwbaELAvRBrt1i
BnWKImgqHCEX1Ljj6OpO4Cp245QbMLsEGzVtPNEQ/oio2Js5Mo4Ow3csbTJgXFFMEgCww0P++gsS
RZqaPuxnr3hFj5LksX7OT+KX1tv5YXgTd60lWT3cZb4bjkzeKfnt29H/Y5t65mhKqucy381QTK/M
aSWuakj0jBv/b+81D7jeZbuEMGhgfX2U1qsCF91ZP5MZOy+rw8uLDk1ow3pMza/A+lg9o4UXOpOD
fNZYzpcXQKvGO9QH0VWsdvX0MuzUR5Z3X/IIlzNH3TbdnGpikWHmMvDM2l3mpSxGDln96/kB6ABU
HLTCIg9c2tel6LTqy6Gie61snSAo4uVblmbDwt2B4i/pposdgDjn3EfxIkCNxEZOtSH2Pf2leuWd
EHJpjZW6o8W74gaiCqYTghE+MNzpwsmHWYASgDYDqALJ7uttp4R8nzdi7XtuGTrzW1aZm/5bfoYr
TxtrVZrTRn6bWpP3bWincSeW7saC14N9cAPAf0BzUOjBX9vnskAauqz1vZ2RoiO0+Modks/8B/z+
jfFp7Ae7eK5O7SpeN2uo1Jz4A4sSexb+oRYXIEdoJ5KCJ+adulCEthSMQtF8PBbRZ/UYfUE0zzWO
4mpwFDd6bMzUTVYqWPmzGZnPj6odmKfDm2q+HQQrOw0bCD7ZottDWjk2Z0fE6WB4htsnHrIrpB0P
SIGQO6YfEhFfpn47coYnrzhXeW9WxUvpAKP0BozdoXjKV8IpZAWrCzH+tVEqToQUiw8KeuB7zWO7
m1fYGw7ph5BbLNTF0g40QEjC6msYHMhb1zvAL9qhBfOd87LJ9Pfhqd9IO4gu7EvelDf8xl+HB6gU
vci74OgfOI+FhaA9P1JieFpAP4CYxxuA8rvjFJQ1JNqCff181GM72qubBDsdg/1mrOOyJZTvSZGb
tPa4HmgJBkNehhyGgES3B9VTN7Vju94h/IX6KW5YcIZNEHaPxqlZM2zTHuw8SnBKkeLEToIju7ad
CmONFhAYJST9EJwe/W23T17A/ZE34OZ58SE9dJtyH/EmM6dFX2zENOB1BunGQeh51NUKTGsOmasy
2CumUO/jP+Wb/1Ee0cvGAr5mO0supJ84T3qZXG7DQoScdYMuDzdtnD7cQ9VNegnjldM5mYM2s8fs
C3VQK9lHnhKiBcjXtOsd/unAnXrOZILW6LsJ9sEyAKBHQuISzyJqzaV8gPJsJwf75m+/nS0G7vKG
Ck9+XkJWnHDT0MWDrv+H4B0gbENvmHijr0pX3852tm32ynrPOeoP2LDoELg17HlfPsRo2OAjdFyv
8QbCgyzdG0hF3N9mN5Ecvod07gM3EthGwBKo4dZZqFVBMUb7EA3jLOhtvbXAigDMEZqRDDgw8pil
Ix9HB5Hc32nH22irXez8xmLs9/Omulp3POeRj0a9EWK1mHZq0wmKWJVJWo37zCwQjTQWxG4geCMC
k69a8zv+9ef36WOyE3zkbL7VqMmEAH+MDgTz8UBVzV/O6s23GUUwpCjXnWnYA/y7ZfNwgrvALhGV
QovIZPrdc+8r+ssRgfLgnKHxPTA/1ye1a7khNcJw2k/W537X22vrvbbnP50TrBGbixa6rL9F5ifE
3M132TGPbm6v1I0C9v/x+Yg+jaa5+Xze/OnN0H7rUYt8eniQTHvr9dbH38zcDq5squYps1pcYKm1
JhmVg7DCP9b23976+ts5ialARWGw/qpHMERdCf/3h+DEtoNVu0+6OVq6mWxS84BQUDniObLypNXb
YH/k5ouXmk5n3d9VZ/DonSmh37dcXwydrAXTfrf/3PMW1JRfC3Oz//ncrB739v64qR387Tnb7dfK
+61X72vGFXwWk7n3BVSUlEVjnA0CvkD9bO3aU63N59H9dd2TY6PgW5pPTm+uVHNlOmvn4Fmva88x
zZO5NVdfts5MZ9w4c2zuiy1CU2XUSZYDbcbXJBDte9cg43R/ws+Q53vDpSLqvPd9tCWCAfc1x9ba
vx8LFEx3ibk3sM+eUUSyLIz73XUfWxxpb+Wctivv6Q1qG7uXB+yDH1aMf2aKUp8E/ADQTqStExG+
uz4WGqfFg8LN6f6dM3vbbjfBDgpGh/Q42rluKmvIs1uVLazqtb7BJ7UrPTB9HBK7Rjqgcv/G+/Yl
HxlJkJurDYieM3CfR+9XCOVRsUOlGSjIG3GzVxOA6p8NEGqhsqabKku98gZrADgqiAIKOs6D8oxg
mRp+peZaORplu8eTdIIXCJzE0m3fzvbZBpeqFbgsX75kEmVkeFFYFTQ06ruecaWcQ1Hjim6ffSFj
VrbIrigOgrLpR9kPrm/yayM2Q8ENDcas0tsbeXrgDxAfgZcH8sU5NL14CQno2NdyvRgfe9xprVN3
Zqeu63Tddox9zjJELZ8SJukI0DdYebLVdEcJ1LbJqUVXrRnphZsYF7VRJH7x0gGvB+hGulNkNoVC
nff9fKr/GNBa+Jh/hCd+a6D7Bbh0G3HTByY/mMYXJO6eu2dI9rn3T/SNUs35AwCLJfOpENTg9WLK
3BxOsj7Op2EbPMpIY+E65g4KXjPzqnw9RKcM0ZexadbxPlMY63lesMuziyQdKougO4DYBMA4jcgp
O2PM+IQTTgUurWo7rIrBiY/o+BVXbsqE5ZBQ9sYaCvkquDvAQtCpHGkSQqmcfeEk1PagurGtfeIF
kbq817+MLGt0TE9ajAIdCcIDNGjQupbylGiUXYdzbgQPJUQbAty54Lp3dgbgYmnLzOCAfgmCtYgE
HZBNKIicGTfXq6gYkc/rSRc/FK/hR1GZ+qn6rV5Gp9ukW33dvvhE6Z2xc26mE2kxlP8ATEcXewR1
VCTFT1jQSlLnfWd1zgARWSSTNwLEhI4Z45TczCUsEeQ2aZ4O2LFGzWWmFJkW9QG/l8zRHjfcIbJ0
l1+zUCx0SA6CypUZKkadDA2CzRyHAW1HO1knUGFkRJ839bh/mTAIqg7NxZDcuF4nI9IynpMjft9u
cMaRMNDNxv4TnKwtRKi9n/srtDyefxujo6PQkKK4mDFtyTq0DUv0WJ0LbtzkecL+MUDdPakfj9LE
n9dlcKDI6ok2S2jjpmJPzRh92VS8MTfDEPJ77aktzKyySEOQx9HD9L35R7SJx8gGOzqFu/Aw/DEe
fACc0MjR1aDue3866Tud/hLqUmiVQKyyIeb3DQS9iVljG9nMnA6ZsysnRc0p5Y+HVNGbjOz11h6Q
c1Vc3Zb/mCKITazxLJ+qf1aPOlVF4GddH2M8kxXsYgiUaw/imkMG9/603Tr5/0Pad/a4bmtd/yIB
6uUrJbmO63jmzDlfhKnqvevXv4vO897YtGEiCU5ucoMA3iK5ubnrWsyKmGslJLWaVRlOEHPPzuQE
SOPLy+y9m/PU8Tx4+WjvGIuEfu2+0DpI8g7WGVU/XkjEP8QvxdraykvFLmfyL09EyMYbe+LdBCY2
84s6CEMZkmWQEhZrBXMs3H3k6R9jOybg85TpgPOaZtYsHRbKh7eP7Qx4brQrrbL1rbVXa9tqHZ+7
vpuehbPy0/Ad6W7qsTBpojIDxpkWJFQtQZi8Shx5WTrG3ASQJvcYqf94c4wXshizIsveWGdmLKKd
qXVHN14YC8/JFsFCcXOHBzB9+3LC6F8Iox9z4VNmQDWY6ggLWx4XB47m8xbCWIxKjetS8fHbHZ6T
0E2h970zuOhW9B1uq8e95xj+hoF0KTLmwGO4XoildKkgZKW4AakQ6nOAJFrH+2Lj2dz+FZ4kxkSp
QgenUYEk+krWxHPQp7jKUNnl3ar7puNiTYyJkqJUEUu6pt7tljVBe9amBcRENc//jYdxIYixUYUn
yok/FtRGDY5q0+fSWDX/fetYC5W1Y25qWFDndMthGTlo3/uxQUl95Kge74wYg2QNnSUBshraMMtJ
iUSXtUXSzVYXvA6+u6/Ixc4xVqlN9CTzYqyoxauYIPCED2g3B5GzoLvG728x7AyYVwgteC+xnsGh
j6+8RChk8yzPHSsuIQ4ydYxfGzrSp9dXqDA7cK1bZ8UO7AhCxqf01z8/mCsZzMFMkar5rXlW6ZpE
DjIShHLk8l6LO/t1JYY5lsKKNTB3VPRYakxwinj8+gXXEtCbzljqSylsh5QvJmM4hbW4KWnbvN2g
diGhcpEtQnuUkQegfdKc/aNm7JFI5nFo4wqYOi0Wpuz0A7Wrgp0tkoS0juisfnh24d67BzRsC9EN
SrxI1jP7KHmNH+WdQd89dLZjwG3ALTLeQyfh+mO3uQAMOF7IYksxvRXFRtGcZaXbrrP9IyZjnRqx
I1qhnuRnbyfZ+RdoD1bi2jtyje3dw/x7qWwmKU3rylL8s3hq1hOn3vx1m8tZt6nsAHEe5yzv+Lq0
vKbRwWo6w83cBVT8pCTqTGxuSFS4TagAIIGooPkssXkx5E1bEjwYGq2iQRyhOUA0mfdRCsowDvVI
wlsi24kDbr8PuSD9b8ofVdgmCojoN/4QRc4ibwpNrFzmtZwGTciUHnJp+4hloX0vROZ3euq3eNSe
5FdKIzrvW1Cgebvmnba51Zxi0G2Ohy6d9m/TXny4BowSd5IMLpUR5AXtStsVgROcwmN4pCbOcGvg
AI85CVEWOGZbWu7gWYm7en0hnrXdQp34QRPH0ibAiE3jbKonddU8hYvZTNrOBzt4l2zpZ8K5c6d5
76k0amso4KPkpOCf1wZd0vpcFscaZ34Au9Si3gR4cL0FvcMykVGt4an0Td3tfNoXEpmtFvVu9JWw
AU9EYOswvr1tPPdz6k9kixo0AYjqkC2RiLIeQDBJo0hvAWhHnXif3icSX+WMH5zctFIwH8VC7kdC
GDTChG2wFtrOPCD7dWhX00xGH0ngJCJwE+rP0enmBcpbHaLpkguPf5MzZj+BMdu9F0ZtruITBidx
ArgJ+cbby8vJBtTJRsCFEE681/xmvpCVybj2iJVqXRhbqL0LgJ54oZyj3NoZHQ1jUM+8YYl73iol
bfr/2sZaGKNStF4xK2nzR1kHcIrpWFJho5i64NjNO3HFlSDGpDQT2BUTEQtTcJ3ybW0LKNqBwDwh
mBTiekX3klZX4hgvvGpTy5vounqUygecXYRacoflpXsP9gItiMv/uEDGHUeQY4CrjZ4cLguNAdHA
bhvHbDE6IH/mubBcRWH8PssYPFXwoJyAvXDSrTX76/R6jNcIKx6izE0dl1VLxigNjTIKrQET0eIh
6paRSazZ5DSOQHwXEH0LD0ZAOGjwbwvbgPL4ToJEE3ePqSViHalLbWUslenLoV/pONV21ZyTMh4K
Zd2OGivVETaSXe+pHbAcgZtJu6nZMVvA+o06phKslN5M8+Ctyi1MoasQfev/ajAFVGDXd8ix7VB1
WVg25nS7VfKqo9ZtN27ZEWPVOgnaUny7+JcJuEttZzsn0rI3La2DMuTuaw1YKc/Zz7UD5UDkKPk9
74cOFUpARwJnF9vgVoA+IsIInrTRMbVrnC1Gt+rQVBAtuFlUnixGwyuh7fU67KgT0jnS8zCjs0+d
Q+1/tvD3DTEwD0KfxQgX2uCmj6hK3+ra30tlVN6Y8jYMfYhvVxZaLpC1xaMX/VOA/L+06m8pjEZH
uuKFWYYN7W24zXa2Cw/ULALlYPevwpCLw2OfVNh6aciASIFsC01qdifP6ejrieOTifrvIi1wQwFL
F5hzwDNm3s9ESZDdGaW/bmuEMYIJwyG+i8NbdrgP5oyH1n3Xa4PLCLg8YGtBJnNmaW8AzrUXJHQQ
jT+DI78qzfJEC+nlkzC6YUEWxSafBZscUZ4w13g+6z2NxVuKHh1UCJFxZBKO7ehZVloE8sbCzTCh
oRRgIcRjAy+dk/y5+3BfymI2t2xNMWl0wGaOc4TLG8se0L2ATl5+EELvGXsRLiUxLokcpkOtRlgV
4Hpm9Xt3MtCf4IHXsvmp3rNtOQMXCVY4crInd92vS7lM8AM7E5VthxVWjnfItx18Um0NRuIfA1AB
yrdIGrQK/Av7BsAxOo2rAyuUNfKe50lxpbUy3jl0ZuzylY/OEGU+DURc84LXewbmUhZzgpKeN2E5
NdCWBa1Eht/1spvz6oP3XsxLIczhdRrGo+ISC6J3nppOuPVzDQ7e443jiWHOSqvq3vPz877FSHx3
q96Riefq7mMxd1Mbl8thvMhqLGQjzToZVdVuVx+Ute/mSBN1c/VXyEHM5C2J8SAbuZeNKempKPj/
4DYEvdwAbeedEHdNjOMY4o0zNXRu4E2l/r7vUrM8gPhH2pT/JpN3uX/MmxqnQplLPhZVOYPTb0M3
QG4/WMB5+48KwVjiPJtqjDVhUQBGe6IJIWr3sSieGaSncGOcLi4s837mgKUAzgcW1K7omxYv1Pdx
S4PUBkXqFmHTlM+tL44W3klUo/3lf1aCBTpVOk9q6gBCab1TRGImtafV6FQY7Hks6Z7fjb5TkIMB
kwBAcCZzXkY6tUGijjJqdP02XqCT4ElxPhuU4NGh6JH3F1w0t3x+9p3Dgbe1d+zTlWzmCGsBXJii
Nsmb9Vuxl914DTwHNJii9RK9U8ANitx0lsx5e0stBXOgV1KZA22MUinkASvG/I4tx4gzPJxj/ZTu
h60OJ1M5Pd7iezm2S4FspqduzE7WMP+3MchGcvx1Mdst926xrfcviy/Ont6xKVeyGJMfTSY4VSMs
rnVVZLJCpEgjgvlwzuW75wddyWGsvjUMYaNWWNNbSYrfoi2gJj8tl9+0L//3b3mWO2foEQ/tv5zd
vOMCgXUAyGAYg0GbH4sHG6IjRsLsF72PAyI0NDJuinWzpfVrbtuBekdVLmUxFlqrYyWTCirLPudH
MQwQoYuoAdtcN0e10rEEfgRErTGrnwCWwPgtxmIBv868dG3axqkUqfJGnXcIf1F3Q0ZqeYwR58kz
JOgcEe8eZ1Pv3cRLmXQjLuq9WqxmKsyAvJF23iE9tuhjFV3FOXXkPHX8mgBcu9kqbr/gCL6nr5eC
GfPjgUIUo7iSjD5lbxWvP2LXd8UNtXcdAQWc0zvBYtgGPVoHuJrEWzRjfjq5FUGIpsjnYYd4i0Ea
UIoIW+BsgVF0oJSC+kwBMR6uD88k8EQzNkiVCjlrDGr5PjYfikMHpebzPRLNw/wZI/s8I3/vzlzs
8vk2XxwvIL5ytciwy6OtzwHOVpLdn8RZYtQZxlaHpa9ofLbuydd/3eRzIeBCdNAoRieBbQzjLCOK
bgKZlrvTfE+j6vfc0ZAMPPDCUI5OnRO/FyLVSjYG1MKohQACNokwENgie8vzSG9GEBFZy0CRpI2q
FD7VZGytUQlhmWca1Z8kJxEmrHezXUi+gUlQubpEBzx/ONeFmtUb23AhkjG7SiMpUehjN1F4Q608
X5VIGzSr6qgvCptbIbln/i4XyFiiQRqbNiixwCBAhnO2OfnnqyG/iZ/aSnB4o213H8pLeYy5tTog
P+be/+mKagN3281t7CbVzwTgrT8tEHcf7+jdi4hGW0sCSxmaqBn7IyCgLhtBlzfZmw8a884pfqHD
sVRcnYczeVcrLyQx1iZu895SSkhSJJJiZEZDhBvCmH+2XyEPiOnuE3IhizEvol5VlZyZ8ibE2PHT
sS8wzPSf9o11UOvan1Q9xGqK1h5kMsZE/TItygNf8EwIZ+PYeU4t9BPNCAwavYQpqTcg4SpGovj2
uJB5h3R+XG8uGGAvMLiM6XYgdl8/hHrdZ1ZqRsqmLlGN1EuS+nYZEnFm4g8Shbv+F08F7yXawctg
iaKBqTSA3zDXTBP7pJDiQNn0o5suethjFc9u/VkCI1FGjGb95om8u6WqBcYSCluIQbvrVdZRWalt
FCsbq3TMhIiqk2kk/BpP0cvAYyO4F30CWR9zEZgiA6Yriy6Vh7UJuKxC2bQ//jFddAthq2yH1/gU
z1SD4x3eXdj/ZKH9+3phfddOWm9l2EpMT+ZEOukK8U/+V+78U1jVs/G/kMQYf8EH9L7RQ5Jp2hrA
xz6Hn6IkiTx7fM/u5agudg8N+tcritVKl2MqRyDiJvwD/1PHHUtRkYz346J6qT+MZQ9A+ZfHcnkb
yTiEAcCFCi+B2LwiXoX2/JmBKvg+OlYrYf/fRDFXTgwtDB5G0A/hOT7GyId5GclPwC7O3f8miFrN
C7/AEwAG6jf5eU3mq/TLE0gYEuEg+bbES73dKXlTykja5EsxJgGUdC1MQQNQA/ROzAm743y0U5eg
UudEM3/uu5IjuLVjOihOkmqewqXHvOdcnwHocvYifZkcDKM7Rg1IjTAwIIHGhCsQd66/RTU6X09q
I9mKc+2znU/AJ4jcIVsom8m1NLsFCVbhjry7eMc/gi2jc0mUbxIWldlvo46L3gz0Yhu+T7Ns/yHY
/V7FeKRrYsXyGn518mI4vFO+k9G4Fss8tM3gNyqglYutsBBtBTND8Yu8DOfD2nLjxG4ieEwTcl8B
psfpSCoApdHeYrr5L7XmWKM7LSbXn8LY2Wks/FEssAPRcgIXA7jZ8Paj56GzxTdrUz5Fi59FZgt7
E6zSj3X9TvYesxRAU8PsCyppN90tkyKm6HQLyy3A2lHDBIwfxk39ncwpL93T80s5bHLD1xXwnEWQ
082SU3OakA+QSLQT3NLpAP4juFD4TYB+fQ/YHO8j8Z8D11yks2zefvjP1pI3unX27q9fcKB1Qd0x
zGxivJoF07LACC1VZQNO2yWYGgBHHS9EV3W19UAAr6IvJjc5FvZLjz7tl4QLz3DHXl+LZxxKVevT
qq0gXl5lJ+EtRK+9gDKpM0eb6RMawyOS/+bkfO60IkCmTCfaDdrHpDAWVPO10mziodxaC3kVfY4l
8X7rTuXWQM/y1vqH76QfHPWiy7jZ5QuRzN1G24wa5vVYboOl9qm8YbmvwGb4yNbhcgyJtYqOtPiG
Lg9e5HybGaVgbBRcHyCBAEhg15rVgRnDgdkCIw3z6bN9gqh5xZufvWu7cHGoAoGIGYQB1yYzAVeu
oIxgRkYFfo7O8ZngoiUoANPIk4JycLtWvii+6E/Em5C7Z6xRGvqf5PPFvnilqjQbwVIPyRpmdSvE
6NoxWau7yX63nHZtcPbz5hw1BeBJuCggG0ExSmTUVQrVOFL7sdqOryp4ge1qX6pua3G8mFspKFmi
SxgtBBpqXgbjTRSZqNdRWwAxfYZxJSUjPmI71IQDjpybaA6m6FIOoxyAK9FqtYEcc4TlF10zmkfp
vJuIyRtRvSMJTzvmbinG0S0OUF36/oT2wm6bOTOasY6Iynm1bzww4AFeSmAe7VYvrSjQIAGe7KwE
BEe4NGcHnp9y24gJCymCP5IqAPh0We+8QxemWKTdiIucyUR5i4/RqX0F7ue+tlPg+CTE34d7E2W9
CdwiMvniVtzubCUCAzDrgMsbcRCb0O2bTBebupq2I3gDBqDZFM+05WdAy13mjuuRhHskUqL59PzY
hlFluDJhWPmlXEZZwjRsM1Eop+2bs+ck3G5jHua3GfOoyhHmpCv8tkXU+Ue3bpBR1OxDDHzHx4u4
gRAB8PzVKpgLPFaGAOosSBrtj3QeoYPQXKrLbDHN67faea8XI1CQ9C2eWyCMoM7t5ovHX3D7+mC2
5kzOhvEAiorHmEpBzcpeTyNtO3RzY9U/bQFnSF7et89fzmNJBt216xMDaoBGJ6M1BOfIvV0bZaNQ
dCPuFXXbnOKBuOiLPlr209Ensz8WmX3OQ4I08hL/amwFx3bdp9Uv95u8P72/PLdrAJV8BWS1eHbn
T78Xi8Ni8Xb6OTwDGsNZO/72bY1RnfVh5J3PrXZffzOjZb4nFkUzGOp2/ZYDKAuRAIYCJicn8jwB
LGJJUPdyB2Kim33vE7lZ1U9QE8PRuPnuM+sRu32gecQAsiQBNZHNbYyWnwEwItG3s+VSsJdATPzW
HZV8Gq5hf3vO9z4EJASA0wBTQJ4XxjJ5ewVEHBmPX7zo8uyEPfoURmtr3Q/GzMCnpGRcpeTtzSIf
uw/M45Dq6e1jdlqazndqA5ICrcD7z/4tA5pCQWBn0T06e6fQM/HssM7ddv3acok+ziMFzNfhWlGa
D1WBSWKzCG3hBa2Uivp2mKUEVTuDvEbzVzQIu3RqCOlBe+eTb8OdH/f733vTOZJxlpEntE87do9M
+uKHj3RzDtJuPgpouJQXGTBGBrNljSJWbQgYoW29GlfowWsxRdLg+zQg/LYACqje1oBOWb0pgCuC
qp2+cxTl8PFgziGIAXL7+L0E6mC81BGBhbaK3L9hewFawVTA3sTL6BV8ZuRXZ9czIhJUDA9cW3Xr
BgDPADAVEqUNpJSt1/fXT0ytKsPU2L7R9HUF9X8NkZZPMFGGIBh1rgTdjeiKAdySiR7xNxkt4UCX
WKSa+9iSqDSlxm4maCUB9I8ACQ4ls5lV3xa1ECnGtrW72YA/GqzjCEA73EsEDej8P2bLwQFNKg58
h9MeSAz8rc6lCEcJ2fvzb98lT6FdyyRAN+bqcGhti0NjplB7dvOVgLGjNOvIRbK5n2BKimRMLQMu
gEGSZQwkF2lGqyjAl/EXkkOLDR35TMhTvixQsad9dj18fs0OCL6Hs2e37yUQehUgRwL7HtEVu2dA
1QKhSoavqbAvOXlDDsoxoH4pUQgODEkOC9GWbuOrjt6T735/muTzk8Inldg4YFGLn1TDRiAcH2In
A8wPhip4Jdvb8A/sh+APE0HpCBo9vEfXOoa2q8LT/dzE3QWYMIBRA3tYCKAGGsjeJL8yfAEd5wB2
3hbBqMMbqLnBAsKkKbBtRBWYLJg3xQjttXxd6MBXXEfmtqCMfctoKQJ+pgYYog/sOAEm7WRh8wIZ
m5eTCfXdDx98LvrTHnSttOHi5d0j6fLpBbW4xAY8OO4iMnDAlXr5enye8r3bSPE5EWqIpgmcjOsv
7as+w+uka1tafDVRTAfP0KLYKzOkp8gfFWP2OupnSKKSE4UM7siptifDERs3440b3/GXKFwPKD7B
BY4cFQv40iuR1aRibmyTt0Z0PiafKB5CV7R0Hv3X5M/jld82WuPOmxRHEylp4HqzdogStKVt4xnb
zZtGnAlGVJ4DnMsgb382H5HzkUOr3/B3n8Bc2vRmqfgz1xO7e+F8CjV511cca8YYEsbzMH51gxqk
a0VThVltbTHsdTwFtgRD/WnYOrKDgk0xNJEud33yZyL4V5zCvDo645qiq2Wof9ixyYmgbl0sfA8a
EzFxJ1PiREZ9wyrQpKgSrO04uBrYC9J5EPAbPm+CeAAoX0hh21jVaVTjqYCUybM9cAqqc1+x45dP
A+Af7X40OIu64yRDnmmgrRxiaaRzreqaEYmJNKbeNibCswg7FZzQu4treUJ83eBsDaCRwYwaq20H
v/XxGd8GchZqHwD0waAdDtli7pmHleZxVXmwCJjwKrCnZBptT8JEm9ZynHH6W6w6gdAWfwELDwg7
jCzQ82Wgco+8bRKAldfhQU/fJjRh0GBa0W2NrDYuEPP7stmXtS5KwjZ6okndAWPUApEWNYpkNmap
5+YydIXUlftZZpcLnnG9Ta5BPLYRKQtKPIvExfU5pqEn+1VRWNvOKQH3XcM2hcRwC/f3SwGPUFzw
Hr3bkjTa2VHIwYsHlC00HDGOAgpztd8qSbBLf1SgRQq7ZGmuUjfeDEeARXrPPjxV1GO4ZZ+bpx+5
GJrUQ0KDhjpsyj4bx7JJRsjNXcDYLvoDWHaXQb1V5jqP0Mm6cYaoLEMGaRQUFfEBs0Zf0EwQl3TB
bv32B6Dd7m4nEUAjfs3QpzaDcURXAzm6RwRW5HiMnNk3+gByeEmBc/p296c/gPf9btAZ8IQXdbW1
f2/d/WRvA/fr5/BqLQ/r0V4YcFFXcJB/L54PXwgtDvbzwXZXzuObdvOiMQthjFeSF0gK04X4W3UP
YrkFMDR5+bkbL+gswwJVNIBpAfrB3oAy07tYqIKduJKc7J2Tyr0xv7g8yMJAuTHVj0QZ473oOSgN
Jc+Euh3JnjbHPN6gM4f5lX2gv48gQlRBjIsqN1WFi+RijwxyInlWsJs+8bSQk+mcPnbAS4nRYgak
QOrndqRZ/Xr67Q62+2XaK/K+UIb548+4rXij4VSFNUSDGzKsgK+6/ox4Mgyhsdpk14+kHOFBqqDB
2gJMO0JPUP1L5s5t3IDgACRchunAqtEHBSYP5gWQpEroWtNPd+ggMJ3GQ1OyYjd42+kw2/PX10+6
67lQ1Kw+Ih8CtkiF1tgBYKydU70Xuy1NY6v7htdsgGDsAbUIZNgk1ZePN5Mq3OWRIv2oAOgMaHEg
S4ErQVXqUkjrd108RT6QLMg/7aTC1BDeLfRBnFHWEQ9f//ZYqLHhF4a/LZ7kyd0MaHpO59qLidsu
cd7oG9tuoWQDymuwyiG5j3opY9uFKmxSozNjJLKsWb4Cc8Sy/MZ0MgUfhtsM+kspWJXcIiXrgFGx
6LLEVUZiCWrJZK+MRM7HVIsT6hoQ0c2c3fGzADA5KlScAOom1XoWBQ4ZHeDtkMkGUIGnTq2m58k2
W5Z0zN0RJAROGB89ZrtgJ//2N/2+cSf0Y4QkRrYjG+wy5VgAiXW96EfAucM4LvQS1WDmItRiFY6R
nqKhE83PCqqi6VsqkxTjlV+YQfG5SJys9wN5qMad2XwBVIdGq2sVSvMkMPWyzLdh6vyy3I5GrEh1
bV9+uSNyE68tirA6b5Hs6wmhcPIQSxjU57rtqCmEQEmBv7LNklnWgZ7BAm6kk9cL8CqkjgQkQN6+
soYbNCSI+ej6AI2Ep5Qx3LXVAYyvFEEIC9pl/9BEhyq0q55Tbb2Jk6gYRLUIlBBaKkBjud5NCVNh
QPqQim31FMc/LYD0QS0df9agDQZcwAsnOjkbqGvbgvAIMAE6XGcTXEeMuFhLvNwLjHIbV0Q3MHWc
k+RTC0kWkGXeE68lYe1MPK6cG7OJwU88UajfysDGRiR9vUg5TECamUJqOupIeAAgqsfyFIfjLbAv
OfZSAlCrikecQsyz+A9hZ3iYTY+qrTW+aski/PR45ah7EmBawNGNs6J0CdcL0YXUA1dDV23NeQci
8J3RffxT20/THCDNAwe4Ca5PRgAa44q+VqRqOzXzvJgryu/Hv39Hq1GFAlk61A16wKJn1YYRKXmZ
tNuQTIDpDbdJ/s45BUYE2EGQrEHZB+124PqG13O9R4PSDqExVdOml2cjsJ+CTVf94b1j7L05S0FW
QbIo6rAMXu1rKYnaVkNtTNMmkx3ll3dSnRSZbtkxiR3xWIEZ9YUshF9IlenIP+H2sA9ZCFqzNEhG
fROFbo8wfruVx1954f6jo6FScPYaAI6BbYonk9k3Q1WztEW6dSNZAHEYjI2xMgNOApLR379kwBml
QCEQdXbjLlyLsui0dGhUfROgA9IS7UHriD9xXF7Gf/k/IajpoE0FqRCW77qQdCHwU03f6LDM04L7
4rEKJkG7RFBu4SWQDFr3uD56RfP1OAEMzEYJ3oPkRQhsLQzsx4fBPHJgwkNgCrYIvDnntgTmkQMc
Z2yVGGbahtVMl1Y1erzCfhVl88zNRc7jxqqXhAo33hjIQuaKBvnX66mrXNQivA7b9r2M0bhFvPWg
El6ofbMiRgqza6GapugzhxTxINrdvn3pIpCVWd+lxNk6VsfY5VD1uNAxaZAbNZ0gSMmJ6gSvyffj
o2EblFDrUmnrKWJp7BdOinmZrSHw4kKMR+QMRrf4bZZkQP8Z4leVtCqJdcCEAIz+N0qEv6q5sEr+
AAqzmYezAJxe38N3cShWNFf9+KvOAK0XLyv9KoAuoeoNo6rqGgvgqglpG4pyj+Lz2yYksw2KWeQP
MueIu9NzjQmQMCONsZFY8d1lDPxy/B8SzD4+KG6dRBPK7v746+mUv4FfoHNp6jhAcl1GR2E+K8BA
g4wICTEkewCDhYDZqGeXHOdPT6ufwxqNK18/j1d0bjJ6tCJGYyrLHAxg0k4oVuRIGazX3UwGRkmE
mWBrhq7tdbOIdpbrPemO9ad+auaaZoe75mAvevTvoMy/UAjHtLBRH91lzHfLsCp43uFPMMrlNaYY
e1ougow4R3kc1RwLrVghKji/XlBFFMlWPXK24cbcMCKpvl/ocxqq3dRbEKkqv3WbYk5SGJrUPqFe
UpI/IY4O4FJvyjxdbu0fc6ssAzQh6m5LB7tmUgIwfCIDY3n2u284Ssf6/uiWQvgLYiT0M6F+CLTv
628rJwAOtVOMu4bRqlfvp9oNCLedQJ6XJniFH+/EzUZAmALNRnhP6yAi/e8XG6H3foQG9NDbGrIT
Ww5ShGmwNnmd7HfXhG4APOvITKKUxxxxBbeiTwyImVCXPUyLBgQGKfCTUCxLbP/58ZrYXge6g7D0
tDEHIbeBrtbrRTVRosaYlxW23ku1l06qNDPRP/uNesU4zlb6UetcCZ0qGmcv2TQkvFtKtAdEOBAo
gHCQ3UzR7HujLuR8pz0bFLGpcBqacRt+FHvALV/moHCYSbyIlebLrq40pCL9iQjOwNiowk5eSEKg
6YC4LXYyWEZfo8aWDFKVdgZaRZ5u3rw31BQChg0wdHDKbwD3E3iAkZcYxS7+KZbFPgYPqlMC5+gU
cBHaqSFiVgWXHO4ZHk8A7LExVJz7XePHWFUN6hpwOJV2gergU0j0L++UjSQ3lxGqAbxm4DubiQoX
yio4Q0Dgs5uJAUsxQfqt2GloAD8l6lIBmmC8iICu0c4eq+nNm4o+b+QyEA3C70GcyNwJX8hBmigZ
NXgZI/Ml6Z8KXs74xgnBjC1sKiDuYUhQFWYtyeANUxBJza788Q+1ujWC2UsHvMnH67gxIVQKHCvs
GX0r2fipz+vBElK12alzxTGO7VP08ljArdZdC2ASxvDlLGCAQICM6rWO4psOdh5QhnLOg42jcX2R
jEAogBZd8OqCGJExG6Oo96ovt7tgiVzasvsUV9XJnzerGBAn3ls3f7ysW6PIyGMeITH1BEBiS+0O
VMJLfyWf1GXhKq62bHrOEd1dGhpHwR2BvBZ6O5iltZOR9EGttrtipqBe6DQmKYCum89a9McmTogJ
BzR7/K4Xj5d45q29vsVoJ9Vhkyw8MyD1YuSmbTmGsYAtVRbhnxpD6F8fAapBLniaVUxtwfyvu0UC
I4nZmDfZJ/Wi+M4/kFLT8RqDltUk4LKPvkOeIbu/IQYCAtBjn1tdrs9amibLyBVsSISRWqALkCFA
q8unPMzaDvnteClzXI47twQkKX8LpP/94qENlVbKQh0Cx1WyRNeD3Suc5+dWArLAyKWBoNq0aNPr
tQQpzrTA0KZplzQrpBnSYiOBWtNzHh/pTZAORlk6i4YQzTCQeNbZheRd2hZGJe4ywG7aFiZkWnDp
yk62ajbZHx7i3Dl6vdYgFLtE5GEBeoFE/bnb8GLfLLORDVCVCjv5gPy88KY1ZOk1tn/KVkB23Qiz
x8tji9CU4U0FRDwsPwht4Hwxu1g3TZDUtRTue/QmdwvLTQCYIzkKSv0JYKsEuPiCPeuhm7/lz3Tf
SraW2T3vbbiNh9CBhaQEnZHQELSLTKw6juFgZHme7zuIjV+qZ+0jPoA8CMMalJo2n+t2+pTPxHUK
6NXxCbMrbjKf9uJRPo7zZqYtecmZm9eKtv3iJQGZ6TnZRN/ry3OoS/Sv5hM6TwBIg4P4w7+TrJ3H
O0hDZUCFIfEORkfGWJRTiqox8PP3ozqLduGL/Fs/hZtu5T1lP+BVXKFVDl1wYAZbJv4q4pa76Gt4
qWkoFGKKAAB5NOoD6Q0jHhkKQ9DSSNnrK93OgKO4rwBpG85KjlG8UWkqiILGgGQc84no67neSsXq
gZynZMpeQayRuiVKlNHsU1l5a/BzPj/WZ/rRV4uiOozsHfKaYApAqetalllGQi9YZnDYuZxl8H5Z
vv5lUbBAv4ki6AGtBTYvJGS1Ddks1AFhy4BIij4XthDYBKYVRFaaHwrHr9GKK+skr2wxRjgtLtEy
XZC8JQEmHknL2bB7kvFcIVcHEnhaqrteVmdORTIJaXEYZmhu5yHD3egY1gU25PPkCFwNFphOSvw6
jwe5OEhv8TpBy5IJbLgIy3h86qzjB0/snHREJgUqhv9dLwKdU30hKWl50PX1VK0Gaa5a88iwFd7Y
8O1u4brQPlcErDTiYQQFatsWmtRWh+pNcdR9e3q8jlsdw89THBkUhilVE2MFy9Y3pbEd8POOSjh7
dO/T6SSWhrQjQAJZXIjA08188Nv6ECZkQrWkSwISTJwDvxGCxxiBvKzSxD9qv4zrapVmHQedVxxA
QB9/VdMJfs0/3CLk4zHcAtcCZRgYZ8Yu55mgdU2ol4dBdjAqW5bO49+nX3hlQPD79JXH9BECsRum
LMXrrTGZ/Oog/Epf4j8WSoGpo3Ed1BvbDzEYqEKnH+09RvcGo7GTmMtCplcHGdQ6ieCAdVGdjZi1
7dBdnqOpriIgzZsrzyafpP5Gy2hJAzA+lCcZ4FpnP/3iaSv8GloYBvVBk5z8T/mSv4wv0c5DH6iB
/orxTUZerls+3lbWWcNhIcCkyRAETTpGfq/Xq4aJrHpJPRyGzxD1VuSfWkfijQ3dEYKMmg5rRudL
EdNcC9EwYp+D9lI7DO08a9ddDcbp3jw8XsmtiqPodCGEUUAkdNMwriBET+fysAiDYxdzhqzurAPp
KYAuUKtGQ0xmHU1o1oFf6odKfhqNJyNd9wA+UzhHcqvpAHLCSUi0dR+jfXShF2qQjbEPpO8cC1Fn
mveuICUotou+XUUNx8m8Mc+4prDQMAdI11jAdr+WZNWSYsR6qh8kEm+QlUK4w4O9udVpcIAg9oKf
AfibGw5lNcxGvQg9/dDH7jzp3cdnfnsg17/OvP2apwmSnuDXfZpSm8d2Ms2Tl38uA7UgOIWIH5Ee
ZkxnOA6+IZWlcagCV+vsEV3P0iZsOap1q734dQOxPrx+2njKHPqoe3lcjwNUS58H8PWeuffjzmHD
rcRLo6N5Dy0HdC8v1Kqo205tm9Q6bPxm5omLrrJNwUkS5x9vF7pFaLCAuhMcJ+auJ0PReVNjGoc+
d31x3aa21bmJMP9vUhjvaJLEPkLfjHGQAA8/HQuAR3p2kXPux+1jgFE1dHKiNYR2NLBPc51WWtr3
jXWoWltOSLWEKK92J+QP/nBLtPeEocWcAtLB7UcAcH0+SZXrVtdJ1qELSWjYQeluoxV6p/pnn1dP
uomdMbhFeWf/J4t+y4UujLFZ+WMlWgcJ+Lyr6UNqiHUMlyCwcIXYNXlMvneUG7kxhOtIRyPRaDGn
VagN0IzEyjtUwBZABhxVK+P0WCHuaDfKYrg5aJ1ADwXbOORFgZ93ueAd+sG1ateDtan9d59XQLiz
EngFCMrPvhRO6nrjvMxEm21heIdmAqhQTALB54JM3S4FfW3on9Ax/owV3TTVA90YdZfMOxgZ0VBv
cbS5NR+Gf3xPDUT18KVgdhD/nRNTFyqgZYbuI0AQDj1AAKpfXvv/SPuy3dZxptsnEqDZ0q1kSZ4T
DxlvhCQ70TzPevqzmP/ga4tym9hoBNhooAGXSBaLxeKqtRytMhXWZXZ+lsEKKpkAGxLMBg3Bbri6
FEov8k5ecwpix1l0T2G2HM6ZykhwZ28e0IdFmxjQjQA0Ea5JKoCqie8hgaq903OAviEwORhqt0yO
zTZYGH6Eoj12lFm65s5MCobtGwtGLtAyYXVDDvK7266mshBjzXfb1juhgOfiDbNyavATNk4/MKLe
3PswRjShobSGOcV/TL1v5ERB41TJO8XlQ55bWuP43dv9fUSfqEBt8qhDErJyXHshFD014epDykVD
6p1qboNN1PNWnzmRwhgI2SbXyTzwRyh3kuMIb32441JnURm4ECML3OiUHdMTi9ODniX8OHk6WeC2
IGgEEz8dQiCOQquD6/1UvhbNg7CXWV8/nyNEGgRQdDAjO0MVe2qgFuRExDxlJ80JzeY5RpcTIxug
wZ948vltWcCljWC1UJyZmqgaHbdzZahPClCmmdPjMVwiEo4b3srXICISja5x1O05+wTznLJeLhhY
nlltiHyASsDlpGwzB6O5ZRu6eSQ1p8EUbPlDQ50vg/Ri/gwc9CFlvrLRcQJRAphkomAFwSryz3S8
kZDIgj80wVlCk93P4qFdfmLMP4HZvWUgH4K2lBFbEPIIjf7RZSEIZ8fhr3W8cgPmjs2FJG9qXZT6
tB18WG9fezymgyVWt4LMaH9yI39iTi1Zu4nzk7FeWaMiFRfEqdjydXCGshGkujm0b0Fu1BSaJRqa
NOv+fqaB0gi8xBpyfDziqcD/UJ4kuXrSeF0bnCsjX0db74hb3qYJgQHhl+W+W3GXeqnkjGLA7OUb
VglBCLqncLTg2keNMZJ80RtSPzxnP11u+uj/TJfa27f4R0C3miHqhrqqWKDauc/+GgWGHtdkbE2F
Co9COqKFAPLT51Eyk5/skKAtsXPGtWrm0TppTY1RHaQztt9BLhDIANnHhZBODxPkwJXOw55qjqvQ
B2hENaLUGF7+3F/DeTQgA7syRA2scAFLFQUYCp6Hn/y82GrfyUfjGZ0VPwgJaemVNm87ER2ivZme
CLT3/gfcntmrD6Du1hUv9+FQx1hOdMGeht4AZZ7N21C5utTOYr1kmCPeQe2QyXip/Zh2eD1qe5gD
ZbNsvovfj/IDXiTRm+vs9Mdl+M0iqL69kgC5AAiJg5XOHiu51Er0VoZnPtmKqLr3yRpcxk/eI8+q
iP7LVP7PFF3XzWTd1/IOpnT9SVxY0a5Fg7GEWpb2Em78b8ZMkoWZzSRyBfRmggUDaunTyNbFchyl
Yh+e5afsPT5Hx2KfOL3VXeQX/xidOVal51YoBRYQ5QQUlXFC0mejF6iQROAxvCq1Rjywch8LM4co
Wr9v9yy2jH8xpoIbANUrRG/KLT0pqpJOazGX8Q75kLcXTgtTGQwV2C15GZwH1tP8jWMKWQWyc/Sd
4GGOp6ZzdHu57UQ1PA+O7i8TdPgezzELtU9+hF4zCfgdFeUSsMwq1EVw7CLAObshOLvRc+P/JJcD
pxobvja84Q8HMqnPI8NJZvkMwgvhHpRxa0egEanbYChwi5wT9OCM9/gv7pz1S/QePSYoRa+KZfRH
gthya67GR4bZG+fgtVm69Bj1+ciPBcw2ZgwaigfvXTrx9vjOv3CsNrxb5xGann4r33AUXBOn+0Af
kjgoRCmCrcL6HEEW/g0JJePLM0HrZ0asAEbSFWoJUcLDdQdZNAknVH7bqV1eDVyQnIGoEIx02XKm
8S19jE/NOfENxjzeMkbwqr/wXlTaqF0QNskC12sYK9ftOXGawmif442ZPISbgnHikcBLjwsHHar8
qE6j2k+ZUvNU7QBXTM6pHRwzFg8x3S9MchVyjv7v56m4v/CCYUjdIjkHg7nIlmHphNEljI1hm34X
nxlEzL7HEOvFvwyr9Ek7dOC29xjTeeuwRZqEZpnf3rIZxVVfuEWpaX1yBrH9SbZAjzR+Fk4ABObi
2FpPulOb/KeOlD9bVduGMcGz93YyBQQGiQss6jNAeE0dVakkkDHzY3LO8dzfocEsiIzYBqbJdAe0
WzbL6JHbSNbbun5Qdv3FSU/tAYz3K+UH12pDPgWf972L5t75XZPrD6KikY83q0rL8EGKIW6qj9z+
JAID4R/IFQOaBCF7BSKQnel+F6tjtgV+xSi33Omrgiyq5+hPGh5OgnW98vax8SZZtYN2qnxEB31z
CZkihL/JLO2f1x9LbfM6K2pPbPGxMdL42EiOgWrG59rkluKLJZwUq1m5B/6lWdfm6v48zTMIovqL
7goUHZFD6NS65VKUtkWZ12ftCYbb9ReuaOVzwlSBu5E/oLsKPBQqaRxDrZgy1HmlHBcCDAHY/TSi
qzraoXhjjBs0Kix7Royen3dTY9TiB3WaAWyf1ufBHMCs9qG/1wOYyZ7vz9083ZtaoVYt0UsM04WV
3vYv/jMLDjsPWqDEgZvi8YE0vlI3oL/91Olv0fdUPhHBFyMPZ/UofYIc6eX+z9/IaKa/T3KDq1KS
KvqeywX4fdE3o/do65/XemVE4Ax4SsDGxHo2v2UPj38oM+AxSyVV+6m9oixCb+Flwlk4xxBNDCFo
MS6M8Lm4dA/yJzMdna80usNQ8EE9HbdD3NGm5hZZjztT2ghnVTPFp7UMSwQMvROhnRYjPzT5E2NC
yYRNI8LEIp0Ai5w/hF1ZC2f+WH2ky8I5uX/K1Vd4KCLTZRmbn8TkIZW8FKE+hHIgGf7V6omeH9aE
D+OcPId/isroL8qhe00e+R1qJqyi+o1IQKyhWRyNjzocm7LmFZHMLQJOOOdvfW2ghN8ao7lpnfQI
Uv3OaN/uT+VvGjiZSlJDAKID113CH0tXH9HYKVVR4VaXfL34TL4Dq0WTSWKN0Fert/xjaUkwXq1K
u7a7VbMrreTcbevl+MAfhlVo3f+aea5AfQ2VinCZHHFaoFcXEXqDhVWh3dQD600IgAbha/76HsC0
8eMtGXF+BthcAJGL8iK6hNEnNOce4sIe2MdC1M5LbmWvPwPw8WHyTVPdMizRvEN4lZ9aojZLLCq1
IpSwNDj5rlyny974TgF0H0G8Kps1Gn5sAS0+Nfih/VVrBY62VEESLljB0t8kgOR59vjIuinTtICz
r6K8LlOkhpRCNGTSAyRCwz/aJl2nUDMhTM7SVgD5bQygxLcBRg3Qlnf446GMwzmivXAg/WDEToSG
o5hRg5+dv9RkURn3GEs8ajGYrM4EeAKACULdRfqYGG43OxEpO9TxK1SZnmXhr53smXADkfQeDCdf
Lx+EeKvauQBR/blvdJ7WEKOAvOBK8dtYTXmCznNdoqSKdh5tIssqrZTVuApMYRMeBrSmlmDEewAR
3nKDeXXu274xr4jY0HtDIRr5KK390Emt6pdhziElN7LC7HnDQ/0uN1B2Qm88z3pfE2fxGgITELXA
WyuyKEIFMA2hWhRleRh54aUGdV2z/5Q3g/kD2ayHBG1YHl740bvGL2sHNQU0rbHQCjMoPJDE6GAh
HACA+eLll3zeVQTX5JqveykOL+oTFD3AQp6vKttsGMe8SDbJJJRSZqjg1QlFWIaoVF4Sw3UU8IcN
4E/zTVxMxXWJvFk2/EMDRrgAbIeSQeiKPFB83l9ZcXbtpz6CmuoYqI1FFeAj8ldvxYHPAkrauGBk
Juo2aK7swcuDTjSooRu5oxlw79hUHiB0b97/jt8cg54MMBGgQgVVHYLpns550TRB1rlVeKk+Igsl
FVsH050Ljn0RXHgLO7HwVXYOcscegoqfpxpktRAJNgMn2ylmCR1MSCu+qUazBvedwzs4D8wf3Ooh
AoubPXTeeqILzsQh/zZvzT5bQ6caedbExqQ+2w/DtoxEOby0tgTy+jVaLAlx0XFEI6MI6oPB5CEK
nq8LBzIOx1NjdzbAo2velkDvYnwkAKr3vXEOltwjk3hrvrTAdfEAy6HxDChyutzRi32mlnwUXXpb
f5DeCiv5yR/DpYjO0IVTr0oLrCEgJ2XcFmZvsHjjvzILqOR0JTtg571sgNl61zjyMTtC8tLWrXHT
oFicbxZLrO2D+Hnff2a9HbCKXJJHfk9e5FT69YYPUBjJPT6+jLvq+EpIchGPAyu0R1xGT87jbvfi
fD9+f7uv3UP0wOVGy0qjSdCfugJJ+dCPgCczkB/Q5eMk0UM82xbpxX1Pbe5DsCLmbp3nOxgl0Fqo
8yDzwDRTl6QhFwq3Lfv0Mmzk5+YdrFXvPlEgXnGn4U9tdWf3BS61jyCEki+ZsuAkIM1GCOoAgq8V
0YpM3XvKTqqTwpfSSw7FT9kat57zIuBRLkU4QOLOSn2Io9wzR4VhYYjaOEI3IVLNZJUce8FMTH6t
H8qtukYbwkpaFk/KobJrC+UYJzinT/rFtUDo9rKA4uKBe4ufWOHyRuKHBbiaAipm83oQcrlOvmmJ
R1gwlxaObytQGxOXme2CMvu+W9/wKZxApGkODkVakqd7qVcSvZfVLLw8ANBsnUSjYmhyzdqdsW+u
LMx2q9JniSgOsCC/e4XZPUffEOXcxp/d0tsb0moILXkdoL3yCVAKlrD1jQCFcQGugTIXuQxSkUJO
U6mRcPm8JInR4ehblUcmInm2ZaBTANwerKCaR5ocqAMubdxF7SVedkl33Q/3BWPPxbP4kWz8Mx6W
l8omco3xB9xGj92FZ7jw7Hb2f8aBtSNYLhHFoen6tWVXZtoQwvgFHPUvvumf1V1scY+pE/gGa4PS
aSmxBmpWaP2hYAdkBXUYha0+Fo3MZ3BOTbWLpygx+xF1045Rn5wlSLQhalhFVydJXozZRQLUxfS2
2VO8FTb5QVuxggDTFNkhV7mYOvK5JgKPfeG27j5fxw/Qhtn5J5QN//bF5XdQeB4DrwzCN4AjU0vg
FJEiVxCyS7eRLR9l5s/8RX8KieDQoxIy2TJmVRfYQ4EABWYk1niSlqlJLHHJyklAvUgPKBZ2p+qo
PUQXfyv9BA+snXbDMya2qFmsR67xfC4uLtE22NSGC23t5oXF6k8HK3pAVLDyVa0HoQKM+Ov4UVrx
D8BHMzbUzXGgpII+DOStICWbrlHgtpEY5UVxGb+6D+ngf0qlIb64H/ej7qz6j5HgCQJlDtB/kHou
FZhEcLuhCTgrLvErnpu3J8e2+62Bc+7gGi/mcUXkke+bvDF3v+ABtHWBRxfNB9OBJejCajy+Ki7J
yQO//0MNBDMLczK7taPiBugHab4CnxEIBikjnCJkqp+p1YXwFn+CYKP/9L7TylSh/SBjdDy4P3Jn
teggOlAuj6Kx8Y3GUJbkbkKUi8+ENf7+uGdXvd9v0gAHJT3h89rjYhxGX9O4GpcgDQR+yWmJbtTU
FrZQGHBQyYpX6hbVArDk62tGGBNJ6L9OMGjbVD7TFC3aWHTYBiPtC8hTQkg7lWt10z5UNtJzO1t/
ZHayfOaXmh1bLI7f2f2PNk8FnLjNJaHxvOYy2uCEcNDlj6yVd/K1Gxu48NgKEF8LswPAIj+Ju/6Q
blj1khvRFekMapWkwxSPlLTinNKFqh80bXPxcjPId5VnqdyWW1Uv6V7fsXz8RsQjnGkanrbQSgeI
FzXgaogWMRcnDc4nxdiHZ2W/gkb86ue+S/1ScdPLem2GytHQXb5IuRBmBifciRvlrHwJW9uGjrr6
WK7cnaO8Gw54aVvjtNat8MPi1scjhJrejw0qU+ccqh8/f3vNJmt9/U3U1iuTqk7rKm4uYrSt2r2U
mytY8UAYqRP9hw5cNj8DNDRCCNiXjimelseYRZf5ezugJgZUGbhdo4sRGSV9M6v0qvVHtakur+8P
n6gVcUa9Loz0EYTygVHhvk/u/LgtcRAX8cDCQ/7Q7fRL8cqhlnY4bKwNb2w+4tWTZEGhDBED0mw+
ao0DrgD/99cRdbr18f6a3tqqpAEaOQ3QtfwskSqkgi9FUujVH551I3+UoZt5hvDjk7rsUFKULAhp
GNyaXwrI6bh1tU2dYuUzUoQb5wLkPXDvAiwbcDYUw6ZRWs1DUQfEuLmgCdsuIXeO6v6vnAJUCtAx
BX3qEh7kLaFhtmQpYczu1XChiXHqeBVlLx0b328u8l7etOcciliWtwFnN1qDLfEV5f7eKexhwYrQ
9DWMtkvdOTtQHnoa59aXyipRRPEJ6QUqj9FOQa1dSnBuuEZmp9Bn0C8LQ2SAYGegDco8fRbrieu1
mQTz3DbfcYfFQT/1L4vDYt87zaf+6O9ZNGb/sspEdAyJOwDW1CqXeDxWvT5sLm5vJM/RKT/79rjS
zewLvPaqbwATw71Jl3Nl8R4gW+6BBdecZzlYadKHh4BMaHyoYKFLebMIF3x96XegGFgpkYHG2SeV
NbM3F/bKDJWACmOZAmIkQBjpR/riXqNvPNTv5HPxkGaM6t6Ne9B0RNSUjkOaj4EEUyM4q95HzOE+
Bk0ZytVbftfv9c6o3+5HDFqNj0if4G0G/6ikgQ54kuleXfCjkBQJ/AZMPeWbu1bfko2ibLolZITB
lwBVvOTFSw2VxdkzKxFQhuk+R7niOaK4WF9kHOXlTnX0V31b7IXB4H4SO3hk4ozIsTkJ6yiZouUB
LAGEPgSp3XSk8jCERaJ09bHolr6AwkiWQmUmdi2ACovz4g+qbQPjPJsf5eDzB8AWWQN48vQ5y7Mr
qEHojT26VA1hsWob0x9sFGqhWqIuoSzWPrcMdyXrNR0lUVVCmwAhEEITNjVKpOyaPFQ+fxTOIphw
OkfszBE0Hz9Cw3CdW5aQH6OOhwdVFPOotFBO4lEH5mE4avvYLEER9nzKFBPAUyYv42yjE0wmesuQ
lhMwB63iHXua5sa6MIAvEUgi3Dg13xC3GSPPvbFYIrYDdjqab5AAyNRWCMuGF+o6l46DmUrLWHUS
M4vNhVNuotIq3GX8yth7s8QaPoFiLEgL8CZNGDqnHpkrQ4bHpATSzIa2L/EyiT9h69tqhwJeDzEp
s5CRJjCszuIZZZVKL91CiTmJy6KT+g7RtG/3UV5Hu2bnvox/7SBkeNA+AFxCBsaVGh7pmKhRhoXs
YYzHCchri51RgpB+lzpApjFGRYL91O+nxqhRtb6ShmMIY7n2kHx0B/SaVcUy1qHNq2xqQGpTZzCW
zFydJMlTsxAkQskK3ahI1PEUN13CmCsWhZuG3mn7OZzCV0XdjI7SW9k6+JKhaJrD6P2Bzm7ABK0P
PlQ0CAO7P+PcXLRD1wp8mJ4WZ68y7B5ysBWrn+WGDewC9PMDd0IwQNTB2pRxFGiynp7AG8t5O1Xb
JW/Ch2T6C4OHsjCaEUpH2XfryhZ3TBWIeV4BinrsQdBUw7qEYU6ndGgkPlCBoj8VVr7LDvFaPqpH
9N2BbUtbj0f93T91F8VxbRmPufqaJZo5e+ojFPnX9qkIWuZe2mMF5JNopuvcjjaJU2/TFTg2Ud1A
r7zjrVU7XHkPylo8So+RndniCpKDDut9d54OEE0bHeTn4NFA2KPbgws1z/siKJQT4IQ/eYbH82Tv
7ZKd94hU8oH1ej2Pf2ijx00egmgIRUCIU77MD5paNSKnnl5RPnyXQc0K/viHfK+Nxhgy27bmmQcE
LYFLwW2FhD4Ynq5z1RZV2WSxfmpXIBR7Sc/FXnxz7W6nraKH0Kksf5d+M4XDZ2cJohHu8LghgdCS
tAZOrbo5Hy4GqXdPjWIE4HuEAILnHNSn+7t0Fo0oK1Q0EmI3Tzpwgp4Sw3756wBO/TiJSVe1Xq3J
OJ4f8OPNYUCJ6uHSPQLUmBsAhjn3hzFP0ogp0Jmi6RUnMLjopqaKOBR7rpPcE7iKS4P70u307L7x
a0kxwsB0X/RHJtKdbK9JREW3Pbqv0EpHuJ+hIDE16Q68JzeK4J25lbcN2iXE5XWrB0bn3Kz4z3Kv
HbIX1NpYmdrsVIRZ+APYJND4QciXpmaVrlBGX/b9cyLbMWdUJtjCJDyYA2xvFXbFyDVueCFos0Ap
hc0NOSm6xAjQtF50aeCfUzz+LvCsI+HJyoV+6fvfLiDpiQCLJOQ2EUmxuafDKjNXLbzKj88eiIsc
9btEAefFf+EQUXYgYv5W/vSMp7LZ0CiL1ET2outBZMGLz8JXiufjFwhyVbsUpIEs+pnZKUUZohxF
7vrC4z0MLSDaOsoJSbUore7P32wfUzaoGDWILUR9IgymfdQtlA7u//p8e1E/Tx20IIAH15eEn/cv
2QFA8eXiEKmr5hU4JQVVpxBARVbwIF882V6USep0a13J9aoRJjvrs3uKRTRUKkdLqyHR++foSowA
MrsjUNbIGl6FKp1vx0VJBggaQA214sewsQH2Hvf6o8ySortlC/RfOLrR0kz6KKe2BLHRC6ESsVbQ
GgW8EaTQXwOkXFcc5IeY7Rdk40znEWczkiMERhyW6AWaWkuSUS6KrpfPr9EHBhecfDt+SZ/Vr/Yj
ernvJvPiP5qNACMgLBQAy4JbY2pLysem4iNFPm87E3K+3gq9miM6KH3wbffmW3X5+EBVFM8OrA61
+V6eGqZuRGDvSaPal2QA9SMVaMrww1v7jC02z3Imo8Mr93R0vJxCs2oUYWSfn/P1p7uOHH3DrUF+
ZrF60n4D62zZ/jeVgApOjaEdwQ8EH1PZlis+M9uHxUnyUOauN8FOhR57e1Dd5d93+iFbvlpBYCun
ZuNs1Ec+xERGz9JFBCI1sITjYs/tAfe07nvL7PykTFFhUc+LWAjhtOdlcVy3zxzrcsD6fSokLoS+
iWpXkM/iETpHobj0H4dk2YymB7nAClJS6OPYqF/jYMkBK17e2HTY3uB+xWsM0c+i/DGXuK73Ul85
lzvOWGzdXW25D/ATp9qy6CPm2TApLf5ji0ZdhOjcKlTFlc+80+/CpfEF0bjSynastpEZtAS+MTFE
uWTlB6PMBQv5vDiXF1sC3fiWf5Mf0y0AYeANlczyCeBNAHQfK1b/1o0DaGqb8su26KVBTnT5DL4m
b+s+Phqjw70rzgj2c883mAZvBJTJWCnnLHzdi8A7JqNBaoSIMKhaHSIZfH8HzGvh1IxSLprk0B0r
ek4Gvjlcp4/FHm/F7rLEhEpm++RvmhcWZ/I8F5nOI3UaAGhXohcPjqk5mbHrLcaensdIBXdxYC1A
cSMoIMqn1inQ44Skyotz/sr/LGz0niwsroI2eozcBwg6n5WazAaE2usvNSEhpAE4klqoWpL8UhpE
Hwg6Hs8n3lqw/h4eQ2zgToH7pg6KIJo+JeH6QA9aGW1Ma3nT73rg1aodWGQtFhxi/iZEWaKmz5WK
YRHJin8pbW7FraB9vCn25QpMN5a7Eo7BGujwTcmsSZGfnRw2lFlqEiM+DJpuhNlu4z8GK9lMH4Xj
G9pp1prNrRlOP7vAUMYop0/9ZuQ4ABcu0eHiRYZ8HkHGGO6LFQu/csMZp+tGOXsh8p4L7Q//wq00
Z2F7G/ePYikbAZhCn8ntfNMRr5yEyle7RJP8OMWwgsOD8JICacAazyxv/J04Qh6/AFgT/NjTszmV
9FiJeMm/gN7bUjfeql9JjvuAKwtjhWbBD4YIIJRAX5E20v6OGk+mRmoZXDILuGcg5uOlsm236jJa
jyZhlCX0+B0wM88Mw3PXIJqEwOqjRR5kQnRm3GTQ7nJzMfx1f++koIYV/ywcecvCT82BEsrUErVa
cg8Cq7iFpXrZAuSNlgDrRbKqbcYKiMSbp1traoi4zdXFwu+ywB3JkMCM7x3e28cvW1sq+8H2T94b
yoKsrIc1hWRtr+zlQzhyeQ17AyIV4Rht7GaJooTw99sYA8NbB+h5SRsmTWgQxIlcQKMqBA6zIR2r
wkF7ECwfL1QsPZ05sIYs1pUpyvGzABAQVLXDS2GVu9guzHj53kKUOFkFVr/qcmN4FB+0h2KtmDyE
hYdT//WnwDO2ed89Wd+hUheAMAG0t6jxHR1Y9gXsjHqnHVHu5M3BSm283jvBurOb12gdP4cH3SHq
spG9WDOdapbaTidEpTIxXys0pA74EGjALPFEV5ncqX75eguNcl9Ct8q1XIsFRp2XQWEUUHXEH8ge
g3CS2jJRImat0sGzWlstDWnnm+MW2u3akn8odvXHxgyP+b54EVi0Q/PAOrVL7aAExEoAv8Gu9yED
USYKqKazOkrnoXVqg9o1fe4HBGZHdg0H1MynunTPif3X9P+o5ELqC8RCoB8HdJnmoM9dIS+bAd0l
vCNvXIffQCAOrwWVHeCJonFcp3LKlbAZAZVT7QwI9G7F4qGdXxfwDWgJJhka4Hn4nmmA6EZNy9Qu
Ty7NT3UAQM/ceeviS3gK98Lj/f0yT28JhdIvWRTIqUk7zdQUXhLRdDom6aUE7cG4FHBgaWsVKqyp
oW9QFV4xIRDk46loCzp3GUyoqMyC9Is68VMwjoFOL00vlVHg6upZuvlofRAM5CPrCLkR2GEKjDG4
5REBayqNURZtkddull4i85F1NZ4vEmjcQU0OVCxBj+IBcjpzURfl/Sj2EZCdS5APDhAOWVpndOkD
H3N/kWaeTyyhdA6GAyQW6EyYWipcrY2LcYwukbFcDHZrouJaEs6J+2bmvgA7oBfBQz/hhAOz1tQO
L5dpl+hCjOYlgNQO0rJCowXkca3w8CGvYpBgsLKYmS9QFinvU9umHVtPjNF0mO/2gbRJOhNsqGYx
2oQ7wj0xn8FmZy+RQsJRiMd/tL2BqXY6RiHX3EEIkgTIqoUhb/ZAF61ra7gs78/lLCBSZqiBxQt/
SOomxg42k6e38w+rXj1PjigDVMSt9NyPvRwGXGexrY3dQbJCw/z7lwzKDBV0+UU75nlFxoE+yRCu
pxkHH9VBxrE9rx1Qdqj0QQlGt9ITLEtt9zaGZNueIa81wzMXmxD4vvurc2vvQhAL4EbSX4sXWmpH
tSWvlYFEzIHqpV6L39US3D0QT2YxyM3SdDKuK0OUu/n9GA5dHiSX18JA7xawponNcLX5FYrYAMEv
HrhwGYBXT10aEBdcSIcMNuwHTNt6F+3OR2YueWOrTqyIUyuhVhRAEMAKOAUFwxZWgK2izvmEFtmf
4/3luTVpKGThhQmhG4gWyhl6QUMvQOClF843XrMeqJnQM1ar+0ZuBFXC3QdVA9J8AiqH6XiyUpcK
WWpwNhjuu/SQgneOrx2zYrTH39yo13bIvF4l+wB6cxyXws7r6Br63vAudWxszkyq51uTdm2Hcuks
lnpJD2DHPYrgCVIfcAm0GK5Gotbk6IanXdugvFkufKh9qHV62bpEPTT+07Oa727uzGsTVFzjqkXW
6k2F6YrXosObnMW9S+aZ8WR666ibjITM5tWq8GMtKYGAkYToPbDLnWKk2npRnuQU6Oon1m391mlw
PSjKoQUB7OJDhUElRvQRBYbJwrqTib+zMDT+MZZTQS1BEnap1/Iy3DCW/WZ0vvp+ugk1T2WCs8fP
qxs3NxRLNQ6lufozoEW+eLm/LVkOQL+dL0rVa0sfLb2D2ZgLI9lwZrFMdgI6BJjJ761k4Hpc1N7U
e75ts7Yk64JEwBZDI7IDm1syvI2xNek0NOzUnitHOBsU9s4tAQGawdJjLRLLB6jNmcX90A0RJq74
CW15/a1v1zq4IqzoPKzErbj1ls/3l4o1LCrH6UJO8fIBBpfB6TvZbVasITG2Dc24lbkx70o8DLzK
gL/LX6BkWN8fAssCFQa6vOCakcfG1Pbb0e4NQF9Ye59xztCHmS97IzqqsfgdcIuFU1po8PINxol5
Mwf4x5MB8prGs6GJOXFRtcSTB7PdFcbwp7M3Kw1tIX/uTxkjGKD1dWqq9EY5KSVsGrQlhPpxZz2B
q7Uz5JfKR0MKC9zCOD8hCDE110iVJ/AcCW32UtHwUJ2DwSHe5CZrCm8lONdTSAUDT/QE18t/g4EC
ShfNLO1xqazKrQy9TNOMTcY8knn695gN8M50YF6lyVkpke0TGe/QCgaH0O4pemBtovtn9kzUpnaL
sKsHzB/ULeR1Ba6OFWMg96MoMNXTgfAd34tBCd/DfbE+a4/+1rRMjdUTw3QEspevjuw0r+qOEzAQ
/seANvdomkRHnRVF70cEKI5NrbSpJEA4B2lUZ6L8o5l4jn7wzQCyg+1HCjqUxU+z45zUYl3obtsl
L3MoKUAFi5rEyCt7j+N8RG90/Owr0vDyfH+dbgeifyxQ85coQcfzWZxehHN2gtj5RkIBK3TuG2EN
g5o+oVC6kndhBD6tnzp7JT3+NwNUKsWrfYDiBQwkoxGjD0r7Cp/uW/gXR/vfRNElZEgNj90wwMS+
A7GXOR4sKbU20B9i3ELJXMwDwD92qEDq+i3yqjRKUSPgn0FA//AUW4y9yVhzuvsTvqbJRQ2v6kCY
hc6fl97a5HuGkX9J2f4ZCBU5w7xVhnIRIsSgpTbBYzxnRE61DA/xirU9SbS/N2dU0Iy7MpGSGlfD
cLcFA6qtSSAkehv3qbliFaduB85/RkXlU0JRt12oBKhTbl4hOn5mDGX+UvF7mfrn96kdn+pVIJQN
1kaoNgtDEJeCYggH7lAteSOxSwNUQf7ydIq+A3PRGyKyK0ZAuO3oILxGNwWeC3ia8lZUWiX3G1Ie
BQNVvxaMxQoPJOirMFlnHfGA2bJdWaLCAsCkTZwrqDKL3wWYn1HS8cEPte336MllJNu3r3ZXtqgI
sUjSOAlajGoABsszu92HacWrzc+zhCxFZPj+zaT7H2M0qh61sW5MORjz1/7ZLOz7oehmNL36dSpC
aIWeuQgQ6eWZ9O+dkq/z/d+/GR5QCiVdAVC/ohXWCiAZFLAM4+Tul8tkBdHDxEBmdd8IWdvZ2l8Z
odYjz8HOK/TIczQHB6nzBADSf7MgUclvyQEP53tIsf1XUDTCtWqHXzHSw5sL/c8oaD1atIf+/6z3
5BwZHntzla9+mspwxSHA23OFCRKfQSu1gRz5irHOLAsSlugqdcrrXI+AnUUow3tgbZ3d038cAhWW
XbzMaZwOA/Fji2Zwi3mFvh2rriaJisZonOoGfwFXbazk9JmZj2C33JUmYxwMX/2lnruaqFgvJViC
leH4+ql/IMP88582Ax1yfTBfCI0IA/4F7dwOBLxL576Fm8fW1URRoXYY6iRT8JJzidfeE9hFmOXm
m/eWKwPUftaynCtick+SnedyKW3RP4mYEYDJ4z8NhA6tC7kbw6jAtigOnhFdoIz99/kXMNCgfZcl
dLIu6OeupHBxoailDGkLbuaZOdhG6rE86lZyNLFCHfM5EOs6/snw4CTZn4KxjtY9nmoGVnp/Y49P
7JD/f+W6QlakPU9Gg/v/mkzYwPLdG56F7mNIDIOjB1cUGvkTyVLqg6gtw03cBnsSSP4KxpLPEdXA
CV6boCZrhISJJnAw4b5Do+n5Iberpxx6ScKzGf3xDcZuv3H8TaxRU6bnmTDWuZpdXt29zRemjMaZ
FtlP+X3fk1l2qC0JJuGujitiB7gYSPgcTPfAunixbFC7EmcIp6gtZm4wVQcqiTjRgfdBM/rl/lhu
nIPXc0ZXmqN60S0iYmdZtkbWMosJN6ILCBhwAQb6AQABnporve4EgRsxV8FzB6oPbR2sobEUorLE
2v63ClkTU9SUuVynhpkIUwog2QtcWmwfbIfwAN8aDP6FVfC5uUL/jOz3hLvaoFUoNVFIRqYYus2Z
rXmI7B/G8XI72lwZoTJGEJb0TdPDSGSE6+1gjQfUSZ4YuRDTCpWxDEqtL3weVgpLdvbRtjC9J+Hn
aXhhGGJNGZW3QKcmAlrhd8qaD2Glnq30/ee+P4s3qlfohyUspsC/gBqOSl2yTujKbiGTK7K7jw75
etgkB9e5uMtgH+yBSNi99c/DLlsCjmDdt30j24BsNjjP0PUNvA+9l9o0Rdd+KeAGKCzz7agYT8Fy
+d9MUP7QLnC9k/SO1IVF01Z3H2cWYOpWZjYZBeUMEvf/SLuu3riVJvuHlgBzeG2GyTOSZhRfCMmy
mHPmr99DLfaa0+JO7+f7YhswMMXqrtQVTonqINZ8eslK8lIAO1jySKogH3zPmiBa0tgrUpQ8NLWc
6WoJbio73OSx+YIZ7tIsYnOqPWgbFirNgq27IkeJhuGLQuslILfjf3cBEV5v382SGl39/kR/ZhEA
uhHXI0Y3L+MJlW6tNIHPkpL1U7YWH26TWggOrihRfrVA9V7yBFAaVqJ5qFb6r/W/I0C5UjlSylBS
x6mQwpsfwPxiMLBgCa4YoNxCD/j3NA2hKkiPbmS7jMn7+osRDrDUcfqG2XUUXSB2TQRBDtAr6wyN
PUhrVs7l9kUAFeGaRhm5pZppoNF8HbKVbOVP7n+K2TKNAP1jVLD0+ZpCJGEHuMvjJtxHoJtcOoOY
mWUy/AyLDUrn3UJtBb0AG7sWyerH7j8d+6V4oPQ8Fqoe4GOoKGTkEJDQejDsiLW9i8UCpdyNnKde
Xw3IffAozMVWYbWMtr2FePnqJij1djns7BLiyXwEW8MEvgVz7+Z0l1Rq5YoCpdZ9FFSi64ICt+O3
h6lygGnV3nkEGhqjZ/22bmC76LVU8chTj5WGGykKohPTQzW+WDPt+4IvvuKH0vI8wzLrqMadvOB9
IZq8rZnFXnvaMsKK23YdEObXzGANQSalMpi5bGrCCsQZJ0WHedBM2Qhj/DjfWgBCx7qWQ10wE6qM
k/p2LTNblSWJXHU+7GFnSs7b1A+tkuAuZD35bptdoFVen5Qra77iZhAwhTgOfzY/M5thdBcpYPcA
AOyB+ib/iPdVHXNNrQQl0dBRlI1EuSfdJyMKkqbv/KEoMyrUjVepNAaeIUJR1hqxqnhd4AXu1ABB
ARxNBjC92mxXPPpbMwQW0VFdrWuM0DTPX/Y7f9qycomLpufP19AiAjyYQOJ48ByR7K2wXjGowzjV
RSGcUaCcQCZmmVe4oFDXxDC5u10Hdb3t8Ret24wEJRpRW+apmILEE65NBZXMJbcpsJigvECIAgkn
15DxuLScgOh7H/vlTYZoMOTvu5owU6S48Qux60BEIX5LKru1jJMTalZ2uc0Miw7lDORGr4KixnEN
5ls5OoZZjqatPN4mwjoxyh+UvR5UKm7lsiv3DvrzrPKpNG+TYMku5QiCtuujrAMJ7eS0u3DNsmws
sZpYnN1HpWqZUVS4jzrD2pEauDrn2wywCFCmwEhH1HZh/y/j+UXBchBmb/Giaf6jGN8PzhkHctj7
UeLjQQlkq41BXqJjT1Dai7eec5sTxlV8Y1/NCDW9lNfQkPSS/srICZoefDJ0/CeQ/xSIzXihlLzi
mkZtBNx2YdeAX+VNBbUVYM2i2BpgUqQtTe3eLsn5k9UQzpBkkdJ9RfYbIC/hlhIiWFVInrcdUT5v
nx9DJWnMqGEs8iEvQCPcdLb+9EtYAf3697+zL99V4Nkl9Xpj5ID8nBy1kmHQGoi1r+XxXxKh9F5y
iyHGuCT0vniCATsmG6DimqwWlaXK6pU0ULoPQamHdhI4qzdWTYMU1qa+FC+RI3/s5DWL3Pcd33Da
dHUyrNy2aysI30u7F1Q72B8ug53fRT1mhvqt9GSafW+BTyGyv7jM/MvMxkz6KVMRNl6siCE+AO2h
3trbymednDVL/5sX2x8ydPlSbvsu9Sdn/cKvdsN3o8bgWdnHbWlfztPMyFAxwehraV64uL0ergG9
YJ/vrpmuGDq1lMGfy8h3JDaTdyz2SgfNx5mhn7KzFd9ydQupNBRXfPGAbZqwHqyZTyZnlLEI3EDL
hknHrDolWUjekUcLnDWgBf/lEcrXzsnvwmKQAxwhXqXJY7B6fk9N7Y6VUWPYProuFfOcqyWC8t32
CiDwTWuzRimZJ0YZDIyZ9YnSg8QhWTtO+Jli1xoLkXSRDeDUTt0l2I3yDVUykwSsiCx6bGJBpADc
pNcMoA/qOvgbwzejQWloHgUqJ8SgUYpWBPgiYSu/DDtWEnXRUfyh8sOjF9hb0YjqFLuFr9I9etGn
hleNwctyOnBGhlJQVe+SUUP8drEG078zsGwS+y239ZHh1H+s7cIAIQBG/rmYb4So2cUAtFD36gx0
onyFjQ9vWD8LtABi2gA12WyP1WUXbjhH31YEW9WgsZhZYjcsTzr5w7jPPoLS2QzgLWoeTMyK2c67
bwx0WMGHPPuEWyUWy5csC/yMHKW5o+/mPTdAUHYHsUR3r9BOjSLiipFZYNKhwvwgybokq7TpaZfg
+F5ay9uOX1+37RBDs2jw6TJp48DjQQSjWMXTTuwIXkYYyLhNZbIBt26I8vZBb/gu0LTQljLtP++A
GPpXsf7sUiY+Z4I4pIk/FO0kiCrWHvIBK3vB4oCyDoFYY8Snw+/3mIc4pszS/hT93jgh2nGLej0M
kYIT+i5VOh+eHWzM95C9HJNFiLIMficiK8aBkam2L5qncdqLkz6UzB54hmTR3rvtVTdzPXCUECBx
mQ3x758aDMpyJ/8OwOr8qkVlFKMr2uW2rDEsLI3TyeldOpVip1e4ceZO7UXHignVZ+0QXmQPIAFT
vxsarekmLsxglbCvBoxO81Tvos1jxN5Tu/j8m9GY7nIu1F0QcV0HGjt1le75rYDtwYNkvv/dO1PH
DCtwZoARQE+Fi1oYBV4QZLirJ6xgdPgnLF9UgO7BMp6L78wZIcqmqW3SVAWPhWqwaIAyxYQcq9V2
aXwFeDJ/eKHiES8VRiEeo6kVR0B0OmCr9O/ehC+3fMLKMi/K2owWZdf6uh8AhYxzayPzCDQOvCAC
7A5hefNlOfjDEmXcjFEfcy0EmZfRGvd36qnZ3zNR5hcNg8ED39qANMsqZeGqdhzikEuncn/rZO/d
O+JS7GUdMiI7IhbE3NbS5QjlDzlt4nkm21UIVGeOz7GuzRyd4QnoIuQOO79fBJvh4Zb96IwSZfEK
IzXaUAElHjD2J9+SAUmcgCGWMCzK9owOpa19nzacVBdoZwEWJgc/x/3F/K+hoUsBIKLTmDZd5G86
uY26pIS4AQVGNae4Y0o3s7u5l7zdnBB1ZKnr9ip2b0xqGh0DgEW3WB2z/+hJYYm/IBHVvrjU5t9c
1JwqdYA8V7vyOOAAJTK+JHhX1kD9a5ETYhFaEvU5ISpg7IWW64ekyS4a8oLxq2xW5CElo10e8+2Z
IecsWlS0GIe8l9YF7qx2EMENtjBplVNhITNshXOb2JI5mvNFWVdlaCCEKq6tnVCusFL+NbOAn8gy
RyzpmP5/prpaJRm56oMMlqh+o4UBj+gE6FCIfGvWNgC4PZhBJtgLiyxlbNEnKmi1UU0GasT2JqDZ
WPK7bKN/t7bjY/8mPKnspRRLSj0/Usr0RjFaeKP6WxPGjDRPg605mmO8dO++6aFQpukmr9jJHXPc
ZtGPzSlT9jhopV5XSrBb4pQxxGXmO6CZAPMpXzEBGSYhpKPPP7R+QN1KSayKsTwJjiNOiId7R9ir
ZqLYZDizpGfJmc1pUbYFz+yQqzEqAiGNP0XbI786q9m4u/vburDoYOZ0KGvSdXlXqzHoVDH5SGzf
+V3b6VEEqud/vHB+egXPSVH2xBij3OsykBodGeX/HtNk2KqMzj9mcLN8eLKsAP4SW4XpcnOsBUHp
V8PU+KehJoOtwsTO8eJmLWNZFvt/6Hz71JmKI+JVOK/5plO9dY5gp6u/6GE0sMtOhB8D9iCWLVxb
EU6XuTrW+kkOMH83nRl3UN7ZAPqTPNGyrQP+A7VyLGzF/sxrOl5ncJUnQbZr6JGT4nbulNVj5Hwy
5G3J0M/pUPwoQjX4rQY6wJ/8VZGWBJvBMVYCir+exWw4XRKEGTX6gvpAlhNXBDWsIiEf/e7X+LRl
IfZ8Vy1uHB3dGTC6XVn4k1nogMKeEGwZO7WWig15eGKfHkbLwevxztvIst1/heutsWHB1y6WCeZs
UkocB7yYtDy+YGy3SrZ73N17xwZrC4/dBmGPbt6+wyUPM6dG6bE7NpHGjaCmYPIdiYTmpX6/TWFJ
r+YUJkM806teHnoIKYy6947ettY3tc1tAj+3xMAWzSlQMYAmDnytVOChtMQJWGW0UvQia0TZJOTl
4N1jsxjpnDvZs/pH23rfpuYXy0otPY3nn0DFBw2nGaOnTCEPZt4jJFJF8sXCRGTRoIIBLUiwLWMK
dZqnTW7X9rtnsdhYbBGd80FZjqJK60FXvsVBw+KNS0AC27VadHs88jvj7vbFsRiizIcf80KWTOZD
OjkTmd4cUHi4TWP6jRv6TCefay9zq6GGn0IiRnyXSQIse2CSMjw8Q8bpWrI4jGLQB6DSQex6SKBv
Hr/+HSOUWUjlvtI5DodlBQg2SWSOZoSOJVZf36I9wBIUXQWKnazQT2IjzIUsa7G8/E1yxk10J69v
s/ETY3NS1j8E6EdwzkWpEEyL2K3Utx11q5o9gAiwkCwjJbz6MS1NJn78ZGJ+CMGMJhV/hVLshVoB
vxvByGVExcDwFF2qVmvyjlmc/i2P1F2JRZaXUYJDRPwsmxy2RIiPsROZ6qU1330s7+WnIct2xZDC
bw/4k89p9gM6jBXtkwedmdq2w3rmQsU+eGQarfC1Mn2eZJdt2BNWpLnoi7EH8H8pUSfKyTBGgwRK
CjYoktrBcuQ+s8ZVIzJHWlikqMPsNDXrBV+cPJQTWtFhv5029zKroNPP3Do7yhFiYWSgJxLurIrW
SNdi7ZBM5F+CbXajw5IPFi3KJSKgTfMwBkuj0wLHM/QBayaZ1ek+wJgEK0ezWFPWZ3dFuceqU9IE
aI4YNwEKkGQne6PEQ7xeTa8CtOztsjXKVaa/Yij6JAI/D3RCrtewnEX9jrRmwhjlGs/xkYSMw2nj
oAGtO+x79FP9TQ0T6ch/yFDc8bKUA/BOnvI2BmlkIuzyN/WDpVksZij/HtWASBU8MIMut4L4L9OI
4N4l2hMw726f26LDmvFDefmGr7mxMvAM4e3E/h2T/fSoYkV9iy/F+alNrnl2OaWRN14xXY4V7w+p
BSRZ+F7JZgn6sjf5czm0h3c1mVN9kEnvLKe3Grt6LDb8uX/vSGiWVvMXfZszruiKEhfXmZa50KuX
MSX5MUe/Y8pEHvq2oj8EW8biLEBTTruNKCsrcICk9AtI3ASwJjgvgWU+NYEZraW174gX9Kpv2ofY
dllCuCgZM7qUzUVDgKzmMeiWyPG/FY93xd39bdmbbv0WZ5SpzdHXFyoVKOzcA0bSTFhaxg2xeKAs
n5KW3lDwoCA5sSU88CRd3bPmwiaNv+ZCwY41TPNiZx2gmemUsSx7dZwZcnOxNixnNH3erZ++voLb
h/0zZrz+TOqwlbEZfG+UGmBfVE5y6ByTVRZkHQTl0jqA9XaejIP4eLhjdU+yfpu6SLWvE7XR8NuJ
yUShX3iFXB8NbdM9g2sEBT8uWQ+VBWAVe+/BRZ0/z0+372Chs/2aEmXXc1gnrp2OKCIb4Mt2ZAcl
PqsWcczzQ7ravVnQAduyMSBnM/rWvsult4SJsvQu5v6isoUAHJy37jF41O3E/A2Y4IPVnh58iwOU
s7kOzrbZWOf1EVvbTc8xNp+3T4B1j5QjwDabkG9LfITzgAwew5f9NP/Xp0uZ/6bVB2wyxY/35DdL
yxeSxfMf/zELpjeKUnme0lyeIps7Jqv8IyYAvQ4fLY6Fz39b7emhsH9z4D/WeIqCO5aKOB34HeMq
WV9JqXvBVa4bFJDlf/3LE+VZtNCOjWS4k6kCyi8r8L4tgCq9vG/g+CToBny1QghhjF393NanX8sI
pWKd4A6aPkk3tk+ZEomwTcPZT3nXiqTrwnl5HMhqbX/9y4ugdGrQtLTleLDUE5Px0xLrkimV6nM0
BkYqfhuPhqgg0X222tqn/UAeTOu+Ifv1u/l5bnbmyprwr7ZSaBWsqI7xCVQe9rY2fGdG/m8j+GNz
feALaPcfwc/urSGogIaWc3A3JRGJ/RtI6bepsb78WkP+3W9NtGY60UuZGLY5Ptx6YETNP2OkK6H9
fs/Nftn3KqHUAvwyunlIZCtHBZinHWHtWhJZdCjfB/SGjKti0HlxgEVByOHEmW+Hi2fLKOWsgVP/
tLN5cn5as6BpGCr/nSKaMehFVSEkkzlBDoZlTlgKQvfNanqfd9xkT552reP41iVE+SMlz5cNVrQ/
kLW9UVbbJ5+YQNn8HMytZ7GqPN+tQ7dkmtJRVxbjou7B34tlHR4+T6d1QV4vBXF2GUls1N4dB+Cv
mYmFU64FlH5AZ3jEGpHTM79W971pn+2tvDvHhy25C6yHr5CsN9vf699HnqzMZ4kcDj4W8qx1+7ZE
i7cjUpVOH3FGW2HODx5VcE6uddgcrA6f+uYo6wrWBD3OiSORPbZ0ZCdW4pmhmXQCNRyFChsncGuJ
abPE7Rvq6MZ90B27auenfTHZGOvikcNmOumVaX9cUMnxCRp3Uyx3tD4DuIgBQRaG14himb8alLph
URkPoG8E1Fsfc22D/kvK1ZiLRHwMIGutzcvDs3cvb15WB2tTmPpdTez1yiRn/I2GS2TDVdvGB5qr
9Tlc6ZiuXLOklaGMdJqG8zVdbadLBxgNI7pejOMNvJGxVltEK5dM8Sr6g5fUidYiN3MoBSzT7F70
NaYLOKti7jtbsmZzWpQ9VnyUQ/lebWE1Ayyz/OWS83SXt1VkIW+iSHMq02nOTNfgBknUqwqAAcxD
9PCRmPE7muCY4JkLk2PXdCjbbMR6lRkK6Gjotu7sN+mjBJoygMJSYD5y6OTykS23H79K5zaDrFOk
AqamCpGYjL9PEbsm3zT4nrPW/QWq9zV7VITkh8YwBjnYs2KXSAlxfyUQihgaeJudxQAQ/Z0S9nUa
33trru9L8bUoc3u9vbwcBPT8wh+Uaw5oxD5qWuW6RlOchw1U2ib+PQ3mFQxlXzKoc+qU/Au5lA9B
MVFvHh6qTWp/3mZv8Q00TSLw0wpDRaOdHT+6ETcYULCDgQlzdRvi1Vjbo22mj/+SEuXTOE2SGikE
K5b7FI5WZW0jK7Ka9bSNjrnXeDoX2kbO2KIdEZAQ07INwFZuKaTD6hyBuBsezaZAItUwWE4YzP0s
MUzi+M8x0t4nkvvRSwQwF7+Oa+W4MkVkDv2td75NZ6G54JoOlfIRXL9y5cBoL94uz9ayJbUOZ+c7
ZOPFXYI9A/HBhY83c7LF4lWiHguNsBR8oUZ0/Q2UTPoAsa786SIH9LFFdr3W94J9Lj7+9aFSBtkN
OQ4DRrjEAVDgaAEEIrjzqB//YhjrmiHKJIeiWBjt8M3QBESSYFauc7AkYMXkaLJKt8SSMsoBVnoO
cQ+OprVHBtAPWkwYoQH6ODVAYx0hzFdEAvTEMymzBJQyyynPldhGPOm5A/ShO9XiVh4oCne3BXTZ
+v/RA8osh7Kfcr7ndfDXzVO0igEd9x4wC1ILk6nXN0bZkkbSDSDH48bk+843MYUD0VgdkH3LEWQa
pusEQItata75uo0P3MY7VWtWSXiBUwCHqbIoIjQBehh1oEk35GXG4RNa56UC+kKJlrIzy/sIk0BQ
AnNFhTpPtTHG0cP6ucuTQXwz6kkPKCyPVJaIWktsB453Hj6YVBes5xVV6njlJJbkRIawtM531IXX
nGATU3e2TFjfBY2YkfrRRFm5YuAVk0YkhMfQgWKL1pnVWyGxiFwn3f8LC+gLzwN6DrrmjF36mjrB
tl7LdnFvPIz3sT7NhqCQaeZw5dn6q7wX13vY1JRsH/MVBhPQ229hLNji1waze2opTrs6ANqiZ8mQ
ptMN46x53SxMAyWhD3d/9zvfPeco7RJ1PRBuM7hIP91W1iVLrgio8hsyuiI1bGK7jm1ShfeiMIS2
DiaarN39/j1nBlDfo0M/RHhGhHIXSRd2KPSDSGEnR+Mon5pHb6tuipViB/cRhiUmT3VM7fWudzry
1aCu95Xecxb+NaCDjvW8XwrAr5imvIoRKX1Rafie0jmINi+TVW+3xxp1PtbcDvN8KceScFreqBVI
We5qSrUBXO7xbLyy3hSLpmh2wpRX4dFIESs+yBw+vO2dDpHpCGvb5qIKzWhQ5k5sCr6QB9DI79x9
acvOPV65jGCXxQdl7CJVCD2+duGjwrvA/sWtSjxS/sYTXt0/ZdzQnymGJQ9OCruyM7ux0V0Dp5uw
t7UtBddzUnSnUuwJvQJ32AFGDbO8O2nn2Zp9zJz6MT+w+FpKC1wRo4ycMaLJReZwesJJeOFhSA4b
jegrwXLQxf0mb4eDt40tFfbEem02ZvqurDOTM/e2JBOYNpeYxWbrHyS0xogY63Cd43bdvt62OEuv
qauPpIxBiE9U65prMVbkbpVnb9fXREnIyuZ3gDRbY4MmKH98FhjhDJwnBvFlGVY1CW1p2H6rUyfU
q+qgZD5OaDC79xd/iynn2pqisGDbHWIdg0GjmY/EDi7yCS6hwf9GpNsZFmsJ6lLOGjBkaAhH/KCL
P5bc8CIneRz2wSAODFvkaAVSrFIr+V1s7vp1gObPV+TmzyGRd+gbtlhtoMsmEM15mizJAP7iKROY
SqVr+C1eEVJjRr+xLijZQPpZQwuL6jyjQlk/L8pVIfVw3LxZfnJm9IqEMAvJa9nEzohQti/GELuo
hyACF/2koq0xwOOnu/Dk/rbwLDzEFWAi/3NklP1r+IIv5Rx0gJL2IJ4lPHjWtyksW4sZCcr8jWWi
J/UknvAW7en3a7zOrC8GjYVnwBUblPGTFAxDlCloDGb8KazzXbutPs1wxUJuXVS1P7x8X9ssy+X5
LSAbviUM0t1vuAfVaZEeuc3N0mt4zs23nM+oqH6ocVwAbnpHcpwM0N5vwXEaNoqtOiH6SXWmNX/G
xhTsbQBtZyRPmPSp+EkYK6mMZejR05uQmMIuuFwQWnJm48CA3mWbHPV26c7ADG16YBgzlg5/Z07n
vCd+yKc6aBcDebsYQOgMTJegA5AllpMG/YjfZldJGQue9zRAHcJkv1iBfTiIW+lYvCBWUrBi/v/x
UJ2M8C1ytNXQ63hUS9xpnpPnV+EpJDvBWbObQqff+UlHwspcZJbVn5nlvPXF1oVvNggmaVLeKSwF
MJHZHXAcQuCdF3fMDQH/h7H6Q5M6yqgIm8TTQRPFm9SHqcLu3sD56hhXtlSGgV5okozdynAu3xWu
mWwEMh+kTR51yGRjSth9MiJT2mVmjXec7sRr83V6louEs2Qki5SncvVp3dbM5VfN7AuoW5SxG7se
Jb+7vPQpASiQt213hl18N+iHhN+lB/0IRCnsEUxXzOfrpHY/r/YP+5RPGAxJ5voIxPsG416blLh7
m7S2fb7N5FLrD3rENFWRscYLS+gpJoPQbyRfKTv4HnkLrN8Atg5jsWafYrPIIVjL24Ioo1U/NyGp
LtiJs8sLuHM+BOyT+hyd8ec6Z9X3F73u7KMo5lF900Y1bhGoYwNBHJny5RHQvdXzbd6XRVkXJDTm
CrIk0KjtnqKnQQwo8MuwHVHcezUfmbWfRQ3VER7xvIouSXpxpwt44953+4mT9EV928n38Und9A99
QlJsnnu7ZzUbLaWVFAzXSbhO5HJljbrQDJNwCufG3SX4ip6mLWpTsj8w987zryMKax7RDsL9aGId
sr/KQ9ZrfIp9abEFPBiKXbqIneH0apoh47M+5JMOIcaAvtDyEtlAn9rzWEXWr86smaeFKTEFzP4h
R4UbQSbkgR4VHQbHgfJcHJ0eYLwuGSyTWyksYJPFiFcUVV5VNA3qQrdUemnZFakOeSmt3gkvdWJ6
mqmCWry2zf3r64jXR/bKY7aK4aQXmtfB54wyFfXX7uhmQVt1/wNw667C/ZRKw0K3T9ERSYFELyNU
XNLAOUEqKvAGyc24Bqz6LjlI+5goMeGdmhH8LPOF3I2kadM1qtT9VWIWSPkkrJBUzYm2HvEOv13M
tr56Jr+Oi7/Bx8JJQuN5Q1UNRdWo4NEPOEkbQjCmAFdp/2CgrbA3jxwzWb2sh38I6VMUO/NfelcO
Yz2d4BMQSNGq/BIR2Tac9CwAY3MrY8mtdXwXd7nZpCTcGnf1gZUyXHyoznil34pSK7YRX+ATdhPu
ZrvpfheH/Dndjatk845pC6wiXduhvQ5X7pGVl5tu7ochkFUVMw+CJv4AbhtjV4zjfECGopiSkL7d
MBtoFoaocJczGtRdynqMVbwZaBzquzQyp9TUFm559Yg0L0HPDmexMkjLAvuHJF2Tc4Ui74Zu7FD5
VnYJ3t7r6GDYdwAW9Q+cJWyKD9Z26e8g+MZJ0mU5143ywQ3hQqxp/UZ1j+2KwMbASA6khj00vWjA
FQkLrRRVNmSdOlN+jFugactwWBsn4M3Uwpi+eur29Vu4HRi5ssX4H6WH/yVGG1S3STBnXIHYk4bU
FYrRAtYMiBigj1lxzvIpzkhRBs1o4kHtEhHZCkcjp1C0AXWL7oj4vkYnhhIym34Xg4s5b9NBz/Q/
SYskArj1lDcLBaRNYWWAyUE4vAUYYcxSjCEq6rT9RdI1UaWipQjP4SExlCnGwNwtmqimMLU3f4nW
2rfZ3QTLnGHUGFEGpusxwH/N2WTMPU0Pe3SLC+iKQt1IMrc1M/O8lK2YdoShoG9gGZFG+Yawl0ae
Q6XxEmBrz3is7pgppKUYGyIh8ZIsoI1EoWVC6vgoyaHMpZV8HVrOVDc5sIltM//dHngm8OeSSZyT
oyRiTOWu5ORuEsEpNjpcUozva/bzlOrW7a8z0nXMZ8TSIc5pUq+1wVX6Ci/fDnv2kME6YXI/Axay
ukkwaLePrMyC/1krrPHZRec3J0sFoWneJME4gmwG3DdMip0wXCUB6kHu4OBla7LO/LpDF1exy3al
FR4yG4UrxgNuKYaZnjVofFE1rJujTFmmNG6iV/xUx/2ILc0ezfd4xcKYXnwlzqh8a8tMz9MQYZJX
SB20oSAfJ44gK25irUVN6nO0D3dawUrZLDqhOUlKAbNajDHODcYGW/49XiznzWr3suXdtSt5Hf3y
bYaBWfIJc3qUnvRcyqN9DfQOObDIg9z8PR4jLIZDjn0K0T5ZibfFLKIC1A5ZAx6ZjpL+tYXxajVw
fRl+wYIXqh6yrWshq/2g7kJm79CS8ZyToqxM0w6cgA3NU/lwWl88FMS1UFdF7iu1rerMbVAuZZ3n
dD+0R5/TpASTL8Y+QPPjFIPyZnP07F+NNaJonDILl4tubwqSdEnUdQ3HeX2SStXomRG6CAFRTfFI
c/TR5Sw6nunb5X2/+rotKUttx5Md/YccJSk1P/KpWoBcNw2Y9+SgxiRBb4gtmcITv7fF12OJTRIl
MfeaaT9OeSOsqY4s1Ehvf8l3z9ePM559CWVssyxLlW7gILO6Zr3pv6N7w+ld8qDlO/Pxq34f9ub/
oy63aOJnVClza8RN3SY5qFreg5OQaj3hiYi2n5L2i0ihKbYY9fMPGmPCY9HSzchSEQBSyH5UVSAL
qJaUrHhHR04mZ0GVytPX3zpTSi0r7L+r2hJkWisazXTDb7WGeEekN99bewJ0VE4daj0PkyKNRDO1
t2CVHMSXI++sXo13zFuvUKEz2y/e6azjK+9I5j0LumYxOoEMIicgqoiKVOri3TiJopT3puikRYoS
YF12i3e5xwRcYVKiLjtwgdKbD6A0OlaPBvuYRHe1GTms+G7RXMw4opypJmMjhxsG/aUpyVu7yXcy
qQKCzsP1X4AL4ehmpChBkoaqyZUYLKnYYtgcm8N4NFZo4IDfJLcVdDGZAkoI/qfUtU7beCPFFIyo
QZjy/UEfAQ9RPQgoGB7utIFkzpe+RhW12oS78tCtGYHBopaqqohuUV3mkQugjKKHuLZvQbp2mu1o
xTUpNon1eZtBFhHK8sqGC4zQEqZQ3LorYxcT1AESBiPTdfxQyBkjlKyPRomp8gY0Cjv/lLaCKbFc
1VKtDUr0z1FRMl6PhljGNSgoxCoe0MkDKe/tfhU5t09rOaaZEaKE3M2lSo4lENJXioje9SFFYsR8
FdEE2ljN8xQhs1Kli9lDvJtgI1BowFuX8lYJ4CAiIF5O3grw8u6XEhD/NbLv4vc03yXW3z1C5wSp
0/QNWYrS1u8vLx9eT4BfKFuokHbrat3f3T7Pxbh/xhp1nEaKxL4eGnBEynOA3VQPrln956CkMBUz
GrSxwAC7XE+Wlv+KHn3swQKqc7PzLI6hSYtpgjkhyu8kYSnW44BjC75eEjt1NgXQfZEn2DHUadmi
a4BCFvhJHjSKowFdwW7qZj1e0tHRW5808zm5YLDh9t0sm74ZGYqfVvLkOtRBplGI7ptKjCx9tlIv
z9FnbScvFUfU/R67QtsVt/0yfFLs/vP9jri62RdMxmv2aGnHUvRKBV8QIkxDHrlyhJVOAKV1m9Pl
m5vRoSJd9OXltV7k04H6Zui4d7olb17j+279F027c45omw7wk1ByK1DKbO/omw/uOsL8JCusXAy0
/vBDZ1THLA7DpgQV6exfVKSsCot3mND8y4ZpRoYyTLzvhthaDDLub+kE8NFV8tuwsQLF4e5jOz8g
28i4p8lR/HAkM4KUI8mSvPLUBATbKTuWHeq1t5K2R7SUbnYszFHWGVJGkI/4Tmg80DLWEbBUe6LY
e/mFZ7DEokIZQCXAnmZtUmXxwDWoaXqEP2sHHdhajKNb8vOqrIgKsHdQdfueL52pUqqMbcz7SY+K
l7dr7/KTkVshKhjaSrCxzc4lKqozO901/be/CtdmtGmkF01XMC0Yg7YTn/yT69+1dvPMTy9Wl5ks
m66FFpE5LUoma1dLY6NCOi77cg87SzW7FWqJwBTs7Rrdp8Y941yXYps5PUokBx77L9HE3U/FNs9+
CWzO5DfKfbqLXbwnUR/6ylyTNQ28GIaoU/0UxUueR3R6bRgL3Q2aMJ5M88PBwQpf2XzATszWREf3
+Ytjyc5SdDWnRvmbQEoiAYiN/SW2hmOOPuKVhxfSdhxYrnpJv+eEKI9TZl4YqWraXyxptEpbJOhF
WX+5tgpMTca9TXLwQ05mJ0i5FiyGKYWgAk8v6V4DiLj8LiVI+LU2S0BYPFG+JVIDvxOmw9sB5rJ9
1nbBpn5bY3S1YSbzl4zJ7Pi+R2vnOu55wpAPIOU9eQUw0DmLWS9czCPOaVDvhaHy4yDuQOOpM192
0fFNQtOrFTwCYzon5hmv66fbN/Wd+7lxUzKl0aOnAyW5hfXYnSozsj8+CrIBCIvk2xfZCge72Zv8
7uxZa7M/mADYvlc2n8wE9aRQtz6CUnPXTyLJFaZbPORO5Jneph+IuV57zue6ZTXbLcYj80OmfE9Z
lFLZjGB5MF8Ao3xSLRU1pxBlZlbxlSUylCFR3LjmiwKUImIFRyRnMeH+ySqyLmxhQgSuTcUR9Enh
LUsZEL3L47goBei1/F6fYtFuXtsPlYh7vJceJDTQr61zdTqb3Q5Pa2dAoQHnyspPLF7h7CMo41L3
pZBpPj7iyTqUe/9OcJzmvSDt5uE5QYsEC+puMac5Z5qyMFHWlpUWgl5uPQFZvzCLX0fTvGfxtejY
dQnoWZgtURT6bJNhqKQcC86wqPCi2d0GYAmsoYdldzOjQR1dHoXBkMUTjeQ90TCwbdiqtRcet5i4
P2ShyXoWLqbwsCPlH6aoszNqo+z5AAT5tzeNiNvIQ73w4eFhJIXpbZPVaXPxrcKz8m1x/lrfZx/3
qCGajyZwnlvbQ4PUf5N2XcuNI8n2ixgBb17h6UXTEqUXRLcMCEuA8Pj6e4p3dwSW0Kx7d0cxETMv
TGRWVlbak+ZhB9vHUmTC5w8rMPosypYnsVYoSSHh0VDcbtnPH1u6yXrCiGu6RpOcL7Ka5vh54WoE
rnRYYBvzbsd4zSdv/DcPN9szeiTSRuWLqwYiVlqYknUFDhO0ksHJlKAw5azyqi5LIiAl7/0TdOtp
WoIlFsfT8o1TzEtriLa5062v3Ew+LeaA4OQbMaZHHYzPiZeyEX0wdeoxgazDoX3GnIE138/3qvlk
v7wiXWfKZuItKrc30szwgi0wOT4e833zZGkFUTHhhflkQZRVifqOS+wXSqa1/fF0QivNAPx7wDIP
HgaSOsCnGCvD/h1hZqhxD0h8u18BiolAMWNIn/UVNOZhIxR1qaCsgCElUXFDQ8Xo/Oc+Nc+ObktP
LuA0DtzL1/Utfjev2Hj31WJl9tDYrM7Uyd7YkTRkyleoq3NTF00HaVhrbG8ztvECENWSgU+ZcSbg
UbBNF3DC+PtK1q3RNTZLFPxP91xBd58AYEFVIiOk1LvdRsq5kfyqPc7ORrISFs0qtSWsqFiGq8rW
ERBUroCZP1bO7ucluydLPeC+cm2GVgZZ2fBxANp8pRkJe1faz2sGMpoic0hNKwpwBe6vWapGgs+p
qHiSvsIZ8IcWV84QN8IWTVtfmfmrWR9Qs355rOQ/H5x7opRIOVFsFF/lkTF2i1+l428PcEu8xzSm
5CcJkqCjf1jTfqB2YiFDO1MKlcivt2P7bMkuZpYwOfqYzISjhXb0ER1KQ5O0CssiB53arJwQ3X3X
Fx4bhXMsLWIlL24tyve24Z4WdVh83KuRfgGtdpGtjnpqbAtUH1XrHNvi/ISLsQCmIXZnm/VSMytL
WQhYAmVf9nM3OFvR7wGDgFijHq50O/ItddcCRkzG+DqsydpihuxEQR99LHXIdRdLSV+j3iwaybyw
11hSp9rCXDEWueubjGOY0qjxKVC35coNcoLmCHLaxGausWmWydDPeO9e+pSj60f1oM8kSJ+cc4vx
5wBoCqo5W8+A0/L/z7/dE6P83ULti3Pb3qRHtpUvfQdLjkqGQztl2sZSI8Zh9JDjpbmg+QlEijXv
omzIKlFO30EU4zF0L6j4pfvfT4K2avv0Vq3dBp/2769y+fz4+rEoUGKqS6wpjTtQQBe2HVm5pxGI
F4vltU144uQ4vjmhJNXXinqdAV71KDvbU2LiaXa01+Y5dZiOMrEXP6/NNyXK7wl8zCh0yY2jbehG
wLeAp4FpZ3ZT6fQF/aZEZDs6/ZLjIlEvQKm0I6CVwTFuDemgAI8EI2aBVSxZg5QTVYc7KdJZvL5I
cznSIcXnclegt8bcpNvAMh+rxIQPfE+FssjRWYobXUG1RsYSrT9ni3v1sYMYLRiqFTMeMiZHlEXG
Rt4z55PTAoKGjaUW/QfpsPb+M8kh8iXAP5wkcJQxVbhZUMrYOYFI8C3Y4X3OMR00s2LOYHVYTERq
EN+IFGVK26xTi5i/kULmAHN65xffipzZJsAYspuWaPliHNikyo8oUmaiVAIhyDNUvaJ5Z/2J191i
QMtK4ACN7TGlSWsxIkRZC9Uvs1KKkWkt7FOnGtiTlZisLmZiCX7c3xEN2lLMmmsY6XGHUuspwW1K
FgxxsZigDIR8Ea6qnyPDuUzIAjwjnqN6wercmgDhuNcCyjjw4iDXsxqiyk5XNHG+nQ/r0kQ3DLwN
YH8sOJPHsp0roPNyNMAIH9IrmQ+RHM2xX5Ua/4Gtmk/xfCHP24BxiIS/BwKmQ9yaV86XooC2rKXF
gCAXO2SYkI4TWJl37NMhrt5VdZVKIPLcZMb6zTcT+CyYobTW2pMvYZCCM872ZrE3MMjpctht8pm4
zEvPOOmboRsZaICC+kms3wyZbnBrYH4B+iD3XtP55pd5mQMscM/yzCdIIgME8DSUhFXsLKOUS0+6
Etsca0wCDgDTNCsMi10ODK9jysKQEhL+kUVe42i+1C5IQp90QKRoq+at3GmWeAswyJTYZ+PLZ83Y
TSScUV7BMBhBEhAxQ089CEWcSbM+gy4vS2z8QzC1Rm9wY8EhDUJsOuLN1MpcbZ9WBgusSpowbXek
qfdhJmShnEkwpsVXY82QeupWWmSRLzid17DlWMRgzDYF4P3Ns6WarSM8SYfO/B0fuo20xIDrCivH
iOYFTuKqTwzvaaJ38F4y1LMiyM1VTknpiSBQ8AgdYnyNbLfAXHMO2sbe+Bt5ziqLTnQFEKoy2lHg
UmFqhnphMrm8FlkICyaCItmXHW8wAx7YaBtUgdWnLg6tkS1mlgxUtp7ZUzzh9txRp14bOeXV7uoj
X825ggtMGd6DF293i9xQ3zL38sLCSZnyR/Bwk1YLeMGSrlBNWLGfN7UvgV3ZuM55q3YRNxjyYgaU
38BhxQ0CecMo8ygpPNluLOiwYTJluK9J3TWxijIDQi516WDUXsD6o2h7XQLwdDNzc9v2dmjNNGzz
FbCSv5iuMpHfgw+g2YVTeTlXpM5RIfbk4TkAqn0Zr5HA2yyywhCBdrNh9qaTe0QTVTn0QpL9DxxP
54m6QUnPuagheycsehvwAkhZbZ5QYQzeH7sQE4UIRRpTom50KatcFJI8Yex16FdI8AQOToHUnEjQ
LIJjht7IwQQijj17i7DATwgMoFybnnrk2XMdE87G3cdQDs21EuIa07h4C8G0hf1WtrEi69saU1ni
sdqxsupTz8OYecq5ydKrFGmZSs72gsf35bVBKtRiSJjFFKXBMYdqf5KRs8Q6rXVqDLUJoIhovs7m
0fz6QVB5ctUK56pbW5nxKruCZWupyZwQE34WrXHUyD0DdIsTeJkG3Jr5FefLYdBjsPH0pq3fUKXU
MVixsQz4OsTfISgVj5mfmPS7p0lZ5NyPMH8QgSa3k6E2/IFMptuATH06o1u/xRwC+sp9Zvv8pMxl
TtbQW42BJxofr+QUpFmLsMeeFiwwM/XFhhXYsihQnsWQl0jmt+f+mHqRpZvJxtQ/HstuyvKpIx4o
veG5ute5K+HBEP+Yncs6m0nl/+f30TQBGzRyx/yIuwhVDw4ssgM331bGq+n/eczD7e2jDBmW2GCI
XlCRauZvvtOISFIQsABN6I/lQnAlWwalfbzSzU8FDTbNjmmtJ47ljh5lQQapwjzMDPT0A0lgIqFY
otlLmQdui82uKjrsOVRzjwwuJ8y1TDoP0XyCaQ3t5rGNuAywte6Mcm6PcPbyXLv1OoWr+V6uRIwo
skKZifdIxrIu4OWhvqliiu/+2LRZiI3Cft8fA7Qenq2WcWITkyDK3e9TEkx4TCUOKd8fl8v1rUaB
VMoxeT9eTGNuvK8aexWvjFeMAZiZvThc1xkwnT+QimBYDnFSpiM+KfWP9BDLjLF/Bf0Fa6fdhwDT
CAx90xnRYb8XSzxOK0wNG4cwM9Lt4Uvbfy3148eShbQ5lRIZyUOjr4k6q+KmS1Gy4Xbnp26e7pst
76UfATIWFwbPU48xAMp41Mrg6RA7fX+2cqSFStpD9leHLIJdb4f5MXOO3RJhkuvaq9bK0QBUwds5
6POvj2eGGk+4koAU0YGRwMnY8Xw7kpEaD2o+1PxwGW6ZpqXmzgANNgOeaWbM3AtAu1n5iynnTuZV
+M1Yf4P3SKF81zYeerLwYICJWzdwdXSjWV2PwvOf7WXnGIW1Uq/G63WfPl2Nfn7ITBaA17TARx9A
Kbskd1WRJuVwXJ660AgwL/HU2+s/ueOk5j40C8uurbwAXJ29EIA4BNScLRKXrBa9W+KYtpJjORCr
NhJ8KQ2BIpbFcHx+Xuert9L401/MwHBnpovm7OAJO9Ab7DskazQivAOMc2ceA3XVOk73sYIY5Jco
N/T221Z3/pTrzph/hqZrR4ibrublcAAs5o55zSfN2fcJ0CiFch3XqaAT2suT5r5FH2/SrwGWbQ5Y
vsZurdfF78Oi9b4WAJZ+BYzOr8hgBvBTjwa2jQJVAoNQqnDrvRiJf5D0MorkAeKXHcXkEnRWXw/H
l1TAZGZlt4BAOdSpoTJejQmUB1QoJUAs8CjEYmSBOvVQaa8Z8ro8rttMMM+oKznFOl1jr0O0nf1C
HigyFvoCw1cLz6u9Z49x2ycMLBBRRMzqYNqKU2jAAFEL0zTA5gp0CKwlM1wUFgz6146hXFMFxTEZ
Giqg0OKrJg/gEgisBgoN6dvVDl7Z6f8Jd+aODpUV8eXk3Kct6Mw8WM719k+HmUFzcG1or3HYeaxL
O+XaIH+N3DIxYToA5O8vrRgERd8UMn9UM9jq83bu4rYAMMdemI9P6meGUIV2oE8Z09A69wMwUUsU
oQjrGI6aUxr968ocmOg/P0ODexKUIfa1Puvaa4JHbjEsDXu12Bx6xuM2oQj3NChbGxThMCtUsEFA
VQpzbqx6y2aIaiI5cU+EulNCCHt+rsDIcmZIrxvkNW97pVhma8IruKdDuf8zDpXTSwk6z2sRjWzZ
njXSwjp0yib7fXXJ6ys59HLXnw7K3vqvlOrG4Mjm6Vg1MgwX/H4JlyozsE/38JjARI3xTkR0zjkU
G6QpG1CQgXgUOaF59jzvg3USDDnRydcgH9KikXEQ8W/9N8aSWc1hE9ndezaoa36OZmk1oFUBfigw
a12IagGt6o0da7hxAtDxnhJxz0ZHIkcXRHwSKA3b9ak2T6e3s+ltL+af7drJ0e3XoR17i2d4xzio
nw/BPV3q8nN5cC1lcvn509tTgy12th0Zvxg386d5JkTQdKQjRoK1pC5MFilV6F8v6MBChhiGGR6d
Mbw+5mQCveKeCHVpBr0QZiWf3Szlr/2W7M7y9vtgXVfWfrWLB0vPAYEXENgYBmUGexIVTJ+B1+Rf
BVA+r+o9EvGrEuAZTuhiPwVEyu9Xxot9maN//xeK3+rrVzCgGVMzReZ9mMjy3MnglsIfaVE+E1T9
ykHQz9qvZ+xbMJy58aSagM1+sTcmS2n/Ygj/OVe6F73USj04ZyBXYEkYtmO3y531H5mqbxLUDewk
Ba2vJLq2gGJ+MV8Alh5JjAOcKKrci426fHoFWLy2wgGuLcdxPoUn92llkz7QyHxmwWQwz4i6cZ16
VtU+h9AQ2w7O1uFxSO7Vy7wVsiJYkoRVWaz+u59+9j1/1OvbcMm1zWUIcVjWjqkfH+v/X6zk9xlR
767cZGLWpyU4OsWbNcYSjsgoGmcv32C1AYMW+dT7aOmeFcqUxCj4RcIF0rPWHSa2IgedWKZhH0KU
vXSL9QBM9Gzek6OMyiWSSp+ToBnLZWpYaxzXfP7UmO5n5e3hXS4wgaCj64z1sP3FX/pHpHTPas+V
UprNwGYamPLbAqqooXpVeozy5fQD+k2G8psv2M0gY44DOYeLwc2VreW1zBT4z7LhnQhpvKY+7cOr
fib6bp2c0kSJHcEtthRjOdwhd9HSzQo6WExRJkPuz23cF0V/VH7JiOacOVYTS5aLnlNghZosETKP
ijIeosJX6kWGimTADLOCdXlaYPxmt2Mc1UR9816OlN3gz2KOlcGgAzWEzUA+DOV6Fxv2PB1wN8xB
I9Z7KlNGI1KLQecABnh8xga8t9tbcvw03pGJQkxlYqk0C3uB9ZzIlB3RAR4UKgEoxgbWN65LB2/K
lvGesGy9TBmQyEfuq86hHScLhbWjMUd2DT3/GC5YajbrHk9kV+4PjbIfZVwKLa+BpSXIvYHe2dlj
n7Tj2hmKlrjXX7uPD46xnXvS3AuChnweAGylW/A68gLQ2VnCv4emqLVxOQG85bENFiZv9Oj3KU0E
lmLmyw1utGg8o63q7W07R8YG60xqjAyaGANj3WhyY38Y/RFBShU7jDHxfAiCBNgQ4/0ksDcdzWYt
iSBX9REdSgETWeDkpobgZCw4a18ei22iHAZdGHFBaV6uXFN1ltzEZmm/MXmw4hfA4PP0J+DDszRv
0giOiFGKV6t9qTSzFJWCBGkDJMtZiYlpe/RN4ebnjLQsqIPZRY3ATo4c0hZm/ZOYIyQPMHPIsn2T
KYoRLeqdasQeSIA+DkZ3om3uIesP7NwPlnPBuDe3nN2Ioyr59/GLh9CV3cfHP5Fuvjv+m70d/XpQ
ck2dEGf5Gat0SZn9LfacY+HOXWRaV4PZWvZmk1qp4yHKY7E2kW+8p069UqrWV5WgQ4JLdFIM84TH
0McVsyZABzbLP8AZ8T68wy9uyexTZCjizUKO2NazWRYHQFw6qlttLiObydCNaX96pBvUpb3ywyyu
LoQzC0lkeJ9bxDwVMsitZS567z9IGN9LkrrG1wY4VQCrIqkswEE6zv8aP8uWzYW1e6wz0xmtEW/U
LZb1TFIzDbcYhs9WTd59NRe7XfXKIMO4XnQv81WW1DwmIgw7g3utUGnwsQnLFFRWoMUw5DSwXasX
VVKTSHlpcbbs+YttcfrVvKHnkWX/WI8UXc/qQv7CpwUhlRrPhVGtHHmF115FmhaT2XZ8WjDD4clc
yvdp0UnhHpBLAN7BaSFbZFglNuZdD/qaa4yS1Tc67cWMSFHXuSyEOpUj3CpEJSQo+QQMAZwK2/S+
ljvW+NF0cmpEjXrwOS0aBNkHYxZy+GsntVEQnu9Ly31d2IveOHgIG5Yfj5Vy2v9EtgiTg5IG2G/K
5gtNp1Q5j6hSBBDINj8c54gbhLmBbYemhxmCr6/2loljkJ1+BL7JkkMe2av8LM5yTbiRPZ22GNYE
/J8NZ9vEblU42+aX3ho5OoU4D+WSGcOYTdQViHH5pk7FLmFdq4lwrXp0XFer6Pi2nhudCfrHzYY1
Vv+XG/JNi9KhSIyrQB5Aa/kMqHFS7w+xZd7F+u4VbKcNh/ixaP+itN8EKTUqAgmrjEhQSyJBmE3g
CimWi7zUTtkwaDG1h3IZxVQvFUUlry3nntAAvCZOqu+8uPbmtw0v1bY8BnfkF386j9/cUe9QozVR
1BGvGC+skUJlUMN2f19dJt7fX97yb0rUC1SkXJnnM5i25+pdNUTcjrmbeQM88BcAdA7YVYt5bwZ7
f3lmv4lST5F6Lv+V5CztylqeUarXVoaLxvjaND/k+S6wPp6ZOBNEBf8uU3QS3V/GqjpLjU58zKtl
YbPcWvW26CAqrc6tGfz9xTv/N38qR5ubs5qmKYkx3vStb80NCblw8xbpslotRCKqR1xRJqYKW8xF
nUlQaDnWlrjO+9R1wuUbko/IjIC/1cr2eNM8eBYAErzQ2iW/WKmt6azdP6ZGpcdwYNLV9Kre3mI0
2RxDA3kSY1ggrmfKlsjuEcOUpWlmKvY3XInCYowJXdmZh8BX2zBeDIVFhrIvmhiI7bUFGS029DNa
VU+9Kb6nWKaXhPg/0icPt7s05pmGz5i/u+7qdbFAvHKwbWN+dnzr/f0F/ZAndDnpu8vK/PARzC4W
NsLa+sIKo6cTR6MDoEzUTPHLyCdZZwt4GPkcIxEzuA07hlma9u2+9ZoySyFatjufJAMu6M83Z2+c
Y+481mw7sTiPDpiySCqfXbSAhLbDvLB8g4AUPWZjOpEyEhZlfppAqISyAxuxgaTe7oReDQJ6sUef
sFHhqm5sM3wCJsxht2TCS017rf+IkC6XRrns6xyJ3NagWpq6zb2bi6BiOMcMs67e9GXkecRaGUcd
yRUBkYX4WPBW3YaAJNhX84AJMlZphWHSVbp8euk7RKQRUmHLt4LMbcDB2j8BTd8QjK8FMDwPESMG
Zqn8rWw8YrHOuzM33Gp0ysJvDX4HOyC3iDesx+rCJERZnOrM5X1Fwt2L67/iuQdcp3dgKsZjX1Gl
G1wjros1sYNiPC9zDEzqG+41PCTm7uYbPuZook1s7Bli1OT+KWxmQhDKM6Idz+s1jyc/BQifi+0p
Hmq2B9MTsdyXIUXGO0X3KMWy1vJ6BiEuz1gVitU3wXHHMk+PvSZA+96zFQCascI6B1J6C7EU8rpN
T1/FC0BcEVIwcatui6we2KmbhzrSv3MlthmfQeM7x3pbog1/vT3O9+H685hs9+gZ6kXj89MwzBJN
loAd0FfLQ3zoPY8lWYYrrNLJs6hEdJqRq3e1lqe3rXN8alKcI1I/6jwxGc4w6zbcIoER270YDklB
2J55Tn42fA/wMwRUinGYjFeAzp/JYRTIAGMlEZuCxXRrLTeGxOIYWvmXxOM/5phOpEW1/69CiIM9
Jihw6+beMH8vUFvH3WO5oIw7cAuNR6Ibgn8bkuUaFWj/CegSjy82y/G8XfwRhaZClqdUcMt610JC
aTuPnGr5DqtPWn1ZTa8Mi0Vn47oklwetgyaEi8+CjfnL0gDK2ZDzVAwKUtu20MdKnhP00bo2ORlU
xJ7/S8FRpuPcJS1eS/CCsaW3I/KZWCN/Kz8s0z+sdBKDMTpDljUxzzU8aC3bL+H1uvliXJ2JId07
805nxuo6TKKM+K7p7zV6b2PTnTtryXWgD/vARW3W2NjodseaenQfMVSQSZwKSPIZemOvJbi72Cfk
8o9vjrWU1nxhteaQ236907Zm/2LtvK9Dso4usB3L/9JE0bmzqo6UQUMbAWyHBUgzuKrohUjwx+B1
usj47UjeRiBG1+2aiTyW65CTDH+jx0o1hRNauhhUWOpCRSIIraJLR4LJ4mLmnmJcjn3PIMEwTCLl
D/RnVQu5GD0dCI3Dhep6LFPByEWp9FZIPtMjOShB4bRON5z5ZuRIDAFOz53NGTeZYZXo/rBalKpa
aUCpNYEbuwqM2N27T5vrHmVtBin+caRyi81Hxx/Eddy2sOlHy2oVY0CDtfEb6cQzw9NlKIBEJS6S
WVFX4QCOENFdAESFiEFiVHkZKS4Aet27TuKMy7WkR6ayNTGKam2xryQwPhHUGhjQ2WChPWr0JTD4
WRCL03GDCPh9HestBe2mOCMZCgHvqwF553Xv2Ynto2J9Iltio6RNUhY1Bq8fH9qkjziiR90mv5ud
yyjDmcnGsvP0X/Gfx78/HXmNCFB3qcKaywQzXNB0zEA4b38QeaEklxjG6wYFq93yP9PCEUHqncxE
NdZqn0jQmM9d30FLkeHb/f4xX5PXakSFeiC1PM26S0h868ECsgPLZE9mFkY/TyzUSA3OQZKc9YJc
JWUXuolxy8szrBxL12hHGXis//LYT0vM1ZPO8U/ExCvzanoHpGdYPE2G+t880Z5yO4jauSUp6vPq
D45GxRakpYL5XN3iX0tWOWzShI+ICfcClDk9E4T/JWatE4d79ywWP5PmbkSCqickSqzr4S3VKJn8
/gWpdkSJLB95AlYQzsuIinTPSJ00ZRqKkFpivQEM+7PDwLphh3P0twS5/VipmcQoa1AEbd+LGohZ
p9N1lRrL1pTQNulIr5y2LeZeWTsMiuTzf0SNI/Zo81BkAoAvQJEsi7u4BlK0BqoWnjxnaTvruCi7
AMB6+LOk2xWVbEyxoF/IlVH3XaFigdhQn7cYw3t+zB1LCSkjMUNnRXapyC2WrsYsxmAGs+7Dkh9l
KMRQzxudKGE2D9fdUjc7NNd+Eecuwr8MlZ9OlHyfFu2q10OnFLoOas9rJNchQqA+WXvgCOAP5R8y
vAqIy9rAqkiGKKfrpCPS1IscC/Es6nUoClZTIuGMTVtIVramfsi3gdE/vbdOsxgW4jqI4UJ73uOD
nG4WGFGnzUlcXJqUNHMu39LP0pGhoTvNfmaOWTOUlHbVpaEPhMsAAYuGDxDKDRbqCquFdwhZGdHp
LMmII8quhEKlt5FEdHNNeueA/RjjLixQ3AJYLUN6kx7biBZlVqRUTGXuDB/gap1qG7UmPMyVAVhU
zJChDsOgxrh1P7z3S4C1QsT0W+gL/BPAcZvvUY1A/R4L4Jj2mfFS0568rMj+rOpBrTbXhRHYvAt4
aMa9m64njQRIGRIVDNUFSV/Xi2QFoNIvcSmnRoBtvRsgUH8xfSgWU5RV6Wqf40IV9G6zo4mlv82e
Hp8Syy+kvfghFglTIOFsUxuZpsZ4R/+rZmyQb9154vExOYZO0P68pgErWfQJQ4Bq5jeZoexZnjTr
kOiJjTpse6EiQkMLmrH/JH36NsIEe3dlPJrkujx4M2mk4Yuil6qag9Aae5Hm4faxqFi/ThmGPBIF
USNZ46UCBKJy/vjXWZb0hl078mwTQc+zUsDP12a7sDqya+59WBRzc8ly0aetjoJIStLJNjPKZocy
2pSKCDGc9llbWKMN9FXWvhLiM/w8iW8SlAvozxThomUg4fBL4SkxBKZ5YTFBnUY5YBg29eG1oB94
va7fIkvMbeGlx9ZM7DFASxLyRYwTmn6DvpmirLWmxe1V7EFSeEuwnGr1ZL8uTO8xkenYQ+I4AkAF
qCt6CIMftDPf5DXx+1JsBF3DH0PTSmVgOAhDcniGGP7DpAEY0aPcB74V04rMAR6Hd2w+NsUF7OZj
lqZf1BEJSt/EaxMWjd6Qo8JQO3q5thgkmCPbiHwbHtaYVRKY9saAyC3qog54NJ0iKJe9dBkIylJt
pkZYGoNHwA2IV/Z2trRw6b8vDhhgCJ1sLUbLHauLbFI1R+Qp5e8VP2vqM8hvgx1cFEDMPxbodBJm
RIDS/dlZ0RreB2qVaJxX67O5dSKr/jU39twH2vE694DJpOQXKwUzncUckaX0H8JWg35QumNnDUb6
K3TR7FpW8GoZ/E2q5IiOch/ZZXo341INmyeen1Wcmmb12+LlsQiZvFBBD+nzq9QCvCwtfzEL0IOC
2rP8+sEgQ07ihx0csUJUZWTUsd3oepbI1o5iHwJeeX9rJETd6NCzGCI6/YgSEeqIEmpGbaKmYChq
AFxTlabhxJ+BG8hzVmh1q9f8nZRAN0gJsnYulAHqt0RnpvIZC0Cok0L3GiB7fjkbwFomuHxnh9t8
WDs1wuDyUmaoyLRP8Y9gBbpzKgursux5sg7FSnLDQJddZmT7w4EJkM3QFIGjjEkeN0Os+1jWscyb
JcpXKWyHp853/5Wm/MRcEKvzkEVEqGvOzF/LcJMAG6NXkaLzbTVnhY2TD/RIftQd01vVV1oJGHHp
Vxgb4dMiYL1k02Z/RIK6YgE2f6llhCPCzCkwXuIlXjIDqMvq4rdoHyzmwA6LJequxXIWcGpCJGi1
v7GgimSHW6uzr4ZnMu61wKJF3bYmAMqzFoLWs0WASS82wIqty2b9Vg+mdjAu89Uqt2tH2cpXDLZj
/zLjTWXQvynt6LaHVyWV6xJKmVnVn40NK/xYHVkM0n1BdVrkrR4TG3w6+Yt5aMN8OcIcdSsS4VsX
b+ktFMczLWakTzTvgXWhG4Q64PeFF50sx1nnH/POONafgeHkni+ZQAv05ONjTqf97m81pduDsA0U
XS7djd7FaO0zgFzjleJkyBIxKD1+1wS6hJGHMpb+1FAa4pb0JvYXrXLvPTFI1+fm9wXb0yyGczfd
hDFijnqyLxflkkshrvnFfpa+qkWeGAvmnM9jf0e4JU9HypjoYVlLA/wdTEfP3iWzW6QNloo9lt5k
9DXihLImXaMNeURut7P/evzLTA2gLrNWzC5ZU+H7z2c4G4YLu4FGICSYWBMUDNWm6wq1eO26mAgq
/h0dht//nU2gywhipoQi10NCa991VCdl2DzGKdONNpoaF6FEpIQmsBgF5lcgVD0+CMYR0z02cj/j
g/wCBvw5RgFKxmZLRlQAJOF7D4lv6qZXW6Kmp3W7IK251SoLnTIxAbOGvsPdwTTt183ezWXWzZ+M
HL+Vl263AYC1oMsVufmLk7aDx5631gdrYHE6dBxRIeo3uodS3mAWKAWDAFLknTcyhe4CNxFpfCAl
m8x2MiKvB4b69oSMyAHfIWzDmMgzsa6VYQoG5IisJQpkTHePJUCinCNa/CzAUM4Mdqy+GtjrlR5y
L3oe/MOZFXuwLCa9pDeeKdW1Jnbm6pRrH0H31WWjBUymEb9Pii4XCPzFD8QaousB0f1SrIvGMLFm
jmX9GVeW7u/JulLQagExQbtYK6b2FJsN6kgY7uktSG4pPjGbHVl+OT0Bx8Uil6QSSKoeMpe2gdZ2
z8QmSVb70DTY00iEVJCty1yEhbg4p1a2LljAtDl8yB8o7JB6Fcs3Zxgmun1HbkVuKCpoX4zCSvjc
YJ9DYzUAoe8BxHU1tGphc85jW3hzBh7cLpF6ueMwvgR+AppiDYSHfWK8V8DTAT4M49Vg8UYZjUst
CtIsAhy3Xhmhb5Qsoz7daiijmwHoopou0SMfRdg0maATEGiMDWbObB+vX01sDFgcQsdiguRNp89H
5CgrX6sXrcbWO5LQJuNlu3h51ObSe4glF7rlLSLDO3g7xtP4l8P65pE6rDrneD0l2MzDdunMnZk5
7LHg74tp4YlS/1SKbzrUYZV92ojNjMhyCQTF7dy30D9MYIOuwPkH2BmTIAluHxGkvK4KeIP52QfB
K9ryyDAUpvUIyiFxWfGu4FnBbLXFUP3p4OabS8rYcxhQqUUNKvm8BEln3bbY0vLkHwSLM5LA3BVL
1s6Zv1j9b5KUC1hwRXVuORwgUEBKQ3taETwyIDExOJt+Mv8hQ4dtZ8CeDVcSATwnq3VvDg7yFpd1
H5IFVczZQIay3HgevZl6ORNlIcICUPHgOG/ZUfodx4bv/L7UNoMv1qWjY7Yg5qpMIjD6GCIJlrLj
YA7ZmxsL1LwPvzb1XIRnwGozIbr+QDXpuG2W876kXaAlqWr5WFx2DhlcsSwXHa+pPpaWqQ0xJdjS
IxgnyUWF8bnVXMVBWtdivDIs3aBsyEWPgxZFIBjiJea+wpfHqnd76x+JizIdjS8GWSzfTJR1EhbY
v4b1NH8ILlKH8YPQrDBrvErn6DFJgJFkJS5zSzJTnpQxySspD+MOHOardPMns2BDytXqZYXnwGO1
d07G2ipWwGK6AytyaGe/wIIeIc8j9CmWAJnK7BQrrQmE4mOpTjYxywq2mwJjEFsVaDxpjIoXZ6Un
48wW7Ebz52IC9wk2Wd98KtYTWlcDp14GjrL5CIAUqdmMktTUHRiTpw41kwsNNRCQx0acC7p2zp8M
/qZsyJgAdWS8H/ZDcUZ1aLl2/jifyrzySLMnyl4ZFOTjeeY8JjiZbR0TpGw/r6aZ0qaoFQHgZSnZ
uRc+eaydh+Q36KswpkEZ+66rJJ0LQeN0cqwOwD5RwYhkJ1MKIxI0yHRcXdtIJAeDXfWH6KV4R+0+
KM0P5oqrqbdyTIgETiMj39R8o4Vknh4t7P7Ct57QPJIYK+Ineor9/Ph0GOpG77rVuroTww7EShvz
tDbLok8GD9h1KQtIDaP2SWcw+KDmgdfLkRK4ipFZvjI0IFZdwctulmMrKys9NqUIY3rE+xkLT0CL
bxuCnhga0UtinHcZACUfy2yyWDcmQq7YiEjAX9uuEUDk6pyW8KBq+y17DW3htdSNcF7JyIi34O3L
8zmsjSyYk/u39But7uMPIA/P6APaoAoVeTbASMTIeaz/FK6B0Ix3jcH2PJ7RvsI8Q+oZK9uZjKw/
2AUxe20BFFs5koRaDy4Z1m/S7VYlAXVHXlFFQSNh9ogzUeBnQ9GS8wNjJ/5fRjDaGP0Ly2bcQvIf
UhzRoi5aj+bz1C9B63mJpY5v+ZPqRdsuMErrCpwr6+DbaBA7mIoDgDU8NMwk67RgRx9AKWscY8Sp
5fEB1unNB4AcvH4PHqrK8kOmLvlYqJS+KkF6EdMcdJYA58hfgsPj+zB550ZsUNp4iWed313x8wli
F25eW7Z3ZYLjTuVXxjxQSlifLxegHfCQFTqB3uZG6DamZK1eMow7mrXBz1uG8zaZjhhTJFIdqeIQ
XC6FfwFFkiI4Oc7MLh3jcGDOx7A4ox7kLpRaAbsTCAYPBnJ1UDEX0v7xEU2+XmNmqEdYUvuOT5BL
Jl4NZuqwXlAyhBeGYZx0B8dUqGe4zfkhQHEZVHJ0rg5QB6zqXbr2r4UXOCxTQW7Hj+sLHw0NNZqG
ERKKmHLJMIMjiyBWke0DNo+qoAeDyJAcUawHZOjEnu7rkcTxEsiQXpdTZ6kbyUDnMQpX/5H4vjmi
k3tll8i+NqiEI2edWd1yuJpPpnGGm/vR/R96tqet7YggZYCCsxALciCQ0R+MF53+iJZkJehK/GKx
NtnSrI4oUSYoTTgsgI0hRVwlZADOTyXGzge0FyyfOJR1YV/DA7cE3Q/FZl1khqLQub6Llpca9noD
m9zynwZ3dVh4X/JcM1nHR96LR5pCmShAd+vx0IDOsl3otyXBw443dzLa2R7r5LQDMpImZZrCUIjL
Qoc0n2PkztF85XSYddNN13U3uGtfO48F/cxUFcpK5Up1+R/Wvmy5cSTZ8otghn15DawkRVEiKYnS
CyyVKmElNgIggK+fE7zTJWQULmOsevql2izN5PSA+wkPX44PdQZTcRpHuzV9DZ7iyKviVXbWvJNc
hMSZfgxaKbEcmXELR3B6OmiuPJYnQQPKc5t/ec7NYIg66XWRmsB4EYmAfiU85pvL78fvK/KJNXe9
CO+zqUxw0wtSlZ4HnGH9obxhJkhVSOuSFxcLKHP8PzShmKr/jOQ3oKbmZm0Xr+mfQ2X7gqshVROp
gfTXi4sVgtGjt+185UzqhEzP7+Lb8yuvK3X51pmJZPAlBGdjIUoUok8lQHP/DtT8Bn/+K/dDcnyc
7RPOz5gjrC8ajtalvJhVSwRXfQu+7jveYiCFJlsso1Owr1Vk/A4Rq2lOsol2UX96DPjzfMta/Px9
xsmyVpT1Xsffr10HjLiU/r/zRgfDg/f1WI48Z4owDpZgfL8PLQhCZ7LtZPtoHW0n0dY70myfUSZ/
1I4Dp9f6f0GQH+UYXzP6Jk8lBTI10AkT0cV+O1Rsf5tkHdfk64s7Cr70jjZ0BfYlSjg3kzlMNbuO
fUhNAhuqhc9id37R0AzfIm/ZvlTYQnp948/JUR3+cQXolmmiDRuJqhu11CxmlNFL3lphMtEJeDAa
C0QLYsmWV0ODlR8jybzgObdl0eZ8TpUjlvGzuJl6K5HTCSEkjF9K7bcXO+g2gcJFTI1e1Pc0ZC5y
pcV2ETmFKEf/KIniFQ7WKXh7dLa//YVq5JP79k7XR4fkZb1eo03wRN8ciC1QKvr6AguW/fiOR84z
EIBzKS7b1+zs6SHNzj5CdjwzS/yyrRJogJpH7PwCxwFvVTNXDnPNdyIIqkT6jaHattzKColWdmV/
K0/lRnc5X3bxgpopxSDOVe31Ws6hFELCE/a44JX/KOEAc5vXC7xIJ4clVH/bLuMv4RT3pj5SUeAP
Mf2TApb9KHPDh4ByogSBDVrQluhXTGdjPpsGbFiVg578boOHMjdxtAi1s1/DIpQRR1ouZjhl52Pa
KJ1n2bd7OX5RI8IdM7nFgPfMmgGnVjBaSVYgjpY0Jyf2VvtVvDMLG+mqJHUCgGJom3JQgUoAZnxY
0x06z6+8UHXxjv7Rmk0yilcllrIEtoVPcHU/sHfUCx8UHyPRKAbSzURf/+59MxNJo9qZ20yX1Bzz
EZqHGfHqtZgSAcGB7ybYPxBo7x239M75smzKMQpjzEgIELhRfUQF0hkFirW4SbBTByQDX7w0z/I7
fqYgg1hq2qTy1FN56G1OD+MuCECDyEEfDvAbDPhkVTKUmgEhqDaeQb6ImiY3McyBXoMBHuTQ5bRr
I7rpcuNZnibaLi4yMGbyiAx4EGcwqNMJuDuFC7R5RaCILREDicAsTieVOcd2y//e8TuDAZ3z1ejR
kxrSMvvVTh8MDJMAdZBKlR5FkB5fVt/PqLGEtu5yQ0bOpWkwCKOF3UUUGhxnhvUDTvKs7OmwHGYG
7EIg/x2MGwy8pKoewbGprIZsTlu5sMWvCvVoLGUkmvPvHms/Js9mUauiaI0io5f0x8XPXqItqOsO
4Ny5EuGBl4ZZDrP+vjZMBj+SIj5X1xKQtQVmeZ8FnqLFBuyQySHY/MsIeaYZE+lgkHLMBFCi0I6/
eDfhrYsT5E378OzfZCBjGCzZLCMKw072PBgoWKCb0MFDnsenz5XE4EZ3lU25a2D/mIu55f9AWvOA
LP6Gi/OLb4vZyTHoYWRRpqRqPKHSg0YT8AlR+mLELbwGEx7emgx4yEWVC6kCW9+cLtueFEFFQCIj
c4dQF1sUZgELG+CHalkU5x5nN/pxSRCMJa7gGpYdPhQtqUanaohOLg+Ilr42cfJo9fZ9r751vt0B
L5NBEMGwyjAdYSbIwmCuT7eVjQAqAidxwX21Cms7BE2sd0UXpZy4kW0GuFEjxBL0vcOnt+HaEgMy
nSSfM72G149rz6tta8S2YbDSCiuULrAn7r7yy7neH3tid7JmE7Y8KyLsCZnDLVbgrMCNu92/mQTb
mKzVF0caNRr2qE0VCwR0xZSxBJ6x3rqTtX4ycoSDilNuFUx3+UGyK+yvdPuFZw5H2pKvzKUxJjwh
u1b2FqRhFoQUTmK/jYhOuC/UpYThXAxz+U152aOF43wLGgSSgUkvGD95xZ9Fs5hLYay0iIukuGq3
+Afd8AmIt0DrjTITt3K92K08l8QY4FinUtaH0KdB3a6dsMQKw8g27QrE++EbbxYLCxR532rphTQT
evtRs/g114pwjDX6rU5OL9KV7jElt8MD6YtnhDxRzFWnmVMBXgyIolnXk2MhfXEll5N6hrTXr/z0
31kh255vSMheNPTDhX58UCain1FwpWWAlEe6sNhKND9E5sJrwB8dmRdoNvo1Bp82HsZBTewMQGNg
RDTLqdFybosbKt5YGejHDW/ZWC4pyGI8OP8hzH2YxXIft9TznK3TtgTSsXgZ//tGzgCZ0a9XTgC6
2J1iqqaF152Gvd0scWx8FrREqLC9XcHYK6z1P/Q4nG9Jf/c/8etHDOMakdV2gtkXwC9MJGFKGhxn
L7TOwovGOHJYb1ClSWpN6oJ4h0TPERa9JGCoIzi4+wotXr6zc7t9yJnbGTEq9ZEChXDvepQeZwgG
MGgjm0fvHKQFNrzk6+L04VwkRe2ZyErDBiAzh0h0AYN/5GOreOe1tu1WIkpkCe5V576Oiy2kc4GM
Vyh9L5jXK9Ux39UgoA2eR58jgve96L/PdLqO6pR3XQWdTtNDVhPrOUW0RJssnS/e/hVp+RL92wjZ
mZVc1TNR7GHrrydAlqOjVA9OmgDj8hytqDXfsfbbuPFMK80UI11Oavp+dER7F9tlTZpAPRrr74Px
Tjdd/j/suuRpx9ymgibrIN+B0Gn3CiZ8mmJOnWqTPWRHkGHw+gQX6YPnxsFcq1FbJkUuUWs8ef0h
DR2EeVh2hGLt29f3N5fyfDkk+fl2DICIlwilYRXiKInEyUGsGRj29cgFkMWYxFRkcElbiLdExiDH
y3nQG9VEKhmUU9dnzdXWdip7uc99fy9qNJPEhHSdnKmRCaVwgNpbimkjTBoJKwyXc6BqqQqloV1U
Ug30n5lYvvenj8nxuWjDVoUbq/6x+rT21/emRj/PJvq8b/dLBb4/JDEBwtDoglCYGiRtTjvv89i+
7S33r98EL33Qf+f2lWjcyHjB1zAzI4mSaem0uMJ8sFCMy7qMrOmoI1fzKpDSrq+2CQZUt3ZeDtW2
8v/v4OMXD7yW4j3UwCTQzRiKKqLD78+DTcbxLGVqKdIe8XB9pAt7yfvoPP7C/gQuIduND4wBlT+k
MfAfVQX2iw+deEvRlljmBA//ZXkX8hmR1NuDfCS/bWt7/9U8mh7m4yobpBnBBk+t+5956emjy1Bc
BnWAZOg3M5jBW9JrVVdcYxHVs81WdmsVFWpE1SIkBt/Wiq6w4UikYMLo/odE5iO34pgMA5YeHPMn
VGwNAySZSAejGWl8e0Zc/cpPtCzEun9IZLxz7IU0msJUpKXIreKER0pXhXQLd13rUiTxhySK67PT
LPLzBGbWDFbUIz+7myZH/noL7C6wjl+4B2XKCmejjZN3S6kLF4YuS7IFlhPw8sCE/xTclLKCZ14O
g9LI4PUw4ukBHCgulncbBDdkatPqKLIyaKuvffPdRLn+M3+zfDsd7OsmwJoQ8Bjb8Wu1t8+7g9Pz
0oZLveh//ELmI/Tx+dpgmRB+YbdGYQIk/1vY29T4rQuCNxyNTWzz4awSjW4pND9Bo9fzGtKX4POP
H8F8nzpTs3Ms4pjAQawRTLqiJuGZJOWGW/S8/2Hks+/BXOBpGlllYxXQFq/u/iC/n4/uy3f9yXve
L1W6/tCIubqv04TQLoZG3dpxAqsFWzSqteHzdqMRhcSYAqy8bGuh3R8RrY+ltFtseIBBCK9GFtjc
qvHSo+eP38Pc7XKGm1jv6Wd2nE/1ffrUnYJIoChsSY/5QJoz2oQWJ4Gz9OabS2W7UYRLKF9yiUrd
bMfH5FmuweUWO0/qyo8eBqQJsNModkcCyn301V02X5EzbrpPHrQtAs3PV2fbUlIjigfLxM8YUURE
FgQ77ENvwH5KrGH/4sAoDdjvWBhLk3aNytzS81rE/Qx3D1On3wdITHCnwpYxbaYU83KQu1hthO4m
yENaPFeIFCEtPtgC5iwwaWFDuajgbmm6HdY9BRlIy8CgI5Z9BQVLMrrZurSnICKfOy+uiIaemMc8
J6WDILXyD+vBtx9BtGN3CTiMKMLSRz1K9qadvf2b4tUf1sZAWXUpJyvW4XPA0xOqVxiIwlYy/r21
EFX+IYcBkbKy1F4McQJIB4m2kHjql5qggXIqPZ7lcu4PlYERzMflhWTQw3bo0kM3wnD5A31QdUHs
80BrGYYVRRctU5I1Q2QUMwYphFowqVfPCVOCBIKIflf6yf6Nk8wEMWpdleFqxZeGqkXvvmzdee8x
gPK+mKWOUEROP/owoIdkWquFIcR0dut446OyCUFW90B+rwC6BQna7e1Rn2+5eYRFE/mRzI5spqoZ
9X0HyQN2Lb1hi3r0lZJpsHP4Jne30+KlNhPGxMidDk4FyaJIILsXOwGkh/BAbGQ5cAvdC0+3+Yne
LGgWSOVVH2NdBPRSyHYjoflac98bn/e2550eA22aEWqaWkGKsEPg8Y6pWrSCoDOBcz0tZXv+0IaF
MqsBoyW1d92wHfmv0AE/sFph2rVbCU7wRbtAkt3z832rXGqM+0MqA1OmXNT5NaFn2Nv5znzoPPnU
PjrVy7fgfMU+dyfuUnb+D4FMdHU2z1JTGRCI4XbJuWy7jhy+u0+ACHeXsbQIWDNbZCDkcilE86xR
Wdh081ETbxWRHORdB27qbIlQ7g+1GBARpxSN82eIqpzWo6sTk9rGgKpFdDtzhf052Ux28/w9vQSH
wv82aFcNB56phH9chTNlGXzB1pTYsqj90Cdaaeu/X3nNWUvv37mSt3+fOZwJNodz3UJEZ9/WiuIh
KkwYkf4OwAdof/EoU5ajCqRkTDw6RUkyGZc4Z5pwuWK+4qivm4pct+Vf2fb88jsO1m3mHLodnoMb
WuvjnOSyU8zkMk4xGF0qVS3kxg+bU3NErkZZ441vH9Bfx3HAhWyGLs9EMe4gRkOTXASIykh+lB5R
CT98cVx8EZFnIhgvyMKoqUwTIipnu+vfDBfjXYcg93mptOXX20wQ4wNmLeZap454tDcBcnZnkn2j
YIJZM9peJ7uNSaR943ZOdnTdCrPMnvB8xQuYvPDafZdcQZF00VBgM9i1wiTAEiMWQ02faJ6mymyl
Jg43OqGHxnqbIst4qEj4j8pSg1+yLLqIrUm9zduHvRui37Xx7e/nK/ozMLbK+YY8cczRKlqZjmMJ
cRlxPj4msvPBppuTx5eA20yz+Dqbq8YAiTAKuMQvVDU8D7en3dEDfa8fBiqYMpBX5sZfi1/r5yjZ
d1mOnKip5f9zlLo9nBEM4RF6jPzBXSfgmIp5aYbbs+fOx2OfYLkSTmkWGfDvhCif2bQWJDfBAui1
uVm7PkbS/iIPIXlcE8pWo+vrZwdZri99D3qtXxFYLhzO110CgdmJs8802WyEWqInLp7d5rLx/X0M
PtLf7/aILsFvu5W9fzV4qs9lMmGNMCqpll9wBpvTKUb+lLw9ruUg5C4UXwrS5nIYLDUUPYrQDgZf
PEaErlpyrdRe+T5Bv7KAsN5O/wKq1lwGlqW7X5HRPSFJNHOpM/r1KJxhM0GI54MA7lZyAp0YZubK
gQy1jToC7xMuRYlzcRSEZ1fjucd9cblAHMKa/mFI7TSwn0MMQ63u28qys/yoxRxnaJRlf6GmYuwP
6KbD3OH9v794980VYS4kOcwTUCkJUMQZZDs+SL5+WqufWG8dRDvuiNBi1DsXx1xOUSvrqUmdH7sv
c8ep1GD0Itsdvfd6tW4/Au4Q8hKHHgz/5wQZKD2nVxP9/FAQVdXCwYIRbDmhZID+E2Unt2kp90pM
tyO6yzvbZV/4Ec0g6yhnkWzmsXR8HX1ckFgPl12JzjN9jomwPdVNaV6UssKRtoerA4oDVMM5b6LF
t+zsDA2q6Mza68u1GicskkBIQUkIQaFs05G8vfkACgJs//p1wEbWL+63WypQz78d20qt9Mk4YGM2
DtDpXAFfDikmnxdIL1U6/5DCQEcxyVrTF7CQV+cjTwnWsUZPInkRCQr9kUP37/ACTvoX/3kh/W0Y
bE1rMIdKaSycZ9cQiYSr6UwbC5DuRoHwm/PxFhMrCpj5UQRQ0QbCEr6kU6PXg3aWjt1oO+KLRIsr
j+WTbXo8Yral1kh9LooBk75t5V63coleMo4YrRKM3rndbj1KLrcvahGBZ2oxSGLKeQuG/gK2cXIy
twkU2wEjFSdcX4zDZkIY8NCvw1W+dBDimDURf+vB4fzGAWB6U/zDFmYiGJDo1WrKswaf5wpbCCL3
eCG1ba6MD8letzqXQOQWqd6Rx/pyUYAOX0Fi77i5uJhUrnq4Mx147SLyGvrohCfF536PkqOTehrY
gfRjcsKk0Wrt1iu9JN0KAS+3c2MRKX8OgXV0/VxUnTam0rEySXYNpslG1mUk3/qZc5/yTNRgnN2q
NdioABMtZCe2MHwYxM/B+mVdV4RLZ0Y/3b2jZoIELe+MczLiqGmKYLtdpeCP6on/8PC+XnOJ75Y6
vebOx45PJMJ0RlYT0rZDQrDGLrXVU/jGY+VafKQrmqHgmQ5qAl1mXaKLWqVLS9irHT0qTu2HK2Vf
BMNepfs0G7zvUFVBll35yoj+ct9Zli+imXDGWZK010O1qCWED2CM3e50e4cwc98izdO4g01ruIGj
7v8VXv+IZTkSqlyqWyy6kY5aFRTBoz1EtrpB8Z3uDfhXZcLZAd/qWrPLdgilVgmx9xyVhNdt75UE
m3Ws3kEqfMPlrlq0UF1FvgWUY2jtYM5TU8AdEI4NBWxPdnUbb789dmpfVuvDN7gn73+95ZvoRxp7
jIkcVt15vEjIs9DSTbQePukgY1Y5qDZzZC0i90wWE7JYZ6uaNAWabbdp5OhXV5XRall7L+3HIcPG
B593VSx2TWBq+j9nyfLIpk1YaFMD7RTSe4VsP6zBGOoOrmyhjuF8TYf7GnI+3a2dZGYmaVOF5aRc
paN39YtA9Q4iZ3Eu93Mx8JWcs0nIr5DQCM741IKyM8NyjNWGN1u2jMmzk2MeOUWcqkpX4OQcZKwS
F6VEDMuhp5rPN03B6R+IPJPEBCjtBRPu2mWQkFc5OfSJeJTIsX4p7ZX54P+y7WwXHHL3gLCP142x
jJsz0Wy80mnXTL62UHLzsf3wjmNNsCSN2HkQE/G2rjzgwRbPBxionrJzFaottMW5apIt1iR5KTZ0
RvwwtuSQrrvP8vO+VS7m4OdewCBKLBmxUlmQKfp4GqOJ6eomW6uxBd++VOvc5ueTFgPBn4Nl80md
ci2MWIOZvoJ7JbbRVT359eryafLeczeXumM9bB4pbf5znloJ7gIk+z2Kzq/9O3pXtoVn7bX9X/sj
FsZ1L0MgxGgjKVf6FYUc3sOSmum9H0KPZOb7ctmqzSBRW8Lsf7PLvQKMbKfbR6Wskaj4c74qx29Y
+gkjapoyT+GhLfq7vY92ZZELMtibKyINb61/omDFkbj4RJp9VQZ88qZLLGXoqKdKO+yuHW+NSuoR
q8h5z1uFd5wM/siX2BLNCbJqt/Eoz/6peBhtE3S3JcGoleSDg+t9cN03XwUjDCYwsOsSVRDLcTa8
g+YZMwNQmqzqehzBfYoHamOfF1vfNXBY7lON6nTPhBg4ktAofQ4t6AxucNUH6x1Is9K3Cndk4dr/
rb0yQNSGkoRd3hCW5vZ2433Wml1VvvnooHcxtZN/Q1qsz0BIZUCopNR7ughz3SA6xIMqIZaNGzII
kea5b6e3cPfOObLL76rLqGplQm+UV6dcx7tLitmg1WpXYAm3oJHWtxEkbnI73oIwMd9+cXsnb0sL
7v0CJtKJzmGq692Ia9rbbrBIY7u72J8JydYryrPt5sG6IrL3/nLgziZxQhCNgaHoPJhFHwGGtg66
Ni9vvAtsiYxj/h1v/z7DubCXsJVR6vEde2+LjibFq7zy5Wq5lov+GrzaDtfPwrZ7f41GQf93bz/t
n85+h77FlxhML+Bx8Cdf3D32LpYZ53bwOlz94em+BSymNLFhUaevIbR7i4zLJpfWEOpRpEglBBhz
zVeDc8kcLfGEnFxX1uu6wSblzTMvsbNYnp0LZlx46GOrlaKbYPFZI0VCMBZw2oojRvTX3btYbzGA
zQPLxahwLpXx5TrKLakGJc0RKbnTbnveZ5EtndFzpXJcazEsnEtivPictDr4dKgkC93Qql20do+z
XCuutDXe73/FxW7BmTC2aQa0yJ1aZhC2waBKVHvZR7zTj+fY6VZ2aeDOqd0A647OzqP7qNjrwg3g
2LpBePcerVWy3jz/HYw3izEe3mVDlW5iR9jnI7GrNeW6ua/v4kt6LofxXSkq6uFsTdAXw0a7XW3v
sUjIN2yXrHG30Sne1OZVUZfwYi6Tyb10bdnH9QTdhs7+9FJk4dHWuz639n3deCZ660mZwUatZv/X
RDftQfHfwRj3bNq8m5oGIPc+FBM0nNMp0vGxcIDWbrvNMLGLvs7Yos2PX/zyHf0c96QxIJP2Za3H
IaSF2D6f2ut17/+q1s8c61sK8+YfiEEUK+nboo0k6ShnK2GP0uwU26HAmwteGiPR52IYCNE6S+4L
k9reK7p0dujSWe3J0xtWiGOY9rDh8wnzvhWDJNMgpZc0p99q0zqOBnqAF3Th7mov1tClyc2qLMWu
M/3YfoThmueYE4Y4cO1YXrFBIz1WeKBPgGPnSzGcrmM2RtdUWdLY2EOatFhSQEB3LKfAoGnc1J4+
r7HzskY1O0Xswc3gLEXKc4kMOrVSKcSlpCBq3DQhiQTU7vGYRCbs+Vl4uK/doi3OlGMBqoqnrrtS
I8EpqoWt4RBf74tYxKOZCAaPGr0XQBYvS0ehI/VWewMvS2cnHhqX78tZvslmgqh9zgCpmMQ8TXro
crWd/Km0m4bQacsNl7uLZxEMKLVRbPRhgu+z6UOCKHv9iMWt2e75QDlmuCWYRTufqcWAkqAIbToI
Ku4q43f1LoHP/yw5meggecJl1+NZHgNNcdy3qnEzh433sZtIDXNA6RZD8NzXA08tBp5qsbQwBo9D
rBxw2UxO6RsvwhowwavMUW/5B6jPzo+BJRH8vqXZajRjuO2P0n4tOy/05r1vfYuZp5nT6kx7VFkl
jZkUEIOEsuqfth8fuxWa9bHG8cFFKfDF3sT+fZGLXQVzkQxO9JlQ9GIGywBP4LbBU1Z248ZLHzdV
SvAY+i8PUmew4mo2nWKJEPd6Eoi6QlkfrRL3VeLAEdtfEhv10EopRMQpuf4lol3B7mWeRSzfjCjV
GnTy1tAsBpGi8XyVMxC24kUV+rgbV97qr6fE9nExgqLHxo5Hfv5sMeKcyWTACUvx1DaOdHgxhoQ+
+ofxUQBDOy/2uwVd/zT2H9UYaBraQY7rCxVDN6pf3YlUXqeggw5tM7yuFgoG92QxwHRurr15xuvh
CC51aR+SNffRt2wOP9owcJTIjSbFtUGhD2+T07Z2t0MMTlZlq57Ou8r/DvhRzDK4/8hkcAlrYxrQ
j0MrpBtPjUzamBhu/iuqyAH5as7duIy3P8IYbJrkVo/bHApSYdtkdd+bFtPE+t9Gp7MLuYfumqaZ
Al0M7xNdxfv9qghoNhwtcCVWZtkccYvh80wcg0eVqV7DSYM4AdHE6epWh3zTvILxw+EIWoJ0A8VR
SqGroo+RsQvxGhf5iDYIDHs64fvT2QFVC6bbOFKWbqi5FMYSBjTUZ+cOUlBKsJDUV4mruFgxxtFm
sTV0LocxgjSvr8pYQ85tDQgoKY4rtIZiKvTXLyyJ5vVFLvZpzsSxF1UmT2BRP0McGFocL0I8cfR2
BunQPLIdn9GsYJAd7eon+8v7+FRp5MkdHxrsocTgaFBsn+s3sOLcP+rFJMv8NzGWc8aW3Tq+0A86
ONsj5rAJNmyiWweIDMrKL+uB43fqEnbNBTJ3mTYYmYIau4zoQ/azkagfiA7O36gwXN3tjiTbfWnn
3nG134MNfbDTV+T4NBsE22cLPZ2u5LoFebRRO+NxuS0hwvyHMXdTpQ2C3JT4Ya8N2kAsPivdEr7N
BTAX0Vh0ZTdU9Ki97cXORaL4/8N/J73zbqPF9MdcFnMb9dZQXETqp+gWxXAbMiCFszqCFlV8/52+
6ViHXmEo+7UOeb1fvFOk/z57CqjtddB6auMK9mlbj7l7314Xs5FzxRgAks95fBlvX2lz+oixT3dv
uA+w1hRbtPlpieVPZlmyhW1iGDJntOnFrh0LzGwcN+CH+/goHDCSuJZ/djB1ygG9pRvXMH5EMYqB
NjYetAKiRP91+6keM4+DdosNNHMJDKpOWouR4RwSqkPvovWdkgFwvs4ycP8owQCqRcnVjQgiHOrN
2Ey5QtsMvyV0MeSfqcL2hA5TpSqp1VMr87xxe4x3f5HftO8IQ5XfYxCkPu/z/C9A+bdqbF/ZBP6W
QZw63BWnrQe+PCCU/4TAlU6W8fIQi1WXuX4MSIay2euDBP1AanAsnyMSrfMYveYEFTofO+zsQ1WT
b5BWC0+0ufeLY4uLGca5fAYL6RhKOsmQP/roIwBUoXcTsTnvRqTmwMaxczEMIhpaa4RTC3PBYMaF
RNuWVjE4Nvm/QOHPh2OgMDfBFJDW0AXJCawHJlkHQsCUnD2n8lt7/Y05r+fvBMzuHF9YisnmyjHY
USGCbroScmEuQF7zvQ/Ez8snTwzvDBncGIf/AOLGMZ9PFtl2v9pAbdErluKrgTXWpz0tHN2W3lRz
3RgoOUtDnMsJdANh/RYb1EoS/+Ipxjs/Bkt0Pcyqil5hJcmfVNQlbpNVPOtYDkf+tg6Waldrmqwz
FZgg7FzzVp/ZGk300wOCMMuGe8f7x7XdbdSNvMHIAOcUORqy1Lt6oQlAfEDKxpM20dqyay/xNqDJ
48hZvpN/dGTQBAVcuZMmnOQG9cWhJVeBtjY4yDCB/vDz3KJGzV9ytziYMLMRloR3sgZRtDpoRxmv
0BF0I5nDQilMJ/x+8h/e3di9zSZcuM8Hjkuwc5ZipY0oGNNzHSbHW6HhD4wJB+GJtruDbZhbI+d9
RwZhsus0GqWC80XDBJZyKgEWTl9sNL2/U579yEO/FZbt3v+ovPuIpenNZaNCzgFKYngVFH64a49/
+aA7eXAxM8470kVppiSamqJKeGfqKhPWWelZCDOq4nbykLhBDwCpnTfNX0NDNMMSjnZLRzqX948j
bU01p88SsJitkdK7kCMatp1RIZr9KHprG5N0FtpTeJmVpSgM47mGrCk04tOY55CcV3E/YnktjNbr
Pgy0jVc8t1+yzrkIxhu1tE4k5SLBOh1n93n1DhxwXgyO5gLYy3uyIlnLIQCZKBr6o1kCr1qMA7kY
wcAuGo68JQSdi2NMQyj7uhUSHJnZkD5CB/hfHAGLnadzCYwxdFo8YBoCElDLRT3tk5xpBAQCuPtG
x5XD3NigkurDroccvLdPYD2M7aNvPCP0wYA9RxT9yWzkM1eJubXjZMyRfLqp5AAYc0/ywXgGV+Ll
uRYfTHNJzFXdNXWMZZ0TBSf08EkX0GurLUX+mKzByurwmcqXgoO5RObiNo2+bJDqwOeqiXpEQMe/
0ThuymZSyraKM+0KER1tm0PsiGgceeQ3dC48f7/e/1Yc+2Z3AhVVraRGMuAARzdOPFPibtnlIAKb
ey+b0SquVBvwOqTg9lkHNo8SfzHVNfsoLIDnxbmpYeA0IXA66bZqHwkw4cFNjo/YOcs1u8VM/1we
47Nql2VmT1HBOUkn8bskzWqHRs6zr17tCdM3wbqUyEsdk+fDF9fml2+Pv1GcfbZrl0mdriMV7lyx
AIfS3vEceCmmmuvHOvBQj7kswq0wWXDZX7CqvSDnp8cAizLRBMwxQR4y6YwT92M4ynlMLeS0HcBv
5x1NZ++TwX/54sQVi1mCuWKM916qAjs5FZg7KLKV4PJbe/+670+LgeFMAvt4n3rwzmNzLpTZ4gJU
goRgaPWwp4MZqOqjsc0/XLFKcsMrfHIwl33BF9owTVKKQ0z8Z26vIA9n2REvSemzWuzw118d7fcm
XiGdi2Jdf1Q1O8/BGYZ8C7fo9L+EZX8bOjvtFeehqQnRDdyRoMJeCLBpfkbuO9g9frn2ZcW7IjlY
yA52KuBvHoyUhhbNU/J04JHy8lCKnfHKJKPJ0cdC7bzERZ+55+BCtiSJiBIRtQfpdpfhNuZ5M/cc
mZu/yrJBAXkANUns8J2C2KFriX9hlWrwjMaW/9Kd2a05Yj+c9amCByDQ2HqSc6yxTVXDHuQVoOqL
B1Wcy5JdlBNqV61O5Zu/ad72I/6KnrOn7FiugFX/HxyBAZBKl6NzPVBxDqK10/ZV9E+Wl0p2VJJw
j3pRgtV99yGF53zsK95owgk8mzc0RgrE2+199ei76/Vtfo3LCca5Xth3e20mylgY0PCKnpPTdhui
Clu6gZW6z7wlApzQwGQeC/W5bSdVuX278Kl8wDudV/ZYLFzP4Jh9p/dmiYo8fY+AchuvVtBSv6P0
c0A2nXe3LKY156KYp0J2rqtRLeBmaHkChRUeycijRtgk+WQ+EPLwjmUTWHmChSd0uwqPdIYHLiYT
kqDZNo5kCYqCqMDLnSbwfdtFAxGeErTxgPOauNHP3gnx2Qd6r6W9lo0Q19nIGCNHjf23A8EE4pNP
3h6KX4i7DuPbIX+uKL05dyBrkVxgfthMhJKfDX0wDMjPSIEGFdUJE/KNaJyjJy9gYLfogA0lEQSF
YidKz2c3Ris6L0/MtVEGU0ZdMLCqhtooYv0pUPwXNFY43EucF5qwS3Ek5BwTqYacxjuhtwIPwGOO
Qm3o7FctUR2C2qPt2kEm2LysAM9cLCbz0IM1csoUiD7RNhXvc4VNUrgVhoCu5/SH59DzdTJg8cSD
/Yi5AHLZCA9f+ZVwUy9LNZyZ3VgM5IC9LGvy/mY3SCz1K0zprI402wNehfdHDaM61Fw5AM55M7KN
QYIiVZZcQmi8ah0nWTffazB/3xfCCdktBn0GU1dThTqE8/EW3P/TiwWT+aEx2CK1RpKFNOfibYfV
LkKLFrqZQpcjhgdhFhOn9IIcXiwNYl63GnI7uwGPuN9PDyAfQgOuwzkvXiLJYhCkDaemMehH2eAR
531sr/vdao+hTsF/bO3BByMQxwy4/se8c0Yz07P6lrrC8GqzmhyUeNGSQarARStu7yr2C+bvKXsV
5/tR77oD1hYDMJMqjpnYUNvonf5tgpFjhzhPu/tCDLYpKNT/o90mf8AN6B3h3SBN2D/9fhs92xbe
uRfuYqSCkW3gvIm8Lds4aF6GDvQoAkClRSXxQnZ7sAP5eGhVhO74BRPYK687fNlGZzKZ9GM3Xosw
TEP5WKzEyX8cH95BW+CWzmVHw7HDAbwzvEbn5ffxTKb6Z3o6ya+DYnWQ6cSrbdXbE1G/pHUJXli6
sY1yKnLsZRGvZgIZfw+vHQ59smgIGKlERgU4xC4z+76UxQfrTAjj7WmkgNtJhhDVFp/C/b96hcz+
POPeRqkXqanjz1PWIyeb3P44fI7pA+VSfLGbF7qY4L5Ci1RE5kwk49/K9SwkrQKRGD3NSTedftt2
sTVWoCixm8p75loj1eEffj0TyPh1ZnVNLCeRgnXXX8H3679qSJ8pxOYyjGlsVDGB4W0QLlywlrG0
/XfZQS43cHjmsBw+/yjDJjCaLBKxRQ/enJGrjW0h6OrZIfGpo4f2CXHJr18Qu6bLonid8DyfZpMb
sRBfFEGC5M0JbWK07Wb1RB5M8h5hBpFHWLX8Gp/pySAIRtUugybio4GvFPSQWCiLTWZP+tFvMS2G
bZDRJ/doF6F5JpIBkKZRQEQn6lBwg5n3XX/InYsfO3JKJLxYQd+R0Uqeg74S3qXAcXI25dGYpZKj
4CaDROd1u42ftlngIeRE44zjPxj+g43981gEGfDSAhzPMBhwibJML7MzXPHzSBNw7fa+q3M/IoMu
atI2eUGvni06Cz0PrAH+E6E1KOyC40Uqy+HX7PMxuGKY5yQqrrCYzcfl2bL/D2lftts6rm37RQLU
N69UY8ttGjtx8iIkKyvqJUuyJEtffwd9gbNsWtvcOKdqV6E2FuApkpOTsx2jfALdI29k/z9cAniJ
QBmzVPEyFHDV2jbGiZQoUqpgRZ+IH0copf+Et3SRgDjmGQR3PFd8OuxR/0lkzkhqAG4xUInLzP/s
fEwJwfHq1rRMxEsDTDt7V7KY86rjFmP5J8jCFIXziZyU9wLL8gfAlpmL2ernn5/HCjIJ1IUxgP/Z
TubMAlUqwkpPYJqd7/YFIy9564TABqvO4LHwieyTFTm7X+Axn7+ifv4bkeyZhh7z8SkleKM4cSwV
d/9S/Psc5qWw+qMqpQ3W76TzoSe5n786vGzOf9DT/xFyuTRXKnSqigAdt1hzmc6P71rtkTmmN9/Q
lPB4czmLuajylRxwEhunscRitG+wp1GSAY1jtyZnvq6O76JPVyKOah3mYR4pyHdv9YQOui6cnsw7
pI0er2U6kfFPUS6lpitJeVZE47HApqH4j7/R3o4YS+odh+edTHvL/05HvfUiO9BuJ9ERgpbCa/Qa
tEBBnoevz7FIeFj//+Ep/yeK8R+P50xO44Qq//rS9z3YWBZSYqL7me+zZbhDVqjHuEC2QQ9JwrPN
dCEPdF1m7ErfmnkgNjG9egfv0/OB6UIjSYLO9wVFpqOQoTx9mX7n/q2YsS+dETajQWW29pu+aNDQ
tYC7Ijwtf7iTJP/h7fknizEt5dBWSXqEbi5p364noEnUnwGZzkUACbR8ztJ4l42xHH3VV0NiQZoT
BUR6Pr3Nf3kOGM9wsNBimmS2cojh+d2SNsSguRZkbcdlBjQTlWc7uLKYTJRWiuP5LNGbvfZ0u07A
qRp6wo4XQ/HeUxZQbDgF+lG/nBLYt/XZ+vOb7DAm/fHRO4Cq4p0Sd1mMV2kNRR7pKVV6CS6eidgQ
TUS0O+GxuZrEK7kyjJdE35W5aq0oK8TLQ3JYH/3Pb4EgxodDh2GmGQYrUJoDeMfRHtBOy8s5T/p0
mgkaQVETAV/ILFFTYI8VtVQQIDTuiN4OzrNCNfnOblz9PmMgdeWs5M2QwTG3EIEAkuNExJ+BN5Yz
nVG+EsMYRxU2ONDoMt7gDBtrJMoRXD8+pckJTvNKBmMCOzMOmtTCUkBu4dHaKTrouqUZA80/WUez
o8MdqZs0gFcSGQN4TsMAZOEFPRx5dnJQp7JSJHQvs5y8l4wexKODYgxg3J6MJLVyBXns2qEndV7V
Gegk50Bp4e0k3alHshjzZ45h3qsqdrKFHMeLHB2lU4RpvDeTo3wXrbm6V5R1YlRBEbtLjk6ze0Xv
KI//k6d4F0/kSoR2LIz+mEPEG0rp1b4j2WBXpse15pzjuZiqKzlyWvVmEkLOMFse9NlnvhDOpEDz
SMXbtGnn6Z/WXdy4K1GWWedloOF0gBMJgksXXkVPaLcvN+83mRK7kkQXfSUpC4Qqb01IqtyDs73g
Z1+GsF14uPbyjVeFnX4+ruQxVmJsglHqjthE5cKou8asyYthP53AJPGBMQKwoPGSfpP+4ZVExmak
1Xg+gTJG2cVvuoDZNDROPVu7/D0l/7u38UoUYyzKDCwDjYLNTKnHa4DHCy2cmKVBFQaTeZTzmWMP
J52YK4GMxajKIB4EHQLFmf65XG89FLzGTfMHjKj/RY/A/U6awPOQVQuUJrKssnFQF1iBhrFsuDN5
Oh89g6jPUeV08uKUO+Y7Z2n3huNWGOPP9HWndlJa4VYDtvvsILEDvgbrGTUT/MV5IScy0bfC6Mqv
boEldFUO5isIo+h646qOSOT46GxqWloS4om7N7634pgXv2rUuht7iGvq1ckZbHlRUQZhx1ivYhvd
02fK5OJwNvTezbgVyty8qIjz7AyQLPT2IWTpLdCiNYMHzChw540C1x+9Nyy34phrJyWCJfVtDWUB
+JdOii8RHX3zx2vi6Qhz34q6i8O+aGG8escDyqb6JILXzrYfS5lI6NwuhbllQw24f9XAUjABLNpp
4ZYhJiKGrdrarQRPgKce9Phv3+ZbeczbbJjJSRcayHOU7brepQIZ10hUcc0HRw3Z8GQYAd5Ty5cj
yv/We57C3Runm2WwkNFHvP2jXuF0MC+M8TsRNwsuzR/AwaluHr0YHHkc/WYDEwGTNOOR7tr6Lf6K
vP6p4FlbzrlckFivrEQXpo10bLEgjH0vk53aO7rgZW9HRPw8JLQJT/d285h3WdBiIx9NyHpbOwKa
6QK/w/jbhfyLs28T/tOtKMYwGBFQFcwAGydYBCxj7VMEObw0zUTi8FYKYw+ivFRPpQkpb+tD+/Y5
uBYZj4vWqXUa0b26tk4+QNuxET6W66WwXS8du9pSbJG5879wCW6/hbEbelz26A2nih/rpJ39TX0l
I0DS45UJJtJtt4IYy5GKmdmOA15Mymjt9Ilv2JZhFzpxuK0oHFt4oV++Us5WSsLmFHZIHpKlc+yI
uRr+pLwpFd5DqVKrfyVlbCRV6Xuqlhj+dMyZBUrD7Y7MZomOHuA3juG9D75uto+FNi7qAAzlIs7p
cA5djdQrYC6GaLxytecuWvMLEvRSPTC8LAVWI2MEIiqxh2hxjqrFCmVOw3akJwsDaJxbN5G5v10b
4wOIldyIGd1JPCrBJ5qwAGEMBKSXGQhK/BWadrivJe8dUxmbYrTBKax6LM+BOd6uSb7ufZvrk3Ls
sMqYk7CpzOA0Qgp43Bf5QJCNOuWECHttBkuJCgDPLHM8DZWxLM0wWFmnQEvG7Zv5XKGG1HJzNBMR
2e1xMSajjspT0PcN9bQPzohU1BlYSOs0ch+rPG/zGIMxFnJ46i1qJQFzuCw4v84z9SwEcX6MarHr
sIr8rdSJuYiPdmP6oGouPevDmj9eC08aiwRYgBfb0urLnnWO+GZ58k8rE3ne8Bm8ODeXnQAEe5dh
KQpEUVJo1ME8cd141QdeMl62bmIy/UYTWHzhdqhjDXD9yk5HMf+g10BassgW5aeG+OFCfK0L9zyr
cH2BtsTxDHlGg4Uergq9UYYj3hMF9Yc1yDHQaBUjVMnXBgAuWrTay2Rvt4CuKtYcY8x5XzTGeMhF
2qY5fcqyk6uO9k6wM9PRRm6YwjtJxnxIAVzStoYcCmIwRg7iosxDMhEuFmdFEjUMD8y9xhgOqRmH
XAHpFVpp3tYWpkZftM34iSxYiJoYNxPGcwZYFCa5OyPMpAEYuhXWx2+TvFIp3PIzb1WMCTENNc9F
DWJ6++1gbD1HdvvWRZVodN35SeMFR/TnHm0iE6zUcjmkOo1l3zQJ/v1yPBJxBtCGM9i16rkNPIP5
3ODyg/LsMTtLGGZq3g0y3cyoI8fABoRI6vxiNMJ5bMSmDTIw7xQZuFki2/2Xluek7tMBznFLwX+E
Z7WxObf6P6zlnwwm1dFZUjtEp54ar+X53UXugfBH36bv7z8hTIqjMvP6PAYQcqDtmY3t5za6gTZo
BVoUYOHl2X56Te/V4p84xr0x0l4RmwFewHINisG13TiU7pe3dTwpjFHS9ULRR8CB7d6OIgnAFfb4
8CeqT9TW/1sFY4y6k2ymUo3fT8F6pDjSBqNuaOrhiLlUbh9tFmOIqrI7B+fzRQGaL8sbMV6Ev9D9
efqx7GJTxaRf2QMoWSg93m+y56xy2oH6t0rGtxmMPFDrFuK9LVh2ZyBH5qZ9eQfFGKW4AFC0qtEV
HvBAo0N4uwNq21MIdL0P7OnrArwVv7x7NRmvgwtM1GRcX521EUKq9qeTMSIkikiySjfZh/hX3bZ+
4aYYanpN5rzGQmVimWh5MGUJgPuqjDZP3Iqr8MjU0K4uV7UMVxQzRpmPFPBnWNvbDAWrcLP1peWL
YIMYafWug5fsSLIQJAjtqllt3H03e+VtwMRToImqKEqioYFnUWN2Pcs10QhPIdyFk30YnSQiFkAu
jyCzA+812N76+Tlx9E3AexMmNl6TsOuWKmsgKWF7P07nLgur0sJpb6vP7j1YCYvFr5IQ7Yljnafe
1BtJjAHAOHk4HiNIqj1QfCc7y00B9gtsw5aYdu09vihTrh/a9DVLwo5i5shg3royq1Q8BtDiFJNO
66pwO5mMIYJgBa0KL52tot29GTfC+qyTbrZHnYE7tzPxHqFtQASII2gdVEVjPmEIz+daDQS4Rwt5
832en2ISz+GMGeIs9wETDbbJcdvzrDl9gRgDhUWbsqgAG0aULpN8V3ot9mkuGIFk7ZCNdLul7Fd+
ROT3Z94FmmBvNy0JpG/YXFGE4WVMUS4kenGuFAhyBhCDVl8irbbWbxnZ6pitGYlA8q8O/6Wspch+
T2JkzZWFSDEYTINITzzDNdH7fPtBzBVKJKs4ZYJs7Ro33KwzL1409mc4F4ixyTLSbRK3xDQ8r0+L
/urdfl9tA3PKQR8FWihiG7KYWC/pChr9yjvTCeNwtdW6yHgdZms1jRRq1m6Z+K07WHbXe9ZGJc0O
uI2FQxnrF0nJMw2PV6azzQ5FmGpqddTpAcuL/ktx+oYkXm5rOqjOFdvVD6XDTSTxhDJWIuozIRlz
LNWpfQGMjBuKKfTYNty7V5aILg1T1VUVN4UFLzhjPvJUVmmwO4jubhfZSCgeeP3OF7iHW7W4FcLc
Dh0tUtaxhpC3w/av5y1Nm07vYRRZ6kg+L2drD5PJaNvd+pgBC+fR9gmcnpjt+9psNsoif4KT/Awq
YbJYxB7YGkAkz4upLln2R59Ij+LKUoQxCCgCDZ/ooCP1+5uO9XaYGj30mCrezTYLNBmMi4Vkjy4m
tBchIJ4en8OEy4Y90kzTMmGoNaBV337AGIeaXNdBgCT96HUd0ebjvP84DiSbl1vhg1fznQgib+Sx
QCNhpZzKvrMCvECFHzcEMEuiWy0q27KjTfhxJOe32pY5l3fCY7REC4iahqKBth5rvV1lXB3Nc1EW
Kh3yopRcqg08GsDAAhzkY4XT3qMAzDvbiQY9PAJ41dH8i1YleMa3QsMmC5Im7tUd3BrJQX8Uqs2V
E2w3Xz0p3dY18Cq+fj0+z4kJy1uhjG+sF1EgAZ9UhcGAUoMPDDyMfwPH99aHJcCkfn7KudN38wrM
S4sFaJee9ZxYR/L89vg7ps75ZvHM3TMFqRNOFb5DpQCm5SJz4ufwOXjyyXAoXP1d/RZ2j0XeW63b
lTNXSQau15BUrboDh9LnEdT0fh16PBeRKgpzX2+WxVyXMJGbrNQgxLG2n/rflzEDPglSz8+P13Lv
ttyshW0diJrCONdyp+7MWbR9eVIWws9jATzlZJunh/hoBKIFCeNW/DwhfFIcNMiiPVZ1VudFf8gA
Q9FzjM1EQzCWBZp2QzYtWTRYZI10yEthzAbsHiYf0ZJLibLXOyLQ2ZflC4iLZrZmv4pLwCcUIEBU
fM6iJ7f1Sj5zIwUV8PW5dqaXI6d4fXQ8v7IBCJ2v/dR+eqcjg5v9a7SIXOSaOGc6gd9wu3rmauZh
W8RJitV3h/hLX+Bmnudn8gKb6z69r0p/g7njiFe8mzJ9N3vOXEQENPhjuud0nsrxttp85+sCWqGB
KUyx2he/wzfdcSA/cnO/k7flar+ZK6kMjV60QEOgRcwQCfS37NUn47Pr5k9f6orC4NjW/6aKeLvP
zB1VFaMzRgOn3Lhe4exg/AAoS9wPg6fPE+U9SDJESYUjg1wXOzGmW3FShKaEE8X1+ZaW/gx0HJir
BYrnPHYGwqvZTwBO3QqkkeSVu1DGoXGSRggE7AjgAn3o0AtAknQHeO7IZRezwkYox82RTprWq3Uy
DmGJIh96VSEWVdn10ZNUP9vIqx9jt3zOPmkPPy+NOOUX3ewsc1ONMS8NENCqqIoBRT6dV7Nufn4v
bevlL2rugIAk7td+X69T7LLlP2tbwzfdzFU3HIM/fX2uls5cWvkUgSMix4ekqBOvvc4/gzIJdjJe
rVYKSBkXpYN6vPhfVC+mn9Ar0czNrRI9l7QUoiv3DV0gaBMuZ/UAf1QEXg/PTkykBm5Vi7k1MoiA
yuNRxEJHuytgmsTXj0WDfp1nmt7nuP+8tbFYNloERKcgGKHIazjkJumQKkbPOO0Yx0w6x/JOdFHe
rI3FsjFrkG4oNeyQua4WwBEgZIZ+dYxLUNTUwo0dg/PSTNTybiUyDmcZpWmcniBRQyb005ul/vzx
W8azPSyiTTOecjPrIeHoeNo8JNKGEtoiQIAzwsvkTD9d/1TRZAxArGi1ohU4rs4xFw2RbWd3ebKf
QDcozLJ57gmO4PBwSqf9hSuxjBWIrDyRpRRiKQIzRf6Ci+L5pkPIH7LqHQRHYDn0fua8dm/erWdh
bTLFMLOhhOC3A2UW8DwJl77cC8Am/7NyEYctXgWnsDM7sXm6ep8MvNUc5tYnp6zp1R6iATf9pNsS
hTWFfV+h38cF3Nkr0ifPJo8lnlqxO7f2aqOZhzofzASJOggVadM+znYHCGN/BjiWjYz2AI7q8pbI
mJokSjNLbWFqlku9twGGNKclFS7QzVRse/2IsEA3J60208iU1V30Eb3KPzqKAcIH+BO4gLqXPp4H
+8fi2pwtcNyKqQJ9iVbaNt1gem/dvtUryfn2AXt2Ii8veLJWGxnDnhudwMNeucbsIyB1TGfL0+//
2w6z8DZJ2EtjS++r7EoAnyJA2QFmsmJHrvryWNREjf1GX1lQmxM4yXQgNFNLDnQA8cvzz4SQ2Ia6
7gHdCHX95V2R+wLMrUjGGnVoXMjEQkMYcfSyrXbaiD4Kc3MgTFlOvwQYPCrS1oewanLyeLGXlp9H
58wYpCQJtTo7YbEpGMwNItonwXnxdorTzqqAoFENDXg02Y12L9yjpbN8nb/aHx/v8BZG+wOMLryr
RAU++iDGPYnUqo6OIl4BHexV3wKCCV+adSBsmP+25Ofx6nlOGZttNsVjEw0N9j0F1GnrIkXlAW3F
j2dSTuQ/H3QgxlghvwCK3S+kDWEoH38Ab7GMldKjtC2GRMWj+v0n5fI7SpytZKxSo5RKD1YPdZfg
2hIgAAE2zX28AI7/Dn72W//9PJ5i8GvA8mnh0gNLwwjU/8hGf7SAmohA+naGuOj0Au7rypqLpNhz
rg7doTt1sURDF1F1A/Q43YOr+EEM2jBOLAuXtVhp3+of4JJwJEx7dlcimBBF6AIjUkYoiWjrtujO
nt7fJYDtUZ5Hh+u0Tgb0V8IY9a+jpAmk3FQxHnOgUCF0xvdlD8ZsLtwub+eYZ1k8n0K9GbCsZVw4
41J1RtNxuH4Wbz2MhhfgDcwiyaAOzwFt32ewqH2fXYwQx85vP7cA+PBm2o91ctqRtAyE6boCurNL
jelaJxILxlSNNLTPO9kWVxmm9Ldfwg2f/3DrcdTvvVfA/xHG9tDXWieUfZpo8IudtZOZSDeZxMZ8
L1fS5CPxb1lsO31lApUwDGPt0q2ERtjywMW6mo6ZrmTQ1V5t3VBbKgD2g0tc/NmBu2ZmzSj6vOBk
szfOMfF2jrlX5XiSzCGALGu+dhRU6D3ZP7v5x6bljdMpk97g1bKY9xUV26ISZYHGvM6aliM+t+vW
PfpOY3u7F3CWWSD9XoHdol1tMOm7+P0FihK35Xc6hrr6DOaxPVtBFAY1FBP0y3TSLvC91peXvH6O
CTw2uBNXchgjksZq2yZBiAuw7JwKphiJSUwyF0skGVCQAHRmYT8/OzwwkomZhVu5jEmR+i4LlAHr
ezusD4bXrsfnzZ6qj83176esF63C66YuqrLMjmt3bVcpQZ9pu2aBElhJ9AEBvvAW++oBrgLcpR8e
iSJ9LdmLroBQTJdRclFEizk8rQiD0hCpRHKUCPj9vqS/Iscdm3xOr4UwJ9e1USaYXald6KU/m690
AzzqZf67PsRoMkAqwRlW/wWA39RVvBbLHJyqlnpwHKnY9cmJYjq6CJBXN9idSOPMAGfhgnIJKsPx
vyaj8Gu5zOuglu0o9ENOTZpBAM9D4R6AirVy90Dm4b6tU97WP2l3vsqp0bpAlukqD+jlUt7T1aLb
A9aIJ2gyO3MtiHFKujzVopYKohw6gCb0kNkEbCDIPAjafTQ+SAL9wf+sm+hNuTXbiWqe1JbuI/hP
MtqlZv/+8MdbJ+/39boYi11bxy5rEKdATO0czJmBwqOBjojjMnoJE+I4vJ28DK08WhhjuMckbDVF
hkRkTQ9rDUnDgzAXKzJajv7HduZvFARvWOCf2TMmhfb7hTva70WGpjIbc/O875l8H693gDECilKd
u0HB9yD/7+VuOTu/gJRP6QnvcZw6URUDchrNxaPUy5xoDaCZ9pz3ECQUZG0dZODUeSEyta+8Ozjl
oV1LYg5V7QTTSlpIGl/hcwqZDepgr4MBQGsTrBzNXxIoE+fxn7Lf11KZg7XkITfO1VnbJRYZUief
iSdkTEbw4j1TmA0ZSb8fXuab/iarTKpOWfDQySvJ7DRR12L+pR40DVi9EnAcSvQOEYlEnmY5x3lV
OwEBZSmoSOx2ngcAIhtmjxc9ad2vP4DZ6qQ+C8I5wwcUjVO9oWIlflj2atUi74dXkhizd1tEo0/0
PCa8/Z46ZYO2i2HlkiGxlAOiVUDuGBlIwgEyY7t+K1/C5ygj+33/HqHMwtGqCTgVC179P3nM+eY5
mjJbA/KWyRGeXSTZutMBkbm0j+/oU0Pub/BWi55YKw24YKUbzQb0b8+V/0V7OmhAFVlVQQtlyQYb
4oe9mFJoHGOXoflYVElkPPeetjjRvPIw77+fn9WRUFIqzllPKPiNXOZpy2sjCtCibiCQA+ojJl8P
ICqWdt8jFO5F9dXdnwK4eovxc3FazwX/F+Tmj79gonPtduVM+A+CZIDnyPiCcK69Y5boG4Mpz28H
dXFYNouf0BvmnEOfipRpy6ehoTkEIfkl+30dPRwxHJuja2XXp0/xTnaQzB6WuUcj5edmGc20j8dL
vAzcMjf6RiCzxCEr4jDrBGgZegWlHNRP27MTz8XOFfa5/7V4DTavC5dEb5fcOmqYqGCeAAeZojn0
8adMvfmqDJW3dAxYyKgd3j7Bw6hLvZlXwk4QnRoPoZf8CJKrLUe8TZ5NzK0trcXdXkSJ+JnbgzTh
2dwIZ27bmAkWomEIV2Q7ke2/L1uaZz+6Z8FFcz/ge+ec1dLn52bjsUxdUUwJvb0SOp2ZtI/ZmqIg
1udgF5q2ty43x1fVTTzDIBmS3xvX7lxUjO18y9nl+7Q0I5fZ5fpoJlokQ24j+af3egmKVWBuNrYy
R0zl7NYissOZR2aNN9sVjjcLZwmcgiTyXzPX0tEcVMwyW3l6vBv3cd3lq8A+h43AyDybcDC7U1BE
qoKeN+OPsrSeNXux541+3ecqb4XcJRpKwB6ZIoQgds3nsCgGOSyPThe5+lM6Q2es+WQErjYQEYPT
Hswbsse/GLSTR95bcqdt9EvQ5SjrkqZI+D+3qm5VQ5fJhY7lKgEqSdvvLeVATxqnCNAOu4jOnFO/
T+gwAplrLlZaHeWdFuzO9fx0QmNd99OujfXo1ptNvhtdEHAiaJfnHLn3j9itXBYmuOiORYAdD3bL
9Hd5SDclAVFCQdLPwHtPY9oYgfIV9Y+sp2cwQrzyLPjkLfu30Qaj7WZWZuAcNINdqRGxISeRnFzh
OX/CkwEr8liJ7zuv6WJ11VAl4NZKBlshbMPWOolqJOyW6ix4Tp6KVeAOJHFRLLfVBRAO0VMEPN9w
NqJH+CPvaOEHjdevv4+/4/4RYb6DiUUldL+XpSQEGLiapRUpDVde2akTO7H3m7gnECgveRwj92Mb
jExGo81IAMGIGQo7JysBhnVeedmfnRenIKhbk/5TVciX7s3l5WJ4f57PM9f4+hqcrz1cCJ7bQFWZ
NayGpqKVTJGos8ZYciuswiYYGgET6N5biOh/3HXb6JBvVDtdmLN+3UtkkbkNnFV1bi1Onwm4VxaV
RBxeC7pERTGfYgHlB44a/RY0md5e86PZn4BkjltHSTU3sGvuGZi5SN1GyKPyXIeJdVtIrEgSCDwV
rJ4RdoqTtq6MRKBp1Pyl/exS5B/0rfb7JTuZ2+3nyFgZ3LGk+3jOAlL6P7Fs10aXGuWpzlMBCQgn
xRrVhKwqT/fgOfBQ1KcumCVrQH5X8C8Zj+btfqbn3iqTErI6Wlx77uaeMu/36eeO3iuCairQ/d1X
9b3cIt2KuuY31Ktftjav5+o+qKaLvvoQRsfS4yCexxQf8rYELd3xx/M+P9fL5XJ+BEhFsy2gerq9
Hf7umoq0ezffSTROqD7wphT83AW9W3dqBsuDOB5FHMyY3G4LGETUqG173D2DBOsCbcyxHSZO78lA
sfopKQouD9RvcgcsxVJN1IwszWKDgqhpA00M9GgvJHa0rUhykG1zEdmZ4wHUzc7whroo+Bbkaas6
2Tx13OPLIvW+jK+54WvOybPmfcj1Ie/L+xaGaxQ6rCUiTJVYDQmKOhE7JS327QzcP+ZT8IHiher0
YN5q/WwvhpyX/H7rqTwVtw4d87rGdtyc80IyQqso9phgD8HW8dt//xe9dnd1C6xKsUwDgGHInaJV
9vaAy5hyPFRRuT/6h5NMxGSp74SZuKwHxH+cx0O5UyYTuRIVLeo6ovy7ib8kyftcis/VPqQcPJh3
C+GWorjVk24dNLb11M6PqvNY6P1UmHUrlHmmjXMvosAAoevzTt5/e9/JazY62VKajfbihOq559rG
DLMXr5pvJ92cI57mhG8vEDrxMWVnaJhPliWWLSQ+NYpem2q9lxeJvxYO23aWVyQ72UiqOKObRUSP
iUjGv0dggqPM4hazegZGVI63dIFYYL9DR8UNCozWdOniTV1Ff1UnRBgpMuu9su1/jT/lptqc/MiT
0JYb7vKVB6ZNWBV79NJNSIy1Nks2gGjGI7rPyLuNCUhgnokAOUSriWi/ASx8P9dmshdvE04e5j4y
tkCrcvWlzGNTHc+KUof4Umlbew28HApRPaJx2nQiL/ADT9qo2wxg5S3vrCb081oyW8PrUz2okKWo
99ZctuPQPuMJQILgAJI9mcQePElH8ctlYWsfgd0sSrdcKj6NVx/rzIQBxA4Aahb2TzF0dK/f3kl9
LOpIMZNmLy7WwjbZjZ74tUXjuG7n8xOtOcP2nWiHmP3eopE793FhSWYX9sn9OpLK+838OdAmNPQ6
hR63O3dql0yatEGIYUCvma8ri74ElGxz2gPP1d8lr1pImg9j9moi3NsajvzyeDfuu/KgDxbUVtFx
k0Xlkre70txUis5aZrSn/QDNfMJErOrIhV2th4RY++Pnr7l51mD2Y0+y95qfL003cVvSzDVf5mB8
36fY6adYsokkpWhJ4LW6PRhNyoHT19TNfrCLXasTkCmV9jhrneGQ7gY/ci2n5Pic91UYRiY9jqvl
121SAnT2ItNCB9Bx1aJsoTh4EVyk7OiMz0qhoMtuAUz6x1t/iVoZo4GhUlWSdMnSZEllvP02OJsx
eiKbfb8YbNVt/1ZE1MjRaeeVe3Kyp3CpfJ9JRiRb9Do7xr8Vu/c7V/TPKEudN+krL5ky+UnwRZAj
BcO2bLI0n0Ktq4KiNe2+djL/7EiO+jfCnMGIgkeNBLxr+rGd++Y29XtAr7xg0A8tzLayhSvhqnOw
fhBOSDThOSLNgjdNRCMLpp1Zy2r1gWlVZdnupYJUs2ovfYsgXXAtu/FOsJqGfSQFSlmqiK4KR1st
kc00PNVedsi2nkm1zHhaeu+t44MUCylevLE6RsxvNeYsnWuz6+p2v8xHMqIH0O+2oKB8GbYDyltj
iIcmJ93KOS6kdc0LVOkVuFYZC/PsyLRJGECDx4j/uBUed5JptGrY78PeOR0GV0xcZVb+bQo0Pq+R
Rx9WIfpYTLt35hI3j846M3hnVaR54DTS+X6DDRjGc6mOx6zqdmXiH0Zow+k72GL2rF+Vr4+vxl3L
LhUFN1DDiSOXKrJ9iK3eSt0Y1x1me/RZvTJn5sJc9G/mIpxLTuEIruHGmMOufMm2ZqV/3LR+NJfB
emPxHJy7HUelnebyMRkiKzCUzHupYZoyjfHHu/PWei1r0izOfmNXtroLVqZA6pB0i3y1+uj9YRkt
YoljJO7sM7oK8GoaJkIEDKbobLN2Ww5Feg4MEU1EKNsQAMLSDo4t+A07NE6v3ltnxBV4jZCJ4VKi
36UcL8JNDcO9kqSi14C6X1fWsU3yuD8ZhbRbQyp6stTZQUblUyIeSKMwtzGbpegs9ncSSd2RoIdk
r7j43xfN9A7kl1uDvLNP//+DoBsoC6K/iSVE7IwgySo9EEF6h1bc0t59rj+B55bao916/axysk09
W85fXzcbYIam74/V8i4tQMXT0VrRFFUJRoBx54fzqTTMGvth1iQ6jMt4dt6ocwl111dgDnNUj001
QpgB6AqED3gR4doyngAc3jQTtAbtcAeEQmhI/ft4NawhY3+f0exRD6tCiU9oqP4xAU+B/IrfLU1t
xvH76Ct2Y7Jul8Hmbq1WqZJuwDI+pWXkDE7LORTONrFuZW4MYVUJ+H3JCRxrLX083qU7gCJmmy65
6as7cNIGsGx1+H3aamPgn36jLjqfRLFdcmSx0QwrinFGLKU/GkcLooL1d+xq64TzfPC2inm6jnGg
KQP9ffk38kyLyLzJA54A+udXexUPadtqVKUoBrgBLGkTrK9Ou0KulHKS4e83zulwlPjS/XYlcQyi
ohcNLKlxG0xhA4wOZOj4OyR/EFm5g3fe8LlN6M17pNKM45aMhlLnOZaJSRbdFr7m5ssPZ130qBkR
sDF4b+FjKLrKQkWkgt6kZzrcuhbXxatkl4sO4LQJhryXPccHnrigN6IYrUji+GyoBbrOi490abgA
RJSXvJ41ngxGMazOMEE3AxliBfgtEm1a3obdOScAnkDp1aC5DwWBDHN3oswQT0ImUdVDPGkjWpqh
228gPDkT/sCNHGa3MBYiq4KOxvIQ8ZL65Ye+MkufahJseJl5+kt3KnC1ImbPhPQY1EWMFaE1P+AE
wZPncfXbzMMej6MGDnX8dt4QZEr6FReKgrdPzB1RS60+NnTecZefnReMrKiegoHs4oUXz09YgJsD
YZ5JvSikeowgaBm+eN+prYDYi+OETdz3GxH0E66MTKghq5YIaPTXF+twGTid2/si55mcsP3XMi6u
2JWMBD1zOiho1V380s6yN8vhwWZMCoDfhFItHCeDLegZSSgHIpC7dgqRnBBpsMcWi/fzVB+uvh8D
jMdSzfHzzW/yVM7GASBQjyVMeV+meLUCxvsyA0k+BTAANFtOMWhfXs7k78KaUWy9x6J4i2GMiTGU
RXcG2s3O0Qavb+1y9/j3p5wKdIlolqoi14FuAmrNrnYrS/OoAx8vlJZCwsXkb+PI3Lnridf4Rghz
JKdiqLqsh5DIObrW6v+4BOY0RKPSqqHFr5cITGTbQ4lUw8Qqzwu+KwzAKbpZBXMWYRJ3aVOgVR7d
jm/Pb4WvedIcXHo8NphJO3J1JIxh70elh9HCeqjvkgNya3ecOZw9mzS7VzIYk47zEMs4wVre3gzI
EG34K8B/OgEJb/X8X7BxThquK3lUz6/UzNLjE7AVsaZ47q+NF7SFYmByedg4q/3v46XxJDHmvhyP
dR+nmEWSnzNP9VcjemB4uVHe7tFvuFqNGqVlYp6wmsRvSLxa8EYRubeSsfNDPbaAucHxrJfhpvB3
O8x5qiV5frxV04pmoWEFvVJAZmSkjKlZ1CdNo8ghRUDKv23k7Mv/x9l37TaObdt+EQHm8MqsZMmW
6FAvhKtcXuRizuHr76DvObslikdEb3R3uYAGPLnSjGOOuYZSWhICuIAENihU1NAkcLtXbdYoVM3Q
jjAYqjNYHCIjAqBlueJHLCnKazHzR5M3A5QAmktUJ3R9W3PI8fFmLd2rawGzF+NXRGHqEQKQI/0u
PP79D90Oa89yyVe5FjJ7Jn7W1UPPQggb6/RU6cJztpGP3JaYlbtGqre2Y7OHQgvU3eUesniH2/tu
tllz55cFgMJEQZ4SWdOZ1kcNHljfHq1SI4ZMhLq4oSN8osencpc2n5QyaD5RPUWEgqr+bBW13NKo
9IVpFt27YJZv6U4yeiPHDLXXZwEqpvlvAj1QiwJ2JyARhczn7CKMLBnqDMOZLuBrP+hkm/VOv22f
DJdNJgrCL8ZujP64dlp37UQ/C70SO7saQ+ZTn6EqSHbfTYnV6RkDBHMgkszvZ2Byvr9j0AbERuWq
KIpIwKGsebf3mdBpp68+YLbTYNYLWiXDB2CnRxsm8PW1NiNQnuun08sL93T+DqzA+l7Ds951gv8s
fMpzo6Q81cpmLztt/S5hczqZQ0imiZF4MkCkObDK2yfD4nDc/oU+SWjBb/TVVS9Fcz9Z9v+RPjtt
qeVDWvOQ/opZAO87m4sMfwMSTOdji6LpuZh6KFNnrfyx6Gtci52dNlqQuFquINYHREX9SrdgL5ma
4R6/niXdfC1ldqR9mIssKSGFlc3jhOLEJFuyAaXnYzF3AJ/5Ec7spVLVDRO3kFNhzjEGEB26l+Yg
xSbqIs9fKzr0p1g1j1avFzWzalEd1YwUQ5iIyQBIksW64Pon7eU3ADa/Oou++Sbc9QmZ0GPF7S6R
Txk3gZJzI8zRD1tjsG76F7BNYp6/t96nh/zxiuGVJqN3942gjsXQOOTTpTldIYZYyFKkdv/fxXv/
oShWkKZSnQnD2bvTUYCYWTwNHGqfGHaVWPqfPxHQ+6DpKd3cqlGMq0xqqbj+W/cL0O5OJ2Cd/c6d
7++vVZ23rHxQBBHAeCtKsOS3RlzgSZwNCZJAlcU/5/sefYWXzAns4K3c2JVT6WTj/0kdwdiGR2Di
zMwE6nqzcoump3a3aVcfMbtFtE+yaIzxEcIx3guANsTn5BB52qGANGIHu+LErMlcMsgCJ7DwjtBz
C9DY7cLzTs1Uti3QHvteGelm3HSiPpTmNu+slTtxh4eYHsm1qNmT5ztGkBMlEy+opo0b6S3dBAZX
ONqvbwVsoXCZfOQuVZuAKvrxxi55NteCZ4fbqoC3CmMO+rp9aOFdoC+EbtdUzYIQYAkEHrhsFJBw
j243Mu3FgbZ1y152mmRVjv/Hh/k8rjA5LCgaSZy8TJwYegCAJbiVEoRqIYyp1INilte50UxaS9dK
XdrQw6CLqv36eOcWbNOtvLltklMl5CSxv4hOXJ+l0WzdYbDxCCfKNGD+3eE3/nNDtHkM6C+JHXMt
N3eHVdDw+xWUYFQRCDpkVGY31K9luWkCBaCnwGAN35n+KTeCPf0MjL60e94JtitKdsE+AdglwOFC
LXzK5MzSBn7PKyCJarpLHdsHWUbjthYY6rs1eufKXRE2Xfzbd4+eIVwZYDEmSuo5BFbmUi7JGrG7
aJg95Tu2MqyYwemUHgj4icauwrmCyTuxGiBgJ+ntmu2711r4emEKfVXkjNj5+VR9mtNB9bsLO7hq
ONhttcuMPi/15oM0Ttkcm50Kvg7AKwaMYUs/V8m871/e7QfM9Eqdc7SMpaC/AEdht5cmQpYnshqn
MurTUbIF+xcmG5rThNvBfGpjtzZ6Z2rMkrM1+tG7FgLcVbhRoij/0IQggXb7PIk/JM2gRLirQI3U
RlzBfx10BhCP8p1SR6ZUr8SX4r2ual0YDX980pqX2mj8j5V3u3jiVx8yC02KKMvGJMz6i3RsUU/G
/nMvFUBXaGfgnATJ4Rgn8qJQoyXgoOn2Y/TClXY9GlXUmHVhj/CvjwFHDMA2H3/a4nXBi1bEqYuJ
k2fPuaIU8CgUQi5Cm6HdvPga6l2QfD4WMmn0uwsvwZvHy52Qp7MroQr1IHEU55D2HKNnaWioPhua
MnrTMr/ea3SteWRxvwFRUQElA4ifnf7/1QtL+6jtkob2GBGa0q1QjdHnENB0Rf0v7t2VlNne9Zrg
xwpXYO+iRtz7nUh2uRAEdibV2vnxDor3HhyusiIJGguvALi1mSy1YdMyrLGFcmu2Nsagb3mHd1jH
9xgbI9DfcVvs/o9JN+wW2MbhmDlk/xZtBlv71dhkk1uNzTmdnX4Hn5JiVM0Gf7bWObQn8rfH37qQ
Tbr91tlxC2IviHIODUD5QM/A0cDJeu8fSP4c8byuFq5PXurDGoXXXUPWz2u/2qKZX+EXVAhlMBNd
mPwQsr8y/9wKGzU9SmDsT045By3zeKGL538lcOZjZJHKgZgt7i9KGw6Iy/vSypq23MhqKK2YjJ8n
cveEFEDXwUUh453OFlfyaZ2QsOwvmdVta5t30hNnMn/k83S66Xe2l+3UqdzHC1x8t1dCZwtsmV5G
u28K/cl0/o76QmjkZSbuyyqQ9CATiB5FaBp/LHTJ1uOq/7PUWUCVZGmlpgGWyneZ1btSjfkP/bF0
u8wuU4RxFu/rbWcxyZrWWD7P/wieF4q4ppckX4CWZqX6yGNKy5BZKtOtKMP/43n8I2ZuDIBtiZs6
7y+qdhqyU6SpRstuQ1/nlS/y0aaBrnBnZs0x4Kdfe3eDMJxGRscikP/a7FUmPh9xDYHYkHVJohlK
Lep16PBFaEIZb6R+NGrfblg4CSkxgR82Re5UpR9a9VkoG+aTMN98vxMzxpDFNW99yasE/vWfj5td
b65k2jQS8JQS3yLUqZrnml5U0Ry6TWIpjaFGdmZK0Y42ql5jjo32r6EAUFlX8mc3nQm1tKsZHH2e
EvQgJdk+Uqw6Lw0lX2Nom/b5/hwA8wWqDYXPH01/ZZsYIW1bsYTV8MV3fnDl5kNmYj1wHr+i/+O4
/xEzM4G+TFIwtFVQwowtim/ot0FAcq6TYyVhUgE1Jbg8QJ/3qhnjrkm4EKoI6Df8j0Rx2ezYMxhU
FO64qDX4kFt542t7MLNmISMWKt/W/aVFFCFGgZH6tsRkz02/llBbVpyY5vK/2z279j34e1qObWAV
osym4T7SnoqCfuTaSaNuSvLdyH4I40vCbmnt+k1jUqbaMuq+0Jj/YtEiaLslgApZWZmPkAzVoO6l
bIB6UYr+UwzbSY7Ym30uc/s2STBJ7/EdmC7t/KZdC5x8iqubVtWaSIMC0Sl5quSTwNZ6hNnloR1m
24SPV4Qt2QqAZNHDhKibu+vlUzEkku8zHy/4k2S/q2DDdqreFIrT/X68qiVBCD+n4B7gaEWcHajP
SJ3K591w6YvCRBpBr5nGQxHOHbPwqIpr2vo+IYt5RCombqAALwKKOtMMQxTXot8Kw2XMFCdqvK5P
7GRsDbXZCtpOy7mtEH5raWU9XuWSLboWOzOChKsF8AkpwyXkn5VqGxbvUWQ/FrF0Pa5EzAe1jlKP
aj8jD5e2eu/aY1kC9h7YYSzqanQpozXrunRugJByQA9M9RNp9uaZ0C/Azc0MlzoAjDhC2Kc8842r
do0blGuVrXthMlDL8JU5OMu8Mscuos2np0HAIlGCTEhpt/yn8CvjdSVasRv3iuxWzvyJqWA6DAnk
MGjLVX6NynueGcPL44O6j2ZuhcxUed3GUjxQHr6/yBcGL/rslskGduU6LACuIQaTzlgFmNuJYeNW
XWgRN7AtFRCk9ihyqL/h/fRAlvfWyJik0pmx3WTvfPjFDK+JtFOGrwEZhDxgTImgO0ikblD/CcK/
oj81+aVq7vLihs9MAkvTNZ1RrG3L/f29/d7Z3mddGEpKN0LjZKdhfK7dymxlPeNNmfzrjOWtpNkB
JETqqq6ApFLZBOomkgorIm8oQRosZe1UXkGYLKT5IA8GAul6BTd43h2LRTFB1GtYWRQfhDZwq9wq
23MvoK+ja84p66Sq3VWs3oF6VUO/vsgahCDR4js1u2lag0s/afoZCJ2eoF0pWClN3+sm9OwiDYge
Hkxc0n4c+Cu70rWqKvcVP1yagfMttSzA4pOjqbaN6N/HN3+hCDhpC4yFm7qE0CI+U4NCxqmVAirA
i1jCRPcG19sks5ThrEkvo2zlxbGVAz1iziWRDEzMkbLnnHlGw6kcflNpRwP6J1G/FP5ZTD/k5l0W
DKYhdlavXJAFNXD9mfMGEcJhxPbgi/ylFSPe5uTRqpUi3GqSGp2CoQ7Nx9vyg+m8teywfwDio+OS
hVGaTwIoYZWSSBFBaoeeCAaEbKB++f37t2j8Pu3f3t4+Pj6enj633jQhD7Wa2Ph6LH/hWCAfeRxu
ehdQ6tN+XN2APJDlTuNG6RLsE4CGZKe3JbsykgNxQqfeCaBcF14SZ3TlDWdlR9liHRQV4i31Gvfx
pyxE/SomsE0lf6gsFgDY208JNaLKsRbL4BDIQXNVF5ZPrNRiPip3Nfd97wuoAlrWEIPzaAMC0OBW
FhdQJSwbRb6w2+ADE1tdlMSfMAbKLVcyCwswA0hCOxp6ARURXZszYzmwAhUw9k0Gxgzdsw3YpN5R
MP0rYvIWZn2BjmEVUL5Qx4RIARuIBw3/bd51oTRKl+fAYoI/9FCeLkdMNgK1rTEYWqj/tjdTi75+
sXWolZfq5Lqu4W4ty9EpFo+ROyt2dSEgvP2a2cMPxi5l2CyXL4oeWllrVh5YGsILdQ2jAO98jGzS
drVF+F6x3QidgxNxozmt77EFCDhfjV/D7yK2hDdhPz6lqNy+1kBYn8n58QVeyOzdCp2lA9iQIgQP
Cuw7qIR/HY728QgSo2NgMNNUud/TpgMppwp6timfTOz7GSRLnzyqWe6zdGr0fz3wTeOmD0LzDaIU
DWMNZ3evTGOZDH0loxmjeTnY5T4O7f0bb2uWMwJhzP0FMiD6HrZKvhJCTGc612rXgmdaJQAWiWN4
CB45kzeyg3YuW6eIEP/btfD+eNsXskxYJWhkQYsBVkB2Hkb0WlNkIVvjhSVo12g1rxt1Xz715OC/
KaFBX4JdNLw+FnrvlaJqBs6uCXKFf+ctnUpPmS7siXrJp9mXlpc7a7CdpXdzI2Jymq40cxpqfdr5
voIRGOJWw9uhdmgxRqu/vRFDdEEfs2KLViXOXurIRo0QE9Cx9SA97QxMSX0qd5HHvfBmZuOCuulh
rYH4R/3NboqoAReAWiCSKKgJ3q5S5ooBEIEKqwSQtN0FhmYVxu/ADMyJxyPXEzsD88AL2ma3hVMd
Okx7mvYgcYjO2i8Y4udSE7RGklOCGYGCfJICyTN9fYO/5Q7anjHN7W0widHtpE18YDY1Wt59I9gU
FojVmFUehcWbcbWg2dWXkzIJGaVUplkQ5NnLjmvA7ju2I7zqiaEP6EsQpKP3e+YtK6hq1mAmVC61
KRrCzj8xL7kNjka0lI5u9CswR5dsK4d7q+xSV3cZ8A2BXju1E+EQ/Rce+8CCGsF/6tbt6iR7dpwT
GBxtlsiHTVSVt8dJ1TZM1ThUgdAf0Mv0q9wo9rjnLZ1gFK7hvz1+hQupMWzFlbjZG4G4JB5Tql4a
q91XqFrbioU8kK5Znxn6/akTTBxYq2PPFmD8t3JnL4X4VSCWApYpo6u33mRPIWBBrV5ab8Wmddon
33q80AV9OiFoEEIglkACY+YajWWoVjTu1YvvUFNw6x0O1mbdYsUFWxMzM2CCWnDImkIM3EC335Bn
Dfx7uaF8PF7NQjUX2KWr5czi01hFnFB0nXp5T9ECHNjRs7/RXshB3k9UCamuwEQiqfmx2gg5/eL5
9RQ01F1AFaFpyCXeXk8ZrnwWS4N6qffFVsbMw9gsLdFUnOEc/ZFOj5c5Xb65MDCNI3shAvKpzBvd
WeoXoFQPtItQWKGoQ0OhiEZSfVylzVnwZidO8/9Imu0nqYUgGwnVLhrmRBpSQAzMpBfMqDnLVscZ
/IpLN6mw+4XJoF4SJvp2dXb7K/CN1WOSapd0T8/ymTfH/2rn/iNgXu2vs4Eb/EmAfGBczmZeyJ61
xZXLvhRvSCICDSCYJA1KZKZHZUI0pZULDXA/9rPY8l/lN31JLf5ltad06XzgJQCLoqgI8ubsvU3i
i41SdxiajVm/L/SPUuvIksd6F+jjp7KyeYvK6VraLMdRR3IbSn6jIT2nc6zOF3qGSbdgctgpT2xk
lL8EqvOJvhbhLxi+yRX6zyJnlpw2jOrzHMRqx/pIz+IX97dZI9hfUlDXMmbGVctyhQujVoNDG7R6
9yk9qcfyO7PrNYaMpSuOIdQ/AHRQFsxhB1zoo0MzScGRGVUYidN5G/40mBgGW+05C1DF2HusKxYS
RcAnou4N1jBQQSEWv9VMMdumjFpDILsFLTsAkqMr7RrYzwBVYcCjQTyfAAMggJQ1N5pd93utd2gp
UL35gtnepnVN+gGMmeCryHTyrCtWYAu/K0fevD3xZoIBVrFHneJf6xLgIKbiGTAl4GuZ9wwOaplw
owKWQoUdbZ/fFCW3Hb+ZurMfb/D9gWrToF/srQoKM9Rsbve3lIuqanIQM7JavoUf+qcYieImKXB+
Od+zK6709NtuNCSYPzQOWQxECBxu0cwNGoRIDtk84i8xAyUcdWVqZr5UWrzQCMbjhYl3bwJpeBmK
TECgDy96XozCAOGGDqMgXZjxiSu2bL5T6SbXdAUji33mzfe/wtDV6IEFzIScx/4kgc2a9+ClGYrg
9F8s+WxcxT/nsTF6HCrY+Pm3/MwyV1PPXWmwxXNIdkMf6o1v+8RsKrPG7BMg6cvKihO9eYtivW4t
uYBjnqAG5vXRTiArCJ07Y4pVwoTCrwR/v3Bnc8SmrJN0iijTQPWtohowGUVBGpHmDWPFIS3cgM+J
VTSDv3JzliSDrQMAQrSLTNR+tzdHlHpB8sEqdEHLC+fwfQQSIYHPN1WPTQatSuIoVZQ+S9qwVuhf
OlppAgDC7dNA0zwHpXZMWRCKrBjgN8BJcDrj+zobbaXUE0APfUgCu8m2BOhuehjJlqrHVIuMAkTV
ncFybsAYY6BLv7VhN452VepEPnFNYMj5L564kWoJbYipBEz2Gn+HxSGpfQNp5yb+IInRSnoTGeqO
f0+3kvjMquPE0et3dqnuBfzt8R2+9+N/bjA45zCdXpRAana7x7IYSnApkI6jLH9C/FQCqhljiF2R
Ezev6sEsQVlsRqUAyhSpeq5jmTWjoTgTOWlMnvNVQ9J8s0vS72RaoUiyzKiFRAEPgJAIeqFJot5i
hPnm8XffA0AmrJ0GZBr82QnlPfMnhYDv5JGosQea33ij8VzyxDPyJojjAhPDG6PtQZkv+L2t5Xhr
cIlzW0potbJ9954McLwSKGcRDE6Z5LlyazOhymk5+pecJplec9kzxZMVy07HBF29wElGcn0KlNdV
bp/75AtEq4jcMW5aBMvR3BcUfVko2JIlXpI5fgci746zW9bpajP0unoLOKbk/xX5lbrFPVx7Eos1
c2BbA753zmEtR5nAoqWWeLTRVItlUC7qfBaMx1kbOFUIspmirSp3BIn/lg+Y1pYDRW/omJuqEPiW
1hX1mjt5F1uI6NsGRh2M2ryIbPrsDottnYYyrYhXRiIybbQyMIFTMiRFk+xSyAa7AaTQjOpCdTTC
jgalVWqDOJdu1AHjQR7fzPskAb5Gw52E7QHJFwaR3L4oQtkwbwD/8bizGhhJdBi+2Qrz/Qw2cyji
LNCSdlYaWoJ/5ESrIjagOZlY6GxyjLM//J4XDDF3E2rF6CdEdexraB2JbjPJUridJJia9qp4RDQU
Zm0fJ/f01nbiyzG7G7MekN9AnuP2yxNJakmWdLhRr76sBwTxrrBPnhvlqRA1varfs+7vsKOjk8hr
1Og/RDt3shF9okKFP8Gyeyt7EDq+JWNOPF59gvLwTfIyMIDG6UG+bdBJ0bqReKolm/VNEMV9xs/s
S/cqWkNvSnTHGWAe4XXhJF0S1ezAscBMpPVrsOx7R2062quPnBukppCUoMiI10OvHJnK6QVLULbk
IKFuWB85S9wlb+O7QFzlmYHWL02w70krx/RTGJptFZoG8AonEOuE37jdKiHFTNdGUolXdZGVPQ/F
a1pYPXH8zJD9vzWzb3OnaD5SzEIRxH0w/ClZU+YcBbigXtK51EGOASQUdF8gHGFzK25NkXHGYSvR
pzi2qH/KQLhRWkzkNprOxZb0LHyhQuqftZeabsoqAubNoMxfUX5GV7XecIdmO9Yfiqb3xCDhJjxH
Q6Oz6RaNyiuvS164ozeLn+l9kUlaMQlF4smHSrYHptCr/iUkB60FzXdI34pCT90keuuyBkZbz8OP
9EQzN5LMMdiT2palN743hy+ZbAjzIgIZnm0V8EpBY2vVUfbReVa+QNvoae8R3kIzVyEaYXdSZFsQ
deWXL26U1oujTZEegTIMoO6GvQzSwPGQ5rsYuNJQb5kNpjvkKBxnr2lp5opV9DswxyrP+TspVhze
BQuOQpMMgD5cNORWpLnHi049wjIy8erIlgsD2PiCbMC/2ZoAa8U6HzpqbQyHrHa4yOrA2WKkZky2
smrIw0GsVj5nySzdfM7k1F0lz+NUy0hX+cQbDomoR4pdRWaHInrA6lnwWoOrUrRENjJVvlwRfe+O
327ETH01Md+PicgQD4OfkgSdl2VuaJWiS7JdpXqZglgxTldk3of88I3h/UPZo8llYqG+XW5DRkEs
SxJ4NfvEwPLQsT8ERNWrHHiKVO+F3IqqQQct3JaD09yqeI7BsNHUNUrqe5AevkT4wW/zU35tPtA1
oTlfiI0QeJkqdTqPKsaT1PC9U7QKZ3RDle4rJVYvGdedSM3Wu1QjvZklQ6/LAce/Z3KjGQMbRyZf
cNlXzvhrUO/FL0TnJJizeRZkMcrsanR+oIRJFYRe4wtuGVJTU0oDUPZKcfLKDprWqphNSlszyF4o
8xqXe620IwVw5d+PbfR9vQXF7qk9eeqmAHxLnilyOReFQUZroic7ESBN3JtiDwcoq0g0eH/DSy4y
hh/RET1o3mPJ9wChSbIG4bCwgDBKM1+lBRaDr7Qg9uTiKdXskuwU2c0iTCDxBPkPVQ7gVPLRbsE+
1bJVqdNoEPY95y99nplByhnwZwA0fe9AaT7EvqHm4RaiUp2pDUH6ClSHtMFKAHiXXpp9snh7xTkx
Fhn4XZHHy4ng9VBDNu2qCiiemLeSkqaG2GfBioM/ncDMyKHOB08EjatI4s6zE0wKjG/IlrFXAhKx
r7KVdztdtUe/fmZGQr4rgVPHr+eGJ2V47b4UYZs/taqxlthf8JeRhUC/DsBIExfbvOtOKRM/EzDm
3hvicUvoQRy2XKkc/GZfeMUoWl32kQ9ua8C3MBnRvzy+bwsBCmJngB8wf3PK7aszvyrB7NbGD/zA
K7mpv5JiKPmgx53dxgeQ5utJ6bBrvSv39+VW5OxxxYPK+FyrBd4Y5EbEN3oscGjA+gBt2F8GSabH
K5wWcHuSgJyD6lJUWLTrYeLG7e1Eg3GP6rQSekLQxWbQjJXOZqzBdEpkPJb0c1R3ohDp/XBWIFU4
28usqEjPKZR6Wbob5GfSjkYvoteM/4uMjvTZtlacYqQOuHO7vawetdoeDz3MTlPpKb+L1iq4C+7o
RNKBxC/UPdh854NVlTqnlGdi6tXMoeuNLOeNhHmRnn2bGfU83SRHFSXJQa9OgqfJpxJN6jnSfL2u
pCtbc19XQhYR5HVIzQLpi7zJ7D3lbJ+UWV5TrxS/8vzSls8VcxISyRgCi4S67NebhnpSbwqoFYtb
X4N3Frl8w+t8Zj0+pqXrNykM4C9R+4Gxub0QUVb0Hcd2gElh6KTRag1Y+wVaA5ebjS5VitiEk7AW
vywJBdEvWJUnmDyofm+FSlEVgIA8jLw4UFVXbCt20zUfXN3ugEIaEeJRbcUTXsiAADQ2ASEA5Gax
1NkzGwo/xMAb7Ooo/hGHzaCAuzJBvCFWenLu4YxXocU1lroGC156cJKEUREohk7ZsZmbxXdNThGE
U0+R2/HAxYcoStDrUpfjiu6a7Mr8uSnc5NLAxcLP2QKFpmMHRQ0iJDgCnRVCKK8VI7OknPlrEdOx
XjmrPnQzk0g08oKK0zkVk1/Bh9x9gZmceWXTj0HQMZ21ivYULfYrcMelG3MteuYMyUTQ4A4Vkafm
kvKkpD1j0JgDJClXEO6CtMWIaZI4//5tYE7V1LsESmCYg9v1jkHAjaxWRV49UDTMXnyhMAOBGLTP
8R6TtSt6b2WR8keLDgq/wAndUVD4WRsFY4Y1ol2VszP0HOg1xn1sR258YcKS0ZtGiUwCX9XlmhzI
MIpWXQy1Cc2aKdE5ro6pFQFjbzeV/KXQQdg1IROCOp3n127CpKDuLhvKTUh0o4MKLfK3O1ODCCFP
Rg7HkewaCWlXtOrpqvBUZehq3qI1la2caI2TbPH+YYvAVTGNIUE67VYqm0mDIA5S5GlJZZKhcrXi
zIxGkl6Q6xZKu0GE3qu7ijXR88uSNS9oeqrzRaOHbqqNaiwmCfC34mvW5/ORzzEgJ2vDA5OpaKFW
4/hExcCL/JA9pmM2OpLqJ8aQdx//+i4if4G6GxCaICj58dGv3p4kkCjv8zr2mjBCt+1OkMyusESM
z8h/PZb0Qzc0W+eNqJkmYfpU8yOhij3+gJ7LzbsS27VvvTXvoSECsRLbaMLc5pGhgAg/OdJIH1xy
lFer0ZOY+WdMYxFgKX8mN8xeX+snwhiFceIhPV2ZGc/pwxjpsfLvDSDgzP+ImU79amMLNYsT2kWJ
l4wUXcpbcTQDfjdiGtRarnMhjgKG+R9Rc+eWL0jANipECWfeGcFw/aZ+YOaIajIKBp4gBRbaPVhu
zuN55USnm3m3lfB60MitgJjgJylytcZAYGhbhnniAW5mIeH+OXjVgdp/6REDw6mpAlzSmdVJ3hHk
PnawH2vO14JxAlj6nw+YPR1pkENgCNPEK9kUg5hlLbZINKT243UuZFOwwVdiZn4FETMg9/MswUAX
2T81nVnoOW+pqZ6rNsO71YUvt3LqrkhdsE03UmfKUFarUhI1LE45fpV/QB/vNJEpvvcGMsGb0hC2
hjX8fn4sdMFWQCbmcHJA5WM+6kwmS3gCDoM68ZgIEWVfkN8wGqnjN9NAuzZknKbje0NMszVA6ULq
eQrHgakBoA05VW32LFHBISgUNbEXN0VwpHWfczDFRGwMkjMcwFhSMarnKff2SthoqPU+zkppn2dZ
nRlgLU9eA0Lbr4jRqvYL8V41IBXdNgwoOTS1DNA+UoAWu+TEvDRZKivjgUgjeETCssplFCM67Q8j
wFe2+ygDYWSQgG2Hi/vgt9CHJDSbnpbRoa3iPjWyVIZFEKU67czH27/4lAGVmliwpxl7c6Abn7WS
VORF7CGTUDOtqVY6R0CP4D8rmtHtJRSsVQOzO+OgM9Dfi87Wxx9wN6sF0Ztw/QGzEAJ4oZTGoD3x
Buo2EgsIaRPKehJtK6ILghEVuvJH5e3exryBHKURO6h0acc0oO6pv0vmPXjFLsf1C/hQEynUteRc
yAdUW/6LzwTUWULREY4++J9utWuHxtchp2Psjezf8JN16Z4JRD3kSztszLaz5VJvVR1BklGQxiil
d8Z/SoDEbg2tjI0eznm08X0LZcqIN8po0/abEmNxMJ9GwYS3y8rXLr1kEeVzYHyB1kRkdvu1DRLk
zNhzsZcNbiHvmgJD1TC3vUNlAIBd4W/ThVaN3H5LOb2N3gfMaPW3Id/j43QZBcxiowqv2mDIHbrZ
3gb6MgDekJhlwejdWtF9SQMghkIgj3h+Ct1uv5UJyrAbqBZ7qOq3Jmnk3CySwdc1bLmFcqqsx3GS
uWXJrJEJLYQ0E1IQOJWpIQd0N7eS4zLzi0gWsUsyS9yqF0COJgzjk5QU+YpxXvIBUHhUUC8Gaz1M
562oXCmIVI4hFLrAiaB6agaLatkryjxbNirWyiWL9gNOLQ9EH1JAIKe5FcfAvwwb8Lh4bII2J06z
aaPXleHXF3kAL6IVvkWjOQRrZusOdoe3fC12Zh19NQh9WjSJV8i6XJwU6dCwO9XGA2WiXd47wxqB
+D2Ka5I42Q4Ax2SAwGdH2EtFxQXBmHhDixwEkEW6X/3mAVav9IZ/QzFEPQXwhqjFDGZbGYrNwpIC
1K/RDT9+c8PWF1dirQXnGl+EarmsADqDCvXt1rMFx4QNw8A3CrR22w2AKnC1dOaZSjqAejXYcVlB
DJZJQqMBYnclvFxKD2AiLFhuZKSrkJiYFSYixQ8iicdITKYqdJm+KwOqe6LLKFtBcNK+dmLyXKqV
FdZrinxa2Nw3g1CQRk0TmDDp/HbhIpcARdRCcifpffFcsampjQAJUCtqE6Nks/9H2nf1Rg40Sf4i
AvTmtYqmfavVotwLIUvvPX/9BrXYnW42r3n3HWYGAuZByXJZWZmREbSUX5pqh15+4samJENecnwL
Zgba7AcOhTzPjLRjnhw6/1mNdNahyv8zgQTUMbBdxmwNXl9IMFx/I9NXUsDFXGJXTkQZYe2WDTgx
9toSvmamPgRDeHFrY3pSBkjk2lCe17KahUJiR7vizKwhE0tHyk6Qrz5+FYQv6X2HP5cTvLI32XXt
kDQVFAoTG4ydnin+jk0bjz/D4SHcyeQlIwK1y+D/4vaeOfFXdicXDXQUSnUI+MRuvvAOCMVt4n0k
iiWlGSgzfEssVOJIe3B0sd25ZLYOPifTo9Do0DpUb9PMSJe01mbO39UXjZ744onADKLs4NmZ2CiS
j10CUHxnY+z6jnDeT9ktkoXM2gNUjZWguTWqbl3b6/vIV8oM9voO7ZOrkRF0Db7Nc4c1B7KesoRm
UB8PiNHklK5aon/HW6ckz/d3wC3v57i1L75jcvziBi3HnoYdsAUNCdj1BRSESQlBSvQ+1m9Wqe8S
QFohb2Kf28/TaSn9OpcKvrI/ucbLpBFyLh/nnQDO6ni02OHVkgZgXE4dDB/su6avn9zP++Oeq3Rc
2p0yD/l9DZYJH+OuaS8RNNnjkU0jx/AGC9Kg942NazlxcVe2pteq2PqR6mGMqrJtuJAE1YPTP3fu
zyIwZi5FdGVqcpXGaiimvYBhCUdIBmrIxKAzuNmWLZ62pBAPwXsLiOLeWcpoz3uuf/toWliRXBdB
hYcT3XOrFHrWKWX37DM7bMIfIHOGUGdAu5Ia+ZmXF/I1MzHS1ZAnPgzbp22jAbPLCieZA5QuMLuO
8ovB8azPGlPZIKkEcGLKplG0MiPKLjCdErMdMY+SGXNoduAhQcBArE8ZazuhWXzwL6xUU1Y1teCA
/GSMIqFWLOHqxi1zu6X+fczEXSU1F3kdh3UOsn3jGR3eNQwNGRNt8BFwO9tYZ5byYvO7+J/Jicca
H70gl8E8C9KOC8yqD4n4Clwxt0glMhPaY0X/WZr4JJ4fikBLsJfMREdbIzhPj3RwVvcP5Vx9DjSV
qIiMnPKAkk2msGWjjAszMbGfzZQER08v935HqpjQzeh2Rj7XdnWmLTBQC9fuDAgHTvfC9GQqNUZx
3UgZna5u1j+ouqFrNDEHojbrZJUMlP5G+/SzzcB5HJZUvz/w+Uv/wvpkeuW6bcOkwsCLr9LIoK0q
4VJ9osIzq2+02ijMU0tOSLTrSzSv804CNXrgQJG9Qbv99aXnC4wHlUc8ZyKQOyNXLaS6DH71ANoB
/qOqPpfgVawiNEat4aWKCAyqwcLBmUFUqHgygr8AKFgU2KdwOEWM2j5hi9juGhKoFsA2Vbl3DWC3
cHxp/xOHZh/obGgN4lqzwn1xLHLw/IqmrK6THfczxAYSadU28FfJUiPanCcD+wDySnCkKCpMtkUb
uA3fhmxsa1yFLtEU+Yu8T2A6yMD0US0BFGfesSJ4fXHORDCxsVNYS48cUy5rEjK/Xb8a4ighwCad
0KRu3d9wfwoNU2eFWceRhi3AaCcnTeiRqWrkKrFl9Ch+NhlJmYfYJRrKj8/cm5MT9qfMOlq2JMs2
4brwTADLB59WX11nsZmuBDpu5iHWI3HjovjDb8IXfgcaWf4BdHoOnP2vGxu4Y7z2dP/TZ+/Ty0+f
LInTCmFVezWublkHDxXNWyqnQETs2QLdPUywTnKSrtrjklj0Ld8H4jJ13AwKVJvhKya3mh/2iuMq
8IGOTJWdxhHUeHS/0R9SKlIJHJ9WRZDSyr99q7SdgPSNwQPDTb+ikpQ7X1zX0sIyzj2arz5pErQj
hvW8psMnVabeG0DT/phr+cFK0FD7lf2KK3SgxibkWK2a8o/310EYh3uzhS6mY7KFoJUAKC034L5b
y6fw41X8PfqPylZexzufFlsQGFbGLy11uonBsCqtDxx1j1Sg+H+T1/0FLzL3XBbhv7RROxh9EH/Z
yYvXAgsyqKrP49QWvT7M14FSg9GvcoT4tQH13XPlj30vgt/nBXV4PznXQ8w+95Uav6aCFrkL98mc
3wB5hARKdAnwnb+Fu/iaHiACCe+p1K4rDwrzZZrQUIy/yoqVzk3BduT+Yox7frIWKOajDigiX4F2
1knIrnVKUEulktqKoIhr1efwPkD+QlcYTaJCrsYkKqKl/MgteT7gOiDpHxXDgYuCF7q+O/ieC7ms
rlKbj3RZIgWkEWS9SFfCY4EuTYvrH0U93xfyVuBWSkbCArGZujDRc68VKNoB9g5IIijOpq3CQu/1
vJTVqc2sZG7PF6QFP8wuR8N+D5JlWuvsuhSNRDX42hwykn0pC0+JuZ0HJ8orwLyjnAXo/fU0iJ7L
K56Up/bnZwgGhvg9fapobvqf99d4Bn2pwo4GUQRkPpSbyyFLeGFgPYwUsDeCgZbDU+7lpMJuypGK
FnMSy+hgkWjoIhlTuHQYDOk51GqaS/7StM/cVKDmQvoc1EuKxN0MWlYaVFgSrD1Il9ONvTkz+gZg
dYIg5ft5odNxzueDKAQgGXAbyQpux+spLhoPjCFSn+JJisAEIcC2iImcUOmQOxCgURLE2mQpKJt5
XaCnCn05iETRXzl9XSADxnA1y6Z2y2YQnMt7hfA1J64yyQF/epr0RGkE1wBg6KnVXMcamkUk3h8Z
yuRg43BhsRF6qBC9nlx2DZcHDk4+vsFx2BeUk5jvpAN6SU94B4Ukrkg9jSCAAk9/2/oZ0VJQhR2c
UNI8K3eaMNQB4EiA1eoidwD7XF0HO03wAelm+5B/STJBfFE6aIxT1ivbkoiQVsCdoaTczm0jViMa
33rPTsZLz0VSNqUZK4xoC02Sqcb97T13lwFAMeo78RygtVOOyQgiI4WjZZmdejSQDS7D9A56il6F
LKFM/sm/4XOYDQ+Cg4cWuvM1R+XP9jU3ZaBoAZAOQMEFds/7XzUXH6NNCt+DkgbCQHHiWUdEegFd
INfWxMxSDEidg9rsICtW59Fq465bvVUc8NYbg7CQAP7LN12vPUQe0DSJ4BzM9Cg3XG/6vHZFNewS
39Zf33sjWe8HvVqDDwlsZ5gIchx16EcVdE9XQQXxRQg9Q5fqRDcOafXdbqTJakAE84ZcFdQFTxDb
OZ8Tes4gM5BArGuz2dDz0nvi9t7DgRllo1CMwbdP7z0wOse5oDnOE5e/Ja2LnqN16D143ULgc3vf
XZsRrqfGc1JJRWnMeapZyXCjQwkkLNhLaTxshXhJ5W4mIXdtbeJ93DTHxRPCmtvqPc3WClhyyt9s
t9/vochD1z9fKKp1m46S3fAbPkgLANmZk3FtfxLlcUgIt+xoX5etyid783PMQSM7KT48vLDIBMoI
qNDwQmtSL/j5Wzd/bXoS5Kl8qCrhaFpxTDH75cJjKMkLNm4DyWsbk33uupkbw604TwDV5zW6P5eI
CWduTlhAOzCq02O5QJosINN2DgQ+U+YphijVD/KYzeaAdqHvPcTqJH2pGHmbKxmtITIei+HoT5jM
GZvLbiMUNfMEvgfSVWuwgpKeOSj5ZyW/tNJC4Du7QmOnIq6psaN2En04fCEOTN/AmgS6hdKKlWeh
T5fc4G1yS2PHBvmxQwU/p6Rw/dACg5YwDJj3QyO21J1KNtDqAqBgwdKcA8G8iJIycg3goXV9suW8
VZWyc5inDpWlDvR2pUDKcp+jb/6+Z59zIZeGJvMmlJB79TMYAuk53m4CaUSWCB2Y9tivKFpMxi6Z
m3issqzF0ik0ZpS7CR9bKHoxOMF4X39xFEyNdCNvFx7Kc8cKISkAMYiXAE6czGQh5EI0iBhgpIFh
gEE7O97t9+dwZu8hAOTGegU0EFCOu16sLCqrmvdj147k4qXwi12OZgXi+bFx387MiUI7FLDKGA6e
HH9F8ovXlKoEbdAM6A9OynTDu9zRkcJXLfE/BbCu5nFjgs934VjNZKXGFqx/NicL1omd5wkqWkX3
JkgnA90l+AHF6Z81sdYEly004JxDhDfteSHa/WuNmVz8V6Yn7oorUFGtWph+fWXps2w8t7QHSZ5E
dNNcawY+4fNp9P/INxQuSbaiLpNap5WFLGG52ma6/ruQmZ3ZvVdfNG6EiwVQGEELpCp3bd/XVvLg
GI3E7vKO0+OiomW51KM+aw5OZnxVAWk5BT0EXAY+nNh17RBJfN7wa4nK6iqstgDSLbiBucsVRCMc
cCtAL6HoPRkaD3npqhPRjFtvcpWWLiZUIIlKunVwrB4SXXJo6ZAqwgXrohAHoT0HfKTiR5sXJH1D
+e/+Vp8BfAAtePE9k9sDKHwuzxnetfXa4F73gUgDU9h3v6A+cKmzEGOO0et0p10aGxfiYl07t5DC
ptTQiTxY+WOzY7nth4REkrTvs4UoZgafhoHx6GGS0II9Cnte22K6io3zMPLGsuZ+IBxn9N/f2+cI
uanvdiUsQVvnorYre5OceuB4UsP6sNcG66bacoodbr3GRG86VLd8Z4X8gD8AwB7pkSfogrht/CPH
vsbamq+2rcECwMZslMRQJEbvkl3oKAtxz98D8mb2L2Zk8rbovWhwQDbu2SAjzIlmougBfhmC8PLb
3dAD984HekUq4+fpeDQfd4wVHej5pL/ut6uz+OkfIYJKV47xreijFOUqf7m/FeePxr/vm3LjJ4KS
DZDd9mweJNJA/r+U6PiE9jYwj8omkNbpBnpSyESseT069fI+f0ITRvdRPTIJ7dEr7T3c/6CZhNPV
FpIm9w1yI77fllhSSd1XzhvHQPBSWwlOpreVZkupmZakFZB7Ygu9AO4w0wVd0X4Kda82LomcxZbd
mTsWiBAk7PFGRwfllKOc7eUuT9jYg1yougEXhDW88A8+ZV9bsD45DrSB2YUTO3cVXlqcXEt9wmtx
5aWerRQrNIv3pRnpSf+O1Dyo6/6T6UYhQhhpzhWkM69PbI0MbyP1mO5cNIWY8rEunouDB7CjZrSH
iCS64h3R2qAE1mCAdTAaqPa08A1jGHZzRqDVCrz9CPX5S8pfeKi6l4tYS2sseWUNMjgNWGETuB+t
S3Me+d0kWKPAbvGOQiK2pNJSSXImufcH3obmGOIbXEUTryU1cpNECez3lkTy3xRILJICiEdpaC7c
+7MeEpONXA9a0EaFs+v5bgbPxXbqPTtmYtMtn8PBiB0PqJcT728DWcRtT30BDFRveUZcRmcVUKQ8
L0z4XEx3+RGTuHjINNbr4sGza+UM3g5NXXHBTu2Imur9KfROfV/qXOrrIqpyax5PfBldqfe/YaYY
CzrikZtGxnUx6iFdT0SYDVw0VPgGlELNONK5irwJNDkkB9u2YzMEp643crovaiXODn7MJKMdD2Dy
adNyV0oquBhkeDwKxSX0ITDUWVmNYXxI9Dv9XFLXnb2jEOT8r73Jivug9c87Cfbqjd7tiqfkITSq
nbJK97LufRQr4TBsGOsA9oOMRiA8rz9dsJEvLfncGUMHEQQL8F5Fo9fknBduUfNxVPo205wjVvdP
SmFwKeHdjaId4nDnfjMbYQkuPhvlXlqd3H6+JwVd0cCqJ1Dz9X3vfY3ymOj+GO/BV7zMk3VPFXDh
yr7xABQq6aFsQA/2QUVzf0Hsc/+yXZLgmvOuwFpLkoigc5TNvd54WhZWWgzgpe1nllc9FfU24d8U
Yet16RLMayanPdLcIZMP1UmQYE2bf0PILg2RwCK91xo+JO37vU9A9EEPUGiRKPef3J1wLOA8HmGd
YG+YDK2I80IIGd9Oa9eQxC9XIQJvZMCza5pZyw9AdfqlwaS/Vf6T7+JA9yBmIYsUDeaRtvT4Ho1N
vDpmV0KuF13YeOlP5hllsDz3XbSgapUlRyuOPbWg55UWLrDRN99YEZCJgQFOAvvd9ZA7yAcIUS8E
dlNtGIFWoHU1eu9BHb7v+6vx90zsAK6CPklApqGVOy2m8yLgv5XERHZYZ3oHtj8kfMR67e8LYeXz
aH4QA/2+xZn5A4U1xC9AaA2oIDv1GxwEP8IOSHueHqtNby6pysxtzisDEw9clEHvJDUMpIdhm+j8
D6hxCoJ4j2i69rRMoTk/oJGXDGoaSLZPlipPEAJUIuyJaGUoX9BQmwwbqLfcn7aZcgoS02BxgG8H
CRH6u653BBfHBV/mQWw/lwYAYpWukACExs0uJ9wOb+qBPDZAlT8k0BlIEqN6htL75ry6/xWjkel2
ufyIyYvTA8DJbWp8BMheDHHooDf3ed/CzGyOdELYGIhNx56c62G2fK1wbYm2Xa7DxT2sfR+EufnJ
XdiFMwMZ6esQq4AcAxoJ42dcxGZF4kRZn2IgRRM/K2ylmlxRLPVbzEVgV1Ymg2k0TvTEakQoacem
2Qg7x4dca/wacfs+fRUGC1BgUi7FYrfFP7QzXYxtcifWhVh4Q+ah74KGCkTGf8vhFIDxxX3iSryH
1out7DNOBBEu5JGR9kAeYhp6FKmvQf0RnZgA3dcQ2QjCx757KyBoy9ck805L7/GbPQKHCEPoYBlp
GMGHf714jcJHeSqnie33ARSFIjB9uBZ6bHwahfzCRrlxxBNbkyUUwVTbQfo4sblS0YNGA5eUGZeN
5TudXrNf9zf/za6EMQTRY1pSQ9OGNnElaaL0peIDH9TAWbnNZ1OU3/ct3BYFRxMj8AEt+Mj1T0uV
GRcFDcc1wCkCWOGhJtS8vnIODSTTfeC3W2ZpM96EpUA44HgBYgFeZcDTJ2slZHngh5GYofwNh7Vu
dAZ4cKDBZaJYA211BMP3R3j79J9YnKwY6vByFzJCZqPZZ/vpEt9qqE9/ArMhQ2/QU02+VzT80hfB
5zOrNyb9cKmBFWXkxbzelqnv+GHg+rmN143+rm0dBnzfxOX1j8rSAv17qd5wc+wwUIApVCSWAYbD
Y+Panuunsup0bW6LVopiN4ibJY+iqTv76RYyyjex5cTS5OUexBrSjAos1f53JOvnmiXnfonbY2k4
4/ReuGQpYPikGY3EROxpIq5kjdiqo5/u748lM9MrTGZCvnA4ECAZ0Ep1AySiNSMEZ/qb9OT75n1j
t8HIOHPot0ORQYXD+rvVLwaFOFEKcTxybH/5XX0343etPNTrj8Y6Q9erMf4DcyPVPAuJEBHktJPB
yZBmrDLgLm3gXhWy9T/y1CxF/QUkXWdXl0H/vhCn3ua1MEBYgj/hEUjCsVyvGuuIWem7bWGjutYT
sM5lkcmCwPOoIGuFRlnxCbpuqa44YJg+V8xj9DMsRZS3eefJN0x2TuPHA56AVWGDYaF299CAzWJS
eZRmAAp0kn5/kuc82uWIJ3OcKUrj5FpX2IXprqJttLSGc27k8vdPPCZbeqqQymVh5/4a55roe1PN
CVu+daG+Eh6Up2Jpk44h91VUN5m/iceUyjDkU7cu7ETbS7LVvDI8dk8Qn3Jno5WAzZKlVODitpnE
KIGSSWElYNsI6Z5j9CEG/PQFrZOxGXxlPBGbYxrXJIZcZgJgIOGYkApvgMpIi0fmJlrC4AEmRg8G
kjaIrCd3btWGQCAycWlz7mPc6RH4DRSQ0Tu0aldBexqMpRr7LWIetyA7EkcAlI2z/5dLu/AJiOF7
0I44pd0VryBR5+3oRUJKMh5h6sFBJco+2bYtGTaqKSBRdH/3zsQzaI6FPwJPloju0MlZYdlGCCJN
K+2sfg3ABaLLzTnOiCou2Jm5MmQWhKBQokNEc8P2A7BfrHJpXNlB8DgIK7AGF3tsJHBxdgvVmT+y
qcn2/ePdB8AQ1Rl1eu8iJ5LXDHLnNmuA7cz8BM5IMd2Nbz/tAyjmkI8Nj+wLBd8sSSz3mFBqPJ6L
n+1rTvSQtAsDn4s/8DnIRbHAU8LjT87vkPea5LRyBUoH6sUmY8a5kez8rdL9YmVXEamtQduG1Voa
VjyEAJFvZ3TxoP5Gr0W44Exu05HYa5cfMzna7uAHTVuoFS5VsERsP1ujAcyVDCYouggqHgTam6DK
NhSCni59u5S6mfFl0FrEHkCgiV5XdhKicGUmN0zW13YhM1AP0ATwC2Xi4ijHS2a6A4B0xKt4RBoi
wLu+hIo2FpyaGc0MBeFWDA/+zrVvaQ0pYyMAQ/MKuiGKQtzBEFsrB5ga9A1oGWk+1PbFA92SuK1B
hO293T9rt+weoGlAfxc/an2OPydXBR7zQa3EfAcCRCI/OozRW01hCF+hrqwi9LG5Fugb+oy2+W7g
9TY1OOEYgRiRXSmJ3oZbgMFrq+f0rPx2wMJkgAk7SA1n+A75YeEi/yMqv57D62+dzGEchWnIuWxn
l2jexTmt9HdUDUbkwID+Td94SrbZQaLniCKS+L4/Ubf8G5OJmmxTZBl9Nc2HDk/W94juewM5SzBG
659j8vRpr5H3F5+8fUgWR216ePlYsH+LxIZ9tIsjq4dCOp5fk6QUo4ldouZShzCtjUgIRbUY8MOw
QO+sa7q6BP1OB38WzI5TOp3yS6uT0xELWqWKktbZVXfoJcRnEZiZtFWMps778yvcnsPr8U2iNF4a
RNEvMT4zJuZRf+8peM2MAa1iFeAXBt0hS/3JI4MdWxotCFjO0TO8pfDWZClPfduLMpnr8Vsvrj9Q
+3RyzjkdmN6TnfAigm99WD1GMOXBH+W0woZzv9ENr59QNtCNRVbU2xv/ejImpxIaoQIUi/ABbv7N
gYsYMnniLqxF8Ba/hUE2Aj8jd+nWnz1f6PmHIwT2HIyo41ddDJvx3ZRnOQbDJtyX6Z0f3tfMV7UO
TJlkHx+CAjSsc3QOAoks8OsywKfd3wO3qKBx3sHnhHTkKFkw3eOS62v8oLq9DfN9RPYQhH0KNy55
/BG/rcd1dLbQKyhR/lM8fK9+aUGXivK3nVvjFwCaBEaKkcRmypPBgC5UdOK4t5+3r8e9v/0UzPxw
RKnKJ4/Z1rKsg3HuyWbzUa4P9iaC/BFAv6clfdRxeW9O3cVXTJafiyo+dfgI88DTpngB4QtJa3/h
xM0dOCwnWB5GFWDgwq9XG9CDTAHFUm/7g+GUihFxmnF/PW8DrLGW/s/C5EgXpZPKXpGDeywGPw5k
xQQBBze0XE7RJWgXyP2S4Jx0Gztem5ycXK4POg3skD0IwZ73exQLUrLtT6+v+3ePHp/y/ROueB08
0Y8dWQ9k7axd8iRs1zG1CDEMO+WI7W1w2xHtYXUOyMZIDmiOtX8T+q3fn5w5zyoI6PFASybaQ6cZ
QpEZC7QxDlsLSutWOgXDeyYafqwuLPOsHfAX4u0AuCz0za+XOXCGIYjHM5UhFz6mPlUEV6wMAEX1
e39Ec7t2LKyjhQZAL3CFXVvKHCFrei3s0S+ttUSS0DAo8y1pkAH9/zI0JZUvW8xdNB5SLX5z+G3F
gjrm9b6J2Vn7N5YpYS9yPGVWi0FvKyF0IN1djIcBF7642VKtbmHSpgDjppZcDbdpb9dihwdWgnOY
pANajrz1/RHNHfeL1bmh4IV2IdMrMOS0eFNpqPOnSwz2c2OBJh1CXLjOsaPoegPUKi+mbFT0dgOe
Ui4CeNQ9QH7k/jj+wNBT53hpZRIItUrX8nkCK0gVQRoej5PX/ZE1juZDtmrIY7d9fGzoW2O8fYg8
+WCJjv6M+58wGwtefsLEdQI70ThigQ2Y6a/gjQKZMOhkTPP4iKvKApmMcErI7sNI9fMKOIqILriO
uaVE+l1DGw+vAt8wOdI9j87Bv/1fdwCJpwlRwwWKifmV/Gdh9OwXkQBEm2Q36DDAMgRmwdNl9znj
lhB6/4eV/Gdl6jCkmFfKCFb8YBWT5306ohOO60dQZPr2Y/vwJRIQxhGIsegHRHvjXKIHY8E/Lgz1
jzflYqhKG2gsq+IjqtE/aj+SHbnm/f0yZwJFPLz9/ptNeXIuuKbLa8XtcS7QvV0mkunk6jrXlvDi
My9pFAuB6QG5N9IaaBS6XrUoDESh5psBeJcK3DIpULZoPtfX4Z4YOx5K08VG+cjoaqm5bCa7eWV4
Wl0b6XRkqYJhgRSeJX/44bZ8Zx/yBvw2Vg5B8If08/6UzoUWCBLZsVsTl9pfJHmxaixXBJWQloMd
A8TUJ4YIUEBQP+Kd/B4GC9mbcdqmDgd20MuPFlQWj+TraU36PMnLlh9sFfx/dXSuuUzPBMK+MsFJ
E7JNnC/17Mw+9i5NTlYyqJI0jUthwGNv24PCFXAhqJ6/C/qT6dokrkExSYQlzNDfVr8ZKGpDMjIU
6GmY5gJaPgkhXK0O9hCaWmTmHUvAuanHwosPPkN2V9eQc1pCac3UHziEDP+sjlfxxVK6NeTktdwZ
7AbMRDJJGgMgYkWkTf3LUS1+8B84UADErw6/ur+HZtf1wvDEjRZRk7N8BsO89uBvOJ5E4RubvnmC
VWxAOHnf2FxgejnKySZKFQe0h8lozD21jEuknyy1ou60hC0RxqD6dhFHZdhRQkaaVjtCNNa6sSAN
9n5f0q2JLNKqecptxrDQxUh9k9Vtjn71pvFxiuEi6lVm/QZGvT0tXFKzAwbbxqi/h4M67a3lckfw
W00bbGTqBdWsVoJHE7pYWZldxAsz03kt01rUephJwAt07HPSwhEkRKOq9lzxS0dk9okMnkh2lLpH
LkYZr+aLzVrWnA9kmcfaHFmvGePRNZ6On+8QLn0/fq7Xj2uQq5gus4hLvr3xFYDZUDJDjg5lVHXy
ksrrOqlr0M7a7MDbjJRRSVjycrfCfNiASLej+I564KhCdD20FCpNeVEHrY2IBjexTLVPboubmCTH
9U+y+nqBQDjwc6Ny4nllO8RbfWxA03ZSdPfl/lmZyb9cf8pkloEwyJTIDVv7WSDCEeQfhDPxgAOE
KLaAlF6za+vlDT1yh/J4PuVLONVbHNNkJsb7/GKRVUaJkz6EedV+7X/R+0+PHAEJOugyyaO8+3oR
jzJ5OxzAnU28919U6++Pf361/63ExCMOoVjKYYWVyPqXuDrmykKtfGYXX8/vxPNV4A9TXBEDzPRC
b8xXU6TD2H1VueTBgDrYerehq9W3amgLLnfG2V9bnhxXtWZbpUijFoFlCeopFi9SXXP1GPKwEYhc
FFD8R5bHHQvpIUq2cbbYbXzrHq8/YHKzDpXKDm2IuRXIa3h4RzHG05+E1XpNRN0yWHOTbc7wiEtR
5kxsdmX3Jsz0hi7kRrvbBqEZeL4i8+nnMXgxHLKhnrFiHlZolr2/j2aS+9dGJ0+lmFGCmE9htKVS
TfROf99/Nuen8PSUbtZrSzJeIiSvE8KabwgOSc2NJXgwLy5FpjOX0vWHTB5MvdQmqf/nW3JjPM6t
8f5ePWkEOr94Ocn0KdAfrWRL4t3uDUqeB/hwAvQB3k7W98IWXDrdf1v04nTzWp2naYLNz6yeX8F3
kSO2kqm5dvRq6+mPP4qxMxR0+UP3zN6cNP20cLoXP2A8/hcfUHdNH8ceVoXfVzqYyBDd4f7AJPhk
3RErWz1AHuDFMDaYgWh/8qyFF/TtzXy9GBP31veqFDcM7HtoL3TarZrZHKhNnIQG+cI78pZz7tqV
/vWOX4w1ULW600ZXmhsxSnp70TiuDX79YHCbA+VxkehLm35xeifODXz1WQ21lNYGKkEyOX3tnV3S
jHEB3pWPgDvtdrEOx71BR//LN7Q75celvv6ZNPL1FE/cnBI6jO/z42kHqcF2BCoArcBuih0WOtzC
125HNY2Hl5daV0EhYQg9GfVsoYt+zAgg6lj61Wph2f8YtK4jw+uPmri+MIlzt2jGj9q3xhG5Rtzt
SH8+Wl8Ejs9/gM93sduXyED/ng137P7tkYs9MGgeE4ejXfAn7mOiV7u9qaDX1tEfH7vHHWFO2ApA
2eFdunDUFnb6n1O+sOyAWccJWVgWwNSOfJXZZ+nWryDoEw5m2vDGfX87A5u4muEp3K0oytSLM9gr
9Nf8Yy/sEA8SqzVRonvAEM+uqS8s6syb7drkNGoDBSkTRjCZ6c7esSTT3zgr8ehs+yW/eZvFuLY0
cVtR/D832Nirtd83OxAZH4+JHlOXODvrASm3RCYHwThjG22XtICWlnLitCqtK1NtPFFybFWl5aDj
Pi5oNKyZcOm2milDXY90En+FqpNlhQZbvaUHPnnFFZUTE+UnDHT9+KDQL/X8lsKP6fbvCfQG24Vt
K4zu4ebEgBFbgOyQLIFy7PqGUPuoDIIEUZK4377WSG3m1HwM94/qk99Sy0NG57T2zGorPKJqAeFL
UAbT5DReVit1GDF7i0DOGcgI5uTikyarn7u+WlQBPqk/idABo3u4crJWBuBHHfOLHJCiO1O8BRam
YnbZL8xOlh2tgXEeC1gK0FPpMs3Ut9jPqJNbkHK7f3j/UFT3Jn2y6ilk+6JGw70hkf7UQNYFZRIE
/zz9TNAFiqXHP277VGAXrHGqDwdeR/EX2jmoE/Fm8bx7EQDjZUEW1JCfoiKP/PqlNt+Cg7QxQBKk
n9AmwO+ZndwvTdI49/e+fHLj8ZHHd6IYtxCO5Q91yNoMJyzV5+ffZNiKI6AdKjTTikjuJLmvqWPY
hIyUMkYsyEY5OP2KMRyASENXh4EellWC4tnW/Vzli+1jt3sBQn6sJisQEESf1bS+NOR82UDUEaUS
NtKDqlrXDlNQ1okP0GAiCatE+v0twY3x8fXEXlmcFprypOHawEt6W2d4Ev4EAQ2gYX5idGzGBVO3
3vXa1CRU78FTFUIQtEeozlrScbtV6XYPLizELJ6eL5yqcSvfjAt1WXiYMf81RdhxTVoVTYdxgX7c
zwn6XfWF0zSDnsR44LxGmKgGGsNJztsv0e3XDyjEgl5jbLp/f3dXoCUYyEt/VGtyoKdhSQ1qxkcB
OT9qtYHbFTK70/qThppdF1TugDmsjRaAsc/j47CS9dIEzjddE2oHRkt+A7oU783cwkDTi2iMAE0Q
2hamfcxOiBcFU0u9HdSbvjUyRQY10aGsAOkC76tSfYGwgSTZUlLx9p64NjsJMxue93g/h1lkTg38
dgZB5i6A+tD6/u685VKQrg1NQscgL5TGQ7e6/YwkW6IfkQ8Jt0/gyUPPn7Yt6WdpHX2jpByyjRF4
pY/rncFvN75ug27YslNTXjXWZtNYh9w8VxR/N6l5ZglLevTeLgFZ5rY3KI6QLhu7jEE+cn19yhX0
hzLJG6BefE62eW5rvhm23sIWn3loYFIuzIxu+SK65MQy14oW243f1KccIkfWV0QswziMharfc2TQ
VWWuzquPUI+s+wsy5wqRD4QrFiEFhv1+bZrPsziLhWSwXcellXZ0BODRgi0jxGiHVBeMzTwcoNrA
Qw0cImAgSZT+i7Tv2o0c2Zb9IgL05jXpykoqSSyZF0JSS/TeJfPrT7Av7u4qireIu880MGiMMFpM
v0ysiFn0bvgxqpAF6gL5gduXIMnDFuAQPDxq5idqdC86VtEn3BHZk9pdw0JNW2t+V10any2m6Dd1
3aVI8AbpRj2XKpwdDVle8afBtVVXcEDaVeKJpXv/0uZsZSHObPRBhgELB4oW3nKjaWbEgf+4lsiI
auhLpZ1uL+jSDYIGJGjRTKRmCEVmjo4w5GkvpULvaS+48kFpXDiVbMnGsff8bIs3/ba9hVm9Mjdz
dro646qA8r0n72ILPXHg3BQyk2segtD12xVWjYXdemVs+vnFQZFTprRpg7HJpsY5Y25V9Wt13wYr
dbrFOYRnMCF5UbJFY/K1HaNv1Vgv2sGjPFQ6VSU56gOkGUJ/VOyuqrntEGcCkcFgnXWh4SryyK09
49POmO1WHBQoJoBfbULUzp5xIFRVKDEZvRdRiNm5SjkxWXK77EV8LD6rT2kg2eftlVQXPIcrk7NR
Z5EqlL0PkzLvlvVb98kJn3JkltGez4lQWVFCImEb0jcey0wtpTxW+akEj23uUuOY+udsvG8Bp1TA
efudGC34Xnc6Nel4LPxHGf83tBuhb8Zj8ZTT+A7qApU6IbMyCBVVZqS7ae52JRme2E5CVbL9E4M1
d5fzZtW+hOmXqnzlw6PamdKwVRqo1fuQtrGpto12VdyD46Q1Qeyqjofb0/KblVAB1YCIywpNTejt
U2b3Rk871EhqlEzkcs+eGsHknE6+T8appaoIdx0FkbMt6eBmf8jRgv0CIc7bX7DwOF99wOwSQeJh
TKU8QtpjsOSRZD9j+IMSdda7nbqy8xf6CzBYGZ34aA6B0/V3j1ycMIkvW7HFY+SJlaOQ8tBb5UGy
nPi+d2ond9PtXg/N0GH7zPMdBhnbo2T6ToYQ9kl7p2YNQWf3jlt5N5Z8wKuvml0yaUm5XhjxVaC3
fFV8cgRsdoLPcvYrB6K+Jtp3oWuW3spdunDdgFMHen6gK4eO898szcVkZGqpgk44pV7OVGxR3sw7
OEdIKVdo24tfb6/ywoGXIC4PyKyO3nfIGFzfOSjA6mkxVNTTWi4694hOiaxSf2U3L5QPdEmAIjU4
awH+Brjj2oxiFKHo64Dpa2kxaWU6qW8ZNLRA1VT2pNY8hvIqqvRQERsyK4Ia+DiY6aCZ8vik1rum
AXddzW3K0BYk5/YMLJ009NUZACPhrKHDZXYBxXogjAnTqBejC4o6dXaQlZKcqvBbBBcGipVgFEYs
3Vg+Z1aVG/ArB20hNIUc4sUHzI96Fke4kAEdz85g+HLeB/vVCj4TcvrZoLKyAa8rlOTEt54n2bjH
f1nLwS2cdLAATIBpYLHA5DR738Sqhz57jXCqBnYd2SJ/sI7JxrlnhL9X74dD9NBs493m9rQvgNAw
6gursy3RDgx8TiKAS/vWSYGYIMldRSTn3nl+zNzvlhwG5/ClmYC1DtsdPXrmygcsRcdXHzALCjAX
cE/lKTrGOyA4oPTpLfohBoBoPa28q0szjMI3tNIBe4NY3+xZHQueU4ORhweK/jMFhQp6ztkzyzaj
sdX0tcO28KJCkh2KLYge0B81D49VuAp5QwXmhZkpvXYfCWAUSL49ENX6enm56220x4I68fupTjDS
tWldsz79/OL60kKu0gcN1tvqCA5O3JsSGn+IAQmrUQLZvN2B2CXZaKEpPofVXWjf3lcLJVowMwG2
DckabRJonL1baZKoSdmOgFZpTnUMBaIHPwAC7ENEsql/CJR71m+Cloz8iuWFRb4yPB94PWjga6KI
p+KNKOwClYj6QZN7UohmWKxEbwsxIjppoDUCUKoCHcjZ22RUZcfpNcKKVjr0n7LxU9NnY01qfAGO
jshoSgvoGhRxIX53vZYVIkShNfA6SOQ8moOtvMZ/1B96EByw3ZuKU5F35vQWb7KD7g4fgnN8dgFt
YGb5gVe6OvT24Q1tDjvbPRzsj3Er2DJkm7YvzDy87XY/p5WbbGkFZA1k/JB7BnPQXNNMy3t+iAtx
9NLyBLpKo7KMBJ02LQRn4DTf3mcLZSFIiVwYm+2zGk2tvBbB2P54r36kFujWPaI9tpsv17XRFQ0C
SQ6c6+LLsHphL0Q/V6ZnO603pA4QTGH0RLeCWxSRT2f/53ycVADTs+HuPritsnKDLd2WVzZnG25o
ytxvFdjMSHXWyGu8PQp35TleuT6WgnUZCGzIvoMyCUClmZ1UbhuO9ZjWAgmw3CpMFTEHKKX5LQLY
Bv6X77S2/ppZ1T231R7+KM+gvXhek/NZKIVhdS8+Y/Ym9n7sj+GAzwBhvAAe37sWkyvu2Kst33Ne
/4leS4rmPXC+bp8E9BMqK9tr2j2zQAwQdPxR0WIBuoHZEst+U2AWcPLG4ruJ7xr98fb2/Qum/W0A
wYWI7uzfCFQWMxRTaUM9wDne+61ksYN81nfA7quAE6QWygVubSfbqrY013tCacSwfiaRAJCrcQ89
GhhbqAeNSJ2sneLlof/7stm7jBC44jPaUi/S+GafBIp+p+jp0+3xT/N3Y/h/sd0Xr1Q7GK0klDWM
+OKbKAbducrhXaJrKT/etrQ4HLS7Aeo+SULPc6vBiMaFrsJEh3H4VOnotZfWHvw1E9O9eDEYSWmU
PvY76p270cwgAIElvS+dv5igQ7ZF+6EqmW+7J9Sob49t8bQqF4Obr5VIOSb8tfwq7o6OhD6zwn2M
XDjuVmXZbyL2x+bH2Kaoqqxl1haX8J/tebpczSW9r7qeer2qbAZoVxqfvMrs2yNcemcvBqjNPDe+
5Sj4ibAZg+K79S2NvgiRE4eZ9V+YQcsJkvDYKb+U5GgDAp9eotQry8DU289AcvryqUHofdvOUrAD
f+GfodlWyVgCHhVxpJ4uNHaWo1tb8WuCHVSQHI3bIYDDSYRkWiz+SLFmlmDe63uUp3xFdiqNbgNR
Phs0W9nBk9Vfp/Hiq2bbSFIAhjd4LCVDEfNZbPTECdMaQMkW+JMwrJLT2MufNadLK1DChVgb04Gq
B3oI0bepTCfr4uRkkAbxFQ5d0U3ZngYxsqvqNLKzkot7aHiv+GwLsHhUd9BqICICRnvoPBFNcw5R
f4W8rN8ALBNZak1yA4hx0kBEj/2RW7T27dKXFkwuoOugP2pmMgnMhyv5zMW3fCLGmOpneGPnJ0dR
egPCNUABVz9Z8OoLspVKdtEfY+lDk52YQkQHqjrMeF3ZfJO7OF/micRsKqrpMup317MdhmLP+33A
A+zBmwXSxEfuriTZg/8SruRQlnKpoLFE3gwqtigSziki8pH2QS5mzLOEFwGkJp9uh2J3TpqXbuUO
XHDG8IJCiAdFQgV+8sxhkRKV1X6OWka8bTuTWg0QcHQk6eNaZAPi6N/zB/Q0Ol4VsDDISLRfz1+X
NHKblHD6DSiWHA3KfNVuWiSDHdAbCzpJq1YMzYr5MnVSUeM+Kyr7r2NBe87l9ZyqJJgCQ5KEOBJm
IYUKaGR7lSu+qRS2yXOXQ9gQPRK6HBA+APjdLGRozD9qatAAdFRXyENEaVGmB73VItVWS9ko7CJD
9vZPkiY+70BNjtORYNWLyNRlhR+tWu75/J6GmTJJjqFj2Z5aSnMn74BkJaLUgnTBgCiERIJkHCOL
DkGsbgc2GCcp61PpvtAKmu7lsRCDYx1GNWepIedLJBPEkndZgTrKHsQKYnyf5a1Sv2qF1hcPfRzV
xpa2QEu6dZNKJZ52NQJGlA2p7Bg0lQTIko9jvRMz1Z9qCKKvHkWBr9CcMviS4ORpEzzjDgzpUzZG
aXMMFSXUzHpihCa1UoFwtqijGFGeIYP03FDlqH1IsqGMHQbEWOdmhaHXlszKEa0ZYwb1u8jnEjDx
iCnf2YovSuFGqHUagdap4hOvkNM+/1KUDEh2EjJkyT4zsRShZZb4BRfeoT4glyc1Gwx5o1EQ85+0
qgvRUzbWEkfEVqwKO220dMTU1zRipj5kRfaeg7FKtSMkDJqvVheD+ktuuiwAexVruHzTFbIx7AKO
U+IzGG3C2A7RBZs+F0ksJhWpG3TSQdEgi9W7vteUyIP8QoA2NtSA0ERvJLREvafuDSTlg6DTJllu
NRceg2LomJXi71VLKqXDv0sjh2q4AQ1feyiDPtg3NRIjP2kgROmwa/pUCe+4rlOVN/yaEvCITBv6
91Zq2xbydbnxnLJ0HAmFmKFoV12WFpZfgZDZFjHT+CIj1uhdW3NhaHdjLKpuUKRRfOhEI4ROmCj7
iXJAgoaL9n7t8/mRS5EQc3GB6Pil6DDfS0zuOJL1fUHtMSrywOYLv6kys6kLJTH1Cv3AoL9q8rF+
DqBuKMVQTjGG/KksS40dcq2C4Egq0pQzZQ7tURspT0TJVjVMkkBKJCsGC9/SBtsW+qo52LrzXLA7
rpayfVXwOSYvHFoFaqnwagS0vrWJTgmaJQ2O9M2QVdssG4TqAQwEqQZ471iN48aPuIZ/UnQKyAwz
1Fp/DwZNiz9ZUZeKG4yc2qDwoUa93fupMZqiGPWhI6hBImGpJCrfMRUsSTgbXbUTwlEFaUUpdryb
NnWag7GlEowvLs8giMAHXaBYDHpv3wZSPKEDFcsgvA/rMuTuhDoXEjvNgqq1OT2ihSNEIl/WpOe5
lFkBmlH0nyHPORt0LeyFgtongOrRQL9vPzILXZlQ451oRtDGK+I+mWVT0yrKCtqiUwmJno74vq3v
gPRLn9JDv2GvXOU2Z32rWsI+00312EBDw6XU0lBcCly92bXoMC/tc+ggpItPa4/FgqMDwArIeiAa
p+mCMv38wt8ICgqYT9Tznl+ptTn0FbLLQgJ+CkwhEakPHUwG6r+IctWKI7tUzYBAJPheFXBFglZc
vDZtsCrJB2HgEYcQ8cT0R9qgv3j81HZ14hqCE8km/aHuUJpIxbd30XMYrfgdS8/XJJSHpBUYpn9x
CMliVScJgjovVdLBYn02ErFCW27p92vd4sJCSASJGFQ04AEoIlqCrkfLK7gaAbnk/4a3SFMBhvje
vJZkV7q399sC2nIScv1naRr1xZI2HVhAJT7jkRjpQWMDqgsy/a2zqRVsVBcCjCZqiQTlrKgnOwDN
FBdcGN3zaP3c/pLFFb78kpknEqVarrYKvgQ5/Okjjmjych/Q9dRYh12M7rWVdNtSkuRq6LMkSdni
sOfS/zE4sSVbfU+QB5vG19uBaZrQP1zJi/yWQcCKXg5ydoLiJhCloMPCAl72+WncubvAMkGWuZpk
m+6JmbN6ZWgWk0SD1nUU1zI6XhyL7UtH3pqZ1R+tNVd1aauizmeIOJfguZh3PCpxVuo9sKteQYLI
fA9ru35hjwnq1D6ZOrQ660+8ckkuXUOqAKCGjBILyhyzhUtjvxDrhvKeo3Cm8Mgxc3cS11TN1ozM
VkqFs69UKYykWwggHgycChMlfcNa2fYLMRwId/4NZrZQqcY1VBRwp0KIpHhJ3yBxfI6NU3gPZCDo
KPYQ5MDLmsZ2q9uhRuS1U7C0UVQNrw3S8QbqtrMLYCgMPODjIHhohml9kkBaE5RjqaO/3nlmstaO
sLRbdCRHQQaKAECZk5SrVaXrgy+PHlcI26LZCxnv3J7Qpcw22vD/mZgNqNLUTGGcNHrsyU/AEvbx
7qB/cFvvQe/7CCEXYhwh5JaTOxQnT3AC/6zYn16i+cm7tD+7x4qE0yHqhiHqnlKj78Z6f47swtWt
yE2G3dTwhctlw+Fu8W3lz1qr29oEz84GL9AhS3VgBcuU3ulqsek4ROu3hziN4NYIZ0ejKXEsh1pD
Aj9wwCcLOamtXlZO41fP/4UhlIhUUBSiiXkuUKvUoSIzKQYSLJzK20b7UzBHlre3rUhLK4bAHplq
IDimdvjrNzBKI5oVug98pUTwDgivo/lav1qvwFmCsSgzBXQuDW+RadslgcDsuH/ymgdz7cqe9uV8
Vi+/YrZyVaJlcR1zIL0pT6Fy5NT9sEbds7RwlyZmC5dGAvD84BAHWKkgiTYCFTSSugO3oLSWLJoy
i79Gg6obUMggvAYY5HpO20gSC+j7TnkF5TXbCHtg8uPPbAsq0RRgzc+VJVzIzUBl5D/mfuWEqkEP
oeUKkg+EUsBuA5xBLfR5bgsT2dwDOExs782/f/mCwwbFm6dTR1blnNa+YZZsHbIoyGQWooI6HisN
xEXlidetADWJAb2dSvMRdTaXrKqVLz0gCH95ZIkgiAB4yvVMy6xPkLcrmBe1uGdiY9/HHk6kFnlA
NRJDOdL8vdefq+QTCH5ShdEPpaVl+N9RBmUI4+f2Siymrv5y5UrgfAZEdnaY6ozlgKZP4NjA4VoC
mWvBBQBFJ4Ji6ZV729rChgYOF+8WUGYY/ZxWKTcEn4NSA+/lqp45EqefFT1ycr6LrZgfM+e2tYW7
FUkyCN/CX4ZXPJdok+opZd+D9mSMlcrK2yiwgbR/u21kyfdHUhOAI0DoQe74tz3pwiOX2k6P+RCE
JykHSioU8LryTugwfS3gPMqzwtC63RKUalo7DUDCZ9RWoeuWuspos5RtRwkTjh0eaojvzrsIAJQN
kkRAwje7U8/BhDLpdlq9L5yYbcFAgD5hbjCNQ1KTcQ0EvFSamah0cHuggq+ixHe9q7U0TdW46niv
Dz6o+FSkL1Er4wUgMvvIIuilDQ9hk+zCRH5qo34bc75bTczMrx2gbVlr6tGmQn9M+1GFhaUEPwoD
Hmitv3bh4YADCkyYJCB1ioaO649kTE3FRAZmQj4eXwHNfN/D46Bf1EEknMILLsAPegfwE9TL0dt5
XtkoC/fNpfV5PnUMIN+HbA7zaLPrHgeNZNoLzzlUOkUNWmzrNdXJBaIhSLtgSRTkppGf+JWVLvS+
7wUVBQBKRi02aWDYfuTbY3LHI8cjh0egAnf8cybaIrDwK8NdeB/BwAGsCGKNicxpdrHEKh91YctN
/EqN/UodqxjdlLNB2wycQo9GQPu2waWGliuDsweZjTmjuhLwHq2A6gS6th3MosdVllj0s0sY0VOz
BrKx7L+CwC3LO0645yRLReSsuoPs1pGNxJ5MDTNYq8Us3PkqOnuQggZT96T6fb3xIG3CtVwG6j2k
w9910Ah8NMlKUWvRBDAE8KWBRIJs2LWJuvVjo+5xADPCGYRtDI+eU29liheCLOQN/xmZrSkUU7tW
RboOXX+1JYLhNNplLp5s1bQc5pSHfKscnEE1oZGBDdW6uAKqp3DH7/Nj5Kxlt5b3N7TA0WEHrQKw
hV0PGRX1Xgy0kvcCTf6Ku8gWm209JDaX/kAYVx2cmPvuIgf6QyRfRagsxGEq7jsRLNAorf2CTGhF
TmOJVbw3UI7Q7jUifMebvEqSFHBpRpB0ImEuOEXICFee0/jh9loslfdUGXSk6N5CERXP3PXou5Rl
eh5iLfz4qVNfSyTr3e6sB2YYQqRBfpJQFpIbHrKcbhNCyMFqu3sJXEq3P2O6Mmd+I5CcCEahk8Kj
g2i6ci9ePzg6pRqlKu+JKpH4h+pcG1a0bUJLhuzpuILcnvbwb2PIZEryROY35zHT9IbJAzL4nqAD
po9zJMlIkK9E2NMevmVk9kiMVSXSuIcRo3GpegbjvIB3vX+9PW9Lfhcm7j9jmT+YSV81osxx2D+j
ZmrGW9ufs3gfhiddOabU7uGDCdvbNhenb/LxJKiHovQ/G1lBNQHJ8VDwILZn3PXByq//K0bya+b+
/f75kNqkQh8BX4ieFATqSBpejk48r5WiE/BqmpMoYPlI8jhnH8JQZ08cpBRkgtpMXlkxMgSoPhjI
3xM5gLS3M4xlaseKD6LPwUBmx867xDhQ8NjhBYsF+MZ+2yFWZlBqVQivV9DKLn2wTdrZwCV/aJZ2
7yFq8QOhNcOLgGQlC4hOM/2jHUcGuFcwJjGJmkHIXUHph9YsEb6CS59DisXMy0y553v4JnYmpfK5
EHJdtkaQxoJUW4nawi1HFjqxykDV6ysV91oPNaXO7SVb3iYXczq745q+yAyUXJHuaRsktrQNOJ2Q
72TmGEL84LaxpVQM0tf/2SB/A++Lw8wP0lhxfSx49UGwnAZiEumWOdFG/3ZEs71njxBevhsPOmjR
wn33HKMzYuULlnykyy+Ybt2LL+h4Gb291bRF+Qedg8IuSlH3inSoUrtkD6i+0XKj57qV1g5fvcqq
YfVqbsn+aQydpAWngv5gpGvd3Euv3uVHTXHGxUeFhYJip4obIW1sXDw8M1P/RVxFGC294JdmZi/4
2LQo3pYwA67yWDpood0broQcZtasnNRFbx2wVXlquQEd3DwOM9ikJCxgoRWiQEwL9YI92jGgTZDh
Qo0BpeUP8iYk4ibdxafhE4Kv1VTLWE2vL2QdsOH+fcdsZpMyzAu0pAte1lvtQwvFyr1+yBmxUVN+
ub21llL5E7oRpZOJmPKX3iIfprQbi1zweMi4uuiPFHpUwyzjFLzu/K/mvoSUxdNmxehSxHFpdLam
PquycVQLwQu38MoakqvTFNcAo1j6fe/VpZOuiWcsvl8S1Dm0CUj9C6stBqEP5eBSQD5V3BW51TW2
GK68+osn4sLGzPcIgrLJSgE2IGXKn9Tc5nOvQFhLxrXOtMU3C3I+eK0Qr6FR6frsYc1ypUEXqKen
rp9+KuqeL1a8iunZ+/Vs6dIkAAvn+RcGuC3YIFGEi15R2BVkC9D7FBxKlfAPCt1Gawyea9ZmUzeG
QZdKBazVvkuBa7/3pwRbgjbvciWnt3ifXIxrWsSLa4tnbRKIPSzpqdXCBQ4fqtju+090HN7e5Uu7
ATA+De7wBBSaY07FegzCFm6TF/0kAbgQ2wiIvreCBwm4+t+8h5e2ZoMqkHMd8q4WPXbPw5kwIsIJ
XxJat4zCLO7rXbmWr1vagJcGp/W8mEW1ixRtNGAwQW9FnG8k5TX9vj1/S1viwsQ8GaozUExIPkx0
YG612eG93+dnXbDClfzHYsB0aWjmTJQDyNSUAIaUClRAgW6G7OyDdL7+YFgz8I9T+al7qsKO0Ejd
3h7koidzaXwWKei0CPq0yEUvNKDGZWHxICUuoL5yAjZlTVF0dagzR8IHA1LTixhqUztpaxbpNigf
uGZXHqLikfHUTFsn6jbNqkTs8n6ZmC1AqgGdiOnnF/tFbuQqE9NG9DJoN07ZHUsH56e8qct7+pw6
Sg6YWGDrpQUUkuqwVcjtUtJTk0AnAu30vwJA1/bFpuB8nFEk4lqzbp9yEEZY1FRsqdgJscurh0be
UtkyHoxoJXBaqsuAbuaf6dlR4cSxblsErJ7y5SQbxWFbHM/6AF0k8Dc6kK/PzcpMQEi01U7yBlxA
6U7cizwR8YdzOVc+MBO4yda9vfOWHsR/nwUc6vWMxAoENVD2gO4BxPeQ2EdzwW0DS+cXHSTAUQNr
OgFOrg0EXFVSf6gFb0Bm1S1DaygJGtmDZyRdVxzkpX4ztJqhWXDKwqBNanb/jQXIAQKZwhe1hE/f
AqvqDrXJ0yRm9P8/KDweqPuCNUPV5sSPdKzTJBgEwQOmaUj6jW8UFhUbe+gTq64rAvghaENWjC4m
09EKo0ioufLCL52P0tf4fix1BN/guGdAIY5286CcfcB27eRpX+zXfPsldLKK8gBk71FPRy1x2j0X
57WXpJ6NwAlO5OH14Ti4qUYqxwws+fH2hC46oCg0gywYsSyP3P+1pYrWCcDlvgCV4/eB++a07RD8
UZttbpduHZtiaPG8Xddm9BYP+0pYeaSXNuml9dk4ObkZDb+YrKv7rnDljyp4SfRtHdwryAqvdhkv
XEPojENaCF3eyP7OSe5p1OBHYySCFS5hpghNNINU7FXKbTRwAIGOPJFdH/Nkk301lf0kpzZ4bgEE
3yhbyEfS4CcPJgLst9trsPBVk2gxGmNQDAHyd/YANgw0T8XUymYgimdVBOL2tYL+0gm9sjF757ox
61Uxhw2ukZ2ByxyZkw9q4w3dhtbHODhSzgpr3SyLwSmqe6H+X3/B7O2D2ofYsQSIimJEwat3a4ZI
vZFtCu9M4PatH+z7Cqh7vyXNQB3ZyLZVs4K+W5xpUCyAVUCTEYvMtht4eBraUX70Rql/p75mcnG8
spgLxMyQoL6wMXOlda0otYphpkd3dONDuA23jf0OgTv8cVtCH5Fc2v5ln949dWQtA7xUb4B5lDEB
i/l7sq7PM4DBkCqngG5AL+kzQMMeZ4JtcZOYLiAj3kTUBBqBTeie1pS/Fh60S8PzOt/YAgGkGkCs
dBCcV++07mPIX1N1paCwZmV2VvSCFUNfYxe1WZSZRtU9NJm+YTFSbnzHObcP5v9jMgFbFwxgjSDY
dj2ZZfh/J7MzW+t4vM+dxo1sRh4JZhPs5d0WXFinP2vslUvbFIEf8G7ovp8Una/NxpRXRjB1AbGi
7pLgUYSu8u2B/b3oZtElYqL/WJg794JE4xpZLRRlyTCa+hFyvOiBvH/G5oSc8tk4GkdqtuQrMyn2
LfjjLdGmW9C3o6zy/UK4XesqpmAiu25yEhnW8vdLxAhX3zdbZi5tlSCP8H2AcSK/iKxf6sRO4RZH
/8GfpL7sOxDBJU7tZk5qI32L3jrOyU04HbdnauklvvqS2RbI9MEAoIahiSbYyCZIOd7RkHtkd2P8
32y2yzWZXZCqVgvoNUcdOMOQm2nSMWR9G1o9AdwL7N7g04aXOOxBBrPi4fx1Bm/th2lHXvgbCW6T
zFD/2n5/ZrANfiUSbjMCt4Ng0Sl5+Oqc0u5Ju/k+vIC1i6CTMjfTY2A1+1X82eJzhQKOIEyFe5AP
zr5HlhtJ8kM2dVrXaMPYFCfdGuo7WXrKBMECOKPTSQIOy+3Kai9keqGx9s/uzBuCBE6ntynsii4E
FF+bb98gaPHdWP9LO9M1dzHffTRIQ5DATkJah99ZCgOz4UD+rJhZui01cBaA0FBDHX/OSNZDv0Os
1IGHGeXrHuJ5LsTy+NhiZ7SBQfTZv1uJthaPy6XF2cAYOqYkYYDFqnzIFbS9yOaQIp2IZvz+EB4N
5c5fw6MtxfA6PDo0OojoV0fZ8XoyOV5WK5kCZHvsLaT+3iPIE24NlXToV7FXZnRpg1zamkU6EfLC
upiMCNs6cnwddDTna+xo2auK4QvE/4g2MCJRxykQ4K1cj0oPR9+oBgHofV43O7fSDgZOobDLti55
nORyncYxf/KjDkoP97SXns/y3dmwigZX4dqqTsdtfj1AiAY0KuBkAyhoHqw2jOWCjFEf49fgpJnC
zmzdSb73B4d/ZdNKCxlCDPyfsdndP2ipPwT1tJx75ny+O++dO7j6zsHWfXw0zJ6k+4fnb/vF/qjM
l9qlXmpuUtuwgqf1eHMJ3q/jW/hJ3VpXlDlGYqB6khocagFtL+f7Mcms2kh1rDlD2yF6NnaK2IWW
wWhxz3PBRPEyavskV4tzpOb8VkFpzo15pt31RTS1m5WDixYr7b7BPyTqAmPlBlt0WXQdxD3osVXg
t8xuMI5FYck4f8orWL6r8USGqDBvxRsLb6OxPRWfP5wFnYptR3RzDe2ytHS6AdgDKjhAe8xh/KAP
0MOhQAa+YTYTPiXheeSckJTKuPJgrRmaNuzF/anHmRT6SPZ7vea9y11pRv2pxISWa5TSi+785ZBm
8xmrUoEhIY2i5QRKgfBHOpR+7fot1ImCJj6IZJLkQd+XJseRP5vzyn2zdPIm7t2pZgIe1PlyZugq
DNIM5ss6MFPtqEjfcgzy7ihCf93PX/JkdNr1FSqOpCl3QmAnMnu+/RGLewr5gantFph7tIlfz3ab
l36qJ63g5YE7SR8YHy+N47ZQmgFVavB2t9udtDfcOsKaVpOw8ICBPx20UcCk4jqce8J6xkkaqwEe
7HYJgWB3M9hsxHyDT2dzkh46suLuLS03dKE0pF2mSUd77vVQaaKncjTN915CrzQlL/XPpJkERQeC
UkhuGla1z01pe95sbk/y5NPPrlgDSToEGhPpHdq1rg1XFPePVIsAoQ6Okb9XwVc7HFKI66BzQ4ot
8KCsxADTSG4ZnB0hRczRMIlEmxd/CcVRE2pL1dfAfgvHFIG2wIMwEw3NuJCuB5WJ4PwqKtjI+uPY
28yMGBCvK/wFS5ijKyuz7SmrRVOGEaywxgx299Ep2fA2eOy+RCOAJJC6wZu4yYYzX9or22UpMzhl
EpCiA25axDNxPcBIDeXI6HHb6jmEOPQnQzgUmZ2hCTQnFe2smqsI/QaV9MiZaeOtSSguDB2XA7ie
ps4peK1z7oaolIWsZ60I7Kh40r4mKEZiu4J2x7/6EdkAhdDYvs0ebu/VBUmYa7OzdWVyyOVgaRW9
vD6pY2CJOUB1R8PRh03dEx0s+aXmGBY+IQs/lEceeQ7Fkg/92UhAHLvinfy+I/AxItrSMX4U0ufC
an0wNAliWRHu3zYi4X6lELsQi1z//tlBQQpdGtIOom2ASxJV28pRaCK1aCpsn9dPsgqpuOZoxFY1
bgt2bPu1Pfb7oF7bn002khC0z6bxiSMpXuhDozz7ieVnj4n/wT4S9V4bTO1PAZYZ4FdvL/SCa31t
e3a0Sm3spUrB2NMUHeBO35SEKx7oS9VsauCkbblZKyVMDvT1tQSLMhB6qFwAwzhvy+vEdkwUEHt5
UtKmQGvyfaYRrUvRmqsNqvyU+CL/1DVRb1U9Y4o55KECNfsanC5ErnhAC/tMkUaHVnq0Z1lSlqB7
Huhnwobxo+Az9qfQgiqzb0/U74vu+qtnYQEDOYJoqEAI1XIImkx1IwG3nYR7hTZmrKcr1hZ2BNph
JtzuhPX8xSEiCG2pF2jD8yLlRa62evycdc7tAf1+jiAkCHVEYKUn5pB5i12X6oOUj/2EgYG8VZOa
Y9VsuTCxtPIspdaQ/g9nX7YcKZJt+ytt9U4fwHGGY6fa7DLEpJAUISlSUr5gGgF3Rmd0vv4u8nTf
klCYuFlWL5WlSm1wfNi+9xoyryiWSiBfkx2UuwBenUTKQfiZu7RaTuu0rWEAJMIFgw5P+jR0sbKQ
Op7JKRBFR08FyiiQ8/t1//iQO+a9kUVhEusnswa8P93Vwk2MyzaGPUQarrquYm4tRt9uV0n2INJ1
mx0zSOdR9rKk3nSm+YJHIYRCohEVadBBPh8fUc1bk3eZfgovyzuI5/k0gKZyeVH7ge2OQW64ZCGX
O9OCRsgJ8Q0+HA6NeUlAiW3ZqhStOnksXEg5w4zR8LWrwbviPv0b+Ruq0KD6Txr7GnR/ZusClybL
SvoUIAJYCgSAMZav6pPuZR70OTQ4C7vtg4n/eNPfs/X3E/jMzQ3dSIwsEEeQdwMB/fPYJtJUQgXJ
xykuXPSxIEW4CbfNhQUVO9jUNcHurdoCdn/C1XH7fegzW9jHyHOzLBB+szTSS3LSOu4p5VqFel8P
6GYwQlJuSRFn6T31WQqi6GNfKAreU30v/eqK+Ntol3ngGYfXIjBAPAxRQGzWPHarpX7a2aX0YYx/
XRw+LKXGHo0s5IhdHobGbde5H10QsDk9NQ48BbIsFxhfL7v/GyWfTx93ni03yOBbbiGwVfr8yfDS
azrsqafeIcFIl+zqz52CqCvBNgelQdAQrdlUyhsU12xnAEJluBg6r3Pc14iuSscHNrqPn8Z6CRJz
boP/EHCuOaqPmgN/+g7HLgD8UGbRId3im3uIJ9Bdv38K73cp7iBLt/elqLOZhEL30FQDokLbTM29
uoXK+d96MwiSmLjOweB8vsUrvd42nBHgbfQfjWJsiTb6DcQjqX6qiGsr20y1f2r5ex1CvWmls40S
bvp64QiYvtcsx6CgOALiiVNUgyL3560hjXlRqklOTr03bNPndhutMJ5LudPUGfgmyvwjlpBsAtUU
USbHPOPn4Ldr7Wf1UGzRxl8q4J+5t+K8x8V1ElCAvvL8ii4bHDMp5ADxSn62gYqannsDzMZe+hf7
5aS7juaaF/rleA0qebwiUDi/yZdue2f2vU/PMCVJH3aDoR4pLyiegYN+43hJciC7EEahz4vKv2fu
XZ9fd3auJKnKrHZ6XQh0m6/raO3eu2T3XsDttl5qRp1ZFpMquPFraKdy7OfXUoQM2TDFuqTB6+Is
Of/bcYczzQmo+AsU/WHQWt2MCocUBMLj+Z3urbINpCNrX10FxSOmif/90XTuMoOX+Svc9Dgfwglu
2QDiTt/IFav6vV8DWI3jUL1u97ftpmN/axEYE54b+BkVgNnP8aitVSXPWwIHFOb2u44Eun3JnpMj
xIFc49CJG3Xc1/miF9fZuQgXKdAqQWqG7OjnuC3sbrSe9/rJhyjniKsK865idzj1tygcHZfwOmdA
ZlONCqcArNIhbW7M7oiNzVsZNyWAJVlQqj53vLBN/FRNwWHkQZTaPgjGGIN9WSZuXxZuTI6ahQQs
7oNOnrT0Ih53KUSy62LTAARS7rkOX43bXvMM4Zk/CQzEpK92ryn6KEtORGdEc/D06DI4U5sbVe7Z
YMUlUNM9bfXTDwizud1my71uo2JzxA0P2rf5jX7h1xbqxZBq+n4+nlEO+hx6tpBZX1GeRThz5FGH
mb3wGz88dr7j0sQl96oIgkfU3jwjcR8f11fdJbzpliQTzqXE00VAR4cMvDlcDT7PlSECqcvRcbwT
F1aRUeGFGoR9wQc99n/jLv8p1GykzTABTnhEqB++/2DsqsjliqtdqkjQNhtjAe1yxoMSg4uqojM5
qeE+NYuG6psVCY6jlT7UT+oP62LwuztyxYM7y1vvNYgTQWTvKE63t+R0EvChvM83e7ii726PsDn9
/kufqdJ8epbZh7YGSXJQ6wHHBtEUYl8rauBzG0sVi3PrHjKmEHEAdg7uYbNOVUcri0t7JKeG3jDH
zfJ1FAxIDfMg4afv3+hc5g3By79izQ4GqQx6CPU+bN0+yDHOLRzYn5OTEsjVPn+Ctf1uU3rv3kLU
c7W3T1FnO2qHbkfNep2cphYAVGr34c7cdXcwNjgE+72Aj+XTOHrxhnr16/cvfO6oglISqgImxBIA
qf28TpKwyceWm7hp2F7XRW5/y/rH70OcmyUQfEBBUwf0hf66MH88nsYEink1Xi6VAOU6UOVt9yzb
xQslwzOcsunaApkW1KWnKtNsNupNZFuZglfpQSeTP6J7UIcPNaQ+uo0LB/MXTFBciV/gAqoEz6R2
Y7nWFkbTPDecH59hloXW1Igh+2iTU0EhbenqvE7pOiejc+9UcXVqeCEhsUitNzN0zNYv2hBscUOJ
rcshGsEFdKquyYKmlxBQrNJKEpdypBiuWXL1Wc8MAHOKDk0lt6qUmnokgiokeCRhDt6txlLUqSKa
v6SmkaUrM8ysQCjt8wjKyZWM2xJu22JsH4HHb7ejNrSVnzkKPVl6bd5BGTc96IXoULJo9LLyIDVb
FR7JTRIFNRBNEf49lo+ssARqpVpZbhQjQ2LWWA4A5zGzLzkl6aZMrXETl2b0qlP0fL3WoFDvz5tc
c8esa3Z2rivbtIQopJtqpdV5pZ62OejyqdoHuQAN04WUAKDTeSye1LQXqmv2fRt6IOry5wxDVbuT
V1v3d7Kavz4dzEw+r4Q+6UDshPPGid1VNkDO9NaBKqdeuMo2vggDJ1pF8UJB7mzK+zHmfLexzVrm
aLme4r3pxbfXzI+O2lqDLkQapGu6sBDP9PywQtBBBoEaq/0LY8Du09xheYjZGcR7v1tdwg6nAjCp
cB/oNbT1nooSiqS+mXqeUqz9hdPi/NuaqG2ipzLJd8wWBzWSUJpDZpyMzu+U41gc+Q8DRCHhqlvM
KYtACqu+bIcruYSNm37z/NpG/oo8P0GiQs/KkSbGyXnQS4+7RKz1Yl9067o7LKQDZ3cA5BZQgsae
SucQD3BCoXM75AYu3A+OvGw7gAYWuhfnd7oPMYzPUzUrpZ5QFTHE6vIC4iJQo4r9m7dwFe07GAvt
NrfvG2v7w168/559OUAmDQ2Yatydpp9/2MoVMipSi0bjdJEgzPfHxJS4fPlGH373LGNrUTq2yPS7
5SnYnWIAAL///WdTwgnv+Z+Hn2VOFh0YpHAQwGabcB0DWPhQdGjpGWjnWaU7kmPRmq5T7PtmIWn7
lW1+926zo6mCNGxWVghdBJeXP69XQGu5fQW8D3Qs9/tqe3W1013/1mIuLNq/f+2z2fjH156tuiFi
JYti1ZhoB5fy/SfuI64RgCC0vUkv1uX7/WN2d7U7AUFy3KCG8LcW/V+jPkelKlqpkp7h1bsHbX89
XQBCHwal8vq2AfpxzRZm0dlNBhc25P24ngJkPxvqAcLZmpZgS+VAO17CNoL6TSDvdtDZeQ2XlELP
ZaYfg83G1hl6Fo2SooxgBHxneenNRnv8/vudQd8hGwVGA7JS0FuFjubnNZd3PGrCNjVQqliVF+rK
2xxfN0tOyWdrTbjSo14BOy+qq/MMFOvCphZ2yER44fvquXLzEOfCs3NxvX3sgvgGkt9XHrSYT92J
+7ffv+O5DBFAv0lAC062eILPr5habUZg1macmPlcySdZ3GXKk9SD76OcAcRiJD+Emb2jQkiemjXB
7vUw7Zqx1x0YEFOV+3wHN2+sB8N198rRdvu913gmhyxqAicYBQ4xUIVr0XH4/oHOzh5gQ4BO1YCo
mJ+HZaxXqi4t46T+VK7Tfm2220L3waAwF3r75wOZME5zcG3E5/08vpYOrevCjump8W1zRZ7VcJPn
Qcc35ZLIGyFndnHIOkB5e/Ldgyfc51BKFCllliFUEdQwOlJux9VIvHT78xJ2TuUtSLtv0VScSl3t
mL4HcOW4g0hrdgArOfEhGnn6fojPdTPQb4YOkkVQGoY22+fnCTPF0aIYU8u/7L1LsS9ctPU9cZ9e
ZHu6i014ji+t2DMG1JjFH2LOjmebhrHSpIiJRAPVD8hvuT9xxtyuMM3c9Yu7D5rKCzaTuO/R/7Hw
wuc+AEhHgK8A7QT47Gy7qBtjUjrAfqvclqmzIumDHd8QyAQNeQDdMzaUEHxfI/1SMLuXivBnz9iP
0WdnrJF0Y2HYcnr1S18cnHtLBfXXtZn3Dl3FzcK7TpNpfqwiKzAnnDDq4/MK3WiHg6YkpnHKQIdp
tvCwFF4eWz5nHXjhtj8wv4lfvg969iz/GHSWA7WJzOsS6S1y9h8P4SWgXO7lde1u3/rD4XBf7PfE
u/I2G+/H0nZxJkGCZgDwAcjfobNmzlYxr1jIzDqjJ/0dIiU9yrw+tGqGJXvY6flng/opzGzFFEaU
8gbuB6i2jOV6ZDbGVEmYJ0N0IL4fy3PVFkC7kclCRhBKx/MrewRHQzp2FT2hFulOWrw368PaE248
+TdeLCyNadl9ejEcboiGdQEDFRwys1OGj2rVpzTqT7mdRn7c4sXaPm4XTpmvhdcpDCzyYCoxHadz
PlqPSjwVkd2dhmt+pflkk12iLP4Gua514tHL+yYw/Np3uuPC6zlfVsMs8Gzt0YSyHIo2/Skyr0Jx
odw2W5Jtk3gFVGvXPFn6aya92DP3IN0UKx6vnp2n1AjgF506j3oN8Ug/u4Ev9WV1ku2WJ/fQp0h1
L93HaxG6dQd2Ru3XSJuD6K64LlKv2zsnjd3bmRf7MKEU6fVQrmnl1QnkwDblrVkdhNa4AgQ1xWWb
/Am+hcfaWUU67rnGpgTNd5cABMr2meb3up95HD1KWAdFLrWDngCOojewTx0m9v5lRTMXxCA02xvl
HmomqAsYQXxpPLN6kdo+LaUvU+XDN5wO1A/3HCdM0Iy2re5EQej/ARtV0kBoe69BzA8PYx2pEtRx
sORd9+WY/vUB0ZPS0AiHvOf83OCx7KzpA2qr+NpCrSqEZ+vCnrkUY7Z7dQWa+/C16E8Xxhrst/JC
X1rT56fhX28xO4AgISvtKsIygw2Cn1/DXKz7wTFF3OoifFrYP77sVbMRm035XlY57bQplguyIC02
JA3o8Sp0S1fzqlV/oXm3zm+bek1BAYHBHRjJG7T0P0+OTJpV3agcQZu6XbVhmrpS40NQ9FuRAXE0
NHDBjdUlxaqvuNBfcZG/guMKaKoxG9isYBmcQPHpGPupjuCr6WDDXOWJNuGJa9UlUJwc1uZrou/L
N/Va2D4MK1yjPXw/6F9qKbPHmI05cJMyV3PWT93+fKWgDS7wymGQoJ9TXWfWko/1r27pl8WIJs5/
3nu2GBktRmNoMN5GtWpilzrwokjYVhh+81JQ1xphTVFA8s0zD7COz7bc2hQv2lsHhzVcsQP1VQOK
sLj/fhQWv8bs6lfHSVtYMPjB1CvSDW9vqObFz1F553gZfIW27UOf7DmGBN5cps+Vi0TefP8IX2/2
+BIW1BmQ6sESBs3VzxMRNmAwPCppf6rNi8REjfiQHxziNXAiLx9pmLvDhuZuuq0oXDtAGWGuc6Ml
9wNZSXhqgfwJ8gtFLbd3CVuT/tI0tnQRZ3NuK53OwUnAEkn4vPov0R0z9NzEQwrX3LEBH9A85sbW
bNbRsE6THac/a+dAye33o/O1EICgkECYlDKIBUu42QciuFXWigmHwxgbd3JTj4M3DhA2r5IDIz8H
U4Wkz07oKw3e7AoctEznp2gXkK/zqwBIjnC+sMHVg9epiuvtbO5yJbRq2oJk9WCsHzBDbObaj7hY
rot1tk5aD0g1ueEr0EAuwxsgq3zzMgeUhP765/sBmbaHD8voy6PMxkMBpAxo/lE9qYC1E967XL0C
mDvMFt55fgeYB9Jm+yOBBEPHFQQSUDhMtNchPNhV6ULbLqCCrprMyy5IC3P05qds89X3bznbnb4E
nyV5UTJ2RlGr6qkp7oqnMLsd1V3SbRLN15qVqSwU12an6Zdos5RcUxW7USQ+L0czx7xL+h6GTK2f
iesMHmPfv9niuM6WO1yu1KGgoGHmWzWI6lWlbnIY80Fwh3kNdv8NDYZFeY1fX2s+bYC3gLCCZkIr
5deF/0MqpCVCWqOOr4l2aGevYfyzYpDThg8J0Jfa85LCzdm3nCSNsFXA0gkwz8+bWstUiKICin9i
RkBTjzYbtnXIppIHJJFx+l47a4ETVwtfFob33LdEjVlF2RBqNMDvfg488sqCNzLoZ6SNwx9mK/v1
oKOjBr803SVZLH/KpMt+wKuTbTXVkptMkaDhpcVjNop3rmX9uraM4pgCC3c9FjpwSyp9KiUrNt8/
6bmFjEY4mExENw1njnUeMjUu0hAPmtSrFqdhrK0Ln9i5932Yebns1+SeMg0gSMwJKzVLR7surHu0
MyAIKnz0iTx2gErnITuaAXvt1w0MFJSABntrlWzpuvezrbqq0CqDuOmR+84WdhjI15OVspRgTkt4
PiM/Ptd8hhSaHhKC57L0NzNLN92qqZNgQFknin5aPa4xJPfo/0b9r5fhv6O34vC/v7/+1//gzy/w
RxQJhORmf/zX/2nrRjylyVP+D7cVb0/tP4r3f9w2T01SN8lL/T/TL/t/f/lfn/+I3/XvWP5T8/Tp
DwH8ABp5bN+EvHmr27T59RR4qun//P/94T/efv2WO1m+/fnHS9HmzfTbIrj5/fHvH21f//xDMzHr
/+vj7//3D6+eMvy9ywIS+c9J1b59+UtvT3Xz5x+G+k8bdXUCXSEQQuE+huSvf5t+QtR/QoYMebEJ
HD7uvxMuJS9EE//5h6Kp/4TshY0jGI6lOtYWHqIu2l8/081/YiZr050H2ShAVvSP/zzep4/y10f6
R95mhyLJm/rPP2b3AfAmcMZSChc6mFPCj3a2hlWLUSWiONsGVVPcSCnoPoNpwrEya+xZH4bm37E/
xpotw1+xUJbHNX/Sc0Qm9nm/4J3ldHVa9q4NshiQ2cLuNDeC4ehLXYTdBbF5tAS9n1bch5k/hbRh
LjGxRkGd1OcGEJTbGWN6BVkMs2/8jkgFHfM42f72i6EiDSl9AoUB2DbPzu8UjMYqpBKi4pGTx1ts
0nBOhz1Uu4r13KZuT/N8abM58+FsB0kaBXJjoovMYsZpWlq0weINW+m4kSGz0EvjEXW8xmqj9e+/
IOpo0PwCNg7X7NmXYyGpNJ3bPRR/8/KK5A59NYq+2kCRuNy18Fd1FqbK7GgBa9uaJAyQAGOaYP3M
Ui9MSLUrOJinXR9fqLV8HuKwvGhb+qNm1NlnuXkRV3Xw/VvOJ8sUFOpf0xUBMak6WwtxEw6FObAB
xqIaPC4zc/DqFOqEvxsFElSoSYLbA5QdEPOfV0FXlRlSvXRwK2jkXyVWifJRbT1/H2Q+OwiEAyCZ
gwbGdDzjfP4cZJC5PZailG5JNXFyei4PXDeLba212ea3Q0HEGwsabHf4Wc/fpzYiFrMepqAs4pP8
clb01E2I7B8IaoVLLuzTTPu4oPFiUAmGFAF6XwY2kdno9UlRZUUNGWKF2eGGORKO0WXX3osK6l2Z
JuPSNaEctHCyz3euX1GndiJ07U34tU4//5DSRQ3M1kDqHwHAMZtjEo7DBbOdfE/KUngSt3u6MP+/
TkUQA7ChTGRa5BF0+vmHgAOzK1vNYHeUhJUdOAkJN7Ylh4VlfT4KHJ6B+ASke76sE2ooQwKch0vg
Luw2TIv8wSFLaoVnBg/sdaLhFJsoXnN6TJiOVjyqNfr3Qq/WBafKVVgl1k5PrOo9bvNqodzyde+w
0bODWxKOVoA+50VBCaPirAB2wKVk3GCUQcUdncotmvahzLRrlOcbvxHaQhv9zIpDPwUstslNHQfB
bMVBM0TPRI6ukd1IgMhaWqwKMAo3oTK2p+9X3JfPNu1ROqDyFCVVXJKnR/kwOSqzVKBTLA0XZ199
2Y8RW+c5+Hq/GQVOV1A7gJK0BUQ+wE+fo4xKpTLwqgkUhhIJ45JMGfwSGqK3vxsGuxRMfzDLcULD
7epzGAaCqmM3nLjSBCDc7B0bJ7Re/+7LOEg8UHycJIDAUldnCxhVycbiBia5UzHF17swBsY8X7qK
fZkDWLFTB5dOOyH0mmZRJC5nnW1DRNwybAVmuuN4sC1j8NCE+k2SKDDaUyjUVEF2Aed+3ppRhyiR
PQM1UtCYjK7MWtXYyjKxljAA04b6acNFDQoJC2AA8GEmSEU/fx/R2S0o7rBkaEsz1LCng2SzSYBj
VDzdkv3oNbqEBpVZWWnjKsbAgQ/omb1ktvBlzsOrCM7bE9hikoec94iwXgmLEsty2dAN0U6GpaOu
dZKVv0n/wsDCCEqbdg8kqogzW8dKyLJIoEjmpkORr2KnstyxHdtNREr97jen/kRuM0EIAcAPWc6v
UtiHdWyOGq1ENtjoFI3ltaUY+abg9pK/0ZmRg8YnLhmoD2jY62cLTOaR2ZMU9UsUIaKg4ARK9+ji
Bd+/CzAns4liTz083CEmrgkymzlBiCaMjZ0F/CqwU80QpDi/6kDt4+rVsptQPCp1wgzuWhXyU79J
ytCEqpoIjWgNAnCc35qitrKVPlSwahWKoqAmqw+K5uthxtV9wsFZt2hHytxlkou3EHUE5hmhUWeu
TGpV3Eak7qxViNNYBCOrhhzaZTBnFzt1CMfQAMuEVKie1k5nwZxVatDbtty+gO2Zc4VNOpL2ttKZ
kxxZPBjdqq/tyCQ+zrOqO9IhlJAYx4+NYMzzVjuC0dtwVytZ27lWyR3HqxiV1loSJmDAweryB40L
dU2KDr0ceHzX5XVoOIr1GIteppdqnVkAMsMbjAJGbobwJ5JF42x44mj5YXRoIbdDLUd+hGZ0Uq20
WgGCH/m2zDI3t9qBunnPSmfd5X2GFhvQMiHOVE4LK2gGoB1vinoI0cqsGxuKfSNVjCPPqEh8rofV
kWlgV7pGMmJPpGXdj2hVIrlCf8QuKYoktZ4/6FEYqbuioZycoKcdj5FXDiJJn9LYMOOgBIGKuGNE
AKjWVNpmfpPbVbMRRmdlyG6LwnKF2Uc/OeuBhU7EoHM/G7TkpMaJMm5tp1R035DMiD2hiyI5WDI2
T3asp3JTjHbabzthkfex7gbVT0k5os2ZWoXAV+ukEH6dZHHpDWEbHyPwYAsvs2L0Rc2Cw64+zfDb
j7HSJZChz8yeoSJFU1ACUnPoXbPN0uaKx6rp7HLgqQ9t1RLzThp2Lbd1beQAVQOs3TtZILqIGZEv
1TRqWr8f6lh5tploDeKNRB3qK8GMTFz0iUJJUCqsE69JJsct5Dnt0CNlij5bbma4mBnYq1Hg1RPg
blfwumnEbdlUbfIsBS0JbG1y1Yb0LiVlQ+oNNx1Fh65gWKg6WrxZFVmw0q5Sp7d8vYrAggJhTm32
hl2l9VtbMVFCmIc3zhitDEm0K3XyoNrVZRTDskiYWrXBQ9QvXEW7fR06VnKwM7V6V2qz1gDiTBrl
Iuoda2hdJNhZcag0RWsMXPkgw/wyAkqBr9oKxVG2kGc0u2e1z6B4ErVOCp6lU3EIhXOaQTS+YE3v
T3qRoBOoI6TsRW4qw1Z08CX3xjipouOQEsDZtcbpILHZxGW9jqOseLWxqLp13GANv2Q1iQ3PVirQ
1MdIlft0CJV01dtlZ29JzDU1kFg8vZ/GtLtqehgbXQyTbuGNnRamsRIZ0/UgVmB+EGgkjgZ/jAUr
3NAJbRBGQt6VAWcoFwYV4Zm9BicggxKyYeIEG9oSw6BIB1x9swjN64H32g+ZFmq3tvArDUh+TDyC
2opjHtjG0IGwpick8hqitoVn1GUVonXRRdwNa4u/jY2VIAGOU9h9lFlhaBva9nn/SLkBRYkYNx5n
kygiIxdlnUXGoXWi3rwvirZNbnrVycutaaf2CAx230L1To9SCn2kxrmvaJNcqqWjRIGesuJN1do6
uozLiQgxNkaeBDwsizLoI8NObythp7g6qYU2faC2fzI6pwHaihfxXdGz1PFyYaEsyLH8r/iQ9wB8
aHYiN1ZUoGau1UDIu8zEhX/T8xgupHkdQxnDwWp8KOC+PY1Zmh3rVuSqx4dUueKSV7fY+C3AIoit
RGuiQ9bbzXMUDt04K/ldySvolemRPQj0t0Jar0bbZuW1hMRJjO/XmPWqTgSFWgKYU3ZQUgYjiSYf
hL0ytLISXgEZ1/AhQlaDq3sBh6I9cRpFXGm9k2wL7BcQtNcoAyDH0pP8sYnamMGxanQeTXCTDQ94
w958ryoZqy5kCHPII9QxFHxCSKboftVCf2tvVmoifDuHleZu7LWaulGvto6HQ1yqrtrkFRqGYHXL
lQoyxujHYTMxNWqiaDCGlWi3RmrRjLsYq0VbCYWptWe3+dDsqi4SiTuYJc0CW9aolVcq9BXdKE2Z
fmoaIeC/axmRs1NxlIMG32e4/g4oCiFHMaVTrUiOwk3A9dJ6xrZWqZcmxF1WbUSNysNiKdVVmYSU
e7FVGNbPjqWd4w1KpvKdbKModvElC9Q74hZFCRhn4U36qC0KvzQkUEy0K+gYOMKIHmSooZQmh56r
YAd2fQKKpkVSaBxAGw6VPN2U3ggSJZTCHFO8FYoIIb6QyLT3MKGA6ZEO6TdDVws4wEuAOd2i5zRa
NTgDfiZSgEqlJUbjgZOEpZimQrku0Q/UXL1kHRpFqRWVvs46h+1SrivCl46SDNi7DMFWVtxVut9V
Azd8lBrZu57pIvMaR4MDCdq+8hnG2nXnMYP0dsBF1WJvNyOoffWqVtu+U2p1G+hqqqcbNStbOCvr
He6rXQkET6tDvsPDpuuE2JE7895u8jjfJlmutAC2aLCWLfI+ND2rSOQRVT+Ze2ZdqimSGKW0V4XJ
0osmpYrtmWZt/LDGLtdhHqXhYlpH4HH7pEPT08t42I9QlymaYzyO3MLzQH0ZlCYGJuhkx87hc8Id
aL7CYjBx657jxgkEdPGg4+jDks9HkrtdJSwdVceKvMaWQPNS6QnKWnWX19yF4H4FkZesqxRPjDgM
fGGzPIUoGc+fpDCKCAadhXbX2U6EoyDVq51QBYs9TWF9Gpg5swIr6mrritTaaK9QWxhsJEgpaFBV
GUEqtp3Q0kEJDiJbobUZVocoVKvoWsZp6XggnWUNUJ6s6yCln7ORBAr298Sz1LyILzlPIfSQVj0b
bnXwn6hXQFeFXRkM7sxrbjRs2IygqUOaN5amdhE23OEXJXKJ5i5njg4oQZQYYbIzSRuVwNPGExUL
vdRwUMdVpiS2sS2qsWiivU5kQl8EVHxKnK96ZUW+I3CQmm6HborBvVIhRvkTaYte+GKs68plVR+G
vqFk7SbBgVivOzMy6SaJFAkVlTQLG/hrWlCQaXOoM+HsyLsB3GU+PlSKjNqdSO24QTChoSpcWPJo
t0kFV8bWgZGho8QJxJxDdNL80UanwkfhR5Q+ki4CC+yK6Rj+CkMAalVLd01N6nrdGk16VJWigwSA
oON9EVNwd1lUgasWCWHciKzvdrTmJPEgs9ruo5AYaPxIYTZgw5kKTqiiFiLom9DpHtpIJw8Sd1tM
N91ptZUKvqPlOmrGm1WXSPij4P8bdc8y0EGtIvMVtX7ThEigbGtPqqQ6xIZqhSi+iLLEBoij0VXa
XLlSBRCAmPJ5iMcrJErkHWoKYMppCXsI0aETrqKEgEC1BEmiSyBuVbqZxtongUO999pK0Znb6VnD
PQFx1PsK7PYR27De5y6o2+ZdzcY0DXJNaxNXByTTdNMiSyY4bSS6QOq26DYy01KA9MYqv6OKThRX
dgptVkj7rIOpRsA4kDQdwNxLYvag6wnMH2zaDRDlsNMcSnJlKBEdzRm3agf7RusZUMFGxtLKH9UI
7H7YSHRvaQNBAzeSJZYhq1gt/Ja1Fv4LsZofNUjyLwUXKJmOEOxRfdzZ+vfcluW9mTBzY4QhcimV
a7gt4S4A2b5I4fVeWgJrlQplmM6bZhBuxlAEdbvWKjPXxHXoqVca62LMjSEL9IilZjCkND4M2OnK
k5OIyvQGkAExlVrJLb9yDG2VQbJIWYnY5OZK5WOWe1ZOeyD34QbUeJ1e4dTjko3HNmcRrLJxmO4t
pYuiXcxy5VSZkaWeSlsP4VQkeHc9VgY5DHWrEs+ODeUmYU6sBKbamSsnbtt9pYK66zZUVhAO5WXx
bORRcejgRjwgxeYpLsO6WY2egZYyuqFanpLpOAjDtW60bNgyaFNnR9Q8+reoyvP3tOwgqpeB2pkF
CeW68B1tyJ8GwLzhMKAaAtJjedhJLfR4RBtcgy14EVPscSLHNo3pU7D6wsJu4zwqcszEkUPBdsQj
xhAzWFmJrfITybO8ydxSlxEERRwIVDbXca6kWJVKqdZV5SEBwk+s/8vcmSzHrSxp+lX6AQrXMA+b
XgCJTI4iRVGkmBsYqSEwIwAExqevD7pVXWJSTdrpVZud5REjAUR4uPs/uJ54D1WHgfjkcbzisoRs
tx+kVfa7STnON9Hn471NKdhFPlWotTPWmsls7ZAv0CbV7Pv7RTPGy3klad/sdSlDOK2oACN9cNNl
jk1bpT87pKx2KBt/fZ7bfviRtyplYF7ArcM+1fDslFo79FQ8ouhDQkZ96bgJs2erwPcVs34qN4nL
ricDXivTemiwjXwYc6I3wbbUq0PglcNZXte4NjDdU/9U2xZWZ5Um3TT0yNR/iCFpgoPnp8U36ZT4
MihVl/tC2pkVueYafHPmQZO3ZuFOCZUXNBr5MjDvgjFLFSDZkXe7GHGhTe0Sp0hhk7CYB/drKjus
i5pRM91Qaz2V7RKrGse9sNfVvqy8wbnHTGaYDzOpYF0Sp1sVfNZoZ+SXtacxzcn1Cs2OzbHXDzRk
2+/G4tjENjcnWfHUkDgUysU8xjSbSMgbZQsZda2kUhj72TlzprV0w5Z8s2d42bzer6s2HIUb9MiI
0RV/8xcHwtHCH4naTHFVZJM7PkxZp/ccDr11YnYcuQPtU4e7dpDIYQNsmpqQ9rBU+D7mojy0vfSK
0C3H+nsVjCuRD5R2Dl0nx+piUF5/YdXNMMdLGngyIgGtjHAamuFZm9Iuu5qcBpZwvvhedwD+TOAa
S3246/oqa7im/flTbfRVEJtNqwVc8u18xxAxozisaKNaqmdNyw7btCQedfAxjzLWyT3zvImBk+NI
4zl0NN1oPzXMeiXt9kvXuxorQ3yrO79JdpkrpQo9pzLvtcatamIoyW7Yz+6Wu5V5d5lVwzzvvFXL
H0j5FhLQlDs06hKHw99OXiGizq4rCKjKqPSw8IPBi8bB7r57DUaWIV06dIa5ZxTlAX0awyfZl4TD
Zg6EEWuiCjAPErleRMWQlcd2IsyE/WKTZq/6Wn7VWn+9SXIx/+yqFt8TMWedupjkOP5gXworZkCX
l/1iuFDdHnRyY+0iMTIFL5QZteDTY2eUZ343qPqAEzg3Z2v4g7Wn6tX1Y1XZEChrKy/auNPV+jK3
GXFnqFLjtoS815zD5eqeLNtFomuMWecj4F+LRUuutQWz2epLugw256sdlvwwSVKS4ZMu/cXcFe1q
GrtmpVL9TuMgr4567o5GJDqjV4deSNpUYZtTq98XpHEwJeVkutq30taz9AugomfnYSLXgnOaOnrZ
35VW6QSR484ALm0xZfLaT9zp1zQX2hIt9VwQp82EatkrqFcyz4WCiUrkp9OO1S+S2+FJjkFqPo6J
HMpf+Uz2vcdlw5pCw21M43zpZd58SVMh24NZ+iq9dxVgNV2ANn9UQt3VGFF0FBHKgMfI1rBqSbKb
azDUAyfdJdIxz3jPx74yrtq6u6kb+xf1brFLpfejLs35KQ/8Pq58ERxcb7rot5RTk8bBr2YVFcZk
2t+Fby/p5X9IjlJS1EEdpp1m4GLQZ9qthmdRHztmPnBJSpueYa716om2hEMpw5wkfnc/OTf/4Tdz
0nWUfxTotWDgR5PrTD7t8uEmGCzjC5WZkXGiU9LTZfL7Wxk0M3dMO3xkqXHasaVaAwwB2AHgh18V
nDDynNmaGTc7JSFSneJacDftbLXM/xCHZhVwCh0cGqwCmssJWNG7jq2aNNfCwfa6CyqT+gq2ifXB
KqdsuG1OWBBQNZMxg/6ZvwUtfzS5e6E621S9FgaThrFkV3AVhAk28m3s9cXyKVO2/2nydBL9QrTa
V4iP4hdifPKR9zvUb/rTGDCCMxmYheKjjffjayCjDkaH8+5qlHU55BMav9Esk2DX69r8AVz8t6Ww
e964uwCe9qmz2ugktqFpLEWiPEST8oJIw5OVM6H9F1zxj1hW19n3rumbX+o1geo1Net/38if9RfV
/fyprp/l6f/5ioj1/wnzarMw/r8zrz79nP7X8edz+Vz/eEW92v7Vv6lXGnvuXwBXECEsuiFsd7b4
v7lXuLn+C+QNyAJ/XWYAb5zJ/+ZemcG/NuyO2QtQKjdzVP7Vf3OvHPNfoHtIBZGToWfZEL5/wL06
YW7ix8V52mhX/C0YWByU11vShJ26jHWunkpv9veOEMsjU/0YlV5LLYKJbX5ze1XT0S7L8TpJMu8O
Hkb6TCrpZ6ETFMPTH2/wLwSt1/t2+z0uU3xx78LtAg+9UyV4tqaJMfWZ/YSdtk9HO2svVkuV0VyY
/8UOfEUO/JMLtj3a/8CKLGXCtoE08hvFZL2TGJeRq+qVN+dHmRDJz9fKpzHhEF5b+kvx3CGxYlLE
+4/nveZBQonBRAP/JwKByaeDsPL6fZcoApIOPtjL0G39t5y+2bnIOxsSeQ0cePD0ToqdR9MhTgyp
SWCbphG70QD4okPp+H3kzlQHEQ0SrhNSfplEo9Nx29aeRH0V9DoXqjDpjO/hgtISyVNPIZXWiuLG
8uqkCyGV+y++mgQqBzmD4liLUdW7lRZCiwrBcZ8ShtSdrUTEOlQz9gtQ8wL30MPTtsgNHdTXZWIW
60Fb+sGMufON77LpsVrPrV796BvknZEoV6uLZz9PyFRIwe/lrDcJ6r2tRwrp1r+faZ7QppjIZc/q
NSs2fQNdt9CanCw4ZAkOPFElE0nDSQ5VEIlmKAKYe31fQAyvKZrghJEGWpToV32gGMyAk+Xg70ZA
BYQDtZBOWLkZHfS1X8zrKQ945GzOqwZD6sTsabXbXbkTg6ruFtc2PhJ/vr5Ff3/s7WxjmsJITiL/
ttn/uHiCNAgyp+rWl9RY1aEz6vVqHJZ/pv3cVjGZS8OsO5eV4OkQff5cZaGgL6Se6C+SKjwaU/om
mVc0UdC1H3EYfmP6f56Z32txOhmRyIM51km4AN3Ku6wvDZAXTi+LSWvYrH9qnYpFp/UBTan6ks1p
RhIWJD9LmXcongK/OA5eYtjx+8fpNFrwc6ADbrwAYBbC4snPoWckCCYLj05feu8Y2rRP8OQ+2+jv
H5BrXkcLDirhCJYIk1WNjer4hpnnk8ubQ109EewpMzPIB3gbFlCvEDHRL8kjz91yMb0JrvpEr77+
kyfdlt8WZsS5zXWyCWFff+R16YbegArzhDMIE6MCEvpmHofYKZyPDI5e79rfS0HaM1ANwLoI3tj4
+9PipzmOBE9tNli3U7Hae39sPzKv2HK7/9lJ/17lty8cWD3+16f0wF4gOfGUdJ9AS/It6++uzUQx
OGjNlstA2trj+y8QVsrpinw3Cxc+SDgYRYGqvX6FSvplBZBgPY9ZjikVjWNx0Jw0h+GmurG+skfi
fZhoLiPNwNdFEa90pWm5+5kMwnoFuz9ULvh92BhehQf/5DUvZqth7zX6Kk9jxranxflgqlXtZ+y9
XmZo+gXjfvN2pFO2WD+cslvcUPl1J67tREvPp97m2hEGEfNABpD/WEWbDAAEos3OaSfgeZTC6Vli
6lt1TLLcEmdYFRgyNjyYc/jfTPMDQ2Hy9pAFKVRct9OSTx2AYXHI27Tw98w4KoP7avQYTNGWdkPL
S/QYj6HuYnwNTYxJxjZd1h+5tdaSi7DyxvPaGhsVLs2sbmhOyYKRA5MjD5O+OPo+GBYj2OFrbj3M
tvS/Nqngf84Hs2yiotLFGAlXwvAPVs3a6aVloGjzxCZG95PAvm6Sfg5Q/gnXOEsbk6Fdg5+s+RkQ
kmXeMjNJFGclJbm7TzJnvGErjmWUuEaJnMHu0ou5otTljljz9JD1IOqcASjd2JinpQ7YrXfJbtbl
5Byk6IECAlMAUzRmWRu3QZ3BlfDzNukOXs/Ac4YmzoaKVmHTDwCs7pZdZU+TiFO80371XsNMVA93
0x6LLaOLg1QXAQedwjfK9aqdIpjq+hSamqnUjubfXG7tvOCqgFTysALt3BVFVa37tDYZD+YMwsIt
iLN+T/9veqgafSmj2uucz7UIuirOm4COBOxVYDCVePbjuPaNs7N6plrQAQWz0sshb3febECULEEK
9niwdOVnQ4oF9N5FuXZepkE+7lavrGkjWEE1HHK3Sh+GNmgfu3UV34slENZFa+Xt5TTbRRIXZd/4
8ThM2o9xngvslWgW1LGeNcHXtTPTX3MFwTZOQKlFxOh0mo404jYiQW6lD1KlNvjQPAjmQ1RmcavR
mB+iASbVno6EpmIABvcAN2Z9oD2D0tFQQ0PQpLlVR1I3s/2grCyJFtvL8DVLgaf2Bb2w8bzkp36e
kt68mKHjAmZ6zZRFmhNgCNYvk3ErYdqsMfVcEvVuB+RuNWub35epGxhHUik/+1GQ+fifGIud3ghA
gK9ODwM5HPWlmK5q08zzKz3oZ3WZOdM0h3Thc8gSS6BfCq2Dv+PN5lzQtfQmxuaoROZRjevjvXBB
zOJAzXhKT7r/NUj64AnqBekLSoviW9MF7NLCahfabmui3QEVNCQvSi9vssUweuDj2ocDMzk/mRAQ
/LJyZTz2FQ7HjGjphHneaSv/wJmlm5+JyS9T9KhBfrcWpQOkBzP5M24ZDXJ7Uc/xUDfzFFllC7rG
j59b2g0A5lS8trxxRNdf27OogZM8SCakZiWUqCqbnDj3nfJeA0ZegDtGNyaajZ+tbkieWh8rwgjh
ufnZ8ZfsYWyr4X5ZLRjxwFTjndb7+TFVk8OjpIjvQ89t0i/oj+AXZFCvOJF64u4cpzAgBw7eeO1r
jQmnRZu0jH5dwasa6rEDtR3t/vs4zQ0wvj/SuNELx3uRxVIjQGwXbSOAAKuES9L3vzwPjXCriiXZ
VatWXreupr5k9giDR5bLdJsYtU33biyRjhaIHm5TBko0YZF7fIm6NPrPVrOkm3FdAW7Lu2ztsAZN
+LE4kBcIiDWlctoNJM5CCb1lH5fWbesQ13aTq+nfhF5Q+hTBbB+0CgkhpYlulwgf5mr5xEQTYzgz
aBvSOqkCeAxVIkx6uuR9V0E196SoppFPu6LwgumCkGVau9qzmi6mi1riHtDmkume5TxArkIL8OjO
jgKoE4l205IEoJW2KsasaUW5ynDK6vKpKEz7K8Pg0zXqNcay79vSWNZdm9XBk0qyso+DPoUC2ufB
uIRqcgeoWsIP2siemVIXNtBebto11Yao72cxRQIaih7CkVFlOJd1uhn/5YAjwkgWolzV99gpALtj
iTyArcCySPVpZ67GdJFbi6zjSZr51yXn78a15Wk/SqPhZu+1qcKhacBWDcrWNLCPgA/Ujt6M0fH+
3KyOxsYFw0vXAAxVr+oKYpo7DFacyVKH6q7ap7nWGDzmO0t1Pg1Lt4SJBfCxL1NPwslpqpGgGeQg
nPoM6SHcPCxVaEsvdfYzVlpylwD+utBruiAPc80NksgdF/fO1grxvapnSp5EpurShOJB53DO7gtH
h+MlsqS7ohxnqP0yDFsOBlIjkFUC90Or6tsRXlGBtaap5cnnYXT6G6soG1S7veH9osxe9UizE+9o
FlrfxKPq1udR2GrdT9Uyf8kdMX7151FqeO93y7CTEKxu8PZyf9SkEQApAp70rmsr43OR9u73fk3W
X5Ullr2vJcTActMH0KTz3WpnCkUlJ1J/vterSRiHQbQUXQ68QwFgv8g+Ns0OchvdruVsNUf/uDQ5
tZiNQ8J9mbWZHvMUDqOVaN/1NM3L9daeJG1OOvNJ2CY1tR6civ4lH5b+RtX04EN4bmUaT82Y0I6e
GekunLnVIxv/g11dL62Ksr4TPzRYuj8YGo1Kk2K5+EUGu1yKEuWoatCYY9UdNW3iM+GZEuSxn7SO
+3VFJHZQpjeX0TpqhQE46DKDr8rSNHZ8gWcAIH5zNfi+BDWhRa0RI3ye2Soc96WpAXtDetwM5erd
pA2bwO7ZG9kMMxCC0tcpnSqIgd7S3/Wujrcgk8QakBL8X48qrYunvO0Zj6IXbvVMspR/r0bTI3AB
kJhRrYb81llEK+PW0/1i36zQx3n9Y/Bo5Lq6BUye05hbMbejjM7qeZX20xUkvIfAaTFlqUX20Nd0
PsHj1drtPfhCK/Qwyz62ZV2MUYszfbqv9Wm4Q1XjQcYh60zCatbAnY0EnQ0x1B3gQBrzHOzntlMA
63meXZtoTXFgwYK9iqGltIKgRpjC3DdxIRpZ5Sd31Pr2wu5bc4mrVcx6qM0yV2Di3qzOUk03z6ol
HyJ2YnK9wo/GIDeX6ovZQrzienKIghnu0SJJmc8Hx+k4NuPAJW1Us72T1TgnoYLw+GhzTovIMtsm
4WwSgc18ya8sBNJfilUZ/k6AkJkRWF7GtNpZLPrOnZVoL/JOlPuk61fcQZhEldyYTVE9S70BKefE
WH4Io8kHrl6hYYbplLTzS1nUgr5DNZlQqMNgyOrhkBgAebE5eDngi6NJov84BI9p3Ta3CBHUdWFk
QkW2j0IwDAptNI9CwMppst51r2q79qKh1Nt0n8zmNN0XHcRVLFcbLQ8NHx8dzSa/COlA5GdbXGF8
9yBzXpFqpvqQ5GVxn4/t1lEpVNccBrMlfOjT6jJSW3YOquTUmNa9ri3eS70s5a0arIwQxdV+Dj4z
Ekl0Q//srnM/X+jd6H9NEkeJ86Wterkb1jqzL83Jgr4QC5nLJN9Jb2j7z0qvQWCFtG2xh9JMH6dA
viRCY5LJ96wYtAwilW3dVKtdqMjs4A2fmeB/N4zyMtW5jR+7h7hPp3VSt7IOIubPmmu8aF2a7tLV
hfjLqLD+ltbUqO+9RC8uu34xvlVNFXzXJeEgMgTzvuLOggkdDjo5SCR6L1gjaC+WsffsepBhnxXj
tUgdroWkz2r+qLtmN20ASKklK7MYZ+AcMvUOSRkDEimHQ6dqtBul9HXet4Hh6twk/vjDz+E4kgBQ
gNExUtpw5qocjWJQuhQ2sgd9RG/Ad5CLXR+Nbkif4RjLc4cazt23TJ2688WwlmGxZoRLRf1y247j
6ofZuIDDecHi/QxUYsuwrGsQpjxNbkhjmOuzmLI7s5FE7MyhE0xwJ2IRh4WlvwSNWM4W2RV3LUct
Zu4TeY5PaXzHpvBf3MK7YmDsTq/v7JldBlPe9b9SxZYLOEEHTYnLeHg2a5Ohp86SjDd+t3EdgdQ1
xhvIsnkwCWnJ9aKSYvMjh9hiM9ZpEswE1JV4EHBcuqtRVpmIrXF7sNkt+/SiGgbzxk/g5WEr4oxZ
JLN8fNJotwVhQoUMMro66YXQoJLtCEDNj6GrCP6MT3BaQv5G2JY0kEf6aiJIwg4m7GNKH+PFzGeM
5T1qWABvZJMXWZYuj2wEKDQwgSz7MJpNfV8bdI92aZpXc5TmkJ1CCAPJ5ypom3tXthKqkx94lz3T
V0WYqK76vGZ6+YWqFGTSnnQvTNxSe8TdhnOoRNE9UJynDxrW2EentYeXCT/qhzFRVhdKquMrWcL5
uEVTMgpepat1jGw1zOEGgGq9t8exeoEzM6AzXVznaVw8TC+CJHWZTTaqGesNOGn9i5j7+vuSeEFy
gSA30S91mDxTpEDVJlgQefGNH9E9VtrofsG9b75zxEIg8hgydlVYWkOW7i2BCmXq0m72cK//DNl4
5qtUKaadZocb6nnqZemhaoRGbcMwvtBvJguqob0u35sxe8E1XIldUlr55UCvmdwAxeVuyIkmYe1n
FDMLJG47XBgH87WTkE2jrBHBXhk6xGcAgZThGChd6p2EBcs+bRZ9DetiEtT4qdV/62nRrFE+ica+
drPUNQ6qMNON7i28jbhc0Pma5mB+zD1r0L6avV/V1wtvjxFjy9pXl6npSjdu+aFe7A/deOfNMLLC
AS58fz5W1mg+ijVl6JCFtN8NPX+q3dgo6vFXVo+Wvc/1ps72qeZlbrSk/ZpHkklC0zngFtbiCc1V
OHx68xXzwrG+BaHOzhxRyw52OMcrWqQfvExrN3iXWjYNRpx2XX3hNHIwziD6TXwEkY3FPm3deghX
wFdJpuRLL6Jo5vKzTESl+8aE+Lg3NjujC5Tiax5PLaakpDSzXl+I1g6K46rVkIBzhkM6O82FTHue
+UwdPReVUbWXQQ6d6gsNiNp+yDCe7WJeCIbrfBdv2pdMgut2yaq2+y0301ulrKKP5qDVjGjWq/Fe
mob1jfoIvhUjIMuHFLtkkjxdkesnkhIHHrXPJAC4nMauwInwGsKMnfA3+7aCLD6Xxi4QC6BBSda3
ZRZN86VIVf44sq3yaHC9HI5O4RQcBZk1PeIqcHrU8UhnQqMd7PbA3bh8rR2DBvxMW+ZzDuRVh7om
20ejtAeBpwab4pLpelt9CZvduTTxu7DCvqidb77d1VM0jQ4mseWiOzH9fC2P/oOeu+nIarCeBtdt
fsoAom6Y6ZkF4PZ/cLm/oEpvWpr4oAC6uoy/BXjBo+R16w/5TpO3q+s/ZVXGYNh8Nh4t0qEP4N2/
rgKPiN6ovjWLt5bnH+3+dZ3bRa1L8JSV7hSXi/DjpvxwWsHbLiYuYpuVGSMTiKMn3f6idGkD0bd9
mgev340+stzG6RgQYzZkxfDTPmixn0hZUVTz2gw+AwJFRk6f9mln5BDKn7LkaQ3QzzZUAZSQmX5N
o7XeJ6P5kELO32vz+pH4802DGEk3IBlYGbeghUbt9dvsJmVnrirqY+DBgcmWzR2RTCbqqjXZOcWg
Pv/DPcKNam7uGC7gHHL/k/aw00LaLOn4HoMpXQ/Mn/YivejbD17n9qtftb1frYKr5eun8vACWoRl
0TmptObSZGDyzk1VFzHIV37gc/RmOwIvs0NIepA+s11ONr02KlJ7T9RHxfQJUuGyvVmcerh//7W9
fSDYBboOLMEQD2Cok89ElwnPgrWsjzr0jTClFKUITV+GTXn0/kp/e54/Vzo5XvPc4kiq1/VR8wUu
mbQGd1Ygf72/yJtdt2HyUF5AetBEWqfO5+2k+3o2TvWxnARE6Mavb4Qw2yemrlqfJn/Vzt9f79Tx
jFPlgQejityIKZgLnXylvujKTq1tf1yYHvmEEXNdRV2hOV8qZG475ebyrJ7FfVKq+VbvxbzXOjSE
KJw69/PqQjBmYEf7bbaV/gHg9ZcP62Hwwo9DM28yne/1TjUWGMuSA3d0iM2H3gDcGnpHO1/l8P39
d/CXD+sxxIZpqNzK/HeyhVBJLVzKc3tUE2oJr0GjB3SQfKC//tvz4O/KCTc2qsOpmBzNi5STXakj
GiOTFlP1Yy01LC7Bnz9Y6YRUAbbl4zLJjYOTh2njsXEi4J0pDL1J9P2x1MYkrobGPKODX99Q0hhn
WptMTLtd0+teK8aHEsLXzlWTvF6N3vzpwGv+IA78dip5HXOQwm53BtAXfJJTzsEs7XXw62U6pnad
G1HijZRGQZq7h5IUxA5NiiwzTlAfnGUtWMfO7XuJYxjn7HbCfPSbm6jWjBo7geI4jcE8xAGNhQRk
JFjOazNnMlrh1gbD1ctBnMnWqq41rxY/SqvSbiC5yXWHJgROJJRSH44qDdlosVb780j4v9GKxFg/
iBVvbi3ueYP7EYKHwTk+NXyQgRqCZPKAzBhIv9GB4bSSOe4VacAu9Z30G/e/egYoW/fvb+a/bDO+
/ua8xW7GI+FNgG99h/nTA5Pi6vZIdttej65R7e3W6Xf/eClmNDCYRbegC72xoof7VfnFmqhj6eCR
oOlkyZiNPuZt95FB3xvoFHbBtnkMPJo2c6GTDS01R6DPr9fj1Hnxqrk+KlB7jqE+/nTzLD+DAvvB
GXrzGgO4Twy+IdGBAEUC8Dr6ZMNkr41vqaNQFI1OaXwhq9bDrkz7L//wLbISh8PfHg4WxW/Gzh9Z
2+ibWl22Yjz6Aw2lJCum/QC5Gk6ql3zwwd4GBtbaEkSPBJHIeuoLAu8f/rf0h6OdpOuNpprkFh3f
jFLYXKNmHVE0t9pWa6inmbL2m1YOw5mWpc5Oz2b34f0HPx1BGWBtZHpMFrIobZFIBdtd+MeTI5OU
upbJ8ZhTWIZj4Lln8xiMexBTYOLZ8O+SfEkQgHTunTdKPabMdx66qsIzLggOudnrT+//pL999Y0n
gz/Glvfp203xxy/SvH4CJbDG4zDo2ZWN6j5OB6e9oKH90Qb7HQJeRcXA2aabQdbHoIt3cXK/1a6c
xgki/1Hz3EUgUaAbCO0tYFzG2nvLDZRSCi5/MOcHuOH0CjYa86FzGggApaqmT5qHzAKtyAKQ4I0l
DCzd6+tfdvq7gUkP4YJeHsVtx4t6cWmSPBiTpj2Uearfv//attfy5lGYs0c6aUGmON3C5jwma5lZ
83HCGOCw5GOJoC6pP7hHjL98nY3zo0Nnosx+EwVKkFljqerlWBtpFyOOcD+tcpX71pLVXQqfPWor
pLxp1RqfvDzrbtfB5o0tM7NccDLYe6oaLiG52WfUfPPZ++/gTeLG58TdjjrBBMbBSej11jHMrlDZ
mi/H2XCGkNylitNWPLUJZywdp+aDC+ZvrxyLLtPnTeCTdGqcEQBlbDSC5QheAd6ZzHksxSw/uEz+
8lDQY2hwcZdtI01P4m5nqUTPTLkeNVffWq5Zf2iWDB2IvmrXZm/8PzwVeQsefMyFxmpl453+ef7M
QYNgEjTLcXJ17UIzETPAri7i9z/VX94dXjiWz7XMAAHrdBRtJUWG6q5bju2y8nHKUXupGkauvr/K
b1r361MBrTyAAg0fg7X8k5c3O+bkt0FuHFFJdhdD68z3vltgz65sYKSKrt1BdUN1brQurIPeTo6o
fmDo91Z5lTmoMhTSof1Cs+za8hEVaX5GGh4Yl0MB3InzRf3BFn77XkhPcQgiZUGxCGPw9dt3K0fW
iWYYR1mIbC/bysQmxf5o5OLbU8wqxDsbF1K8nZ2TBKXDC3VAzGYc8zpIDvmoV7ulS3D5x7/ggwd6
u30hzRFl7e2a4UhuP+WPcJ7rlgpyUzpH36HDz9AcMxpRpV0HdjtfgMdbu/c/+Zs0hT3LUrrLgSEU
/K61/lhvMdIBOpMeHHlu4+AVzlgCVrnoIBEgYePCGJCDpCv17f1l/3KRIjf57aW3XSbWKSvSdEpa
2Z3SjtCxzDOigtI+ydadk8uG3f1JYxrUdbMUcvjsQ5PtQa9T51tiVm0era4WHHsbNDwykoD+6/s/
7e2W2n7Z1kLBL4ii5+Rjp5MbNNg4JUcFYeULRzv9WnnZR1OX//LeMd2hzeAyU5frx3z9nROs2xJN
5dqxmIwiRr7OOEKx6fRF2rWfMjfLcCqvxQcH/C+rsrX4klzf0BRPea9GayUCz4P0mdpCOxfILn4W
RW4+5aVKD8ZQO3GBE+7V+y/07ZaGFOkyIpyqgpm+p6NX+6VdgzJYq+eO5Pc8yGe4zJgEwJxo0kOu
L8PD++v95QMGWGzC/Nxo6nzI16+2NTUdVSRyUvYYKSL32nUGpe+Dq/3tKr/1MXQhPDwNcVx7vQpw
Y2t2ypXPrrP+CHKbsed99dFldhp4qLxdyk8OJ61LjIpPFgG1MiU8KuyVE++awOReYspnhanTOId/
9tIw+iPuwLNCXUFea22P+0ccQBc3G5I89blSfnuJ5aYdzUIkN++vcjp+LdiWYfdR6BHm6B2ehDcP
maNuDuyFNZsqGJlTYE7n0hzz7Kr1NOdqcUV+DTaB/d+EdxCArA91Zhc4o/NbbrnCxFfmfq0NROCU
OLUF3SYNDnNg5PJQZ3qv0HZCnd9pjTF+DlY/eOh0DRWbXiEA38Se9UdzwE/39+9nYl9zWgy8uk5D
WTUWDXJMn1c3oXKcyiZeqqm9UKt9AzdB/MPwdLKafbK7oWQGSR2w2qCMcmcp5ewaLyk+CBRvNt72
nbZriJyDGS2ntSS5BhJP26ue27zQ8PSwhigJ2m5fTuPP97fE25XIPDd++KbOoWN+EgjTfhDrurTp
syj5dpO2WVRJyvIVscHuHy9lY72Lmozk0ORzvd7jVd3CiC1nfK/12bwsMeUJ11Y5F0R394Ov9KZs
JRFEw4ByhZuc0HcaHnDlSTHusIvnWm2eaJKZUg2cfsjFSuo7x840Sh9MXkJ7qZOfo1XPO6uzpqt0
SRssy0CTPkgsTuPV6Q86eXhN9G7Re3rxDLMHONCotDNRmqR277/jvy1jb7GKdrDhcI2+fsed4Vdj
J63iOeuEvuuCSr/1ral5eX+VDVj4M0/lYRA6bhf0ljxQ+56sstlm15NqnvVRnyOn1IcruiLzJZT4
4FFVWCv2VpDG6yLXeEjS/APc4+2JJz2mCUCg1LephidZp2fD0YUY2DyDvXlXWOB753nlOtGQ5Q0k
iJTs6f3n/ctbfbXgCdCSmCnSaOU3z6oYqoMrpvYw+OP4wRZ5k5TxWul2IpXjmf6TvTNpihzZsvBf
aeu9nmkeFr2RFBMQTAlkwsYtgETzPOvX96essn4Q0IRVr3v5hipHCneX+73nfIf9zDx6rfiNUdWL
ojyESRn+KiSgKWoAotSYlG5VpsiwQkWnoc8c7TZASEwYmYZTuEhJZm9mz6eiZjir75/9i5dtLYZM
9S9f33GoYwzxM+hUUR8wvBoXqWQZDzZyQISLqbLv2sA4sfV9MR4pEBQjSZ4jDMI5+uYmaWdFMdfG
AyrImcBva7iuKgtnsZ3Le1AJzvr751OXqsnRZKaDQh+IryKiA+toQK2sCktDhnoQFoCZdZxlhuqC
4kcO1fZ2+CIlg/3gzLL02sJAQJAwV9uwaVIoOYPILuuRmepXfDN3Bsdj2AbmAJ6kwqclk5gE3I1/
WWqt6zIfCOwZbevNbBGEnHhtX0xR2jIUBFn9+AOPC/j6aEip0jbNwUk7BQWM3ZwXihAnXtbnUbib
IrKDnUpKxydPTxcBp6bX2B6MrBlXgRTJ2wJD/T9+FkZxWASqrFEgOoZjk3ZktjpavoM5N6mn2ElC
1IKl/dNFjbcVACOHOzpZOCKOfveG7T6KtISoAq56azmayZYSdXRi+XzaKokGXr53bJjLLW9x074/
2C1OjloOne5AY0VqVmGo42HR0lhZCUze+1gb5R0SPRhR+ARkXIZOeuKk/GlB8RegAMUdtZyPmOAf
/4JsnrjnaHJ/aENJP5/6YUL+3COyykYEHYuy/fsF9fGSwzeXzo2GgV3lcsyUPJ6JSt51TQKNhvZg
+RORZwFcvJtHN04NbWsYqFHCaCpOmbOOLPN/DcueQRkWR+HnahpSmLaD2z4/tZNW3GZWAS4rGHpU
uQk2fsWbYY+eWVYgoe/Vwl7emdiHOcFB8fpnDZU/f4phsZ0s/UGyYP/sOO8O82qEsCzXqYG1M6GF
Zp/PnhJRCCtHp/tHLc8/Q/GsKt2bhaD8aUG2CHXTvDZxjuCg2RQ4XVAChWKLvPTUxfxoo/wzFrcD
ZjO3SXi/x3h1TUhZWo+p/OSUUWB5BmCA6yIWKGk5lvfRalCD+q6P0bn5nPUcA5lxH2jelKTVhawB
k/UL1G1b1IP4VbSglLVzCQTgVW44Qrp2giQ4Q7ck3UkK7Xg3Z3bd2YAe77+fnh8X5F9Pwb6Cf1yj
akjozMflMEVmDTRHZnqaSgOjy26VK11pWq8ah+l2Hgf5As9M9Zxpeb+fYis/cQf7eOD+e3wNGQxp
JNzJ5aMifjQ1Umpq8/zUKyY5lxLytojDEs6PujixW385FEwWhcIlP9vx2b4f87aV2kp+0iPc2p0N
PtYRKVqzBmfI9291OXL9+yP611P9We8obhYz2dFb1VJ10nLZUp4yZKV+hMrqdwOQy2uAsxK+TFGj
hapzFsqkpH0/8sft7e+R8RE7lB/ZYP/k6L5bbEUZW4ReJOoTLL36JebLseL/rS9V0HA3g4M51Sv/
6q1S1dCWawUF7k+tiyIPQeJKLDn8lT4WJfusGULbBzlYn1jdn59tse3yUbeBDND2OZ4rPRnqfVRp
T3rGluolehRDDqyqX5jOsU1FYR7+/P5tHtmll9cJZ4aLA5cHA2GRdjQkHtNW9NEsP0HrBQzd23pZ
rfBahbeD0wxP+Viiqo6SKLnpda28YM/NLywjiL2Kf+OJL8nnScXfssBWaJRwhTv+QqPl7DnvLXVf
xBURtYiYg9k8Ya5U7STChBmndwCSEXZCI375/kV8POn8eQ9LuYxv58J3+CRFmqViDsxW054CO+jP
0lmkvgwN7sTk/TyX0NDQ0KMQyTKVtaNqAtiIOcTa6DypwJc8eXRUH4bqIZja5MRU+jwSkhjmLLs3
x3m6iB+3PXVshpa9Lj7Q5SWkDvryGipe59tS1J66x3x+dxx5ZXJLkXDoi6v241ghXfmqc9rkUJLs
85iMtNSQaqqrIEBqDBm62Ct43lZYePUHaTB1tv0WNmqWIyrF1uJZHcLjSKpOnYS+eAeAZewlAYWO
EY3Bj38XdLHSljorPQx2HPtOQzBiMTXBRo3oiv7T6cPqYQjWL0pE9puPQyFsHkPDCLJD3ozZRgZY
typCXdl9P8rno5aBFItAA8egZogY6eMorWiAG+RNeehBQ1/U1Hjo68oDfhwjwngwWo/IHE6laX/x
6wI5Q2zN91OHSbKs2ncbbtmq6Yjrp+Tc3Kteq+v5bgJI+o+/XRQ55QVhsMCWuH1+HMUKAQyNU1xx
B0iFF4WEi8qSpK7zRJzKDv3TaP348TK4bctI52QOyex9H8cykVh19dxRsZYt4gdzpzVf7EAKzzWR
jFfM9Ipmu2m0WLYUA4BCihIncu3JskxvsEMTFBcR4xg9UgkgyNBrtNvLGb8pp1/cObmVAqLT5uZO
HcM6WUMnU86MSIYNbUrAxTAXW5DyutFiVlIIlt9yDBa2OwKivB8pOZRuxd6DS2y5D7mtpWHhQHj8
qxBZ90gyK38jcojOqxXLuUP82r92kN0JqEnivPQdlbbDDtmm9DyD6NXdrCz1tSz3QeVRTujxKIOP
ApYEbZYIohAHMRpz2PZh3arnjYVfna6BiF+tvlIx5OTaeD0MObWzQtTF6NsAbSO3zSeQcTClDem8
xZUElRf0X4hRSA6EH+NlJvoiadUXyFzpbQup8a2ApdXSexGY60crrQ7GbAMvqFvZfs61LsVnDs51
b+Y2ZFMAphk1cauNQZSlMY5XoL0LRW+cDdNTsUbguUMV0gI9WwgfGP7sh36ss1NVzC+OwUx6i42N
Ri1FxuMDHKDdnmmR1wfiBwqgkSgtzhNt+h1lQQnebDE1R9JIFGiHFkOF4VVhvLmrdYLNYGCEfqW0
yXrqjGKns//v5ia0V01OzSGQ2/GMCyDmzDJVd5AX9BMfgS+WLuVkWV0wQnCe/vAm3i3dENchIQdT
fYBRXnIhq5Fjm4Wy+n5X+mKbpdGAEBo4E+KGY2pFD4bYnMYmPVQdNtfJGRx/muHxYZAz/g9D8QUl
6wwsFZ3o5QD17oECkHr40zV2dGe2thlYYV9JW2cHgWg6UZT4Yq8FOmVTlF8waOx/H4cSGnbB3kiz
gxQStKPR2uDrEdT5eS/NVejWAH5v23I8lb781cv8c9tCJ0NF5Hi3hZMBjsgS+aEzatXXNK2gxyFI
UYjs8MRh5PNpk4Iux02mB51oVBwfn1Ah2NsZTSc/FJqWYpfGWhVC6t8Oeie52gAt/Pt58sWV3ZQB
wxAxuPRiuSp/HFACjjjoKQhegt8w3VRUw0m9iPxGBY8fwUP+KaVJuKo5FJzB/otWOl3oEx/qT9dB
ygVkATJNiUgz6Vl+/Bu0bhoFdSx+1hjXUktHa68ZrbjMJCW6gr0s1hl/IhnOE1TXSRv979/Bp1nF
tZ03wPWMCUwzevn5301g3SL3pZwzhUq60vxiEv8mu7JY4+OJdyVyrq0zNMWJ3/nzI/Otg+VFu5Hz
NdW8j2Pmc+7EfAfVQ9DMxRlA46ZySzmDKgU2+TpJB5z0TZftrapuVvbc/DPTCUdrnpmzAy+e0Rd1
1sfxBzMNEfpr6kEXhIpNhj5exDMBvN+/2T8a7Pdfdc64yARpajGZUfofr5yBIjnCsMw4UIklqyPI
I77O2GOd86IMUgKXmklKfR2J3C+dxIECQEgARkXmel54YZG0l6Fkm4+tIwEvKLIap1KmTYWKm6g3
erceBvkW6oh93hVat+9zIVYtBpDGU1PspwVw2sVJJN6sKSleRD5TvTabLPbhU2aa11RTHPqAepQt
luwSpmzaY1QJtH5+lNRBDfGWC3zfYxXOLwRxFMhlU3WuPLIWs3tb1NgXhOqkW8hV9k6Zeti9itmD
ssn5IAeu3Dhk78iCDAfXwP5UoRfCdb5q9dC40KKAZABUkuVVUWQqeVikqFxKncFfT5SjdkYKQvYy
JpEOgYyJ62V5iMt1LrKqdbHA9E8N/jOAxzogOjFm0nRqa1j2mo8/Hg4etlkVxemSwnS0LEfSpIZq
HPXDXAs4zoHdZ16SFDrx82xdO04iiBeVgfgb0SROv8M2is20kjjkeW0dZpEPdTq60STJeihVarDu
MFr67TRE/aXCO+nO8tSRTiwsFMbHf7aOs4TCn6Fzl6PXsvzv75YzyABlSEpsrxqeauy+Hc7UOk9q
x7USO/ZjGPYkwIsFbaBqlUNQiFDkOwJIi4Mej3C8aajBCjatQOibtC2bizZo2ucU4ugPp5OM+mzM
VRgRitbV5EU69XjeSnBPvbyQI2vTdz0Qk1TY8QtucHN2uwqjhpsvrsK+HdRnM8VO69bANoQ7C2sU
6zEdEgQwQ4/vG6INOLZCzbFpOYCIjPU8z3HkKWlTkjZrkB2RFFJ2Zw79OG2QQOvKanAE+RWWRMAI
k04kzg8oXflEyccGwCXCNv0BW2w0SDIaiiuuXME+RgTeuUpTzI+OGKdz1Y6IYQ1LIli6pIVU4kwS
1g25TuYbK+oSyQ+SUtp2g1mQyZNk8T6Qu1H4oWPkBYwEwCK+knTOL7PolB9R26TJiiRk+zkNinmf
YUhU1+CypMbtqbEf8lqXr0ajnR6pT4IX6GWDHS+Zeuu3nnRY0tiAxU1Oug1cZ3BKDhEURfBUNICa
CLOaIQCB4OCMnYQDgBOtjl1Tb+tbo8gIapCbmiwInM/GSzLMleDlF0a5wlwKvLeKoviuSqtC3mct
/ASf6IUx3pRO5sz+UOWF4qciG6SHSUJW7IeyElR+XLXjtE+rGa87CVf9YSxJlr504C/HN5iTRfxk
lsKQUI9V3YBjVomk5laTRWrDNIgh8m67uR/70MVRYab7ISReyEWZKUGvpk0seUUdFPcxdrzGLROJ
JJAllLSha05Vwi2ytNvQsIe1wX1AwCGazPK3ZbbtT7uf+UcUIyTEl6SP5k5ocJDMMqmhPgvRXGSS
FAJwReLE1YAm6hmXOSUhu2NBimdTzwkjIzAhvpzEqKcuJAxl2BRtUkGs6uJuO2hN2XpDUpf9Skh2
mAF0l6bkPLPl9DdlBvNi0mOD+AChkvSBlMvcU0WrX3StIcWFhoB5Dl4txv83kp/gjJizfaBAILZQ
p0QjYB85C7xu6uxxs6g++W8QdISrJdFv3tG1y+WzTo/JP6ZMo15YzRjqYPMruKM6WS/qDipSdRuM
vZTvYN2XyUVvhk50VQ+ahfqfgsZO6ZriDOdqXkUwlOf0JQyFdWkL2+Rla4NUYkzRgtpVysza85za
vJamnP2KvJTqEmKm9Na1JZrsKZI0SE1jJpY0+FjsBx0MydlYKEGwRUbsbJWQM5LHpE8bT261AjK2
NnTqehzGKL/USzONvEYRTbZWih4qAl1IKANxYWfWrgrDTtsiSwNFJuQA4+08sIZQ+DcgFwr+cLew
x/LFguCANlGl87dW+aF/OViKW88OUhKoJjUKbnu5zSq3okD6SFtZGCtFGpNplYRC7FrgIpYLUiZ9
6ZUKeb4aEnLqZ1PNtjUkar5SyTvQ/NIJonMj4u+DdqYkkRtaVfhCuIWhbZb7Y4ViuzRvggSe2Rl0
zOKcZgLcgNpO8AkB6CBMV0qlCeinPlvLRqmm95bgzu02oKruiF/r30BQ160LVzBAfA0Tx4FfNkVP
orEhnOEgdkq87vMYbexOCX6OM7E3rtrbjcn+1Cqqp4mU+3+etvq+k6FXunU9R7pfUaooFzBYaHAh
10x5bXYTPbAWCCrxIE3C7UFA4Qq4qKrzHQIfBxW6qNoHSOzlm93k2hN7OcyqQgv0n0k8Vc9l1XI8
M6Uo5s1qVlhsprq0Dvy4M2khrTXy0SOS704qIyXzOV90Kmi4qH/V08RS/JCH5BTfKspKA6xekWAX
jqVrhJFFjpE1pyQyGFjR/bwfKLEqYBa8OSa3a9Xi8Jtci7QyuKgZHWZ/HmxtUwTcybyqlsW9Wpgk
/VSjFN/j/jbuJ7OtCmoUTaSSqNfVj1TdAttXRye5GsaMF2E4lXJRa1J7AblN/UFggnmwRMQ/BWCk
u7DNvA08pZCiZzYOPfMaB9aAq2lUEDaWmPVLKRsgIIhpAvbESZLiSmuXIA3ROJN1F0EVorAhCmtr
TrQlfF3IMd88TQ4laFpma7tDF+nrJC25pROeQyrJVGbyox6lDpkExOPhvqo6gwNYbG1bLTT4OpSK
+hbGjZl6tZxEL0U0thmcAfKJSJKZOzhJhQz5ZCzIvgJgNT6SEwETP2qKKl4X+ZTA2UzgTwG46GB7
5Umk3XC0AyhWOmbwa5aitDtL6IZDniiqAFh67aSkVcxkF67YaabQ44jDwiLFGSKZrIXdU5VL2UtF
KGCwBQ0mb2KCp0JM3PJ0pvVZZMK6A+hDhELaPhh60D6V0EuunUEJqy0ofeL5YgQ+d3pul7dIo8rr
PCNKB8N+yYkw5dq9zoVayKS/SsmVaUsvZqW1OV2IjB11GKWOmKs0IqmGdCFbWY2KQ9htUCjOuKMS
TT5DDmz3nJOJTPks6qNXcH0ZBC7KpsFGdGoewzUsde2e3RsCfwTGHxIFbQQun62WX1vUrDVgA9Os
b5opoeExpN3AdmFG2u88aVP1Kg00sY9aeaAxoI9A8hosZffs6nxlxibWgQq2iXI72ZlDnhNEpnsq
H7J1Htl2nmwUuCWpS59R2D9yttrBA00yTI8D5/7O1cbJ6jYd8RD6mmJu09FvoSdItALBWe4wQdkY
QFe2Gw4crKYCosl05sSzLJ50KlDzjoQwolpy2YTAJ8/V3K07wjEPtS3Fk2uOc3ir6ZUKvWhojHTb
cQP8SecV4PCIwl06M8GMPoSpY1FtcyyHqLGpN33dHosnJ1JSEGfgyoYVgAsCBaeC7FxMfAYHLTCJ
2c2okMN2mYq6NN74/Tr5MRGomEBsRrJ8VrHNkEnk1Gp6EbJpAG1uVe02q+oh20pGnNVnWjqGwXoo
SQR6KOG2XoDdNu8iRSfSgea/8gYQYqp9MwvahAxLiUJbRoDLuG46rUv8MS1IgbLjrppxqGndOSIl
R13FLUeNnl35CRBL2fkyFanIx8HXFojdC52imiNVj70yqyNqR7kf96pCFvb1pPfJuClmtSYiI7JJ
TLVZwLJPt2qM2bjUqfO0Nhl+kwpjSR7aseIpU4RU7qaMCBGvNpFuEmPCVkhrOctetNYkbkybqiRZ
61OaBBcQOaJ9nFPN9BXBTQ7fPjSmtdVTV/VEV+AbopgpXyPUHTip21bz0LfhUO24xoDy4Ymz17KU
rcuSeCRpTWKGNrlN3VqD1+dKpHoGG9G1YYCh3ICx660VnP8l3y2pm9/clOU7yD3tgS1aIgZbxlDh
6EMWoC0y1V2iSPrk9Wmv/ZRIx2545Vwm1nXUyRcxl1V2jClMhE8Kh9W4/Bubm1EmRcmPs0oqN4Bu
6kuzruRxPSrc2HwtU6fGHUUii/MyUcoL0pgM+AFDQCJxNsxkuyhxmu3TDAW+K1em+jyGFV/v3gJQ
5Im+UlZBI6FiL0B0r/VglnW37foof+QEFq/ssSGxSm2ADpfEJEDViIB+eU5Q8U1Tp4lvblyTjdr0
KPfcUE0aPyCkvkYp4WiV10NV41phJkHihlM2R6AZwTZsMLgN9UZuVHljpbB+LsqCTSeJakUmgkNR
rzMH24yn10FM7ubS4eS2I0umnzZd/DQa8vhLVggwgek6ot8t6sap/aKRrBEom2QIz+gt2YIpNXcX
ncl/cIuIjhKLSh9ekkYlZoNc9NvJGJR4l0omcDwpjGNuc5n4JVfdfEW+lB65Qysbhx4opQ7rVbKL
Ndsteax1nCntZUmkS32pluP8YoiqqM/qaYD1LfqF0Awwl/s4H5y3QavNftVPTil7bbYQ/VR70n+k
+RiTBMc0HVZDM02gzo1pNgnv4gN2YUPYmv2+q4bBH4Yhu0w73LG40wc+fAryo9GLcrJQtqaVh78k
DuzPlgjm1gPzKeMtB2zFqtckmoSxmoW/oeNm2l070j7AZ9QMe1SzU78VDl2NDaXQ8a2C9cbBNB+N
Z2hoDqkzYKcNvzQDBwz6wtgiOgyp610KBC30ipLmFLsWdH7eLTdOHjaqD0W8hDhLMVmTtB+S8dWB
QA6/K3amfNVJnX7FhdEicLGnNsF3R7fu8KbbeBlUNQAxRHW09Wg8gv8p8FmAzCWU+hIiqCXtABFk
UBeBUypntZJNcGi1noK7JoXdfTQszEbdzCxsyCLJ1lpMz3npydBlwf+H7yowIsJYdIA5W3Kmcm2l
DrRqcS5nQBsh6kXXZFMt76A2lIdxjOid8EHsDmM4TJf0j4erKM4msdMhBlQcuErpEhZJMHk6OceP
OH+IoQvHsdjLyZSBX0OPjTBl1LSXPowaceYQaXWRTlZjbqvMqn7PArbqSsW2SQ7JrIeZ7wxZcQd6
sT4PNQpTbmFCCSMPMK1/AOztcMS27UQpU3LkZpsacWNcgeGwYH0ORcZdHD3BtldHDr50c/VzjGdw
UIUGat/L6gmKo97J8X6aFf0w1haxRWqi8OkETEXarBpyi3St0WgGtzP79nGeCwgBhWVlXCXDyD4f
wXmIc1XTqXt0nKhkdwzN5g5Gunw/Q2i/cLSScO2mIFbAN2LLuhKhbl7GUTm/kpne6h7/ruotTBPz
dag4NrsO7+sJlGED/zay1AM20kRlyHAkyqdItV+U8YIfSQ/3idt5pPYuiWd1A3rOKa8xgge4uQqJ
zaVEkW6x9YD0XrWyPsp3GctJh2sMgZKCRkeoaFfyQeY80OQXJpJmMIZEAjQbzazbX/UYR2/fVy4/
FZGQXaiUJpH+I2v5BD/I4qyNFK3PXzM75uU+zeJqst/o2lG9PJUocdxeQKzzYayjPjV5pI1BiTl/
Hacfs/OzJBm6O9GjOS43Hw9xVOKeiibOqEPlryadOfLBbiTaglJ7ndT9o85NI+8OTnhCvXGk/4cs
cPRcS6/jXSGuTPhY5AGDsqm7XfCWZfYabO5s3+UFlYCcT1q+K+LnJLpVwP19/wN+fGK6g3/6axh5
qAWiJ9aPipetwZ412sR0NG7jFpvIA0m2CnzpVJF06Y/8u0j6eZyjQj5IwJ5g4yl+At7u5+vgLFhV
uwMHSv+Ux0ZZ3td3Qx3NkwrxSqpFDIXqmYcistXjFuJH3kvlbwdXc83Vqal5JIf/+zdcelELlmQR
dX78Da2K+nc2MTfteAv/1SBV+tA8BvfODVfJXVhcwq8/Je76Y0L594N+njhH7xQ1GciDrGPxHaLL
6Cy5sXfmNR14i7PRBfElAezL39kJie7JUY/qxkpeOrJlMSqFiz13vfKl+KHv21/mDUcSgp6jblNa
frv5J/P087MeNfxyzS4DnZhRqCc422bjBf7smSTV7lhDtDZW5qR7XdPvvh/1U2n/aGkuq+fd0kxM
6HSiHXhWKIqWxYJ8ACmVsk5bOMxCP9Hg+zhzjx+SqvzH4YoZDWYieEhzVP2UQMZJfpOsBOBpeGKj
+/7BkIV8HGmQukGoPfv2KPVXtO0YiVxHu6eQAMeuXavO3fdvcll0//tc5YvxccAyJ2yhIevotUzQ
nfA28+j6+xG+/zx8UuAZeRlIIIbzV2rZ7uIZlV6G8cQYX37uUMAhT0cshiL341MggDForCv5a75r
NrpvbaTdP0u1+XsOvBvi6EWNc2O0ZAjmr3g3VnX2GpJX9/2L+nqzejfE0b6BbVeBKsZTUGviZEtO
deOmD5Vfr+Yz5ya4nr3w/7J63414tCUbONQbcjXy19DuNnq0qTrq/Bu9yDdpsM2lnzglTzzkl/Pt
3YhHX3K1nhoSDxnRxLon6nXQnBJZfLlY341wtOXTr+EMTrfgVZbktS7pOxPyuhBnSXNqx12W/ae1
826kox1X4LSPrG7KX3Ew7VBhe5NVc4tI/a7eA8n3ZKVZx/nvWjmJT/tym0AVCedpUe0bR/Od5thc
8tHLX60fiKfOsoforCBJxU02+g+KoIkf7wmc+DFdTO6pE8PHg8nf6+Dd0EfrgEboZEaqnb/2zqEb
76m5BEPt29qrHFxKabjRtafvl8WX+8e7AY9WBWaCXJtqi68pK85pHwBpeDJI/+9H+SQk+XPaezfM
0VKYEVBYGTA/thBlfXt9DereB/B1Ypgvp/+7UY6mP76oUOsoT79mFqkt3CKjaP39g5yaGkfTX510
CdsKr6uEU92uKMYqCxPGGzlInvI0frntvnuaowUg6WShlgpjFbZnrY0n6wlMeXbilSmfRrFN5Mbo
ahAeE0VnHv0yRMYHujqPyqtqjsM1Qkvg0KS/A5GIZ38KFz171QZ7BAAa0WZ56nEXTp5j0jj8btTx
icRNNrqZY+p+XUi9p6BJRY1d2if+UHWZiR/2Awf0mqEvKiAkKaALPn6FNLUrF3ameEaljdKIcs6Y
kCVtcVehhRRFfltpXMKWMp1bdjGYGXw/ZBP1WmPdKKOjAY425vzcmcT8nODGQcs0aEPrct5pyzOU
VRaRSLZDq6qTwsDNFtkPweyzjd9eg8QtVKylf6bT/8dc/uciyvwfmq5/aA//8Ttv6UdeHrLf//Wf
7u80iLrsfcLl8g/8FXBp/gttBsgpbFO4PZff+a90S/Vf/Prc2ZBHosaHDMpU/jvd0lD+hfJukc4v
HAhmtPo/4Za68y+gNKC/OH2h46do8k+yLT+uFuTHAMscBJPYNw1zETV+nITyogGplnoonV15JYbc
z4ruZ5fq56KvOUDOzV8z5H8NlDwSs/49Iv4GFU28jnLlaETo2sUQY2VDKaLek899gHhOxkh814ju
h+p04F+4/IhB++mgaJC1+paizPOUkdNXS9q67ozf6NwvEvpCZtX8KrQpXTUs8JXe2JfvfsPrv9bi
+/BLfp4Pa3T5Xi5oPR2bNCsV5try+t7dHLopEKYshOrWwTB7WkbkVGNWyWVIkBgddM6Qa1MP421r
tyqCW+Qj+FQ2dVgPm3ie78GZm24a5DWLVizA+Rod5+hQ11TV5pI89kcjIr8n1hAcNRquG7tzbmrM
vTSzaEASynM221dBZLerKtHWzYBIheq+RgwVSSh5Pmi+YWWTX4hoy5c/RrMQTM+j2l6Ovc69mawK
15KU2teUHDE0TSQK6OOtWpdcs2qi2uAVw15Tx+Bi4B7qy51Ze7VFHwOtqd8jnSAuPKRqnZtkPIRG
rNxUAHNvAkGSoKPCHXfyUuMQSG5XNVu6l3byypHaSwvsyFpkFbE4OZluvwUij99NocdrUkdGv2WD
RqokrWRbqjzbin40hEOswyz/Gba6s4M9/GvWyx9GQ4JfQPZYM6bJ2WJG2sSdnGysap4vcPE6u3gQ
D8oYoDuDse4u+i1XdoKappUqbbo6wmZbVM0q6KUzp6/ugymTb+e+HIjx6HOEAr20TxCSPDuk9GzE
pG34/ZxtVRTdVUCMhUf0u7GPMn2XhfHrEEnZdUqM04WRy53iw8EjXg0EgEuZmSy5Mtr006DRnKpk
Y4fHEGWR5Aj9nP6+Rd7THP6oSCdYke5We3/Kf1TuyTkWoYfvG9O9rN9HSUZbNXF2ZBIfcvLOfMRj
MxHgDmGdap6tFJKWjDmqV2Sgc/9qqLpGYV1cEtYRuJBJqlVREkbaJ0brh2lX7tOpH5HoibfYDIPX
YDQODX1sr+/TjExBwMrb0syKm1mgFMwChbg3kxka20rhV1YNqFzRY7/uac0ZtvWSW3N0UG3pgQAJ
7QqBRHIBv7PZqPTDz0MlOFhzkf6qzIbEkqkmrgA7W+IGhmj8EnXBvu40aaVaDtHsRhwOBLuV+Vkt
yktHFuVTNQprGyuIBHI7yPwmsxJyPcrcBxKYrPQ6ws1TmkveHR2CyELaWBjZLquJHcFUH18K0Zb0
2R3j2YrmFPzeZCDgGeu1PobXEDLblWUgFYtJbtiy9wX3tKduAcXFLFACVOp22qaF2Ebh4CxBCJzp
cLj7tDRTrEThtq6zcWVXg7ilWZ1c4uI2NmquF5eS7MyPE0Dbxw7X6U06kYM3LKJAMrxCgd2n5GPt
3DR5053X5lS7mTENe92ZdK41OPnQb4pN21GhpUXQPaejcUU9neA3VBByS4icUKd9NFj3OgGJi9bo
wskHizO8vaRbynODE6Ftb/oMnbYmlWuttvWNbNI0HAaLDgAS7GZFYnDkJ91YvfajRFJsrZuPaKYe
sqmNtlOYR34QEeLYGAuNJRhE8UDoyGFWs/JSSWx9C5XsZ4xO+L4KzOam0TpxWSD83LMFRV7RN8oq
AZmwahRDvcpbp/DqYlKv7XkkOUnKY4II6+4GQVR5URLJda3GSQ/ImMOmMI1ppUZJ4tHMUzxVlId4
yMD4xUX7Rg+ZWKLJCq4MHTmczh3KG2je/qrK8GnKwE9mXXvbTrKyCRtDP8cjZLmdJF+1wXAnqfpP
WnAPoNAznDOiDPZ4g8NtotcqHo64V24bTR7PjFRVCDeJG7p20vhbGXPrHBCU2JaKIObCKpXaQleX
kVlPD1zZ0RNZfGVddG61oZh8S6nTrWaVrOuGdK3IbSptK3Px2lSxpKgYMhJyGIqpKq/KiqgsvgII
w4qq7B6tFh3MOhWdPruLJirxctHKdwXBkrzZGlYmOQDbmWb5SlaEFV9YZFW1YFdtVB+vajupflTZ
xbleDsV2dPSEgDhLWM8GgTJrTYqED0A4REOcKuSitVqN1LZWUBGZrS+KwNjbWlzeCDLRrpCdT9tg
1GmxCiozbtCpLzPp0kunshN3jdUtdcGwp9MylcOlqMYQ6FGT3wQxwRFM6x3kszjxkqbUqObVIO/l
grSNcFTXgUlc5irDKugjPZRWbWg41wVMveWNpWcdcW+UJNHohZg6Naew132oxvukdMRbVej9dS3M
wVkrlDlmVs0aWd5MUyim9aTqEwmURdKFNMRmOpIAYN4GqXEelmbrSuIbf2jRVZ6rnY7guSL66hwZ
WFJelp1JYGcaZ75VKOid5qzP/pu68+qNGwnT9S/igDkAi71osrOiuyXZviEcmWMx//rzUDPYdVNa
9c7eHWMwgGFbRRYrfOEN9yUE8+/gSNC5xUBzN+jdCR8n/xACzjgGIMzW2L9Ma1g4v8IsSO+g2xVr
0+qVjUj7A73wZB1rSfNA69bZCCN7qWusTAZUCUivaW3vxiiXZ3vB0qNmH9+moFW8Me9MjokRnW0D
t6fHArPMdTJIuJ0ktt14aIbM31AavhiAPVNDnvBZcjZOVt3j+RHdJX3f7LvEv7G5gW6JDOJVORiw
ldKOS7KN4wQnzLQ/lRaSZVIT9Ql9+0nc+U7yqclo0bIh/BupcbQXjbjDLRFJvcfDWt/BG9qheFWH
btz0I3Bumim7orfsmwrb0n2iK/7v1hqw0eTGOEoirHeKjsUPliC/I2Fr+8gwiyNCTM5zJFikHNnS
0IeeaMeqPshx2Q2fIrlODSB9cnOAJmDvRnBcuGVoIZaBudABBYexNwlzuNUrAKKq+VuFqqSswmJy
Nmk2PIyGyIHeQa/3Gjm4rcHBrOxUdTxhdt1GQjx9BdKWW62klRtCR77ra6Py0lYqP0/R4O9IG4sd
EoP+MRzwsAuAeLxA0pg2AqqaS+MoPNYdzDiUb9phY1d1fMgHqfyup5F/7BNT/JIGn8Yd6IlirWZF
f9sHo7nVjLD+pJv9Y9O3IW4owakXSr7vVLt3J11Wtw74HhdWHb6nvSF7Gm5SO5vjZ90GDRamSBsg
qiJp93Zvm67daPoN1F5xyAEEbnFGeYh8xXHTAeCDbie/DL3yN4aUyDsrzHeJreEainfVCl8k2Gv1
yAZUxsJrNRQ5+q7Kd8iwKXfKkL4knRHdhLr/CVs269xnGFZyvOQHvVN/Ih9VHIQOchEJ7eey65rH
oJt2mDkWbiHXP+sAqaupBmnWYReTyAnhOwpMltTpeBJ27WNrt7ANIS7Yd9yk8XPXcnkKLSg4Havq
SN97FQMDuYElYv7yQeDeiqFWn6MocF7sxveJFEYH/9neHrwyzs2HUM37h14bwWl2wRB6ExodIZaw
+NbmUVweDQcofBHFn63aJ3hUe1Q37CoCM5HWd4j2ExBKaczZXWCFmZ11IcGhmP25hwoLPa01Dqo0
RqekNG+rFEEYQ63XjSWlN+BrPscixJ4Y77J9rLTdBo8B2ntytzFK68RJB8AYh9a1YXGTdWH8u6zb
ySPL+5m05rfMb85AMzEl0KzbNLF/lKb2bezN8Fw4IRCAQL1N7OxcEmQf8O37nGKoY7o8mRfNLsly
D8DakVKiSbxlv/dCBJuk6vp9HPmVayg0U9PUaHeR3xibbBwzkBEqRYVqKO+nbDrVRW5vAkxtVqkY
TFcOFOZLf+BLUvYY69sylctPpaqG7phxg+otHWCg6T8l1ClXpRgmF4DJarQxZUvwGlpj+AkNnwts
FTcjbB4EO1Yh7OCzqSfhTWL60tYwk02ATpQRVN1eFgJ8D5S2fYDG52pqq3ylCViWHQrjD3IE/jDW
Q33TNzPjfmp2gYL5T1z29iYNMuNTP5Q/EeVVV6iHCtImQKgyrlqD4YDZNrVDlzYyQAf0QfJs0tZW
YH0F+iB2Qx0N93oWHeKerkgQ29MxL9H0Ai9YhzdjaqBUS2VFE7XhJino/9FSHgGPeHZBGQgTaf2m
rLXsIYzSDJyGGqxiBDQPYrBaewMZoHhpBCoveTTdJMNg/3Sa4gW7j+9yNfWeVpHgrDSLqlKvyt33
IJljX0tLT2oTtMUKWz4W6mDUO1yZ7HY/AkpzC0zMvDFtZjNSXWtXuRFQbK+cHZyM3QjCX4N23eLI
lMV9ydIjxUTk/jcoeuDPQPwBghYmbeDG4E7spNGr0SGvxO8+GAZcpWwbKEU0fOlxKkDxSnXQnJom
D8898JBESCtH4K+GfzLgraTItpGhfxLZTC0utcc6cb7ntXxCQjQ46AheI5FAGtmM1ikK42anonHw
echNGgSk5ENmPqEDUKx6I/qapdV4J88nHapDYGljf9hib9Cus0xHuEZ3yGZXhPoFPrDK3h7LFEQX
5luOWvwUqEiekkAFzZ8b8lYPkvuUzQf90sFzpzaSfZ+BO6kjngwxgAPP9MUcn7EYGje5UtyTrKuf
amvYQgfLp1UGcdIorGxjx5b4gp8GWTJgyW3rJ+FWbvDC1OM51RxA+zcO/KZ6Il/i+bqN3M/TZLNh
y7KOPTUCiO+mvMAaENihzID0sIDWZhgnW2cgBJaHm15N440gD3ct/5MzJsltn0O2SvGcohpgPhVW
ugMxy0f3zekGIHq5mWTMz8Ad3uDmqZ+0IpSeibnbm04zxz2+r/4PayBfN22AvMB4valMxEudtAcr
weuoLELgbA76wQX5uScZPTVBnFJUMECl/CSirtz6qSzdwptQ9w1kwI1VF8YqJZf9NWFR+2OCaLKp
4+qf4vm/KhKei4z//mP+Nz8IfLAuC5v//I+L391GMMBF8bv58G9tfxVzCU4s/9LFTxb/+frHwa9i
rtxd/Gb9WsV7bH/V46dfok3/fop//ub/9g//qQWex5Ja4I+izZv5p0EVz/+sCKKC+kf96U0N8fkb
2VTTvvkXfxcRUen7C3U6SogUpMA+zNYsf5cRUe2jkIj2BRU8WKWkcv9VRpQU7a/Zk8KgzgcQVwUZ
8l91REnlB842XDCnZ10FcD//ppC4VBJHlQGWJXTlWRLHlg1z0WQHiGclZWbXp84YzBfbBztaSbK+
lcgs5/pYuQojTbsR0BH2EQaaR1hq6jcrM1V3iAo4xlis3oLEmu4DiBCeFmjTPfpTJLm2XqyneGq+
/zG771T3Ljt/aNLzwLPcCgoM/ML67LK2B3x07gMn4uRTQPfSYZrWXYFUZ6EK8gwIcN7H4y0K/v8M
yNTQmYCIigTc5YBA4Fp7SmVx6iJHftYr595EKg03Q6lft4P9kqR6cWjyNN45kNDI1HEnzPUuBcJs
2atS6m4TuHlunPbYMVsOBwH+Oeu6wYVbHm0CHie2ABbr1jZG4Gavheq4+/gVLrtF8xugLgLHkhtE
w0Pg1fzgj3LopLRc7GPW4MQMahADwH6FgzUhiSbSNTWukxyDeJNEe/p43IVG0OvAwHGQklNY3kg0
Lr6VNMRdNuVDcyr8sT2Mkhpt1aCMjqT+7cFpdMiWltTuiwDboHKUJGzPseix7dpx//2TML6KZqYq
W4h4LD5iivRK6XO/nIzcEDsoK9qNHU7dTQTgbDcaunho7UrZNEKu95YRNxtdJD5BVHhVfu6djwFT
FfceZ1Z9gct9uZxKfUgUtI0n6mxo240+LqhO3/ZPFStoa43pcK4H5MaiQbZdhZDhjt2UrDOucgL1
yt8D/7cfe6qfL7DV1Vvgyh06m2l6JweOdqXqv0BzzR8QIQPkNdHG5bB58wG1zAK9CXHgRPUsurVC
5D/CEiackUfiNiTPdjUgQFy+Y36Kqbwd0LBjiaHwoVDBTYaNVpjThj+OtjmqBfdwCa/pWc79tv/u
x70+ItRfvit6FdDsTY7RP2v9EuhLPchj7QSjWqOYO44r7Kc1N3YSdXVlFb09ezTCGraQxVk5d0Eu
x0oxX3fkQVdPHdaY+crOIiISswiRIgD/C3A/lmC9dnkDE0gJZPmTasAm3kTtGKdrp6xr+Gjg+8Va
dxTyUSuoUAqXyBFeOtoIPz9+2sse/jwx8xMa3C4qrmBImV0+rDBqY2pCRTuloOK3NT4qm1AneiBI
qtyqi9UjTl3jHrI73SPdV65suVdLh4sPgw46ypwKTRjtVdLycvxWT5Ft0C3npCmd8SUd8Qw4dFkg
1FWR6/KpoecB2D8fEtxffT2hDZDibEbynGo5iaUwvmZOOuYepEZnr/iYZ8+FFP9J01PrhyNjhAzv
xzgmtPSFa0LLxSDbtId8JgBYP6LapEjbhqCq1wIa8S3DE5AjMhKLfR2YwMkhABQVXvcJUWI2IGTj
NfDkJhch2yyjnDno586B5DSjaaGz12mb/KxgLf201ED4JDNZkLi2nYizZYRsBQd13V+JZg4FepIw
w7xSH2klBHoD52qMe3pDRlmmmBA1JQyXBmH1bdDZ9Emo6ZS5m6oZFdkp1eAYKF0KL4pSS5R4Y6uE
YhNMdXyULYiggI1rdDcyBKWSW0oNCexwdIFQ0/OjjJyIRC42a/y1EZxJPF2pMaIea6x8t11Tx4NX
JVMs7Uujj/e9TO6wqdQsvC9FbpOOqUT5bi56GHwfL8cF9oL1CKwErVYWAx47HCqLgw+hS9HHcWud
zGygvDcFMiVgM9p0Uql/LQw1e5Br3nkqDOOkqlr4cwhT/cqifLOBMRWlc6Ej6Direy33hFIUYRYW
jXWSsirZQoqkxSIhGNuhaLHLLLW/8tJvDifGI+gDpI02OzI6i8PJKmNEVdXQPknwxSi9pIlHIdDa
2A4tvo/n951XQ2QLApEGBgIsxWIoztiYZGFyqBaE1goyIsm+pBCnCLSYMgQgNh+P986rcY0ROBIX
ETYupb3zklqfP9gODvcGMI0KxQUSr185Fhn//qMR7WoWIh0cutyZlwdJpYeK7meyf+pLpdjP3E0v
KCV/13EheH3tD/8O8vW6UmdJVlBXs/IIMfrlgNCzMcZxcumkp2qxSxAAXndRmpwUm12am9xoUdNa
tC3zaQ1JX985CVKmH0/vApj+90PQa+diw84GTO8idvIdEPcgWYwTfG6OvkpCkWefVJVcexQvbXxi
h0znKPN12kj+TGV2GxZh4NJV056oIKAXZuEIcxVtPe/Ty3MdaxBocZTMDfSjlxZHmoYzH+A752RE
rekOjr8vIfnslcpUTlqeWMcCwNzK0fwOITarIDof+zvo7uaVBfg2MCeeA53hsOxJhixlsS44/Sqz
iOzkjGWZ9MMPRPTZKBz9vgq15mfLZIyeQo9MXiEjO3xTC445uopRoHi4rkjKZ0c4yTO6Ew0lKSN4
jqWInBlOoK/c0gqRnzSVF/Si0IL+QqrmWyt5zJjmMtW1wI3KcrwGDn27h1njGnVsdEFIGpeudS38
w6EUrX+SQg3BMJNyUTuZdChgW20GjV77x4vsvfGYN9a5bOKSstQ5bLXUlLPJ9E+OWtNBFb5HN+/T
FGX3dQOS4OPB3vleGngpTkPWzayUuVjRqtILNRS2dMptHZd7rYnu8TUI6e+ZJeSOMdiHFSpoSAvX
iFs2lOAG8gKNbpbgZL4NGgk3stHvtqkKDZais42ggyMSN/MDQ8D+E/beqsW0TstqOgJgrD5TvL5m
dPjenLHcWPc6cjOEnIvDgdCBJlYUEObNAqem/7WLp5+iU7+nurz+eMrenrHMGEKDyLqStaH+dDlW
rOVqBedXOml90Lh5pn0N+zJ0AdJ9+Xigt5kaByzakIgozmwihKIvR+pb0WSj4QRnGrsN5mXF9E2j
101/Th96yR0rI5bcPPZFRKLdQUMD3mF+7RWagqtMkZryCobnnWiBByJImAMFAFNLUSY9RxswK/Pg
nJq1tbOkon9oxslw+9qKd3IsmjVojfSm1fNybQPZuCctKa/I9OhvTjoNDBGimdYcu5CtLSYFvqYt
0jA8O0GK+01q9WsDasuV6+2dUQzcF0gqZhV0U54X3B/ZOVAQHD8gN5/RbQHNSQDmoWXzf1i22B8Z
JHJkchyai6WU1QV66CqqMo2YhX4kcTJGbd8UVecp7fjr4+X06gR7eUeQe3KFUvWCoPhGAXzMTVWy
6zI+c2N7eSDnIJUQ0wb7haigAtKqMe50nMUsz0fHJn6ERSzFYESU8aGvIN6vJ6cZn1K1dB46Wyq+
q9T996bvVla11TJTaATLuRS5RmPVu4+ffd6/i0dHHp0Njk06huZLXWNT6SRnUnqAbbKg8hpx9Vri
qQBaJxvpD1UR16Cvbzc5JRLjVZz1VQV3cY0Bp0mmUGjxmT4Zuh+DFGz8GZBV+p1z5Qh+byhqjkAT
ZRYCaf3lUktpR2RaqyTnvhwdmKS26fUK+lCjkl4jgr03FAJb6A1wfJmcLJdD1XjTGYbgcib+pQlc
FcHWxPt7H6qA0658sbcRCZwvLk0+FuexthTTGkIlTjS9Kc6JXgFENGv1czDZ1nczl5UvrQL2Ruta
CcZ+WCiukSXW57AG1rzKkkSJALRF0lMHx3OTxDUQph6Rox9JMumJG0hxNrilFaOo2I5GRRw49c2N
j57NBO4B7Z81ypziIU+MQmcf6ehdoPNSfzGl0vxeg30YV702dDkNOBymDjEe8zHeK0qPQW6FGQ2M
9fQmMLvhRhZBijtrYPZkdmNtap6VTlqAUCpoq2yawL1ENCXGoxxg9IuCQWQ/1v0AoKBT/byh4C/H
00o3y+qLlOmltQKeFn6Vy0GDXhIXdbqu0G3qVs0Q97+VPtC4tqoWI2wqpshdOagMIV+XBi79x+Ku
lkqReAouPYT2QdeB1jETqfKi2BE3WtVI04pm/3CXKNVTg/1MvE6tcTwiRCZfIQZo88G02I+zOQK1
V4Q7kUdYFKjp/epVotTlOQtQHVkprFW6OHEXDzQQDQA1CjgwQB+jbaK1N9jJd9+sR8WF0lw/Fl2N
BY+mVdbLRMzeePQA0COyK0TMOn8Qe9AP2j4fg/I5DTpAZ3oOKKMOi9I1W62566q+TdeNrXWPkRk7
P4ByUspVMxpwq0G3kl+gguixIn2l2m4fNsqwtvom/ozqi3QtDXr1XV3MBOkkc4F3BSVMed5yf1wU
sePENBXz+qwndP4MRMmgWqFWQG+zK0tI8rSeWULhbOg7yghMbFENbpqVRpHfcXUlKzawW+m5pg4i
hUAvC/8HBDdI20WNTB6SvvKXBn3o2AVAkt/ySmVH55AYfhVPEWpOoEGpYTdpoGgrPTPyu4YPsKpE
ZJr7K1v6zUeffdpm1QUVpX5sHi9ftWxR1PFbpzyjJ4ZptDPjeJTuR4Oy1TpET/loJWAvPh7z7YlF
aRzJVpXQlNGXCZdqOHXjdKI4K1Stvaqs/Y2Ktdparvvx9PFQb698srq5igjhwWa8xZquO0XWCiWu
zoGCbKmpCFznB9r0H48yXxyX64VR5nIlrHybkG5RcKGAbKBRVlXngba+J2T7Hg/Rah34XeyGzfgp
r0gyDNRS1h+P+07qSl8KSyY+3FznXp7HI0CiKLMscRaEHd9kC0VLq5DD29HSWaUIfj0gFpOCPAO7
lZiJfUet1PkVh6G1i+rMv3Khv/s4bBm02OZe2psbvelwduvBzZ2HUhkgwGVnFUToyjfa/vtYhqxx
2R4f7QJUeE2DH92esXvMEDw5qCAerwS273x6g0YS5heaQSajL1a2Get1rg+yOPcVoujIkoWenCO+
9PEneOesMIgkYZawkLG6WOZaKGkpLRKW/Rmcs3IrB934o0kKgmbEoho0C2YwK1detZYLXRwynnVc
K7iLRG4lt224wvqZi8iUk4J6qtTW9r4KgiZDQC+afrSpEK1nmJLWu2ZQhaY3jao4DrIEdMX2+Y2n
hl2Z7OqsNn74UQM4tJEysEBjHRdXYprXNP/PZU4RgqXGZAIxe2XlXJ4VrWJ3ehCNw9mhw7ZVOxBK
qwRYPlJ106ahjrPNNSFu+CJPU97FT1multtClRGToSu2yYJ4pGRRFYfBz8EFhUI59IFfeAnaHVcS
igV9mw4Hz0ohC7MyEydk7MAvn9UZFTNq0GE/B7IFxqHCJmxMZ22pCPTzuhax5CW2vENTLXEV1son
aRqkvcBa91BZgXOvhk7zJTZQlPp4vSzPvvm55r3BlkVxy14qOoP2CoVh5uO5yqEclVXUHVsVh2G7
HcP/w1CsR2yMMQYjDl0kIoHUQ2ls1PHcRqg3lrJRub3mZ9tWC+srB+AylJ/fir4HvsnsONhai8ha
bmTJNzJzBNIQhUh0huI89r7tBnHV3ebguG4Vk6Dm46mcN/ByOeICgjkfHXXHWVYrFadqI9PqGLRC
qTJQByR49EFadwH1KLgJ10rMb4433nKmGpG1q7R531iO64qaNqIFe5yh5LvRCE5wWgyi8KbsEElR
E7/aynMzYRoM6iGd8tTVRftUapkDliW4ZlTyzpzzaanwU1Zi2mfsxJ9BSls6EntLl8+UK2dgeDsD
9cHHozCkbCo4K2sD+6Qrc/7eGQDCgk8NIIBfy31lQ75J1NKezoYvSUfET7ES0qPKK4ag2QrVMNca
Wlnnss7TjTwl8lnQegOz05XHtm9uMYNVjgZyr49tKTV7SS6nGyJ9mBQmagMfr493thqNMboQ4C0M
6i2Lu39K6IMkVjGd6zDKnlGPUefoytnUnbjmSrwMAFgZRBnEzhpLAySJevktCmXgANZT5axbqMzR
pRj3wKrUDYYBoMTHDjhXilIu2l7Nlfht/sqXm4DthuMBAvgObnbLlwRKIlN7dqaz2Y3yoanV8cGP
pW8fz+Tb1zM1k3MLW24sRs3XEtIf8fA4pBkpbiqf8zLJPJxNspdc1sHR60WyAY46HOoq6+7Qneuu
RDivVsGL93vN1edoERaovTjERiwx/CzS1HM56aPX2JL+KTN8M6ce2arlKtMjcGloIsvYugREzg3S
3b3XOJaCIpqcWWt6mLLslnanOWzMsHxSRWgAeBygIhTBxE/SY+dOs4oaSS6I4L8H1cgw4JDs6WSb
UXtCb/MLHnnpg12DXNiwDAIUE/Fi+a1PRnHE6NqYDnBtgAIifB19hcAV7esIbAM01VR7bkYjHFYR
CeI9yoEFuv1AVqora/21WHIxTzbkPLwIYEpCiyR1uVyBdtrNnTgzeYqFXB2TXJVbLzaK4cYaozRY
h05aqfcSXQswnZaePWZWHsszsDpVMMcQSPUNUwa6Ta+0QFr5jYSEbKdX36SshTebDaq9mqYUj94h
z3NUszscQmjHZyDamwbYxDgE6JRmWdV9muBmBrDf8BEeHSwVV4oBoN6l3gPQFBhjd4duV/zl4yX6
etpfTgDtMVx9uPUpv2GIdzkBiGADOtSa6snSwvBYllm7UwxU1dw4MHP4A35RRJAn2uqOtCbeBQBd
+1XVmgWaX5UEaL7AzDp06zHUcIOc0g6iR+KsU1RokWk22PSeTqPj1sYHJoKrlBSlZ0t9CMK9ItCz
6yTedBO1E9fPrfo+6RVqjJk56c1GkRX9SrI+n12Lt6WISZTNmCQcS2ET+hdlB5kI4cYOD+qA20VD
hjYID37k6FtWyUwlscVODkJw6VOWVFfOnTd1bANDY9BlvLhNDgeu7XK+9TZpRYug7ROq1/0ODCy8
OqtJdo2M//YUGO1e6hMoSjZ6rwgVFW5fmPFjCD50+/GXX+h8cLbPFN3XBhUQjBl+dfkknTxEWp4X
wxMm480XS+ltEHPQZ+DZoPCeukFp0D8a1FL9PMkTiVFgJcF9bqlqt0mBED9mWoeUUDKmf3+kf4Xj
/N+BNO/LX/mpqX/9am6/lf8fIDVnCMr/TPbeRHH0J0pz/tt/gzQlxbJBaXJE2RbX9T/4TEv/C1c7
/EYUvNUBanF7/kPzhvr118zyJuSQVXpAtFX/wGcqf1kaZXybJt6MSaIN9oqQBZv68PdeAdb6P/Ku
F9Hd7A4qc8GQTRPHcYkvw8nKTqPGUIX+PGrVeCB6Fp+7UJe+0zYw7pGZne4TEyqxb9ntnRR1tIiH
cHD7Sk0fxqanYPbHlP3zfH9yqxcb7PV5qMJx2dKSxyx2Jr//Gd8hEx8Gco9Zgq7G9A/0olkJ6otH
tA+cVYdxHFrpRb6ZYtVeozMZQKUFu+xjynTFHvMyxHh9kNm/GIcxOolcnItA059Uzc9xhnv2c4qb
OBYJL0E8f/fx+y4S6XkYCm2qhpkKIgBUEBZNyzE1Ue7FyOlZ8imOguOFXZBRdZ1CFEMTv7G3g9kc
sZifXFVM/a+hxLkJ7XNrb8ZJ7GoJTdtMqdrtkAW5Z+ZTsLd739+R86vbRkSp52fdcDRTadgkZaVz
LIfiKWtKSGCYgDhrPa+p2SA+fuWAehWq+O/D+u83m0uqpKGU2FC8vPySBoV5OI+69Szl+aw14SFe
eVco0U2VGyukWHaKnq/MEYFOhPAqKgPa2CHvOAJNxNc6aNe6TIVMg9eVW4eM4mKMCjYCjieqgsBe
/a2kjq4p3X78Qd5+dpC/Ctobs0gIaeTiqWkYF4hlNPZzqJrVTrITB1Hu6prcwbujzKBt4kvqJ8tS
a4YLgIkuoP08Gq3hWpg5rEZhDVdS4Vfg7eITkLPNMGbq27hgzLnCHxFsoFVFiAlM+NKlY/TYKqkZ
bGs0lDs3CVLxWAu9kjeaHUfPyLi3BXyKvr4Nbbm2ALwRrqyJrPtXDErQIgEOH3ydOeN0zX/pndkA
CEMfdO4fWnhEXz5mAgVRQITxn+OylGahgGaFJvC1xOi9rcY6pKlOsEhHdLmj+7ImLqCb8GxTw9t1
RVQeUb0uXTk3GhdDPcUtRSzWcVyKLahi2x2bSj05VZJ/MeBgehL8EvrDYbRBwOFnFApn1wPReYgb
M1mZCMC7Y2tqN04ppE07dZMHYhVkXJvlHrrI8mM2TsNBjdVrNkqLqs/rTqN7QfGHXvJc9VnMX55F
qgoLxn/GagOq6cib0KL4TvKcbJEJyt22ABWIuY+2iqukvs0tcIkFLcdPUqyYh1bGesPASvXKWT7H
Qherz2L3018nYpvRGEt0gTEEut2is/0SkDwch4g4M8UX52gjNXwca4IjjrX6VmQU+z7exJc1EiZk
HhkFFYvklBRuWQNqtAngXxgHL5md3eQQFE6WFP+qc1/aN7Ep/lUZ6O/RKMXgzoobPXfzYpcZfYFe
fscuQ3utdp3Cgtvcg+DxC6TIIbZjsYMU+pWL4zIUfh0UjAth/2x2DFpkEfgHOBCh4ePYzz74WIRH
SsvNNT13VT0vPluhY61HPX9B/X3aGl3fXTlZ5ldafFq8yunxsl9njaLFLR0rUyKaqOT8mrtampl+
DWUquemY9FcmV59/1HIokANzS4oaAzKml4cDQGjFSI3IeZYgGSJPXAlzG+RK/72r2nBXaf2N1dvW
Tumr76Aex0e/VXZTPRieE1i/kcutPLL84kGLVGR6/WknVfoX4iprM0kqeF016SDU5dIm1ZPfie5E
d0jhYttAy9WlxYyUb+TXR6PVXiYZKZySHhkC56q+VloJ+X5RRIgp1eVxUmR/rU7mmlrIQ5U69b7A
jWqFMVT2bSwMTE5ko9kXdR9sZglrz6lj4Sr6RB9WGeUrO++dOQOjI88KNQ5lstfc4Y9zX1jGoHXl
YD3nRu1sKLRWMOn8BLxvNh0mE9Zdl2XXVMneWZEYpVJyBUKJ6dQS4hMbgVxqpek8Yw1o3gwdLWZU
vaTdzNDYFyOSG8GEugGJFarK9D2vbIh3liSW30BuqVbyxq/hyB/vDCR+1Jo0YZ2EKGO1mdo8oCzy
SFeyuBIZLrBDr3vPBsYE7pxKNhfJfPD9MRSY6djEiNp5NqMpf7Bbig4azU1PmKjnqaHRbxKr7nFk
HTU36WC0mlDkDx8fcW8DZYB1tJxsQmWLatdSvW/IRN9LRiE9o/aPJlljFTdZqVTbpIZR6lsIOiB6
oN2oYzSLNzTOpg0RGaBMEl7pOL1z2PLRDcpkbMWZBHM5G1HS6YOBmPrzIJR0i9EO4Exkye7i0fjU
TPI1U8931jbgVQ2IN6uMNHxx2cVjr3c5irHPkHfNVanl/ia2C/lG0iDWp/Go3vWO+fPjyX4ToPBa
lByICAEyghZYnPB92teTTob9LOTQXCPU8K0eEvvKpbXI6Odlpc5tC5U7E0oTwl+XE9lYnZMlTR+9
FNLcbZ8qBFvxc933vWl+8kEe7uigDYcgq7jPahFtQ0WVDmXkNHdZ1errTurLa0t9DncvT1+uUIg5
WN+Rp5IkXj5TKuf0UgBuPsMqzukkj91NPDMZlMRPdw3SRNtQ08Y1rjmRV+GGcRA9zllVE47rjz/B
O+sdWiKXADh/4gkIOZdPUhRKiohCEb1YuRZyZCNQ5BRld0/a6n+l+dSto8HKt4WhOzsjzJJD3nXK
in7TNbHit2HN3OuBVgl+i0WxbK7jSiirg19FL4YUV4WHQ7pyrpSAVBgsH9yMOeCDzZEF4Qsg10K7
ciGqb89Zqvtgtgn4AG6TO15OhD5gy9M5XffiJxUeAyUKMH1RYEOii8olOu13veR3LxXSha6fTPkW
LHV1QgDTfkHCZLhph058BXFf3ie6GpzaUcajoEnrg5i4C7tcZA8IdAjEvfApak1gyd041LsK00c3
yQxlGzstfghIC+KmXHfeoCTmlfvr7ZECvI8T5RUAy5ZYvKJSpOFYKHL2UuGO4ZV1qm7tWDVRxnG6
rRjU4cqcvt3fJNYEqjOLkCT8Tapap5MorZBPmnU4NOXI22HJoF+5od6mY7jHUlKgSgsIm+202Exm
lebp5GjFy2iOOIBW6ElkqBb0xTSsNfTQvGpC9F4GeXifGX2wrSKBuJgq/4iTNNrbUMA2eGpGz0BJ
r4EY3t6eZOggwjnEyX7eRFkAjKQmU/PkBec0DUQlIgdFXWiPcildQ+693T9Uq4mTiRMYDVTo5fqt
tbYcVLwdX6Yxzx96/Cq+w1+rYLuVPVpNdvSoqE27ifCgvXbCvj3NdMrk3B5snPnaXMSSvU1xeFJF
+kIHVT0FBgeEZtE7lRtzREanL77HPn5iRI7FTwRGTID8Uu0GQlH+9QKfkzWoBVBptLmDcTkHVW9A
ldON/EVSJDrxHRIxGC55Vo7Xm5BhgXx8eL6txXAAQtQjMqNkTbNkcWlCfkrjXEVHL9Km4aUxpngr
Mrk5NhoKDYAru8dK6dnoGdBY9JWorQxZtcK2B6/BIZ12Mj4xroPv2DoPcYSKgP25OCRrqBJFwa2w
1RbJONPYGpk9YvTj49U1tsNRM8v6sYTaeeV93sYAnOJMHT1wB6rkMpPHWFBGoEWEL2Lo07OIrXoj
65i70RVwtp0q6I0ZsX0t4pon6fIupGoAEFRjHvn/km2cFbRAQhwPX7gskwc/VaxD4XfYnRlfbdCY
cl6vMxy1jjF6UXdxbl3rdr09pQCiUCS0uQDn2u9i9YpGhZsUZ+kL92Pj6WMpVn0IhO7jtfL2JGAU
UFWvvBf8rrXLpTlm4KnMykpedBmJmyocuiPsI2sL1Ki+cqe/OxSRq+wAoaBssTwJQhOBKNApLynm
vyth+ZWnxdpTbJjWlZHeia3A+VvoIIDkcYjaF2/l4DEqGWOSvfQB9DiF2sBGaiuxs5DGXdlY1G5b
8f+YO5PltpFtXb/KiTvPCvTN4E4AgpQoWZZli7I9QcjbNvq+x9PfD/K+Z4tQw2OOTkRFDcouIJnI
XLlyrb/pvgqztLZTO7W3XTJibtvhBQPPM/Ls3B5OXKFffk0A0hQMFl4MyZWxukTgLCRqLc4Ykd/Y
u4waHqaq4tRF/eVOMVgohgVSmv4gEI7jr2nKvjyV8pA99FYZXfdmb9AUHvNtA1HxwtY6fYPD7XAi
ur34ruBT6FvYYOJQbIUuePzSmkWFqKU1PUB9/NXpdbjtkXfwgLa2d+8v1pdXMV4FppKkeQFVIqV7
/Co00qwWENn80MGP9jCN7z2qqZS/gyrfBzNKRmJuhRuqY3edd3NAZUbLLt8fxIsvCYmdSM6mNOjI
vRiDsuSlMIyVh8EEip6b/egkeWyc2JcvviSdmoWqQsObVg3tkeNfShmoyiXwqQ+9UkeIKcj6tTRO
kJhk+IJoF/kXbVXGJ/bNcSJGhkmjiXmFHrjUjxEkPn5pImsD7X+7uQ9041ru4k9QbAf6yfIhyrPf
70/jk6jwf+Lrn5eheAxcdVHYZdzHL5u0qc3kMujus1mvF+tFqNECUP8OdujiK2pPu9RqjU0FWsmz
a1n7GGRN7iWm0C85ZPqr2WiCjRT7hgMMe3LlsG92SdbWiwVp4tXd1N/JJpJn3J3iHR7E1q7SG92t
mmY8cVY8qYQc/RYLLvmCTaAiovHvVbyJ2HJi9ufuMJUi22ciEV7AGvmARkTmoDmmePY09IhyVplX
BFRJMEdqLvqIloimp+ahNZXIkzSt9HIL/V7L4AxNsjw5SGaa77pqqG9Y0tYeSVDLa5sh+SxIYBEh
rczNjJ29E5uRuKKH8XtE8XuHUKH6oMQmqrrom/7LskN8LtuxKih0mcle01r/ygowz5pDXfYi9L62
YzWYG0Omrvj+Zz7eLXxlZgaq2bK0lix47UkE/kCeKsvsDkODSWhstKpTDrzq/bescu3lNWR5LFru
06jO4Fd6vJhgJ2QIgPjSYeothd8PH8Ucc23T9UX/dZ6S3kG1QAcxJvQLP0L3ymoRkRBjihwc949r
oMXZtu5Qw5wQ8DwxupdzAOScrivrgn1Lzex4cJYv6ikzBgZn54mjyaPs0vCyT2zeF+oayxzQcgYn
QPuHvHcVh/MYrGnU6dIBtSgUpIhhG63vagfZhPQjrWp+q4zMLC7TbekyL9V3CVqVMwtwMWhJFs6s
w8D1S0tOsTBMbmgznEIXHl9ml89E+WwpMUBRooxtrPaJFka9hHG6fEhiHagJwcGFya4wJ3rv6l0+
XviVHu46EfzEKVRcvL9Kjg+qP28nmaIxRuN76T0df4fSRzyrMALlkGKStUeusnWigBplFs7tiY/x
IpJSryJnBTRNbRTPjVX4RoB4RuQwVw9cJrKt1sk+DrUpvp+lEnwA6jWfWGKrxv7Tb+MKTUsNcQwA
k2vhJZWuL9ZfvBCxcu3blGnqpVSr5Ud7YZjpVBE2MXaWS2NfvRRixj0PaPx27pLkNlmEwt6f6dd+
PjUFEJtwztGCWsX2UEpExOSohwhq2IYCuO6gRa47KKJqm7wzTzGdX/myrHjK3wsnkcvCsgOflWgV
pLiCpDLVAwHevyIvZA0Vo3yjmVJ2aqaX3Xoc6xe1B+IMAQdc6prGqfudlcH/kg84rJsfZwrDm34Q
n4whMLxZG8ybUCqlB8lEhklNU/miwu3W5ZY6UaipvygFXyH+oS6qzb0ndBnvy1E+dSC9Okb2GFhN
4B7ATo7nw0gXmwdfkw9Dr2h3sHzGD0NToM5UdsHWote7zeLC3BT9HN++/+VfxjpmB5AanHfAoi8g
6YIbU6DltkysU5Qt3urDtrbm+q9ysKfVTgFDWrDvMJcoDh//Pt2ETjdHQjtYSNKgUk4BtVnUMP76
t7B8F7AGfWRY06tNbI5hbIdBqh+A/MoeDkeI+/en6sCvLF2oaKB3F5T3Ulc//imyqAvZGib9IKNp
cBlIIrjQuiK/MuJc+nTG71moNDApKWyv+ZpTAiRInXlVm4e+V6K54eRqdkqS6pW1R8124VvJMs3K
daeCq1dodPWoHSISnd0cmOYuK2L90zANydVUlON1IdGpVmtbOvG9YK693JuLax9ZOQXFRdPteDIh
orRxD6j7IHejHXqSLybfw9cyeExTVr0TcqiorpDL+CqKIG/UrbDuqFxVeyOLrH+RElfInxr2gxwG
CK8Db/cfRd7gdaDq5ce2TBFYE7m5bTUMBeium5GPhnY8/8imMIbvp0vJ49xO+aKDHWWWqyQGdQG6
teU1Sv7BVkUoiUNgkBP8HkqrfoQ6TAlSRLp1lfeW7qGPghCUpXMdxT4VO552LhE3h0u2MF8Q9Lar
HhRkM6vwLAO9ndTrMEQpSs0pZW5QfS0LTzYbo7qqU0robmTV0qMG9O+n0GCKeOM8Dhe4worWTeSi
Qq01RPtu0tros4rQK6xTs/BvUd/9EBZJkbqtOuXSZd1qaCTRIkYutGwGj4RxiPC2CCgZx3KTlJvE
R6N4AUnajm9H/ewaudxeJ5Vf5k5Fsbx2Ryk3vyFyayJCUSvWFqV55GSiSSVX9tMenYUmHdVmUxVq
egNktd2V9UAKUzXa3DqdqdcPbWJRg6rogIdbeN0cpzokm8c5Ax3U0h4LLnOoiTnyJXB0+7Gl2EVa
R/BtcuOmooWHwnrZ5egbQWpIFqW8WKWQVcDe0udQWtwzEMvomX64SkneHzCMMH7bXSouIjUuPi5X
lEuiqpxdovBT/4RnYgWOmpVF4o6iVyRsQfzuHo3PEfSwb7T3KEcMya6V2+6rNVr6RayMuuzoam3+
TMJ0vsbbtaLLXJotudnCQnXmNk9I26MpvKlk1GAQsder1C01f77U0HWiHa3l022dtai7jZpyMcVc
th2t83ECQgd/+tpXQgHpiYnDHpv6Al5robeAEuJg7B38kKtvCuuRO7LcAhbPZBgzpqhrcMMgYX4P
BZjxjRylSutI0qw+WGWd3PnhPNtOHUfadRvga7jpp9hEDMoYrY/YDPnYlpnhVznL1NYZrd7YYoEa
dy7l60a/LPDl/f1+JDu+HT/Ff076hYOgUBujcXC8zxF9Fz1lTGB0nC33OMQDb7PhuvvOyOJ3EnBd
Xpdrp3yyXkmxIQhw6FPsePIGXZ0IqQkNIPR1/2BYg/6hQm/5AWEfxGh7vf5d1Zhm+kWH5yqNvE05
dNUGy3n/IsgU7ZOFyYsHBxYQQsXdjy1p7ZNCjU6cjOuZoZdIFIfoCvyU03d91+hqX1GLPGkPi9Hc
TRIgyWj1sQlKvwlcG532O9KRUwXn114Ku5Z4LFFHpLp3/Dkk8jJL6rKebBdxG7R6Ad0HyuxJoTfZ
WxNryvc//zrMLz+SqiA9SpqogChXYb4vlW4aRdUf/Lna1RY3+zGeAnBPcn0BFMh9/23KcSUYNtSS
aXCU0f+j7Elh8fjnwV42JrXX+8Mw98NWM+YWI29D+hgWUX+B2E/pNnqTeaod1Qj3xf5FyB3PRVUN
Bb8yrjYtrWvXDKHkMfDKy2k1uqLIYi+M4uaD7ZvTZu6mUyymVz4KoIUle5GWPvMatoDFcWOHejQc
sL03tj2chFsZuQQ2ey5fKFXne+GgnsL2vfJloOHBTli6tjYY6OOpovIC5aDKh4Nd1dXFZAlx0YPw
c0CdDpu47U+pXbzyvgVDSMbJ5Rd13FX21CeQ1dSwGQ9BYNxFsYKNSBIg313a+0CDlPr+SlhG/zz1
ZyFYyNpQgFpu8VzxVr+uncOBCtV4aGrReWEYBq6xmPO8/5ZXfhO/h2IS2TvFv7UkLR40kArGajzk
Lf4ivT5l+3Yw7jgO2iuu6Kc276uvM/lWNtKfwNpWq5t0TTKDSBkPc1xnLjgTOHWAoC8nUf6k8FSc
2E2vzCFFMvA0ZGkU/tboxQJlxMGHg3QYLC3cAlEutgVmJvd/PYecDnBwmEj0+daMsdwQlp9jr3OA
qPGop92trfS/gmn8ZSKf4b3/rhUg8yk+AO1VCUeLFM4LeG8QWuZYghk5ZObUQZFEQqE3BULCcaPt
JrMMLwYyLkdYfXTZ9xFaj7k6bjBnCNwmRVsU1iq2EOQI749rfbOg4LZIHlFKXFg0IIOPV6sdpaLO
J7k7CCQ3tqUVqxtsO6wLqeDIf/9VL8oPy7ugYC5QTIiqMNyP30VLTo+QkesOHSm4A1RbfKlCP74e
SqP01KYAqqBiFKHZPUactjztR61BeXwu08uWTHx3znAWcj6Bj/bDuhSWygUARS3sqQeI6hIB19wD
oDHcZKE2IidL7anp0US3MpB6izLnJuvmatPJeXMRdflwAjL1otT9NDuLPi8rfkkeVrNT9kUWmK2g
PAy++krqYVhAW1XR1y8puipz5Gi4nu2kKUXhOYv6mzHy7V1lxeSy0yC5dVl75txmO5sOLgT6RPnY
zKnl6aUubromT/czap9b7Iss1MuSEbMdpDvatBhOAISWgR4HwEWpj0sJXxsxDnN18HZ21mMjEPQH
JZ1jtyhs9SbRuGKFYSs5Vmj7COAP9ZUWa4f3v+iTdtz6zdAyljjF2UI98HiBSb1ac0IX/YHQUW64
180IXDWkx6MpfVb7GJOXWtO3g15NMHTHZIe23rco9pVP3VyWDwWa4h6W45qrBVK0oxYsHDuRda8e
aHVbKmLRWofQvtC1Bite3CeMqvfdArMTZ7bD4h55fQtpMpW+lhFh+hfW3ZUM4tBRzRAbIENDL7Ge
0luhKM2uaqbpRF73MmxqALKQLqOgA8R/DSZJwha47BBNB6QV4u2s4j2Qp5F+4vu+DBkobHE/pvMN
EYkr9PEsT3UhDVlkzIdAR01a1L3pAD7KL6sW1bb3v+grPwi5RxARtPGWFH4VnVCb4MbcStKhA8e5
a+a+2qZWdkqn7LUfBGsfgUBaaXBrl8PvWWEwoCnLTTyRDwBeFm89tXJmVMCsTO6893/Py2MUfDTo
W3NR+KSDttrjiWrW9D8qqu+9fCGhZAQXNPtUTvp+IdufmLyX+5DWNgTYJ61K4spq8mwqu3LtN+oB
vRMcHoNJQmjJqD9IMvU9v42li6mQiodUmk/VWF75mcDxwFADj6Sxvp7QWdQdd/hQPdhDYMJ71x7l
UJJ+ojrdbWzTHE5E8le+H0kJQGM6rRTu17pfjYaKcImy80FCn3gjwTjeRVaDnLIwuvv3PyAr4kV0
00i74NgtqhVUyVafUDbGoJ5i3zyEVnDVVGVueVHdBtdtQbEKPohmfhnjFoVILRHW56IFNYLgWZ9Y
7jwY+d5WfDDluN1VbtdqJL3cgXQcjzIrlVx7LPKQe70Uf6NcG9zXJgQNvKbkWt6oGvdXFMZLvMC6
LIudqrb60mnzMcR4MSoGxLoMzLw8TZBWcIhq6uRA1Nb25pCYd8AfObuUxbSPTuOhbSNgihMOVFNJ
qgokXVyUjVncmX7WdpATQh2qStXflUNaLBZ/TDzuMHHebIw5VL4ahayOl+Y4yV9Drbob9DGpHV1p
MUXuM5F+i7Uk7nYWVIPWCThK003RTGDoy4ixBWMjLhVbUmsnTNtoY6J25gWd1H5C8bHSqLlMvXKh
cYR96UjUf9KOFrfDmM2da5mlfz9hemlzf5f60K0AbO0lDB3RiQl7n1QYqruj1zWY/Bpwv+1C+y1l
jpy01ZyqsEu6DBH6a46cUHJ1E2MYP02VRGEOq8xyqeEEyRXmH/gdJUXyDaFC8YPoQAEOGhiaoWlq
XMjJTNxXSmNoHL1IILXbSpx9Bx9ELWape+puMc3iWw4E9EtdaQmkNrzNsVjj5AQRVM/NPeXbAeQ7
0KnPkjQGV60I0l09Be3nRrLm77IphnqHCCv2ZGhSo6pB3302dhZQz9hNwaOMntFAy7zP56jyP+qD
PfsO5ZvwRsS9EZ+41LwSS+DOgKegT0uisu5nyNSeSxg08wERfrc1jfIih1K8bUNVbCf2mUPjCo1b
KT6xtV8eAMgi0iVAOZuckZv8cWiuIr1Ix1DYB/xa64tJSgxyxJPciJfxaqG7UnhdOqJA21Z7utRm
X/RFKw6kZ+1esw1MShE7cC29CmGPa6cy4ZcBi/eR/0LzXC5wa0GmofBDM7J6cSgtcMt+EY0OEkI3
DSTD7al49SJc8SraXRCe7OUoWH76s7NN9iGHjrUpcNQzw6sQuXhPpqK5kcyW1k6l4mAV28FdjIH1
x1Zr899BiZuqreMXHBulOCVGdIy2XG5By3DQ5wIuR391LZpCp68jTVDEoZ4NRCzCKrptan/awwlA
1U31qy1bP3RmLdD3NcKCrsXqdlvkgU8s6NcWFsBPTuFFfBbcwWpecpFEgRIED4MQyQZHTQqVPp5Q
70//Kx+aM5hLDwggmBBrGhhVanxozdY4YCIJv0dNQ6+ZFGVnlO148f6rXvlBCI6hHS4vzIsXhD9f
NyZRoF93iNNOu1SCPNmUIaDz99+yAlc9fUBjKaOg3YyCMzWc43lDizqx+gRGj6ZgaoW0NRpcWdZs
CcGTp9g0Low8VDwc+GSnKWZ9Y4STuD0xiFdW0YIYQXuLbJe+mHI8iLiqk0QN6vDBD3uw/I2Z+9fc
cqZsm0VaEQBeWI5Jxc8EXZGuvJ8h0pZ7doF1r9gCisj741mC0PG1YyG6QDuBoI8ExTrtrpJKCvyw
gNRo1rPiwq8KKvzQS73YhMKPVK9Mu1baN1VgnxIQfPlqmnSc5YuqHzefNTU+UKxxRHHUOgjZ6DYR
PSu02GfbbZLsG4Jkv8ZCE977v3YpXx//WoQGUIiGZriIFz6JZz6LKLHoJGNe2OnViF13ChR4YTY0
1SHUUgGCwa96lRYCxnauoUd4ChY5KLETue3L1Q59GewiyFcAjAAmj1eAUXR2FLUK9GBJCzdaGzd7
DWflzfs/9ZWizfFrVqX82QB4Eme8prJLOlWGib49/uhXZqXIt6bI0o/JaNX3GYLRntK384Ybi4kv
WhTelLUB8Q/n0o9TFVsnrmAr7OqyDYmkHI00nVFwhvR1/Pu7xpfnLpLEQShGseWvpR80ie5LFobl
dWrMtpdASdpEUVa7edClFHTn8btQqhEucowZdjAEJy6fr00WZe8lzoHylOiJH4+prmwf3dZxobio
ww578cDzlzxXpOhXN1NPyyWX+11rDb9AENsfS20wNuSJxPxRUxESalKnta3hrwMj97enLhBnrk3w
Oh5W4QeKQYeJNlCv4vbYVtmmhIp3Ylc81fdX24Kb45KscDEAZLI6UELcXIwxKuER4CH7RVSz+K1E
Sjl5EYa2Ehh5GQVMWsmboFNnzGb8vNupUtwhfReqsY01cWPf2rR7P2GDZpubpsQGWo5HKfJafzRP
VJteGy5CA0wM/Baq1foqjsuhbxo5ojAPWKNaN/NMe07gjXxDdEdJYQYgo5qiuWsQX9zrEwlDOPXZ
HtMIbFsNrdkWlVTuJAMOs97VsWvPUd85I0CFExv9tVVFzRnVD7ppqNut9X0mHMOxdx6tQzkhKCdS
zLmbVKluNCj1P4LR73+GY619K4K03TRyS+6uNyMAUNiOi1YGZF29oI5DvejvoOrLHiTgAqSibUW5
y3xBuprjTmjxaB/aBCqlng/5JtCE75YYtJ5Ywyuyxp93kcQ9VWqRm1snEpFQK2S+Zv9QSlZ2mSh1
QLe3GVx4FIZXdW3mxkWGo2U4zTvUv5A2TH1s0NV+gLFsWDvVzAd3lGvhSD0swSYPQxQ4zfqu6pQJ
a0lTuu8rq93p9iCBiJB4cmDFnm12wg2CLD28H1hfhm9aZfi4oEiJz5e+rryXfYg2K6gCzIRl/2Iw
Q2uPT87j+y9ZlvDxjlyAXosWLLhzoKWrJa7hLzWKQUoesNpFeRxX2A11z25Ty9Z0Ks1+eSgC/qEt
wjIgCADCPQ4yShzlkwj85KGUQ8OpOknZiDivr+sMAVSJvXEhyKmui7KuN0Idpb3po8NpqR3O1IQv
L5gz4yNUS9mzkJrfmEGMhZRq+zud9tjnQJpPcuiXxH81O9T7gachlodmwFrUhNJtGpT5HD+QNhoA
nvFw/pqNY6U49rCYMwM3qT6CrSgf9I6j2JHsJL3s62YEIKNNHeQerdyWYxFeD7giftEH0w/xno2z
O+LISAVUn5NDH/r2Jzynkg9iJA45iLECaEMMNbyDVyFB3U8qTKeVTvWvY9uvMlcu0HqGXtVEj9Q3
8XWLgohl0lJ0l5ljY2Nn0eiaPGJvJXnWct3us8+1ZlWpI2PFiskpjuApVXMF3hSbVxaL0Vb7MZfT
7ptUBZh/R5jlnmKwvTadpGDEf0CjSyJ+vAAaXRcpx2L8oOdyuLX1rN6UVKV+DEkRerz7b1H4C3gO
UDxqUFReFlj58fuEr9AP00QM8ccwNmpVRhsLZSRX02rbU6ZxPHERfyXxp6W5NABhVhCB1uj1YhTm
XMpxi3JHo1C4mSz7IezM6Us/9GHlmTT8P0Doh/ibpakA8iNFaPf0eYrR8/v7+oV/KDJYFLcRNaGt
T4fBXm1snoiLcyX6Bwor9SXGbtqXwhrsbYlvrQF5CGf4Qb+FNiA5hRX8qwrBbuOjWW6lrq4vZ1kP
PGliq9mjPJAzF82Osmjs4Zb2nVtPdkI96EUYAuDI8QAagbsZpgvLynmWL1sAy8c0btFAyMgeI8pb
yewMGAQ/zcpfSay9K572P3PM/V9ohsu8PVsgL8xwPz9Geftft9Gvuv71X4/5z//6EFXdr7TInwuv
PT3j38pruvEPHAMafjQ9wQKza/+//prgj5Yk44ngwmHLp/y3/Jpm/kOHmGOQncYGwAz2v9XXNOMf
XHPRECI5AVfIVf9vxNf+iLH+JzBTpycfgzbESygNgZBdXW41gSpxlPfhLpyBAJlw/3nntmqyazNq
KS+qs4R66xR4KbqKIEbu2mS8mnPf2oLh2YWorXod2o0XhOLQaWX1u06O4HRShayXtZR2sysNyQ8f
Z3apkD6jA/R9qNPfWqm5k25edYbYB9wpN71kW+huxT+7WLkcbGC0IV4OFJRaT+mKr3Y4H2y5tKGA
zoc40JMN3I3S1cbgRwZh9yIy596lWE9pSzV/zHLzK0tsUHyGGL0KgxUvkYKUoqb8iR+MwEr+PZKU
i0JPJFBxfrBp9Ah/JbWmftvYLjbcxUZSkvnDPM0zZqrJB9CjGMuqAyOI4t/WCC5OS4A9Ypz4NS2z
73aREXj9fdupkCJjfz/1C8uP12dt8kPilr7LfDXwehk7n6dhRY2SOnWl79I+L/F7CO5t8RGFpNt5
thKvt4rvw2TchMEIhq+Nfoa+9SXQGMmMrQHUeECFUSsdsrAvb7XKtxyhidQdB+CgitltOjP+6aMN
imv6D5QAQFFUsOwoiN1ohfyQNWJjJsP3Hh/yplnOvcSgC52FP4bZvJytuHR9pS6xzo1AEvnGTTNn
XsyFwstyGor2/DAPzJOi8404onAY6T51bXmbSBU+wHi6uolNXWDAYg0PQs10Lfm6Hrt2jyLAVA3V
NjOtryBW3SLtEIPsDcFK6RxfzJI7at9MqXfMATMsOc1DRy2iH34zTleYwJZU7hUUuiYt2YdFhR88
VpUc9NonQ4qc2OjJFGSh7skc0svID9s7LVbbbT4CfAJGN+5Tf/pAvwSmM83ZTRIaozfNWe3kI0MQ
WU8rvlHcJLcnV9hd6+lS13zxJ2YHM4HF1JjrB5ZOkZtKYYELsr+Pa0lyglHbjT7ozkhTdwJRWMfI
2pvJREhMx4XXTVFKccKZxW7oHa51sjeoCMDG+H7ysTQ5/z6X/bDJdWMbVvJe1pK7NK5vTYmvj1/V
bSbfTEG8Varkj1bmm/KLx5kE+x9cD+zvhWtL2xMC4/F5gYFMoQWdGewsPMUcs9Dx8TQu0OJSWVDp
qYLs0gQ8ijbL2xbdGmop1KLXp1NPbifA4wc700JW0QjsHU2nHXKKX5XYm/3kZtBpWrd9wYJsvj6L
07d/3vKesOOfn7pUR+H50OZdQ6VyWuUFLpzBrkiSH7S0i40hJpfshQCH28mfD5E1ru2n11aeXYvZ
3L4/hOP62Z/JprFASCfSgjha9Ugx7dSySpeDXdL3HzQluw7A11fkoZOWeoWfnJjuJ+zDarrpz3Ne
QA0hdXkCgTxLBnJVanDF5eP6qHk4bW244XSoE1DjbPkaGxcSVxuzFWTq0Qw6xJrxgSRSqbDKw/Ey
AaJr+dFWb/Mriv0Hu8C+uruqYuyYC2vbKcmFWlY3mV3t5p+iBftccSs2p9KTZ+JR3qmfYDjC5hrM
y7KIHuMBC+6gufKXNkeleZIV/jKq0do0Xfp9TOF9lap8PVVF7TJwzQl7fBwqeeNbIRlgODxWqo1H
DlEzoZl3pdSzcPtB+2lW9de4seAtcoTtyk7+FGoankB2He24dcQO3bGDUhE+LeWQTNaXcJYOUxWx
yGrrBu35yS2scJ9H3bYoaUxibX1GtoQEP/+sNWb/Z2nS0d/a/SpuHrNfzfpR/wtzqSc77bf1am8f
k6hpH49Sp6f/5U/qZJr/ANsEvYDM8bJZFu3tP8q1hvQPyFcAj4ZJ+Q8PEHKqf6dOqvkPSAfc5qhU
k7c/mdk3RdeG//f/KOo/4MEWVT6wHfw5lKyVTu17urXHRQWhyIuQIzCRZY8/21NyPIeJMeeGV0BW
xmiIvsQwn7KtfOvh62hspN2Y+DxcFtmBmH2vaPWJq9Vbj15dYwAMUPy0M91D9IPaWcxFyY5p8b4f
4d56+vLfn81K4svRUAC0gyc8Umq1r9A2T0/cxN56Nsnw82dP+F5ZYQ+VrevF92xExU1CGvy8ca/S
3xCv7MSHz+AVivY5HZPHZuhOBP23hr0q0VKcq7R5zAxgcpHk4iulbwY9/bvO4n+W4eooUftGDJrC
SvHLFqlts7jMJsnYnDUra6a/Wurm1Be+7pmkju7Q6b8rNHP+BMU3M4835mXte2nbw9AlKVMeNJpw
50yADUT98LyRr3anqdQdhUVf8+yuEJ/6VrIutaxrp/OWy7qV3nBe99bY6Z6edd/8fnCMUr0/b+Sr
/VkMc91kJY9GqR1FnLa6zrRT4vFvTfny35/tTtRtkX1SGh1aT1A6s+Ijf1y3v84b+Gp7+jG4l9ov
+J5y/jNOq+soq060YN8a92p3skoogS0xK5gqGFnWZmj8E1bYy7T+J0X67/2zlpWbtdJoFHA4HtcD
4bRqOH8MoqC+IvyeqMi8NfjVDsXfGG3bKdI9RZYuTUlcBcPPs2b8ybvj2eecKbrNgxTqnjwY+1rv
H0s8YM579Kp91VNc04M00D07k4bLzPLpcMjKiX7iGzOybh8baGz56CaNXq9q18acXWTVKZL7W49e
HZzzMJDPL/te6xP0o5R9Iv1dZ++/V8oTDPjZbMs+nU9ECXSvEoa1D+hT/UZUIT5v268JsNxSeqmM
ebriTw9aV99wd/LO+5arjakYWTf51EU9ISk/Z0zlHV3I38579mpnhsmU62MXTB6WrtNW70t7Q/X/
7/Sm/jPlq6Mzt0oDhUEaa6lu3Pq2Dji6+nLewFe7EnuVuVLpAHtRqdwPuvYTikC8OevZT7qJz1YK
+r1q0OEHRRNWv9JS/aZP+lOyLq+Hq7UMDhbmnUijYfK6KFWxiYlv0sH+ed6wV2fmhE9WD8ha8/Io
wHKl73e62p3ojr2xL5XVvqRQGlZGNI7EE61xK9P+LagGnjfuJbQ/m+6mHoqyaPvJq6XhVymaA5av
5z15+TXPnpxpozzbMbNdy9lNV3Q36JOfwtK8NSOrXSnHqlbaSU1ZMmmzqzwyui+dgnfweSNf7UtE
16F+luVIecn6V6prn7PUPnFivjXw1aasoeggrt2BuwL75UihvM+RbjkvKVxXRvpZjlS5x6rL74ad
3Ch3TT5uzpqSp/7Os4+Z+CP2jjbQCFUon1QrdAw/PG91r/mMqa/PVR1UHGjm4hqhR9dhFwZnjnu1
LeMAc2W9rCevjJKvuZFeyVl03smwLvoFFnbv1rJKklykG7vnImsh1H1ekrzmxfhW6VMyZuBW0CtO
B6ncieP+vK35BOB49jVVNCStpGKhoHdyGeXq1yA+M4dYK5QEIuk1AQLbSzSp92qg7q6aJuelsk9s
tWfjjhM9r4QKjDot268SPXB6JNKJet8bO3MtHptWc1hrJiGlqMfAzU11MyMQfuYyXB2YVQFjsio5
1IypvGuD8GuXGOctwzUuI5YpTobMs6eSzN6JJuof0PM9L1yt6X+VqoK4b7PJC/38iz4ad3OYnhes
pNXOHNGpacwgW875JHOQ9/ql6ed9yqUX+fzk0XK8dhpUJzDZVveZrdEBUb+cFQfX8tWhSkeRmu3o
NTr2N2OZfQmT+cxnLyvz2eoOEr0UcsSMFFY0e9AZ3BRR+PPu9GukH5kg5oh2Qu5Tm7/jEa4EiIr8
zIevDsyh7TElUyPWoNIHdCTyR5TaPp0346sTM1TwQq0kZjyU2w9qInt6E52Xf6/ldO1OAt1txSzB
WfwaB/tf4DHP2ThUV6mtPv+WYaGD3deayYtN/DN9kGgOqJm7M6aEh6/vl2iB4tjNt0T88C6xqaCY
SXICbbgsthdXep692pY1Zpkl+IrRA8lbbUfdGC6xiv07kuC/7yQ8fbUzTYnOn+WzxNtQsr0A4Mdm
Enl0zvHA01e5rJnECGvG1ewN8yh9o9duP/r+MFyeN+ur7Rkbo5xZjT56c6HfS0Z8Z55ifrw156ts
tlUBW4+BTlVZtNtoiLACVjEdOW/Yq73Z1Gkl1TOTopQaraRok9X5ibvD8tVeWyurrSkUWEuRVE0e
nAKv7EEhtsOPIcuQmYk2541+dXBqUZpg71nM3liFW1BAWxg65xxAi0vf8RY1dN/G7ZTRBwpiRqLs
7gcqKmcNe63WEoxKYJYz9AqzwwoLTTMgFbr4dd7DV1s0kerJSIp69gq1PcT18L0qd+c9ebU9fTMN
lV5RieND+jNtzV/cZU/R0t5Y5GtptxBAbh0jU+VJWfGtUPxbKfxx3qhXGxMjs1GCScfRFre3TZw/
hHNw5hpZ7cwUYmqVz8SrJmh6d7Qb3KDrs2pii8PP8QJUZxWU/cDOnKPpc5CXn6XWOicpXLSpjx9t
hpXVm6WYvLzMLpC5+dyA/Dxvttc7MisN2NC14lWtIMPyjcFTzh33Wl6zbwVW7D17sqqUPZjmL/Z0
Vgq+CBcdTwlSoLJd69Lk6XP/QNK8N9pT7O03lra52pDI2ANlxAzcmzPzM469j3NhnhmlzNWWNCLq
bGYEwKYWY+fg+FA7EQzSs77lmhkWzHB+E6lUEJwYr0ZL+jTb3TmFe6Z7vSmjuowkjRWYqSXUiiYB
c4TH2HnjXm3LuAgqDfeJyZuK6AN6tBciOCVJ/ta3XG1Ko7WiQsp49P/j7Np248aV7RcJ0F3Uq9Td
dvsaO44z2S9CkplQEimSEimJ0tef1RvnIeaOxwAxwDwYAU2Xqshi1aq1IhH/1aX2M0mHj3S93lvb
icquLVMWZwgdC0QfQM/9A+RYv/qZxAnLJdSgf9g2PB667SdX+zfgvMaD19ouBy3SuE5bhjp1ubFH
SS/4Ljx8/NZ2wpKDZFfEjYxxU0IWpVmuVdJ+cFJdwu8P6YlLgJQDbL6rfEd60vPkR4fxbzFF1wWV
4CRP68uool8Y/Ze98reHWwx+kEBLVDqLhH9b4/nATfO3n3myt6cWhmFYuO9wxxAP79ymXyD79pff
0hcv/W3XRQg0YJHCPFDTfGZWgLqs9FzaiU+azwvUL1AtpOH8SPPywMXoubQTn33abRg0wK7BWLnW
oH9BfUn6lMWAq3PiE+JrWres349dryxUkTZ7FjL4SPLtYtc/uaMToVzThfBiwokYbOZbbyd9PzSd
/sDZ31k9c7JZu13mnSgenCKPflID2ft0yb97eYpLZZtCxUiZS6ashuFptiCyWKfS79xykUAWZNs2
L9HORJ2zxRjmuFRh9hGN9HtGcS5PbYI+hNYYAnMp7mNorNAk8bvf3GG8BISbeStgk5U3dxiUVNWk
2YufvS9/zm+RuWIYdJ1LaK/N/LMg4/fBlN/8VnYCE/e9hqYg3Y9mFeRqmEV/CzrT/QObXA6lP3i4
iw2N01WEiYK5DVR1JShouX3k2W4wkli27cHvT3CCdFNSFIagrdmMkaiWUP6ct87vcHFVvE2YD3xc
UV+OQ3PVR+QUJx+VyN6xjYsGEi3wpbvEHUp0L89Z1tULOEgKyIZ/8Bh/x9ddRNAsp5x3W49SrWSf
2zjABD3528vkLitrUTAbpa1A80fM2RmswxTs/vSjcaX3Nu4E6Rw2KVUcNWbe6n/KDrRdfMfEl9/W
nfszXbkOGvAH4P4EMhv8hF9o2H/g7u9t/PLz38JU9yTZ+HbxxA4Tc3y6amzu1f6BaqUTqDagQm45
jpcyCAawkuU/VzBZ135Gce5QaFdzcKpg40O7taD26U8DKEU9Le7Ep5nB1ko3FLAbMKhWIUA1mINJ
PRd37lCwypilZfAVYSC7ogfQAy9JcOVlFhcR1K/FppcMh2NGxlu1ka+RIp5Lk7eu0qpkQooIQjmM
O34PpgCqqrFfwdbFA2kMUMsFA5THNYRCrBhAVbR88jOIE5krhOO2oYATXuTVx3K+WVj/6re0E5c5
X2LQQyLV2gNMRGE+tz/scetXfHfhQCBpXm2ClvVxahjIvfUDCJz9TlmXxIHyNuPQUgXwIO9/REhU
wBf05GcSJyqBpCNdOWLXqm2uLD4mJ4Ff6fqCAf/9pIqY2KQsQAAbbUBDb/MtEA6eBnEiMs8XW/Qi
QkSm+6nR7GHuy5OXQVwkkGx0N5NN7MciSMDG1SW3S8H9tu1CgSDOAFBkl22oKy/1YJvPupWf/bZ9
eY7+di00gwb1b4RYbwCcvS6avT2T+cNZcCzyhxTLhQLJLSiMKksc3Vlwpbbyegzo0W/fTkiOStoS
urPonqRWPSxQLD3z0fodJe4QDeYi+ygFyPUIbra20pBVqISQfvHusjrgARGMbUGQ5o/RfTiJ20Z+
RBzxzh3vCu/ZFt3eEfRlR5JAVQj4+V+F8HydxE5Ugrc3780IH1Rr9mDAygRqxg/uyf9Cfv7kJ05Y
grGyzY1C2TDLGd3BqMQNBu2irrwBEYL+vKQ8vC92S56CaKvzja/3EZj/vrZpvN6OMwUBa8bzPD4t
FvIRV+BWVvdrvOrHJMwDPHVM2JxRHG+fwGIbfCTM/o6tXYxRCdJDtbfo9eRrc8ez5YaWH6mOX3z4
D+ZwMUboIKvRhDA1CXT/OgU4DkGqeBHEioVUfgH0X/6W3wJfGqMtqL/xS4rkaxo3t5kS116x6WKN
4mbJJyD1lmMf8dd4MueGGa/JEJDgOHG/tRCM4dCZOu7lDzXmT2b3fMe6MKM1Qn/aBLDvNkCNDiKH
Mek9DeLkx9xOmH+IrDoWgt2pMUEFO/dLTVyQUbB0Im8sKtdrkA+HeOy6ihWr3+XgoozawiBe9I7p
5QIy32kDxToM/XgNEOFTOlHftSsUKgysMobDcNoxkh0SFn+Qw16yvj/EkAs0inkTRs2Ar2mBQH8u
5fIVWns1i4vTwKfSr3HqAo4u4rES0Et13FfThce1MeUDCqBT5hejLuqo2cpO6HhUGOIwG/S9hrwq
s80LbYghvIvpfj8BShDDswwj37phXcULcyV59+J1BLjIow36TlHMsPNwDq5YGJ9EP/7Hb2nnIQvx
i6izo4bRS17JWd8Eo/J7nbiwoyGgXTQConLsuYb6TjGVYACwgNX67dzJmZspCyQ2ngJoWKSHFZXs
egjixC8BdXmsxo7mBvqO6THZ1q9xb6t2ijzb4S72aGe74BqV1eMeTndgHceEb5h6fU9Qsb51w42q
jAjCMKnEIFqztOB/hcCo5+LOUzYN2biZSWTHFgP8len2+ymTXu8UcOW83TgtUgv5HBgFogs/9SLO
oFz1OngxQf926TFNRrDf7piCCgKMNa8aPA568xokBJ+cc4cWw4U1VGN1kCceg62/6UCn5+PioKp7
u3HZNXvRzxskxHLytc3zO2K9BmWxa+cSjXRR2LTBvCl4ykDcQct/mgI3td++ndDsMc0WkQn7Dmd6
LkxxvyR+cQkpiLcmmRpIkyUMY5vJBBqLsYfUYjGQg9++nTs05aOB4pHKjxoUItdhF39e0437GcXF
HLE9toBl9Fhcqdd5ib7uYvHKiKBi89Yoyxj3IFMCiGxfu5cxj2pa+vU6iMvo3HX5EiYd/CQXQ3fY
lvQEcWO/kh5o897uO93B8g/2meyIGeK9TjT7Est88vuYLugo2ymjeVPACWn4QER42oPQ81M6cbni
csiycc+PYLHZzwZSekCmtrHfKesKHuJjhktKsXGwJb6isv8V3KRfvBzchR21EB4CIV6MpdcCDDEg
iuimwus+Ji7uiID/xIKGIz92Ut2G23jLx8LT3k5crhvpe92vGGAvIjAATezJQBflg/fy5aP9b25L
XNwRBd0XFKVhE7YHt12x6Eqloc/AJujQncBswwxQdIgrgKoDjNUhKu6bDLzmwLG4c2MWHR3SvbPZ
cbNznRfiIRvkJy8/cZFHZs7ygXZLdgxWedfsYH8q/ADMxMUdtQFrckgeYhoU0Xl1OVBotPlh34iL
PDKUcw05IIyXr9NrM4dXUET2KtHiGf/2rMoV1NxSENUdMZ4jKhPUdlHS0wWd+7IA/yRbF9iEbADq
Dn0IJsZB/eX3LZ0bs1k1aXmBbzlZbquM8bCalPF0cCcySRSIxTIM3QcjuR+28mX1YyKIwGb41uAh
BvDkMCz5cZjlVd93nzpCvJJ7JE9vl4aOdRgAZX2hClDQrQapU4lxU9neeFncBR9R2s6mv7g4NFhP
mQ35MaDgLPJb3LkzbQApWAnmRgDGX2OI/lZlMPt1HsEy9dYuoCMfO8Px4N6a9LtlKC8vYJD3S/Bd
LYGMmHAtL64yB+v+0nVZfhWGVPnd9q4KPe40G2YBGBqiyIKejt/vfg0UAr7ANw/7yAKPgSDKj5DJ
udm39RpC8Nd+39IJTejESp30M4jHeXy/xPQIXJqnPZzADNFl66CjChdPc3kdJ7o7TXb080EXcCRt
bGK9t/mRx/S2mfsXtnE/k7h4o4FCQhjKucjvs+AxYWyregie1l72dgFH0WXwsRFIUYpu765KTc/b
NBV+FnelOxZZ2CBWsLjILa8HabsfWxeUftmVizlq5YRjPAXpi1JtUWeJHj6h99Z4ftBLbvRb8UrJ
yLbQUANtUr9lpwblvseZyeyHn9mdq7OZl3SdgWMAZQBYBDWBUHa6ab9jxQUeNZttrZ6xOJPNT1tE
czWsu6e/OPGpYvSpOoonWyxXW4GbWmCsMPvo1XY5Vf+QeLqIIwvlJ7RRcCAOadLe711PMew7JMlS
2RyclF62d7FHo0pH/A2YOGVN+9COU2VC7dV6Iy7qKO/ZgMvicgpMWVQPE13qNd92v5zfBR7FsUTt
V8ElObiLsXsIZs92T/0yAJeHSAksbkDneGRTdtOZ/MVCydzP4s4lyiALuU0ZzJIsefrQ5oMC4/za
fvZb3YnUHmNWJWdwyYRk3xaxXymhveq1EI15ewj0AUfSIkATZqZZ1ryLkS0q6Vf0BPnc29WhplpQ
+Hl+xPAshJQNm6s13z1t7gTqJPliLGbCj3MzZwcVW0Bgyd76nY6urCEUV+OiC1BegbrhHfKY6zzz
w5FBJeetVfjaBWvCsfHsUlWJWgb+xS3y60pCOfXt6qulky4VaqogQgax6h5XmDX8SDTp4nF/OL5c
8FHKQTcqKBLRkqb00MTRd0jPvXp5eeIkub3N2z23eJM323IbgZut2T4aXHxv2054tkE2/7+rlMPJ
LsmvcFme/XbtxCa3JQXRO3bN8mY4FW33U5D+I/Wi9/btROdIE7VkPIGnmP1cdgCQRqn89e8bf+cm
cuXiLlJMAyDN4FCybfuqwE59h9upO8ll8eIniYgLQ7IxnvtEwDaQf8yqmBXmpgQXsF/WmDjZLikh
4CpECMvPDdRrx7PNiV9+4SKR2pHFCViV8TYPC8y9kR/9sHiBSIkLRIoKwOA6KFSgeBjeLyj0FY1i
fqlLXLwN/TBVTMwFuhKB3tjNandyypjw4j+JoPr9dvUWTBwtCEKzI0hnX61AIaSE4Hj17974jqf/
V1zlt2RUQA8lw+gOGip842cZA/uKt4z2cxUXjVT2TTrEl6Ol7JLvlK1QgjLx6Lm4E6Rr2hIJnSvc
FMQcOpPcEvYRtOydGHXRSKqbKZSRyvRIGdQWQJwd659WBERWiTGR56Hu4pI224xNrPFbVtr3d5MI
FlDEcy+CGLiNE6ZS9tPYx3BKm2xbPS/5eoCc6geZ7jsGciFEElD1cJhwQK7BIp639mfR5weu8/SD
9d9xSxdHxCGAsqTNZfN0/gytwzPouf3SFxc9BOmbYKDLpbaooNUhx/jck1L7hZOLH5po1GwmotnR
KHFfyv26TciTV6S68CGAvAdlc+y7E30CUBX0DlAH9CstuggiaL+WdhOo5TYArIE2P7wRwe4HqoKK
9NsDrI9GY1boHR5nKe9NJB5zXvqNemIE9e3akCJeAuj4gQ6u7B7ylF4XXkRzEXERRDvXe2jCy6FO
0uc5G+6JgMCX37d0YjOOKNFpijKxbVVR9fP41W6zZ/Lv4odsME0Y1YdJlnX73Jr2XEJayW/jLmwo
SwM1bgE2ru1eNdPwOZDMz79dxBB0lEDNAS0NIM3iCzZ2P0Gi2o8PBWIkb90kSRtBFyiPHwkB6VQe
BsdZ6d3TKE6WG7WghW8EPGVq2qdlmB9VG33xcpTQyXLxck5lNiEuAUZ43sJQH3uMCB3+ffF3DnEX
M8TYADgCACsoEsdfG0jLYhbuCgLMfvdz6IQm0NntMk0gCM1bs4FzQZhnlazML1V0MUNmHBfVGHxR
w216WGgJwFYbD37lFhc1FOShYOHFNAMbn7MkOeehX8MCEmxvXTEQeh1ZgxBiTEGVus0+0QVqMv/+
Sf98bxYuY1FJkUB3K17Py8hvesFf99YPvFa4mKHAArPMIDx7nAeoh3X7qmpbLF7BX7ioIZEufIom
5HJqDQ6jkbebSLw+JdTu3to7DyRecwVSlURCWzLRPav7bPvHz95OfHKI3UP4DPuOS3ZPx79Emnz2
W9m5NFkeLnt/ecORDjIVMtsBc1z9EPGFq6MUkiQoItQpjioK7gfxalP14rdtpziEMzbMoS+Jlcv8
Rz8V/0Ci54ff0s6luUQ8XScQkh4xnFZWCTPLEXqNXlkhBE/eegmH3GBCZXrJxYtndKFOupv8JvWg
Tfd27XlZ8lbqGAfhIkJge1hcAYDvBWApXMxQWy6LzWdYhWZhnQqI+c251wFeuIghE3cTjbcoPe75
Dmy2mZ60NV5tW0xBvrVJ2LYTRMhg7870W6VUUm2JHGovTyFOVKZkZsJ0l5uHjdNTzxL+QjbT+C7v
hGawsMg0Cnbph6TuWHw/lH6F+MLFDE0LnYcI2AecJ5uMqgCSBrdkBWzQ735wcUO6DEAFB1FAyEit
D6luD2VL/M5Z4oRnNEEnniQTWnJzICu5tz/bZHv1+qAubGjPSvRTofh8HOL2YQnz8JZEMvdzRRc3
tIxRWIYWG5/z4sEE5DPIx49++3YKQxlv4nCaAWxeDFvCytBxPveF7T8aP3rnunehQ9C1p1neAPpV
6OWVx0OLDvTg6SsueGjPAZ0eWqARbUOOY0IfmtWPtq1woUMgfg1EOqI3rMYlvsnnJqyjdNg+CP/L
GfK/xXLcNm/PFhPkzKxqAk4wbtO67FXyD4072VWlaVvPL+skt+08gdAJmiBgAVhJNRZrtQSF/OAP
eO+zOpdoCKVivDWBggj5mN7LAJzEGDjxG/csCidQJdnAMzLDPCif3W4s+VGOg/DbuYsj0lHed51G
B3TMJlKHjJynXi4Hr2hykUQh+p9DyZHcbjo/QD63r1OWL34no4sjyiCnQdrwMuHAok5Vve4wjzTT
1e90dKmLBq2XYYyhI5bO3Smkw+d99xvlgZrUW3dXSxSsYNNBK7EhrKLdIKtm8+NXxQv57eJs4DTC
oQtATrmZmvBdH6Bg6ftFnUjNbWgXiCPjoi5oXU7lY5j7NcyBbX678WhEeZixCOWynNMKjvn3ajxd
xQnPYVwZo5BIPA59OVY779mR08CvAYp8+e3GN5qPpQXa8timK+Qkw+42MLMfTUfhgokEZ8VGozA/
ChBNP6SCzscppx8J079zbrl4oijWc5LZCKvHZqog7f0gx+nZK/hdONEubK/ApJwDJbfZm2I3FwHW
bvLLAVw80Zi1SZ8MlxR9+hn35V+ceGmPRNA1fPs5RytyOo4XVPLWfOd5q1E6a/3IqIrMiU68PYdx
lxw1M7oDKFt023QX5Lb84mdzJzxLFQxsQn8I44EAs4QmuwZ3h/KLIhdLpHLou4lmvLQQkisQlh7n
Dyco3/NDJ0AbRQRH1wyP0Dlr7vfB/CBJw/xeRS6SyCC5YNGMXDSZx+AYyvmXlmb3Qj8U/4MgWjQ1
zcRQZJnL7tjnYw/0RunHR1O4ICI2WjaVBKuLQR9Yn27VCkl5v+/5Pxgi08oN/6H0tEem6qPkW9Iu
XmgZoCjfBpGUMyvzGQ86ZcJbNsbfCWWeFnfiM4IkUJld6ohR03y6LJ1n68krfFInOktaitCMOMmN
LQ9E9fc0VV7Vz8KFD/FE5EG2EjzNm8XUFqlQycPRL4lz0UNSD/O4j5izEaz/1Ijxfv3oHXcx6h8y
c1fHjFJd5nu/IzPvkvAIebrsx6wDVHP2di1f/Kzu3p+yCYMAT6wjIA/nRies6lAH9VrbRRAF4Too
NrT4oi0zT5zt0RXgUOLw76tf6kF/sI6LIBJQ200agcc5b2x/J9TUvGTTAoAlBi0CXpU8Lu54kUa/
rMoTz+KUiywyQ7P040LxtIaK+n6pwTTgZvvgTLhUz/70FzlxO+UJNNo6XKsYHg5fhikb4mNfkgkz
oRZscsdxtVlQiWnXsm6aIgXhYRJoP0dwpdDkNpS6I0ECtmAKTe+0fB1NlnzwrdJ3/rLLz3/DTYQd
RoqXAd9KxflXORlWR1HjR/1cuORHyTzxtKRNcrR6ZdVepPGBl3PhF94uAAmN9aDbNjhx1oePqdrj
63wbU7+DyYUegZ3ZNqXB1sdtOi8KeM8m8rt4XdyRtSIVQdRfOj4oMMFd1yfghT9S/X4n+FzoUQ4Z
3lJBmPloMdggjh2JyJeQSbR8F9NBkhNXZjieCsE39D3mgUx+V5uLSwq1tNCKRAmnnNMMYiFpUN41
kdChn6P+DzYJ/UgIeSAK8n5RlVDRWgUR8zsPXWjSXmoTFg0vjoka4pclnfvHbpn63s9TXXBS0oWU
BR2cqcjbWlOyV1pFnq0yF5sUKxOvlMIwfF37w9YmN4q2ntUElykpz4OSkw2LR2U/nsJg+G72zQ83
BM30t2cP3ljBtASXg60lzRUXrzqRwi8dcjFJC2Alqt1wHTSlfpJsGB4jFkZeGLzChSTpy+HeUQ4Z
03BB7pmT/1zmcP798nwntXARSVZGG2dhCXxfO84/IETUhxUS8zE5GMW3z//+S9459V1YkmaqZWEA
67DAviKBNlUkome/tZ1acagxRrQtOJbDfGL10AGYLHjm6e0uMCkPh1JajcMzzxJaSfBenqZ46D8w
/nt2uXyU325DmwxdbiBhhcxl/RE37A4s6R+cX1H030/4hyzCBSfRkuwhXVCIxmQIae6ozrWpOtLH
QTWbmRZVNw35c0dn1tZRLjN5LWRipbqKFzMve6W2HcyqgKv0W4SfWWDt+zRqz91cbL+2ThRlBUwr
O1BazudFmng7tVnAzEFtAhjRDcLjM8ivZ5B4ZWsgwHwyd0XV5Gp4lXufk2O5dnY49PvSsDqeRfMj
WzYlDh1j6xcbKkbvAQor5qohYzvW27bMz+u27MWvmA1NC1qfnk03Qg7r4waxtfShbxnJ70AxtNO7
PQNV/i0LREshLrpP4hU9oWK93dZeyqFao8w0e0WmSVnIU4eQaSusGUDmB1keYk8QPN4ZUIsyAqwr
4Y25hngm667kirLEV73FW3kFzXIe15OeGvoF6nrjp0EiHX/cScZ5xZJcdDdlmPbhg+inKKlLhRrj
XSDbYf2UTaOwSdWCrCSDW0WyRKmKQ0NzqDnjyXI3T6Xt/rNGcaTOdGP5HGG0J5+6pyCB9sldG+8z
uHCiOSzk05zOVKGZFgE8W8XzukRP0xwKfUaeRUk1WEk0dFj4tp+g+Qkp5EM2NVwf05bK7D9GBOtY
VFM/x3w76LDQhICHmukVPPTzwMqfqxqb6Bf476fxJSmAR7lTPFvFY5AWQXk7rUE5PM5kX/AByAKh
9QpauovIagxRb/tlk2iuDHUBrHn7svRzJh9pn5E+rdMRQkiqGkwkzR0Y3nPyyuIJ7YBZs71pr/sQ
VgZyv6Mn0u6NVFUO7M0znbNofTTDgKdhIdqlr9dhFfrvUq7NNB/NKMC4nkyjvgX+lJgEOU9G8hBD
qHb5LJoe1V5Q5/DohTdtEh+UpOQwaRX2h2AfInz1LA2hnSZS2dbhvvY7iuaDeRiLeHygS5eCqI4O
5bcmJYre5KSYkH/rhk47/qCg58jIx1TWORkuxlFXElaIDkm0TvpgWNZ9DXcp9VVSDsEN6kRTgOJZ
O4THbVLpp2gcorMhSzLWYpB9XEXbMBcnmVBGqjKFyG9FRg7lwjLNGlktC0fFkIN0/9vQiXWrCCU0
qoYAXQSmw+mKQLrgBGKs4hsGctFJU9Mua9Gajh/SZp22KiKDuprUmvy1TvmWVTpTigE+2pH1AAVa
Ol+pLE3+7swSQJ+yzz8XUykltHr7vTlkRUrltRwVaufLtNMqXLLyJdkyfRBlvtqTBglF+2BpGZwC
8O2LM0Bf+ts4RvSmm9v2e8wi7IoxkLDVfM3X5GzKppPPKoCwUt1GYDo57HwYyypSQzk9jRthT1xi
erma1ib6ZBtG2oPuw5Acck566GkN8izLXT01KkAKvWVBsxyM0M9cj/n1VkD36GCTYp1OwSA2dTJT
tK1H5DQZq0CAMP8zUZGE92HLZFsBFzD2t3SY0dmQGNtZz6Jnsp6agIvrZG+EPkYy2fQ9sJpnQdbp
n2insM5A+4MOFkpxzozJmcnIvIo2xT9HHXk0dY/q/VOLGWlSxeGWfbLLWLAbqOJk6NDSXmenJLXk
MxsjNt+mWmFAo5VqZad53rvgTvJ+1tdQAbG3gkPEtiIKXDn1QpN4/RQnPZjbknHnp2HarIUeb7jt
X5Qg9qpA5fquS9teHKIEY59ZiqfmXbnnPKxtvknMsEmm73i+5uLXtHJRnGg2F7YqGZniKpCis09j
2aJCTZN9wP9TzJGiL8NIBJ3yrGGHbRALcBq27PZnmbVrcgC5K+adwnnan9MMRwaI/0vFvs2lAe0y
dMqW5NCJdr1vgLlE25EYy4/rFidbTToQ9FRsztl81XEOxdEqSxZeJZi/vY2SNjktQz+9lhsU5tZt
ItP1yICzvJm2bZs+rYNQDToBgF7mT0pu/XyPu6jJ7rUpty9bqaLuFOwYh73qSYBJ+JqNCcSqIB2S
/6JFrjHVW4ZJgyGtjpU3fAZl2lmAM5Wxqqdjog6zATfRvVm6soNYTxT2t/Co8b4lXYdh43Wg6IlB
QOW4jW20PomLdtVjkvUyqWemov+kBfjAUGQZKOjKL2wWX4gqxpbfJhSMFAeQ+4VNBy4EEx26lIRH
I+mvXgXmFWXU/YARATh6W5ZjHRRgGEPSlhZPHJ2Er7mWy89y53ason4uyropm+ysukSBz32196kO
5+euT0leywlEbYr1ya1elkVU6SqHW7yjaW0w3FRHiofnVIvy1srdhIcV4/hQQsA/6r8p3ar/pJiq
/MSkam1fpY3K5SGV8PtnwHZ0ej0leygqW+iwPfWclX3dr3zJDmM859+ipsxR7wyM3WtEdRpUMp7H
6BVBNTcHW7JgvKN8b0Fs1u/yxHTTpVcAv/SqguvpW55qsGuHe9Sf2wSyrnVAZmiTgxCtuJZtv5sa
BAFTe01YWdxD22ucK9kF3F5lbd+lN0m3RGquJzttZq2mcNPJo2JtkdargIzMoWScPvERGuUHpcPu
hcaT5lXYrImpdc9NJWaINFVTnrP1IejLYq47XbKzFHwYbm1R7PzKFCzQz3Ec7XMNkASaMAlFCkLJ
1iUnQlQgr7u+L/Aen9OhAvvK30O0CHGasqzXhzKj0Q2zsu+uCFRFxqNcw+7Ac6LrJF2QTmmWya8L
NGeXymjcAdUW8W+cTOVthzndCgyfn3o2Ql60S/oYJz0GG9ihtRHRpxgZR2URjE2VbBEu6SUk/YPl
7VB1IVtDKDQv14bR+FSsUVElMkoq/CZ5mMrm0c7dX5uCmGtis+TadgvB21jl6EQmBvfYnPbgRQ0s
0MJPJpyH7KaZ24zWi1V6vjf71Cx1rilkbtTYBvkpUSOG/igGr+K5QhJD13MUimKsuRl6Vtl4t+yk
SG7Gh2Rp57k2ZkjotdwZmF5tV7bFjSmQj1TjqJb51xbzrKzSnUNwbeGarwfdrIQfxpHGYd1FyB3A
im3D6Stpm0Afxog080FSyCdiQ1a/oHqhunoHJfDdBK635TrJmuXvdSZgDZFpE3b1yuBNt3kxlg+o
k+3NVZAhubriUmfbSzlNPIMvx2tYC2q24dPYLslfKlMxYmQLJDKUsgnGmoBYc0C3MpbdQWsQb10l
AWbDT0lTptEZCn28PCQkpPSZYiIlfBjKbC8qpAP0ehBREMMCQ2weMMHSDId2XZuyVryMvs5FYBkq
Il3OxHUwQ/uwEh3y1rrMuiF54OgbtzXrNKYhFqvZ4xIbNKfaFKP1Vb4DQHWdlS3jt2NLohdUTJei
xrkproo4Io+93UJz6HPV6ec9mtZn7Dv8kZAGVHUSo+jdOdzBI1+BepMsP/dlI/ERGsuontjBrNuh
LzpdvGLkM5+uc3x9VtRTEZX0xzwY6FXuHXpnFbWifMmItD2oats8PAaQKu3qLTChOFEBztDDPJl5
uwXzzzzVKRXxeOAz+MVqJP3hXUeFXZD9ai5uB7APfQV/BQkrqWYwAo7KWNA9Fsp+L2Nhoxat/3UV
13rBAX2tuRHyqCeGmSXsdSmh+t1nLSBruHqPczIG/BHnOLOf5YzJj9t9a4Ouiu3GhrO1WRkfpgJK
OocG4vLkEJk4Tes9ysf0ultjgvNmiVsQKRuzmetoz0E5ufbQpH3FN0+yW+g7D9M/SuAKvcrydB+/
sxhDH3WSR9R+2rJ2i56SJZjbI8hbGnIQfTic8rSI/pJxZB7aBHf/IY7GOcNrYTBApSf/R92XNUmK
Y1n/lbJ6pwckQDA23WafBPi+xOoR8YLFyg4Csf/673h0zXSWZ03GTLyNVVllZkU6wkG6urr3LKB6
erlZh7PnllXXLaUaU+o5ZlpqKzcGBuoKiSjtBOwPk+bOKWYpdxk0uJBx9eWIA2ncNoGOK+/LcEaC
WRQxze9SYhXdNi0t5j5ocKCvHnpS6PbBGNvBWU7gVt721KIS8yyXh6pvrGTZwHXF8pBWG5moocJe
+mPnlkQAkq6775QC8VXxxJgHgLGmTttqzA7btSlRjBZzXucSK0ZWM69TywWukgEIxdaY9S6eP2RV
tEOih6F2hFsP0oE01LCC8LLT2M5BcsF7CuikTwMK2pCk4obddjpQ5GZza7a5jUkHNu9YPcqqS4dX
F9KA4Wubhcb85vaYueqDECxU/eyglzc4orqOHYouJ3rHJ1aN1Ff12bgrSdxh02WqSb18xO7FsybC
4TZK2uTZLGz7YYSt0rlWKiPdhok3wwpA7X6Igq7Anjl5VMOvIaTZs24YN6E51NV0NOA7GE/C7WnW
Sw+xIC7xUjsHQhUpDk2VR1KF00sbTwRiaegMuT7EV1Xm0SSblIA6PdE58BGRRFQYod3Q47B932eg
AqM0CMJYwTykjTokuG0WAqLJnT6fzAeDpJQh06gMTZhxnkSH3hho9I4wW5fe4GIuBXFXM2flWL2E
Br7ljo376MYNUdddjArBdVkxmQtl2WWEU0bUwd41pwh+DHE09C3DiBIXsJuWzju8VjvZzPDQuCGl
naQLo6d9fdAUNYjXI8Kk66qqhxvYUsJHU5ZdbF7JJOuRnaJWoL93FjUNn+kgfC0BNeln0SDl7m/U
pPSeW3NR5OtJDWG/iJVB0XyYyQfwFoPOhyoan3VAu2+cLuoA0tekaqA32dHSy6vOlBs2DMl7WU6h
klwRKD4hha8yzEIDxnNZMOQ6S/EtHSiwK7kvpFMtsQi7h1jPQ4fTvnOWxJ6dj1RnOK7aes4sMaGE
rXyaJSzftXgrMuVZ3aF2yKe2qHI+pwPFm+hm6whPYlCRptkcuY7X6w2qNXuPWDU52m5Lyg1FE4Ui
98H2xqO8tBrA6vKOQBBWYdODH6FLA1JD6dJ3JaHZ62hEZedD7VGZMJ2LDRdrCwm2kLJBtbvVdED+
Ryu3DsSF6djRgttIJSiKg6WYcUjOvWRuVbyZx8RSiG95TDkgrKDuJjh/tisKWe3d1HVRyuFQNDhb
ZU4NzlBaRRPF4fVpn6xcOW901PT2UTeUGg8xAz8qQKkNUp+kskJ8hbG04M8EzFAsbNiDX+EStbXt
Hc1pEYcMo8Mjh7YXVF6LOs2Wuj0UsLHunMqmAooCxr2ho/LERwgA3GQGQ1UGRhshTpqjXTkr7Dcg
eZmAsKxQ76xs2E1l1EU9B8R4oWt1k6CBizAH+Y1+xDHAlrrp1WEFdFFXRHW4aYxyhj+0wUIicMRz
roe4dhnX3cEphXRU8mBDqmrVVmFDREQK5y7sHGBYa+nGt3VU26esY5klDD1LnkHKmW8ciPfjJgds
6Dj5mC7vY+oe7T5Mnpje5YanDVm5wiDTkU5U8xFYs6ssSluCZGkcCtGFjlpY0djqqyKdgGs1wXIP
hcws2EikvWOpYEYaEAWQOJYR9rkOTkZDiJC51pqhim+iMxzzSWYSaQ5Bfdz8AFkyim8KgJ5RODew
S6FeA5VMkYQotO0zt823arJ0P+00iKskeBy13zRp5lxDqlQfBNMIom6IXavsPDQ1rdBrOiT3NSaY
ZqCUpuUNt0ZUkcQ8xgWkgFEd4RbM2jO32hOLTXcDybpllDv6tGmjqmxe1aiH2CyKto3W2qQKcNN0
J6Fuz1MQHY6jTmku3Kwuam4yqmlHWk/xrqWxo4uolWw1O6MWrlQ5QpW5ysIouSsieJodQycxCXJU
ox9Fl0TRlc4I3Hxc1RV7S/UUthB5WE27EYfqFa2HejOFxOwEzk7QfrFCbKQtjmTZsTRN58Uo8jzx
MobMhFdW4t5QeD6u0aCUEBfq+gZZZp+M96jRlMigNdAPcbRJq3ajNcxGu6wZppNeDcMq1JqZ8twN
073sq+IjNxirS9QhDESLcMrnYlP0OPBt+sZxU97NRjeKKRtxzrfKXINkj4V3tnDSvFcxh7hJEt4w
K5LORku1ZJ3LLB9EY2ajtiZh10k8Tda+w9oti7jVtTHjxmxO9cKE9M9j54xjL5DHhYeEDGRrhu5V
18WA9EGGzBk9hM15p2giyTZH6/Ed9GZ2BXq++zg5OFysy9jIw2Vj5Lq10E176hYw32ha3tZDcm2B
NHZltmFc8yZk0yPIZOyBlEO5zlpa+nrZB1OMWotVvg4US4KbSg0POiqdHJgFZGvooSJyVvo+wvny
QFH/hg+TQuPW75E+3cfGPK5q7J1XYDYobVXYI0qkuR0OV6ZL5nWvmJXwKXTzdSQXr3IeeDvBNWs0
9cFji9YF4V/Y50pwbKTRDcmj+MFwMLkSJymBKDGtbgFHP5ClGoDKpGiLDK8ihTnMfopysrejeXoO
UeS7K6xQHSbptsbSLY17V5/4NDQfVtTfznluoLDcRtE6tWYoUTkA2m2sOo5XeDEalwrWF0A3DMXk
taoZCo7Hb92F2jz2no3kuRGdlidAcKDG9kFnyH5hNVDUoOGv5167ODQfErdzDhpNC4VdZ4oUNzBt
sU7VlF+l+jD2wSypmflxMqHu2utm/QhvDZ1g56YU1flCuzJcrV0ZVG9huBEO5atpzdO7M/VSRwFy
smpsCYXzUUKf6s20+hQftes+EyHiboi6B0rzqETG5IZEKFCD+DR0jzUpC8KHkoJinjdNG3qVy9KG
k8gKRySH07jtxjFJhYX6/C2wCXSEPopWRjiUquEJJUJZBr1dO+9YWGRp2/O+1Gixd1Mj29G56TNu
S9odatuNdgjX7CUrYBH9LXMAdknYhtpuq6SVAKzMerICo3ASlLrfUydhl5TtXEdpg2Ql+viY4lqP
dCsn2uP3mmgXyL8okUndp2hzoZyyTHuEI4MM30S4Xbo+wByEag6UvP1+NASMQPdVZH4Pf3rJ2WYG
6I8VPd/3rIOnkKBgMYfqe2p57JK13ZqqYlUOmHU+04E7AIkaU/i9nu4lbbuadQStFLRtrVW3sNY6
VAwHyW+9zUvWdjGXNgoUxZmpkGmQJXX8JOy+ws5+tg//oq14afQwJ22bJr0JIm6B+siyi/SBcc2N
NXNRoN5yLFGPmHjlopkvnDhhdxrETHrPsCDKzesiizuvgx7D+fN5QYJBhuR7ctrskvZd92ZSKZgG
++N4jlQSzuHJ3Gnf4yJc8r4NWk1xiITNh9am4SwTW5/XRGH6fQ/3eEn8Blo9RWsFkMphsK/1cEvc
9OF7E+JieU9TiqJePAN1ZSo+R/ZRs8n3Yt4l4xttTBA+SkSlKApf5FA8Go3zFbDvr9vj9iXluytZ
HtIY17ai8KScWaTsexZ89iXhO1FJbqUjlkislU9WgY5p1D9952Hbl4Rvip2cQhkAgmYlnByswaZo
t79/79oXwEDa1rGL+gNI2QV5n9HKc2tj/FbUAHDrz2AENClBiKnP9EymvcAkrvWMKDe/BUKDBNCf
L44z9FhQCwRNqN+kXopSzT2atfW3tgHbpX++OjUnlKrVeRJ2Rrg1UBSTdP7uxS9gQzHyhaHIKoAx
O7W3p1QQqb4lH2NfGkVAKxItHhvkKbMd71HEhoN6fPreTLmA8zoturIa2Dx+2Ez0mGSxyYc56r4V
UOxL2jca8LY7xzFY9hqahkOtrVgaf0+Byb7kfVuDrru2LiHcRdEFQJcM+wUqON96Lpe87z4aQzZD
vgvQO/e+r9H9RCn4m9e+WJ3FCGV+9FSwpzdkmbPOz0vjW3uPfcn77u25DpmD20bXIBjK9MnNqufv
PZGLpdlAPtO2zsJ6jHazGGg2LROl5i9wSP9NDL80inAmQFiiEPKOaecqGIY3ngFTii92zDPG6+dU
xL6kfVuoGEKyF1yYfOhwSoloCCPVRh8B8KESCAQUUNNMLgvbGP+w0Pq31/Hfo/fq+M+rq3/8B/78
WklUp+DNdPHHf9xWBf79j/Nn/uvv/PkT/1i8V/vn4l1d/qU/fQbX/WNc77l9/tMfYBQMlOwVYAfT
9buCC+Ln9XGH57/5P/3hb++fV7md5Pvff3+turI9Xy1KqvL3P360evv77zb8uVwHzkOIQ6bjUOu8
Nv7tx/H++MvnL/T33/dV81Hl2W8rlT+Xb19e6P1ZtX//3bDZ31zXNolrmpRa7hmrP7z/108gZgsl
FCCGIeyKn5QAgMd//10jDj5kEgumMbptWIRicqkKdYfzz9y/GdS2TLhIWS7EN5zf//OO//QO//VO
fyu74ljhMK7wlf80jxwYon1eyXSZdQb5XFLac6BnTHC24lO3nnAA5eph/mKH+jzs/Guq/jzEGfL/
A+SvNSgQJzOG8Jy76Ll/yA89w0iDV34lq3Ter38x0qWwQM5YlblAzp0qv1ke8y+wxX/9RVzi4jXq
6MpeHnZRPy4zMx7iEypHYPzu51MY6Ldyn3yxtj8R5D99jx8GOkeWH56YaYzo+UP081SagsZ+MXMW
NAZ3X+Jg1XO6ttbtWm7CY+eh8rWavGZPfdTpbM8JspXtVUHhBsZXLi+fsnG/uquLbCmHSK0951N8
apwlsAbZMqjeXb8LWn/wmufxvn8aTQ6Xox+W2B8T9scJ+omU/dWwF1tM3KDcWDMMq68Nr7kdV/M2
Tbl2UnfQoF2HXB0VCr0WL9drdvvF2H81oRhqKq5BHMu2LykvGsBttpm28cl4BeTAgQjgE6B6jw5w
UrcN8AaHLEgIXE149vLrkf8c3v+5Zn4cGKHhxxngkoY0unGearDQjbjR8Pn+tVr+epDP+snlo/1x
lIuVqQAuAGGsj08o97GEy0cdFc2CwygRAwL01wGso4mefpEsfPJGfh4XYtNQUXVtclnX6ZMqdUrD
jU9mAZtA1QZRBIHyAbQKLi0CKAMKnYIy+6qwAC6cxhXV4f9TNHa7YYYGxfGE1Tzq0QjX47Ha5Ya5
d9ss87KR3aRa86SVgFUWTuoXYYG6mzEuSqJ9VBOLl6wChtfooaI7AgiZleo0TzMwbbP8ynHyolrw
n+/wX9/yIkUvjZhNOJQDzrPQDu0x2o3XiTD2Ee/vpxfjkfKvzJY/A9CvnutF3CjTaOp7AgARvTEd
YVQcyDO/8COOumcsnAeHfPUmz1f81YgXMQGF+KZvaiM+1X7xXC9Df3JE549BvtUFU0JHefoIPSqv
8CGMjNpg7ik05BzRZ8skhlQFH5bxIl+pZb7An7OD5pFN6P96mp/Xyk/36BqOTQkiN/l8Tz9E09np
0T1ucY/Ndt64e8Cvvzj2fkoyXI7gGBb2BN1CRfiSBjnh5EHNJklOaGQKewGQ1C67rq6bN9SJ0b0X
mv86pLy+cx7nTexNh/ZkRFzzk6d2MwEf5AT2ajqSGx3hXIrpBCwFHF15GHG20gLjZjzWSx0w8ndw
Nx8Hbr01ppcZ/pXu1cfuLTtCG44D5s2BKwaq6PgMLMAXQfiTAferb3gxl/MY0jdtrMUni3d+vOo9
YKH5HNTi3LX14Ap7jXZEto5vnJXJ6ymYRciJVwTmi80bET/pPMSv9Q1gHNz1ui9u7wLv/8+l9uML
uJj4AD/OAFmE8WlapNtprYMDdJ8tuwUQXZUHYpbTLsa1sda38Zoe3a20vriBT/r8r57PxTooezno
6Fkmp4zLrbmOH3NvXgI2uxmOmbhly9QbN46XiVOzBsxNnCdFva5Fu1a7OGg241X5cnx+Ha9yPwly
kYoHNNg8+ugUeFrQFE931Ylcqw0693D93nyl2/PJA/rp9gnMzGFmibzmslYRkywBeCROTq3XeuWq
IZ69AFY2MLwySAMGjSkuffsGcKBD8taK9i7yPn69SP8ydjlIa6mOezBxK3/e8UgcaZMDTZhTck/u
ybt2bb7ZMW/XZQEHOA9gQYtytH2+GPVcBvzpi/8w6kVyMasosygsFE9pIA/WUuNHtW0X8XrYfLWE
PlVgfzXUecv/IQw1kkmA4DBUti/RzN8hIoQB8LV+uEfgrL4Iep+ktF8Nd5FB1NStMgb08slchOvR
y7xwH4rWG7ejh4C0H180H73GlfKQPvJhpW4yj3nJ6Yvne84gfnUXFxkGm4p8ZgW+NBblYljIJTCD
L/EhfnH30RoVCV/u+hTTO9zriJ2LX4/+yZ37aXSLGaYN1UbHveTWlTnAbkWIZwDgh5d76QEojk3u
xZ4mEiE/hsfa67yQyzXZRF7TejsIEX0ll/5P4Zuf7gKq6w6ByobNLmUgps6NZGXiGTysXgA25Q83
u5f7INnXvPQw45ToNxV/We1eGN8ojuzEK4RPuL9eAKPIjytTFOJAhC6KdcEf7MWT4mlQLG4RQ+Lg
2s/Echt7QcYLXG919E18v56/3EfBTcEPaPnjk8FGoHfuKU75LsIQij9d7ViwqRZPVxk/zPisxQPG
Lc9c6Pxq9PLtGOwOvTf4SoSeyLlYTN7xPTg+Xr/608EBysWfg4TvDrqAb4Co+AZ92PVhZ/pPt7Gg
/AOtWL67f/Jqfntf4/evjTeJw27m5qrgy4rf5hzjc4A/+UMQrjS/+HwARmCL2MNVAYlBmHw/PDHc
3FXlFfxmP/G33dOMr+BtNM+/PvCGb3OB2155wdX6vuID3+H7vDU8Ce6Wb+DQ4OZyIfnyrhOheHsI
/funcJXwShwtbF+5uMnw+0oc8CzPs2PcvOB9RLzkYCXhJxpfWfxqd+P13m7V8tvFyJ+mxdNGvI0e
xf96GvGldDEjamIvd3HnanF4wkkNOZcrgkIsZnzDbNfyaxtvdTrauEohTA/rLsD1W+6bvOXZ+Tev
vuX7C4eLcU2FuPHXe5tni9UxGPnj8g63SsWiFyvFjwk3MW+3p/3NJhd7ftzOmM7b5doVmqg9f71d
+9dbh69d76Hmm2XHbxp/ZflbDCKQaXERYnp9PDueEshIZzyfxaPJTcy4Y+S3a4cjvO86vi+5v7SQ
S1R4FZ3Y3xC+9GP+Bk4VHihdv8beYgi0NV1zEjzz/d3kZbcRf4pFsbDx4Pxr/CL5Ojq/u5Tfu5x5
JS9FjP+5fWfCX8tFuPHXhjjf2XslAk/HZANU+rDfYiDcp5Bid0g8/8P31ov3c6Lj7992nVh3vsvv
ENCAZDv6pb94R6dkWfu7bn01iV3v9QHab0HrLTO+3FHcP1nfY3VPmFa7w23vBZOY/Ma7u98dLP6w
ZFgRvecs9IW/hIYqv99trnDnmYeMzJei5BPfdP7hPvN45X1QfvPwhpl8XkaMfxSev7y7F/5xDaYq
3y8e8fgK/nG/fBg4ni4QwPvnbcMdvn+MxOMUjP7ab68mD/7ifu9ri8qLeboJOfZ2/LMAoY1HwRIP
W66B1PVw1fP1OuF6oEicb+jOv8Pdtf46FDdXDy8D34yewgNhHCsvULxZ3d7reGP2wsEjvGJefqfz
fCn3oA6K9ZeODefc71fx7aLVRjTHTswa8Q2oef6gbR5m72WnMGvu8aawYFex2JkCDmOY8C+3i9Yv
Vq8oG9Srk8O359y19+uAipvvZYWuQ3HEBVCbXerMyDQ0AJJtQD9blyvdjxIRLsAtzHh+kwYtClDD
wV4C9Vz6VJSYcL/efT7tAX56Lj8Mf7EDu7Eb2yBAnXNCcvVU7ccV+Kd8kfh0Hy7tgx3IdXb4yuLi
rw47rm4RS6foZ5mX3xkkLpAT6JCcFKCDfmyFR5eAGYG+yHOJdj8vZ1mJaGzYV1W+v5oFLgqWwOEY
MCu+LEwXhVMN6KYlp8GfV/qH82E+Dg/kAScSuWNH7fYPTMj/qhr9/zrVNs958lz+xrvm/bn7rfr4
7aZ9bhPVJq//FyrQZ5GF/77gvJuey+K5+bHSfP7AH4Vl3fgbqsdgW1q2AYjvmaj9z8KyS/5mMEoM
3TAh0Iq0HlnXH4Vl1JVBOHNM3TDwHxAl8Br/qCu7f4NwhWm5jmXiBboMp9z/RV2Z2OcS9Q9xAUK9
55KyhV8Ich77p4we9W4XUKCSLMZorvutIjOBUj/pJ3gBzk1xcDuXGgEQ5ZO9hqtCG8G2RhsbD8TX
YTOQRDcFi0Jo8VWmJHAOYc3J1OtyEik00V/1wWwexmmQ+d3sTCnYSY07wXa+lAoRsIdQa4DEs6Ae
vPYASZz7bjKAoI/BWiKAMPcc2o1NuejgvA3+K+j6hlfbcfQQV6zGkDMeLKcjON48LkxjUVT9EEz1
ZGZA1LaAlYOHScplHhWzzuHl5zIPDJGqBLMzD7cmbuYZtIGk4Foje11Uw6S9444HTQBlVN+AczG8
J7I1bY5Sr7Oa4rwNFxjV2I45tZsgnMzo2YBifeCACw1LrNZq6UIB1N95M5Y041UMwBcfsxiI0yZn
RepVZme+yj52ASqzOpBMzYE0ItcpiFId8GSHZpQmWcyQnkNSRRjqZ46U0WMcwbWOx0QzCZglTZpw
lSZGJdK67E8yCetGlBB2vG302Bp57iCX5cDCNndKJ+qeTFn9EY95k3BANtG+pPlYQtZXt3BLsWnM
13HYA9tZJhIMe8ZGq/QqiL+8aB2bUNWjITDfFVgjuTeAEnCokgHESwO8EBu8SaNBuC4acOmJbWQb
O5Mg+oxWpk0ilnrxhsLLiHSvYbMBMquSD3ZmlLdWVXcUlEynhoUDXMp3sz2dsfysgXdGB6ZEB9qw
br1NDZDKfEpZ96KaWn+wdFkfUUzIwK4s5YgyAji0XaClY/cB8BtUV6J8cHGWUFOyyhtTDWunC21r
NYVgMr1bqIQhw5kd8gELemMFQlIll4oYuSZai7Wd1wxkegepJD8zEurM5FY72uG66Bt07mgPeAPU
7koD3uHuXCzxNfWUO043UZ70o4P8IEyrkMcA4qwmoDlflQFmHoru4BbwIsSWE7SxUq2ozB4IXC2S
/ZnHMDo9j4qMHurIqFNPamBD2k6XPrRNSgq0D7X0ZEPXwPFDkL0ptwrlnMFEMQrtMi7SEHQO+Hhy
Ytg56rFh1sULEpm6fYSqanZGfEjUadFt6+QOx72xWlqR3gcQ7u1tnrTOuUCeyPF6UjU8qZjBMtBk
7KK8ImBkYrG5OYMtkE7AZegBJgk6XXPwLXMdggRD1aPuno1NqguZmqbFGzXXBGNW4NMA0DImXkuL
4QU02emxHgtt5IXRxoUowI/Fkif6AE/DZEgYdwnR3ypK4h1z1Pg85QUMIey8SsCO0ZjsvaoDexvG
mRMsuV0dRWGOMNBqe81W3d6OWdyK2dHBSFFhldvQJTERNiQqg70ABC1coAA5PUYNKs08r1kIopam
K8gcuIPNK7uonkJVDatKnXFhk6GzjT5L55QVMsl5CRkCJCWgl24jzTTXUqPtrVuYrePRMkxQUTtz
7T2ttLS7dsgGyesILRkx1roT8bGd+73ujHHuTy1Rb2p0pVxNCG9oEmf6/BBmWYrlN5VJ6bnAnt9B
VHkMF24cyzGIbNLEoiF2NQdniet22WBGjp6d5P0Jw+KZaqCkSk/TnXjR4WVOga27AAaDwUo0zwER
/CpCuNHu+higEZglRSri0lAo3zhDzg4u5G1AT6nqueM2koVBxCzsrqyymGoBaamJ8AlC6Y5XhEnR
o/PQsZCz0kK8nSCtoIRld6z09EnaLpiqVnLnVB06I5mS7Ysb66Dj61Kz0RhqlMmECdOWSoyg9u/i
mMkX3cwwr1sQ5ns/LioDTsDQGQOTaXBJDbCSwjYTpdLIV3acIkiD8GY9zVkYGn4LAYldwUasQd2y
00U6SFMPahDl8hWRtgQw3DHmV6dX1bGcCibB3aNoUjQ5XNK9HjFtDhwKsmiQaKBmBSkguS4voipW
q2zOO8btyM0r+DQRCU5Jm8xXqZ0P+bIgw3gyZxCOOSoc7iMDRph4gPuDgNLomAuchiMCN2Bilskb
pAOosfeYGWDO91Xp4ZkW1w6MTnF8QNgFNUalKNfKyEht8Pes+AmcdfWQFOVYgvxsn+HL1dgfoinN
QpHpIXmek6gA/t+B7OECVgoEDkRp3H+YFgOoHsh3qw/A4y5W6DHndJ0AVOtuwFLqXK8aDVX4Fihh
2xZ4QRyJSdTOgCK7ZsJHqJaxwLas0uRRFeU+mzSEq9k0XPAoO8fswWZVJmQcZlsyYWsyhOpbRVsG
jYHZHAB3L/KbMIuNxLeJ61IBR1RrXg+zizufO6JfV1BlwUyrImxy5ahn21EicnqyG4Ggr8PpLAmN
sG/wuS3tK1qBGCmUCTBfxMz2uSpr0m/KIVLdElogYDGCR12XvhwjhDVtkC1wS4i5gJtW6T30WnXF
4xK5CQgBdqQd4Kg6TOsqsUsmCDQ3QkGjUHsBy7ONvRZkFwfaD0pOAMw1YMdia2gghkGclxkBOvNn
AMUP1plrt6KsTHB4g8EC7LFBIseTUWn4YQNeTzjoscPSzBoX7y/v6hu7nEFIyV3VE1FDhtnA3Eis
dj0MdZcs5mpAF41CrmHy2DxARYMq0uF0OU45dhmkcr6KiNNv6tZwXnCK0LEvA3u3SBUt1mFpsnUO
7tZmMkGhEMaQAqWuagDgtZJMd+i8g6xQyRe7NTex1uxaRayJA5muNwI6C81jWUjtUbUG2I6s8BPV
rGOzGIS00niV5TpOrEkTlBPw7WaFbuRQjgsHSs9LR+arzDHbNbisdQw62IyftoWhv1s2CI8gp+Dg
i0yEgI8fVYxnAJSaYPdF2cdsyRmcxbr2BmuA4s6ca15ehlbmd/MMWYUeWzOWkdZZW0POVr6Mmwqb
sg11DU3M7cwEgr19Rye2LDr3COYd8qkQrfVOr6hH6+KgSQZF+qgN8simx0K3lIY7RArEQf6ZZmQf
cRTIBuImTtxqvGCt7XK7jKtVEYNiVRrgUiF/JPa1OUNsTbJs4khWGgJ9osESsmlGEHocxudem9EV
GjCHoV8iiJsYL1DxtkQqJciYc+hKsFA7+MjazEbjALRhW/PDwsRGQSQ4T1U1BZhcNbfs2sDjKc1g
mmsG3iwzao/CYlRELjkVmukEqswSC849evgwkDTxQe5fQXq/H5eFjgSRZ5ZuvrvzWOxrM0qWhtaD
Ms2az1eL/dYrxjHcMZDGBe3igavENHoearTbzTFUYyCiBIiNDRWlJ7CC1zXTKE97bKhNiLJo2Ffc
id1wb80OKjxFu8gL0DnCVDcZJz2IUeB8aYsM5uueO2h4SEk7B0zJ8mrOWm1ZRUmgmvyoFfOT26b1
Td1F2abrIWxB4dUmkqS+hlgCbZAJZv0j0NOZ11QsDUBjrz2oXdfLmkmMJa25OlVnf14Qq7yqLlUJ
IkpB7lUzg38WJV2765xE20HTKLulYM/XEjoVVc2KdddpOAvoqOsbXX0fDvmq65PiasYRzA2a0q5W
k55qC2lm3hhGs9dVWuPRVhtFDxXlSc371iwxoWbkJmOPwEtnJZdNYlV8LqyPtAM8sOna6XpQxhMS
+ARKNAYBkb2N+oXSQjsYIkiMQLPh/zN3Jk1yIuu2/S93zjWcnikQQTTZKBtlN8GUyhQ4fY/Dr38r
6jy7p6SjV2X1RrcGNZDJRACO+9fsb+0K+NE26xHh9nSZYinvWr8huitafz+ZeXIYNTaBSXTtD3vU
1murN9J9o8OQGZCY0XmsCCFUD+SIIZN+x3TRsB9TUB+mVj/qbMGX+ZY6yyFKZMuhqbpd7lXvtPXZ
X1LNDdLWjPXNRkrQE4zqA5F7jqI+7mq2h5xBzIByQpRn260HdCbMCtc66559L4HfiNxLw2o0YX2Y
tUCKWmnxnIiYjfvZhEFSp/0HuubdtlC3L2Fw7aRwrFib8z0D1Qy/ZutjwWelem3AsLjk23RW6Fb5
q4+bY2Nu32zLeF/F4DRBdoErrDofpdkhf6AZhedJ6xKodPYPc1moHipP7Sqb+eKRFXi9QuzZoZ5a
9kbiJPfgHkk+GIUPGCfG8270tjZq3EUF85a5l9mlkulGZgKviO6MY+usNVO0WLcYUG5mq3qqynY5
YgBUBeW06mG3mZQo+/FaMIUHf2m7TP8hMYNtkVqxnB0Vatr2bq3LszSzPmDr6G/Zkt4yd36EnjWq
MM3ygQaPrE2IYnaSXvt1oRhytKdTRTgaaJcBWGZst1B3l8euLh6m1v0ySnFX94pnRZqCgLGrkhvp
Ol86r9T2o5ETarEXsN5MBNk2puo7CAR+7Pr12wClxNUHnnXB5+VL/dkcVrVTRrKFrrLKsyaW8Y3q
xId0/T6erLopSdn1b4QOV3w7SbDY6aunaYfUn780jqeCdBivanK+wbb3WtnM596wazpW5SUZm9Nn
15q2B8tNX3A0I3vqEvPgGfmyl0Lzv01AvSrw8pC+Ahdy1LEcXJLmShjcQ4GJi3Tr8bka/CtdZ44Y
C869NRefG4dJFroZ+Cqn0Y5Ta53mzehCv/K+EPClUe32ISrSCcTXSOIl3Jgvc4h607p2/GIMALcc
y7bRTrYuPqXLnLMs+CO7guzQ5x7ytKl52YqKeJUnoGMJYifi1UAx8hVJ4KlbmqNC/7IrJ00ROxAn
nYtGAYsA9BGZZlLumCIudumckHzVTJsz0RWPPa8ckEW8ZM6LHJbAd7tz3Trnxq9eEyYYr2D8fB81
7cSQ6gedqvUMGeLWMxYwOPjX+2dNE3dovPLrDrxg6ExqT76w7y3vIJoqCyX+0FcAf+SNkZpx3/mM
HkPMDfrM826Jtweye0LbfNSYX+SmnKXsMSXbYG/oeBJiNM9RVFgvJsEZwV55SFb90XPl3bY2p75n
GKjCZPWC3+ussBmo4Bv5D4ZUrwrRprGhj8nKUdZmkb2spOOpOsi1XBjw70n2HEsdhFlN0WBBFfWM
drlSjG8jMhTP6wg/gnhNEL9qSd8GPmM7B5w2zjZTzPTcfH95M1yrDQdn0iM8Z1RgN9MMZicfknDu
0wt9gawl8rfOv61Kvb6qsqV6yds0fYMFukaVMRSvrKbpZRpc/FaV/OLVYI/qoSKzqPybjdG42WpF
ZA3pNrOJb/3Nmq8vGkALJjzHJr8ryF0yNp5Ovyuz+UNUdlQxuRg0hTniGEmQ7yxZdPHXMc3xvYU1
GFNyvW7rcYwMLW1eINTcTciZn1jAV6XXaI8+ngJXraMAmvjF9iKbcvs0NpMlMSykXUl+Z2Va4A8r
WxMAGqYrCkY797ky9U8oVNZxKQWf73hrKtJQb1uibBLIWPTCPYAb3YIs9+kQut1eMB//4iucEMki
nO7U+O2rLZrYG5383DXzFdy2azCFD2Oec/tJ9bZM7RIwaRoPafWe9DVMMKR9xfRs1aL5YlmD/eIo
K4smvXoWJSA+XS1ku1sWVeQg3eLIazujUpYYSzA5RhlUcvrMEn08adRbwMWEgBdPi7BeCm2MZ8Oy
Y9tcKZM0TFwLm9U6wLBeB6Pd5YUqbpfJ076i8b/RqgopJSWmoCL52neLwWuZRw88V9WY97UpSI0V
NjuBoVWn2dbTUECQImkswNLI5JWYuwjGTN6ZGDgGxoR2UUwlYS0FeADQ150HscubDhq0qYBMtQ1n
xD5jlo83ENfeqk77tKxmCvSh1wKPCZWoTjIZaRUs1NXxYA5AKnlPs67bO1NxXWZrpPlaTe7cUm3Q
lnrcWWXWPw7esjTR6ECtlWRSwZx4P4qlCTe/Hmh7azI72W6V8WmCOWmozlDCE/4eUFh3RR76jWPT
DaZBe+O8q0N74NLcjWVc6Vw78OvW3UGLvB0tBoiTeq4Cyg+SYeSWoo6X+De1362xPW3nza8EWbp/
Gd3WGf5tmn2SGZftoE+z84LyEqHhsLN7GRFgPRauhASEv96cnoERbvdpaR7nIsvmQOF2ENqm+mSy
doGwx615jn+T9I0WjdZ4NGz1KJIxAd2G4oIRvDksquZQbTy1DXXY/UUqFMNq3CK3J+mXWfdlMSZT
C+beB7HndtqBeQYXnEiZhGwMZhHlVgEVqiFhasf08vNhZmaNuatSAz9RkdiPLfLBWGWjCC38yw9Z
yzCBJ1PdD4d1a671Vl519vwAIi2alYobAX7JdNZPnyQlHEbKF0EOgGeHryCTxZXSLzfFz7epLweK
Wv+ODWGvmdjeHpqFSle0UF6nHFivlL/mucnf1k7U9a6vNo4rxTrLl76DheSQIBkzelVjmKJOt0vq
k5V+csz01KYuaXm2/dDr9SgMioaTFa/++DxQprsGQqF93ZbtIJb+abbm743e7PyEnfSSNrIrXbyh
qAhOlFIvDhTbkDz2tndPy8Er9onoFIW9Cw/Q8hfIIu30NnsrVTWtoAaBQyil99THsc4nVRot6h9J
g7OPk09JTNXIgoSchAO+EJE0nG/Y3GxnkAE/mqLd141Xhlaj1uPkQ4IpS+b2RTuEaike/aaMZ9U8
b372rmaBG9bYHhJSxm8XvB42PJdzWxR3k9sPe21tt5Onu19haeA+tZ7wWkRk1ELomQcRLQXFSi3r
dGrFsn5cbLyvcNZk27SozBcvbA7U61Lxwptcd4YrbisO4HIl0VRmWgNfYhiOShe9zzKPjXE4q4nC
QZfn7RCMJvWpFA5x6DXbTGJWo000QEsXEMNPXd3/AI5uh5QAjJcy/WPTS+f+iilUiqGrfCNL03fz
aswBg/5X1TK8MGu/Rj5mV2VQZt5dVbTLdc2p0i+LewFwnP2V5IG7z/bbTAPDWJzbjbLBQ9Ov5wkV
zc2QQJbMSzHdJm31YHYJX3HXNBDE6EMzxwJUaL3X2VOzzvlCmfBWDhlZolR17KPOe8Lh9MeU14fc
BsWw6rcrhCcQLu1T14BkYQM2QnuanhlDykk1q2fXm91jPzcQF/RUp0XRxHk/5LvFL15WGITBSMbk
L5nczRBWUofXgapp+erOLaUqemLBVjh1kPrDYeV8cDrYtF7GHL0mtOLe75LhkUSii+p2EweRrsO+
78w7Rma9szct3a3bihMTqOXXCpzTx9CbkAEgHaPLydB1+11DbljYlEidbxzPNewpj1hGxy5g37So
W7shv7WmZdw3nQ482mYXrNpmZEqdOYuRKroNyychoNpjh/vh6eVMlqodbOWlN4veC8qmvr+r6J+E
VSnzvS+2JoZzK3adoE+RaKnYbWMzntxcdTHFySc3qZbdsnWgrWxfRr63fKyN8q8cZUw2Jc00C1U5
vlVtBxhM+F61Bxo2x5AE55gyASSfNTm5bvlpOuVTvS4H3+/fVUGdu3OG4albdPdCFSSL2QFvm5EP
D163BXVy8eDoMMjQiDqSkAUJhSMbi/WZFGKeqejyxIAtOWdbU9oGn1HzqlA6WRtRiSTX40h/X3Xd
LIO8WR9Ug1XFMnXrwzKN2xYK27bOFFgozfllW79YDjl30urd981ZUtBbOrEhpXOIsSbh30JqFfjb
thx7kl1WEVDTBIDPJdIvaNuNybLcc/5NYbv0RSxF9dB4tQ85KvuGi92aRjrkY9B0llrayKdVJKGo
DTunLOpr1XT+haLFydwzeRoBlJass3q7sjg1o3Ug2OztvvxhbN5LLiBMNImJlGPaPuBi8lkpk5mN
oQg3Z6wejZkkECybPGS5K3bpNsD3yvw0mt11/Ki23I77jDKf69rjfdpuY7TV9XKj8KkPSDeRUoPT
mAM3AcJtp/Uz2LdwEPLdT70+6vUhToXYMcyVRYbSnBsb7PKhm1i0s5aAnq08KBfeRoq21mKgwsrQ
G7CIJnloi8FicLn8zBb5ba3Tu2IS/m6U/RDUQ3ro9USFFS3Ss0WNDLij/LFV1hS1yfLdSZp33WC9
6qn3YG5aE7Wuqh5TgMBvicgeaQ/e2ml+V+al87XY1inC/mTEQ6J7oknIi9S2I9jt21mV7ANz57VA
fIznpobjmeu4xuXJ921LiNK3IXY60sZAdt63DDIvy5QSJoVEGmeqQzmigPApO78U1pziWix0/US2
UcXppjenVt0OktZ7BT70U29buwsnK7OP9SK+eTIp+Hgbggm58tehFjtOTerkZ1epZxanoUKL2ti0
7/L8vqcLGPVZbZCHGxoo4Kwj/LX0sDD5QAMnwaIkHB3tpp7HXenqNZAcaw/KcF9MVEIrfW9NxZcJ
6NcXV00UE+VW7F1lnnRnKndKX05aR/1u4BkdCfyO8+DcdhVw97HXxi7oGpg5yzjBRnUXP66xIdrh
EQjW2Ouo0a6WExZ9q7O5p+4ejtS5Mx0nwKfsh8qze00YNAM6aw8ElKgt9e7J5O3AmwnYzMHJ9ogk
vbNotFj5gKHc6QwEp0lCLbHaE8YofR5O7fw4FSXF11EeU4iUqA3LjYa9su5klZ3dbDvkbd4dQMLQ
qtlMdVKQqXb0ddxdMRXUuRJ6eT5WW/ed8kQdzMuyvpU0pG8sOfLPLkVgp715Y6rivSKkpruwPMHR
rfZ6I82PxTZpcvkuOPdtar2T7gIZHvz6S2bPR8fX8lPuNMaLKkUeYYxTRwVkY4IgENd10PsUFJBD
9PsCe4hXM22za8qIyz3GOWR/AGA2irmGYcc1n/c9v3X6YGxOnLK+g0ucuYYMe2+o371Ral4gzEsg
49ArrHepIWmxA9ZB1K6DfbPw96Q3kKzdHAApStyo2/T+UxdFvZBHXnJ4qVGfzArgLiXuY8FYG33M
F6pO69qUNxrs12tOY8pygwXhp7EGwEOQY4JtGKwfYMnSiKLDN4PcLZLC0m+2YtDSqC0093HsWl1j
sxBmXKjUvVMDXB7w84P1bvbSYp5gdavvPrDcA202KjgVH2BtOUM4weIIwV65UVNbV62ltPMo6+/j
ZocLY0Ig9hpgq+jHIfPIqnvYjPzZtw2a8KWbIQ+3DzQCOT3NlIBVr6oHrN8LwlfGGMqc5D/J6/Zr
Sm3/VRu06qW31Ou2WBu1rIq5D38ybITeG0FcZin2/jlfkRA4YCivewRL8MtcZAeB5W0jnalSm/W9
AdXzFZzc/ARPqzjiJdO/dJWaR76WVtJ20dKOlodl3WuNQZHGoDHtRn6GzRAtndx7cwtZ0cgt2+2R
p8J2o8C9hmvWE9aKFtf6sJmdGnK3RdlwTnKHPBUkoWM1/Xf3svlMm4plbhsBJELvTWfwHIS72KFk
bw4bBLbHwmL9ROQaWhnppS8/Ml1Jj23NccM0UeC1Jm03QgQMK3NAhFwk1jM9J+Clw/pc90N1u6W4
9VGHleyIpnk15ynYaubPeUvliKxxLO0Xu9YBdACUo+Oitsc2VdkeVlcHHNGm851wkr36shjuAPyn
Xyanf0qSmq2kpwms7TqnkNfWBXW8M4rFPugim+LChDMMVL4OHWMW13Xip8D410ExIbrqIJnY9Ink
my1WzpKczRW8YbVsfWSQh12DuN+XmN6GAzOxR8tj9eVCUstYi+JKG4GlVWaRgDKqrPusWLPtmDtd
dy0Qp5ycgu7PYPkHORNHsVnLg1FsrNxUTF/dshX03zs9AnFe7xpHe88ncYBn+CNPIdqaWnqXzWBu
q0FNtIQyb46gobdvvZoI1VfnUpuoXHLNckofvIEviAilDGzb0KHl+ckFSTYPr7DZ16Csh3MrV+PG
4Av9NH0nfSHW94pjaeAzoG9ZFeuDoV0N9TzH6eIRjdqVHPQ4cZbmq0MnIqq1IjsaUEepUmkRuAa0
D6MHb8+o6MFva3rTbyiLDBpm9ohPgkZbzGIvXnYgEJtPc5y0kBb6fOhAgQYYlXh7s7OnM+n5HIoS
N4Q6odftjNl+MIr1ayFKCopsrD0wVpwN2k0ueHdY2a3nest3iMjuwc7oDIE0viTsSRKkWju9d9DH
8FUzl2cvd0zwd4MKE6PJXtK5VM9U5fOPydBt6Kedu4VDJtQj6hj7lBcDMo1py7OnhP3soFzgxV2j
vHhigXwFLLflGC8MWoh+p+Defb0L+QGdHy6JLFAjUC74ggO7RmW1oDOdky5Sc9Ai2vJvJMj9yha3
6vcKKjy6BPmD+VveVw0hd5ebmFmYZi9CE29YmjGqCCfNLH9gXDR9m9cyOxTEegE6NfMmXwT2iCvq
JWt81ODuXrtGMe5mqhGRK3NiCm8z2wS5kroYAgDnDpAY5rCh7AnLOWFrNxPqhEcf5Q5wH0nDVVuV
kVN8VZwFm0C3lFjjjZrg+dFkToynLJE5EixDHyyaVgajbUKufPcIIM4EN5tOaKdof0o4TlRumjoh
48y05aRbi/3qbP6lXdWXQCyLrDipZJOhzNg+Qu0P8PWczb4W4LNAf7Awyuw8VmP70A8NKRc+hc4W
pHruWnSORy1y3BqJetpZgv40/G0aoXW2t8nTIRZ1J7QJknnLwSR6dYb3slXLbdYI9XVN+CTqMfWv
NLPJ8YVCN1WYi/dd5PN8Zjx9UwEu8bRYl0rBUzbeYG1SiAbUJw0jfdaXdbzuE6oR6eR9QUOBO71F
DY00VFuxnRATA87asCGX11V7VQwE4BcxBq2HvEGR7xgN6hG1HI0mHY5GNbyQsvXBSPoQrBZczaR3
Tu1k0T6kFnnK+/U2S4r7XBbdyaAyhGTMqSnaWfB4vWjtYft5ieYwPYeWB6Mut7nXdap3hlMkJLKO
6ogxNm85aDBoOX/wBQmo/ZlBMpNOYbVF6F9P/s62RysyqXGEWla+DShqkWsZyFtI2Z5oQQxxooM+
TRhoRQLUIM4LPK3WwX/nRfotI/OhiOKV1tXgZY94AzlB7dNRwT4EGcOl3mMn+ONQ7V5Xn/4I5mhn
2qyApyiZ5eg6XBXJbNL3xJ7EgMhMAuq6sgrtrkmela+IrxZlFqTLKNAetWRQp7xiKhEtER9Yl8sv
OsqluF8nhjb9Rj47Tqc9CxQSVgjlxH+l35vfQCqUl71C95+o4ZIOGf18k42YAuPunJAJixFvHGpk
6DpkspinwSvFc8Yc2b1dN1agARBsQ0H98IMSZ39OReHclsr/qPXhq5SIH0QmPosatdGCCi7qZkig
o947WIIOT26z7SwaZZGDqqzdCzpayD7M4n2hjdnRbKLma96Tj57HiZk/RB9PQ1O7eeDDtYd5ByjQ
9oaP1PIfWsrmx63yCcBkdrO4lJLc9KM3k/ltmoYPU4z+Fzm2nG5ynqdIR7tHk6zezVm+s5J8jcFL
vBCcuffb3GlvfiYmDr4qmvv6UHnueqXVm7738uSxrYtuB4U+PdTDRo5iQj5upxnTsGVgkZqTzxBs
Ybn4Kdj5e5Ho5WmZtdetMn9UHFxHOPSweNv1EvI9rqY/AejPm3O72CdPIXpLXHFchkoE0jAzhLJZ
kEz2jcSD4dld7TNww0hO6tTMK0WM1QTxDExql6MFTkJna+kl9zQjyQMNUJUko6sZ9gUI5YBSMoUA
Zc0nexH0Pdm2DrZPYwLfiqsVmGOgVHW/quyhBhodjY0f6+UF35MO9FeDxJKLielCWn9T1rJ9KeR0
4+kFcOy2/igGkbyysaCfGXSV3y+UTI952rZ3dlvwi40KKybq7X2NFQYsXgNgBIWkwpTuFxQdeRVT
UzfOfVFy7FBX05btVNQJyMWSryLQXbt+mmwz3YK+1LKvRAvlKQHlMWDGsYdsq+kB+GEzB0hqUOLF
1Ga9lW4zRA31qxdEO/WtA68dZ46l773dRPlzw9DHaDgFNZJePnLdvh47v98ZRHo3i1kXj50hB8Ij
x2b/rboKmXCnTLVDdTlSUdC6s8yGSKJP1ZoXEzhy0NmttssUmUlLDpFv7ZexXW7watptHVTfdkIS
2JpqvW51/APSxe2Z9GxL1USdD3U+NFSTUYhYpDnsU+9ynmUaFGkKALmU1JBLV8VsqrSv0jKZvzPP
ScLlNaUp31vq84wIsY+ww28lfccfLbDM6ijJLsjp5k2fv9iZO/ZRAan1a+d36i5n87TfzLZqHjCt
Gr+OCgB+lM6YBOyrwuA9zKvredB5GADfLXib3g2zNWmRaJO6/sDqJIMU3BcAruWsW/LIjKk+H2WB
DmKvj2JLjvXQGvrOb1ayCnKweUWSpdbxauubWWDPpFx/t7btWEUO2s56r0nHMPeYBPjNdT1YgoG2
sXCMI7jyfgyzDSOJa1PVFMHKmXlvQgmReU8Iw5wPav0aRz0uRbySrl8fkQzS0sjGzalC2P/D+Flx
MnFearTdKIfpGGPsXQyKKXI6Bsj5tTHwTJKz7Z3taskzeJSeO79tA8f3NTTZ8mE0vOlBFj1tfq/n
mOWsockfWWTd4uyUEncG5O2G+Zj1yoZ7nmrw3VRXjH64pnSMDnOaC/+OEsVITkGV3onMbEQ65zUp
n4WGZtyODE809r426lYeJN7Gxoc0NfsJKWbJIVhfNJIw3PUGaCn6TswrvEoPRFKsK009i6zFTHXD
DlU6+a8O0h55XaSkNPxiq/owl6y7dgeR6YhdNWvZT2lD4X3KiArLHF0kqgqv+NLoFEf5TDfTORTL
KFly22puCGFlW578HhYyFYMCJcXarjYZbwFYOFhtZGL7VaJROki9TcfAQfSnH6qsd9e9RzGpDxUW
gt2tAhb7bOs1ONdN5eCdsS9DYICUpdRiq2xXCBBY0DCDKNhg4wsm1A2J3xCVmlK0elRhpgMzHA8I
5A7+VE0okqSTOlG7bKP80fY9JSJ3NJFtVdmwOI95k3eUSYUpr8p2MpwATnNlHIemNW0cZDqYuIu5
1hAKiq2aznKzijZqydyc25oGgnZbym0dDr5Rbu1uoV96oR83nRd3i1XYBwSvqqzDLjOH/LCYhpew
NaAgptgnaH3lXec/j7hOYLYFxaA5S1DZnMyoD0Gw1cwGnBGOLl1AQuUQdhPwvqz0uqnQ5cJFHUhf
y6AiUBZWbErZj0e/cOw0ttwaWe1mz5r48Cvb9SbSnz63rvOhT/tnKLn5+jq2DK6jPOrTq6RIFQPJ
7K/qgQAAzylMBbypikY5V0RuLnrwKAXqb8cDSje11zgzjXjmkeU3Do4TLF5NjM5xTpyxvWrc1YOP
OAkG8RA7WdEie62NigZJ3DOS1yq9dhpaPByvCNFColNGQNp87YFErEn6mvkomRFA0hX/yjJb7pKk
bMtoxq1rC40MXe9NDsB1vXJIUBe20yJ9o3BST0Hb+BJ4+9i4P2ZPKOsZ0zsXS1O/K5u7rMsgihd6
r19q2kgybzPGMMjeGOE1r9HMouajLZiaYg1gN6HybXKrsx6QKI5abA8uNk11h7HLzm70tQ4ZEcHU
aGYSB7KFiV72tszYGygSN/b03Ja1OUQUWwx16kt8G+9b7Cyo3xt0HwkOFepdSju0IV5WZ52Try3S
t+WQq3kor63aQq1ir8qW+wkVps07QP8aq8oxvACNNSQN4aXDhw3OnBlAvaNDri0ZyOFSeoN5TPvW
As5j98sd4mjV7/JM+jd4OA/qhiL1lKIYNny0eTVKq895SVVzFlo+PCLlpnnGsySA0UBeECGkEur1
Mm+qjN3NRm2J/TkB8SyzPospJxXrbtSzKQlXsyOVQoI/flOY5HEDzkWEKltOinhCP+WdsIhAVOZ3
o/3UEiSlB6VrIxOyOhPUu2zo4ZnOTGzMB7ttOcacQXBIG2j4wTVjT8AC4ch1wnzs19cMjWuHeY1e
mEgf83mMESOraW83mCGcctWn1n5OxpLoQ7OTNTSYOaDEQbP4k/wUFVQ9qRFsNe5Y1c7U0+27g3A3
45xWNKHBFHpffc3HScsQSCnLshPdzTrhRHFkHRdyPw6N882ysUzcibwcRmK9UswHHMzM7zwm1dEf
Lbz3ZjXld8tdGuTClmZ/QfZj8S1zre3Whz4XL/5iLrvSlrK8leUAg53S9zRdI3IqXUSCihwEtaRh
QrOmALz/r38PlvGPrVDif8IsXUgH/55WdD0d9IJwLZ+pLc+FlvILPTGzYY8iOnAONe4NW7QJJM9B
QV/B/b+0iX80uXctv/fN0PwYf6XE/QSWu20/64ex//wcr7+1v/7N/4U8OZuH+v+e5gund/iE/wLT
Xehzl7/9r1E+zbVAugnHQSf3x1DehYj0r1k+zbOYyxMUnw0OEkfgDPTvYT7zvw3XASMPnoo/Z87u
f4b5hP/f8OUtWGWOy5u1zH8yy/fzIJ9t6/xLVEksIXyDy9hc5s/kiqYbRwKkEV3p4K373hQp6afx
d7jEC+Dj3wvwX1fxTcMy+Z8uPPuXMWKswdx2cco51lr0jqpr0GuLjIRGA3L/p+f+m8X+d5fiaf/5
hvLcp9Epqjl2LCgno/CjxEusMO0L/W/GYn/mX/xxUwxBejZlBJfRyj9IWH+CfjAXU1qlYVwI+RTp
Cd20q2peEOkUY9bGs++3MW7hw55JyOF18XuTFfQ/K+w3d/qbV2ebCLF4qsynmb++OmH0cP21ZYqd
S1SjawRN0Oyb6K+v8pvnCTuQBexeOBv6r9TiocVeJsHJJRatpp23vJOntDI0tE6r8zeknd/d0IUb
Jnyqsi64pZ9fnVgqTyPinuJBzV7smom7SzKEiH99Q7+5CpojFqNzmaI2rF/WInrZNvXcZER0mPi3
pTW6D4Re9T+/F7T49Al90/J1w/9lGU7uwl7fWmPcepSAaeQnd6tP7fWv7+XnifA/liDv5TLTeXle
fMg/PzFMinEvXAwyRaPuj53AirplZOxYkjKeiCDccHIznwCZAtRfX/l3T9Ez4Oaxq1mXdPHnK6Nv
dyu8c8d4mlay6MYiNpbor//6Kv+5+FweHlun6fNjDeeXFeFuNAg7NOoxFVRYHqrTrihy4uTYbf3f
QIt/dynBZmhderu6bvxyqcS3V31ARhF3onJPmzG5R8KQHp9cuz7+87tyLzP8usdMI4v952c31vh7
b5VsWeI62IyL6qChN7jXNkP7x6/J9f98qUtk8Kc9yuzUao2Iz2N3HMxDQ8JyVmn1dzf0n4vh56v8
cojMKN+xWtJwiuW4wvTQEteySYvD/8djE7rtGC7DnIQzP9+LvFgAdSk+Ju6WMgyRIQ31NVtGuV7J
6K8v9dsb+velft2JZsxbkyHlhhLqIEc3tbfYkcbnX1/kdyvO/dNFftmInIlYutn8Jm7zyouzhGnB
bNEE7ok0Ov/6Uj8HgJd9ghfkkdDogs/Vt37BVSCAZypO99BgDXYfp2Nlk6aP1V561Xd2w/Jv3tRv
H59v8uUKxzIt2/z5TWWptuWj5zZx6UqsksesDmlhF//4JXm6bjG+TgBFsdj55fl1eDvVVeXWTAuN
TxMd3h0DiMv+r5/cf7wkExjshQ7qeCxbjuqfb6UZc0Pikov7KZqKkKr2+EHhptvjYEZ68dfX+o/H
9se1kNMZFNcYePrlsXFaYW+NlCxuZ0d9S9IEHqxvy+ZvLvMLvITVwHUM3RIQOg0HINwvn2tjC6+C
mljGulegiHZ8eYU4AvFZYVcU6OrpVjiZutZQOF91ZWHcAt61n6ep3nKk19Q7Sey3a3fSMgIOlZ85
AYaH2lzbv6GD/8eqvfxOHjrAEdO7cDB+fvaJMUkbq8ESNenkv/VjYt9QTe5iLbXcSM/nfxx/mFwL
WDMPRbeF/esGYxmSYeTULWNDaE+rjtkzYj/1T1ctF/Fccl1cA/jvkg38eUcuGCW3KYSVcfF/SDuv
XcltYF2/0BagLOq2g7TC5Gj7RvDM2Mo56+nPx3Vx9kgttLC8DdhwAMwmRRaLVX8IsgYZi3q4BtbQ
Hyzdy3W1yrgZhnFUU0A110lg1sNkAN9UpVdSHxxC9HeFpd18saV14qnA6B2qWwK5uRobXF2XfPrD
MCLXrymTfCGSwybW2+qz0EL9zTjX8EIMFuJUKxCQT/nQLleN7h1WJyUypHRUqo+vPQe6jiav1HZT
ST23WQ1g3qXkEkn9NJvFKe+78oGeojg42Te5E6gfgweWCYtYlS+z9Qopoav2AjydD2kk+HOuEk0q
eYTePFDWhiLfvAnG+R9nibrP96e3EVuW54+RkZnmpKOdYmxzQ6NyCnSVusR3oihB5gML08/WMlt/
l1UD1mzsHQdBYtuYPkqnE5oE1Vyn56pNw+VNJVyOXdC1LgxvUUNQsefpnFotsP2DOHF7/HhbkN+Z
Lqvk6Fvjgt7KtXFCHMLHUN24jFnylxUVsNW6HIGtBdrZ/WXZ+x4QoFSSPZXXhimj42+pSuaGpduo
S+KnfWCc8wIcnCWfHmAg4sBHHMT8q09T269mu/h6f+jbwKvLjSDV2hFNJ8qvhwZWnMxt1Cf+FNjl
leKWTSWJ/Xd/lJejvT6TbDjTcchkHcGTexN3KVnblEnBi9dJ00gkMVVIe8inTxhGmk9O3BjgxDS6
XBGk8nIJYejUQwANoeimR7Rv3dde0wa/R77pLBkrKBGtpx2Xi6aVlR3Lim/K5lek9jkcgPvT3llc
A7tbHZ0gmMNs/fUozTJPS0/py+8jZQJUl1fU0oBA/99G2XxCjQ5MX3Fd+COAr2vKfU7HJFUOYsbe
0eXkCmolOvhtsvf1ZIDsIRgw01+fh/y9KFTjcxSHDQqLkVVnp8ip+xaeIqBNGDh2/CUr1R6QAHgb
WsjousSuXRb8rav/wgnZ+LcCfCtefcEQXBB7knUjkq+tWFeHLTwWFUh5JP04S3LM8gEBh+R6f71v
8yIdm2bBVjZ5q7Mc64VI60ULk3iJ/TjNxyfLreEmuTDxyNyPvE3ksdgeG5fel4ZRigwOm6GiMQMB
JaT98zACenXeQzkHetg5X6sq8BKh/7g/NU3u+/WAhk5JxaJYZVAdczaRCKPwAehNEfngc1N8VOM5
lJpI3aXmCf9ew9PZVxq7e54SYB8L0G2vKo3oA5/S+n7/p9yuMieHg6OrtmGSgm5ucais6uymcURG
mC1fUDvSLpGAfGPEdn4QDG6j/XqoTXAqFwOOGgV/Xyet9hxAWw+W1s8+lvThG7vH8vv+1I7Gk9fB
b+FeM9tBrQPGo88CVolu3K84paWH8hAAXPReD47uTbWOIKTL3A63GYvV3AQI3NQbMGpl5BtRAI4+
VSX03MEnBewYOEilAJE9OlVxCYJO/JmhL/jv/QnvbSuW2BQUb/HTtq3tPjawicWHKvLDWq+h7vTl
NxjKMQD5wHjGgzO61k6e+VhVp08ujrzXnnYRmtPDa8sPrARKzAaq6bI+JRXkfl95VPUdN8xo7Eww
TCEFSnUO9Pax1M7Ug1i0t3+pf8mUh0IpBbf1UPQ1Gg0RGOBIjQVrYqbrS7cagRS9mk/3l3dvPxkW
ZXEd406dAuJ6KEg8UCoyJ/RrNUIJPJpGzLnAWiUzvQ7arK+ztZMzouTKIwp7GUITN8J6vHRoFLeG
ru+nS1Q+F82g/avid3xQlbqNfYxCzkCVGQqV/mKg8dspqScwJ22thr5aBgMNRwXzW7qXnu5A4p54
l12qJjkq+d7e2AzKDiU5sAy6EJtQEFJrJNXE4jwz1OrzUvbjx0gzxoMAsJMOGYatqlzFuAfbxst5
+W1uioLzbqYkob9kZv4xXdL5Z0hYeJqBf77Tx9p5Qr4Dz+dCr6iP4dUNi3n64BgIpyN+feQvo8kA
sIn6hk1ap3M+KaVu88+oBoWNAAJLDRHtfUoG9w08lMIN2qIOkKTGJ1VIK3KLHug/ZaIZVzWfzYc0
ANRf6WH4CHQIEuv9Xb33KWxD8FTXbN4osq30+1nN8QlRYqWWbvOu8Y+KYTBs+OHQy1STj52bySM4
aQHslMWBzTgzCIgWrHHo9+yHH6VeuSilNdWzmy/Wc9VLSRO3iR7dsFWuVQ68awEbe5Qp7v8KoQuk
I3WaNNvSPHvB7QNHUTxjTpY/irExMXvHZ7uLkHap+05QAoZ60C1JAufeQck5dss/Xr3ilBwwYaIw
glzm9uE8OISsyhSKR8M6/agIFZMyN20ONv9OtKKBR2h1CB2Ih29uP3nsIrsAdBMu3Telm9q3cZR7
RW1NxC/38/0p7Q3G8QJAxcsTDZrNeTZi7APToVO8CQa+x5PUuZJPWB8gDItnon766f54O5uWxNM1
pS6vpTrG5qqN3EQgcNUzOQM9xVHDiFmJnfRVVrMvARh7duoEplxDygTro9EXI4lT3yie00vlMzsh
F0QJ4+AG2wnAjMLz1+YPi4brehSaHNHS1IwyNFbyIZxFfnVbefbVUDJr6vGZXnh8MDX50zencTXo
5mEWZjPyPwuvl6RbzLdgCbvnuptdHxk684djjMED6OXBD6rA8V796SxJieBNCFIAebX1dIHrU8+J
Q8Vzwwi5+IGovwzV4t8fZSctYDMCNGWWfMEXR5LfIn+c2toIuBIjq9zOMIZfwrOFStupjIE+3h9q
Zy9yj1HBdXh0y9i+ntAQNFo2Ro3rITAgvqK3sDw3VTcepFQbk5KXzUhaKS1i5FuIv10Po3el2iyg
Az27kR7edhnlVw09z1MRT+pPQxsLb0nU+JedCCD1aOuFP0uz197pqG340Bshs3Dnfmh7eC640yO3
daoIhOcWjunbqLBAuPf9eGByq+0EBgHXTbccnPLIBTeLo/KoCZwgdj0rzSDrIVsX+ItmNNCzRd7n
+QOkgAiahaPOn+JsQbrPVaP4Jxya9JOeoj8dzfDnTp2mLrCH+OTVCbyhUZznMYSPdP9L7mwamTrL
ahTlfnoZ6yWuU7e3Fa0XnjIgoupWLsb2o4K+YIOM7P9pqG3bUR3d0EZwR3iijaf3XBMQFPRpfFtP
S3DwDQ5mtW1izMMYBMhPCFiDov1SpI364NA7eVNH/fhfZmXQTFXBAdEJ2oTlvkzDxKU7jARr08Co
qpKoh+TauJ8CkdvX+0u4c+4ESStfivBMXrXZWgoVHwi8jfDQNoYzHonl6oLOP5jS/igOWbi8syms
r/dExvBz0rAnqNxjPlTALqmiIj+IIXt5CZP532E2Wy8V1qJOWQ1Fa6jrb/VU0/YOFBNdQdhpkCb+
xqmzpyYQW2e1t4FT2nabvj4yC0EOiF+kjMvbvGR0Mi0w1Zbt3+RwaKTaTTCjIvgfPptDrkCPCKVP
a7OgCyKbiL5V7Hwt1nz+CQJnkYcP/2UU6q1AGQX19839hqT3HAx5ITyK5P9GUx16WlEPBy2Q3ZPF
Q1t2QHiomZubu6eIw3uT7R7XvfkuipTs26gI4K1VcFRyOxpqM5+yyUUT2hxiAN/5M8Lurt9BlTgn
U5Uf5CN7QwEJk5cnTyfO1nrH6zYS4IB+hDeoUFHnLmmfJnR/EUvsjkwh9w4X3QnyADCDPNM2C9jS
dKO2yREuVdUmgysR/BLDkc3cToKFKZTtWBovN/Bsm6gUYBGYFkPCZxoH66me4/gpA632YNoaZE5d
NM9DEVXf72/A3UHJ8IE1IdcBUGe9ikOvKcWARpyXDGN1lR0w5G/M8bnsuuU9ZeOOVgN48fuD7t22
KK+B2rN40DHuetCqcR1kctj1MMXsd/k4wv8TSoWQbg9nMTKy10cMRFhkeZ/qPqIA8vv+lmXBeF4q
teMsd2VTXPoYuzSrBGl+f1Y7S0kdXKN7QMkUsM5mQ5potcwIqQpPU9PhOoaquBS8KaCKwBRs0q7+
WrtICtwfdK92QL+GyrOsU7is5npuSZlXzcBKeyQMSU5rUm8/6ij5lIhmFeLPPiNGmpVRfAjbCjOO
WHbURlsznwus1R8V8paDX7RzLgGTqRZFY/r0Yhs4DbU3Z2SIHM8tgxg6tPSvVIPaw3/0v3xXy0Iv
2wD1J92H13M3AWk2qS4cr0qb+OMwIr9phoM4SGl3Tj91O3Jz2h0QFST+9PfdYyvlqLYEIK9z2KO9
muTQz9ro9feNRCUDQHUZB3DoepSwX1AESRilcqj4Itr899IMhX9/t+xNxYb1yJOGrj4dr/UgqTMg
34CQoxe3yXI15gylNst8NdRKfgwd4BhIFPmG3iyYgCUKUWd0PAOWzNnVS4HORdQffJa9fQYaxRAU
BV3Zt17PxcAitbGj1vFamMwPIzJCT4ES5R+R1m8u95dtbyjegICDZPeOI74eagmLzBix5vAap7Av
UGziq8IrxCsi1Tz4QntDCZX6BO0hU2MjrIdC7HtwkFVwPBAL1WXJuvyh0pz8EirjYTInA9LmcU0b
iWyOric4m22hWNMSTFOAeXhaY0FZQ65SL5UrReo/HKXDTSd0vhYuquB1gQzv2Op/jV394/Ury1OG
Bhr4BtlxXk83QPMhTekFEr36wistQVUvNVF4q93x4CPK1PRmtmTHlC5eOACbm86aRJfm6mx78PGU
5xCa5KUKEUAtA017a8V6cZrGor7iXD58FHUb/oc7iPvVQj5ewthfMuvf7qAQ616Fo2d7GZTok2MW
3XkgVh4E39vWimuyRTFp5Vo1Vaie6wUtFRfl0qG2PaV0TdTF46A4YT/v/MIbSX+2Fs28VG1gX5sy
Kb/2ozl4MfSXD2ay6NPBb7kJNvwUgiZQGdBLNO/kf/9txkut6VM69bbXCTV/hmadPdmD+v3+BtJv
DgzVNcgs1Cl5vnPbbD7rWE2KMYBr90y0amZJM9Vq/CUQO4PyibYrFszzrwBF9/ipVhXMAypnjN7N
7lI5J8eIMkR2TbyT0asv88kfOtUd/MFqi3/L0UktNLwdbtUmqIZnFYl1nDqg9A+fYYSpX52Wtt11
0EZo4IWFWCX2EWp6EOZksPx925p0VWQFlnV0wS1u09xwdsdK1KhvOKjUvUXiLD8XBaIT7NZFfagG
0go10ZV/7i/rdlVfRqVI5II/AWi3hUlWVpjmugYZwm7qFuHQLLzY3aBiP9S21/tDyTi9mSBRiMuI
qv7LtbHeJjAuAktw14EFwdB9MPXow7Ig+DGFuvIhqnChSENT/N0tIj2gLWyXlqooORO+FaCLiT1b
9J+L06+lF8sAPsCc/6Uu+2tBP+uSN2H9kNoifJgW/FPuz3a7sC9jUnkmRZQDO5vziSBD0egDn9PM
8J9dQqSD1KjEkdOZ5oOMQu783xeWCpypOoAaCa4EeGMzlCUSJTQKu0arhWws05haX6qcfxCPJ8Uu
3IPllP+/7XiU8tmq6HMbFPTXH1KPkQwchr72J8iAfjnpyyNc3xqPgDidrlqEFSwtdPtx4t5+psUe
mQcT3gYcOWFZZNGJNoSEbYWzdpNMBHZW+3gGIT5gccGdcnXCx+n+N7zdN44Jj4xyLZqknMpN5iF6
jZeGDqnFRf20OKOkOfyc7EFSDrCifRRab1wQkG79+8Pebh2Gpe4u2VBc21uWjRkgNGTTkvHTIfsr
EyI5N1X9ZdGcI47SzjpSLoJwRYmM6tj2QxpQjJVam0sfMp71mNfIxs/4Fj+8ejoWgGjKrlz/PF02
Ce8SjqpdIRbmU+sZv49GoDySe2N+g6DQ0ZvkdkbQylyarIIXvAq6bb018ZxADGhOCj9SUL80nVY7
UYzJLvdndHvgwOzplNfJrqmwb5t2SGZCGRdO7tdhn1xchEPONNf80dTCM2YFzau3O8PJbhafij2/
3e5T0lRpwUvPV8rBRbhFDb0snY6gwDuT4uFqEakMThZR+mbpkiWPrNLv7fS7nS/GOUnNh7bL0WBS
9OFgCXc+FB/Z1ExdQssgdK1H62LUNsjMSr+Z1OUj3ObZG131tbBa+cAyJNqVTJANIeSv+C0zMQPF
GrQa2e66Qp4GIuv0zSjV+uD73J5XRqEigAshhDFi8HoUtBwgeXcmVAMcRjwYUJTptUHymo32ICLt
LRtNRgBovIQMZ5tqJapVp7iolf5QNQhqg/+jT98v3v39vTcKuxtEBFJ3pNGbCSkUstG6y6BpjKN2
1tHxhHCgHDXe9jac4ElHdxYwJiCl9bK5U0kUqFxUKtNa/BHNrXbtZ9e+pi6Eb5Srg4MEa29WL7w0
bg3q81ssatZreVojFeX3CV0r4Sg4++Lsc7AZdkZhI4DtYE9TRnxJY3/bcmgij3oxZoVfgi26Fi1k
Z9XG7+X+F9rZcjSEIExAFOAudDdfyDDxrdFiA33dccgfeGTk14VlA3CK/Mb9oW5aARwiHo4OZRfQ
j1QTNjG1yro4VxJuCSq0SCgnApCy8Z1e7Y8myv7Ns+E56ovP5ewiMNcctIX3VpOrA8Qug0tC5nqP
jE2QjRQXSt/tQ4xWNIRDIgft2/tT3FtNKmGwkXkcW9y661F0wmIbmCWjlPgINB0BNmmzj7FojsLe
bepE8R/5X95LjgbsejMSfgu2Ahmi9IGhR15Q9wiXtkbvB1mbvMPLCutx8B0PwD7DT3VmHpobM5F1
5sbwNkODnKaUpsnl/m1zQul1KryzSt8p3RkZO93yaIZ2B8u5c7DpQHAFA4nQgJRsJkmigZzGAEsp
6qz2Q7IogLzRGKl5ySDFeCpSdTgY8TZRE7QkYRHZkvbFM2o9r1TLC0Vq6vg4WdbPvA95/SE+/7bR
kiVCJhi/FAAGdXMQjXePBlZ/5NxsGx5Pm+1pTWFbKEFECJsWmlN9rHwNmyJ9Eo1u/pxKvOH6PjKw
oCmaJ1QS5289KJ+DH7EzdwuUHNcBySL9R/k1fvumsZmPWq+6ua91roJARILQhkrNu7U6+KOJPrwF
EfBajAExAYyevB1Uyn6wl9eDQnjvmrEiA2pAjj3MaYRdtxJ2B5njzunH+pnUm4BNknADmiBaCyvX
kaas5/AjSl/dRaGycL1/+uU9szkUlFFIDtir8jtunk+Rg81JkY25H9Rd/L5cKv09fNXiMuFkcAkq
OJdJjasIHqzh5f7IO3HH4tkmodcG7+ItVrTLez0xmjr38wrbRpWHEnqEc+ktmI4dvNlusH7yi1Fw
djj98E1IhtZfjH8LeGiscl+x7Z9aVbyxlO5tF7so5Dcf9G54sMfcJaMQj/VcX1IlueLM8oAr0Pf7
c975ppSlyZkpRFIQ3Ja/9aIOi45Ly+/7hgiYF/mpQ4boYOfsrCwcYF778iUF/HkTglJLoJsZLpmv
jHbzEIxE0mIcvisKOnr357MT7FhQXh0S50wRfLOu3ZwhBloAYp4KDadhpxcXUCynOZ68vHh1S5yv
KIl0bFYSDPKYTZKOQ6bWd5WDCnyDMBQejs2f5jAu7+7PaSekyEcUxBUuXZdC+Hqv5E6ILpuWpr7l
ptNf0aS3V/TMmlM5Je5TVg/aUzKE2hEX9OX22RxEmaMLoBMcRRKO9bDR4iJpD2/DB5JaIl6LRDdG
1ZgdOJnd+UkSjhgAzvpH9Em1C5wEWs5Kk3lji2C4YuGigeK84VtB7RxkITe9N5ad24yer3x5y1bH
+pfNSsaljQ6RXxrlIE2XsGWMihDoj/tGmMm7IIhjT1fD906Uv0lQvM9roSOKOP26/2F2Dg+YD+qE
JJgkzlvMVdIU5mDV8NMUu8PsoXVrb5774SAg7o4C8JbWHnuA63Q9W0qNU28VSuKb9diCiLabp6Cz
ft6fys4JhdAoPzVoaCkWsx6kLTJRmTMGtAFouwt2jcvZbaWdtdsfjLRzQmnpsJHpUnJ4tqBrrJ50
sSRz4ttoCEqbQ/HYOiFfj+R/+b6E+FXcn9pNbZ7tAl1KA4IhEYXMcju3Mc2GGNabwHH2yULED7O7
UIk/j11o+RW2UhcctdD7y4R7muY5em7mMsFiIc4Pdu7ep0Q1R/KJLdnTkv/9t+RAJkuTFuSJr6lD
c13KXDkrgCsPIPt735LKvAD9SuMdrM56FOFEYRaVagLztgy9Ph9qPI0rAHxmoR6EptsJvRRwqRy4
LyXITQBU58gcsQ3JfThYyqMZTD/a0VQf73/AF3GedSRiFAeWPRczze3thAps99y+QBO7KlD4OI9z
FdcfTXK5+QrPLGjPxVh2wTXFijw8jYO0qeJK1d9LRD0Y2WBcflD+zQaEMLnaqQnREJNqzM1HtU1b
JI4jnGUtKduaRlCKwfrnQfe82G2P5w3pqn3Ogdv/mjoj/jLmzfQ4lwhoDarevE+TsTGwhDFa06Op
UeT+6MxLCD8qG8oHBGSNb2rXjqXf4mV4ZmD3MqOg/1dtADhBkcDIr5VdY1GIiec/ymyquOd2yOue
ReOqP6Ia0c0rNjrBA6peS33VqzJfTkPqgN7UzbA8mUXjxAcBZyePZr15ehEKJBR3W2idVVyEOt2A
IZ5Uy/ehce0/68RSzkJTmo9VHmlvNfQssYBt9CenUJFjE4gDHnx0NunNNyfMg1aBHU29br2JeYLi
OJRYXDn2EnoTVienqbKwNjKdo+fK3iaWG4uGFgPqW9WDfkx7tXVRPdBrO7qWONBfeIO//rHnUien
b464ASQwfTMht8JoEZXXzMedwXiw8nF4l0GtOzj7e3Mhn4RWKxWZaNKvl80MU5Z0GSFxVeUXdYBP
EaBRe5C93gYYhGN+G2QzlUifY6T1GSSNMcBoE4EFB6J2Z3rnRySn3aF4SNIxorp7wz/EmLQvnWbA
dytUWwhideAFAFZPPVKuB7O6vZiYFWidl5ouTYpN2FxA68yqnfGBmqp4wvkd078IbdBz1jcVPuXF
lL36rciI3OkUdOSTaps+JkGDDW3CiFbdGm8dqv5nax6dSyOw0JXiLN6QGK+vVTEo9VfJewLusk3r
0jShlulGmW8P8fg0lAbmkxA0uITno4bNzmaEYMKG5z1Hh3hbmBcTgo5F4ab+HOfj2yzHay3Fjvn1
VVi60LIHRduUwqWxuYScNgcf2BgMY+njO4wQ2j+7IswPbqHbLJxR6KjTYDOgTm7hSG2ek/9DJfGx
uQ/PUVVrj3WsahNC8qr2dhxi+zI0jjiA7O2OanGZ82gC2L/N/WFF9vZcz6kfwk7zahOrb62bEEQN
UtUrQzP5hpi/dRB7974bc6QBZCJyBMVwHURsG2Y3hanU71DVfIhdDBxqNMMP8rLdUdgVMt+UTI9N
FGEpTa0tu9THcix8M1VBlqNrO5QHEVEe281FotHt+v/DyJ/xW841d5FtTojv+VYnkkebPNc54Xv1
E12Z1EMb0/azBAuf85xH4snoAvP1h9zgJkUnh8QPzM+mrt6iSxxEdZD4S4GHw4DI13kyw/o8Db1+
GVqzecQRNPx2//bceSLRRaR2SkUINTES+vWs43bOk6qu0bKwhri+ctG47+KqcbwoaI1/RyGan0Oj
Os+kVcMJ4fHpIVIU3Uc0uXir5mlwsKN2wjhNQMAxNk5IEjSy/jk5sRMLsSrxobaPZziX2bWYNfWC
aHF0cE53thWahFLZhM0LRHcTDXIRzHo28Sgjq+iwAK9T3Db7oxxpb0KOrE+ZJKQSQLiekBmj8Ist
Ce8ljEN9Y1lwjkS+/a1hjUedwN0JyYYt+S+Pl+3TzMEtXasthopq96/QFsWTGkdHhK+dOGMAjIBQ
zB0IVmvzgXAWgfQi9MQ3RBADG6+nK/af4RszmpVzFNr2I5DPo5fZ3syoEpNxyTo4zaD1IiZBXvYu
y4a4AFYgmtDHT9NQ1l/vn4Wde512IJfsS5HU3T66kDYLTD3nwelY8fg+DcPmQ5EE6Jv0hdudu8Cw
DiLO3rRcmKx00+BNgybcTGuuq24IGwonWil8SzGlGah6pEy4l6XzkkTcjKUDjbutPmQK1s5mOiS+
mw0Yu0Tj9DhiqvfGqHCDC0Mo2yQy6Et3Xfx32y6WF0b5Uh4E8Z1zwNKisYZCFmWQrdBam7SgnZeQ
OCMW8xtWaTHq9ghXNAEeLve/486yctgsGjZM2mSrrpe1H/txEvkc+0WpFn+7OI69MTFpu7x+FLIx
mmecB9SANndfoo9guOcUsRhF+wsdaOVq1CgV3B9kb9WAekhaEhcDpcr1VKgsU+cootif8MHFVT0d
zmi14witG93BfHaHIt+zHYnCv+HT5MtY2E3lRL4WKX8iSI44/Kh/UJQk+A87gZI273QWTVZa1nPi
9qvwbECYpnTs8Izfs3o1JuzX8Et+LS+ELgfUnZfSG/3wGz0WE8UVhBV0NHDMmvpfA4TVVEJxvf+R
dhIHxKcotzr03SV8dT2hpLGGXAfy59MHRDYC9kQQe06V2u2Vbzpdx9l25nMAAAYj4AySB49xxTrY
9DfBi7cPlQ/Z2ZGc2O3bVEJIu7DlfCGiWb6Ph6Q9D4B3T2SKziXPi+CgUn9zyOR4gO1laVVysDYh
2e20BsmrIvEHx8k9Vx0xYDa78GD/74xCP4Ch6JNRQnc3+9+0UdXlwR37mjv+rJV+uKhaExwkXi8M
v1XmR5pKzY93AXVG0EebzEudGkrIcR37CrWEih5ACyZEQe4ui1rjk4jd9B3m5cFFNxvFdxIN27oc
9zTcu5AZDNs2xbxDG3pvacP2lNWovjbGOF0nwIReZmEkhuGPdY5q/MjOjlHPH5Q5tg8SuZvjK+eA
7wItGt5r9KXWmzBHWbLBiC/28e1o20tdFyZZssDw4zSR0F7ub3ldLsl6yaAqc6BoiTs0jbesFtxE
0iRE49+fdB2Nh3CukytGI+70pFI7CZ5aJOaxMWkmqAXBVP9qpM8crsklyjVziZ18oGGfORjFr8g2
FL+c9Sk/taFVvo0LB3+nFBuDvg/it+UyOqBae4xeEA88F8ZiPnZdIvxiUJuHHAPyxzpQ/gZVfcSn
v917TBFpB+iUUK+I8usVjTUVP+9YugqUmfVuTtvkhO9bfHCOXlhH25VEFxssiAMhA87kehg7MUIt
S/rID/TYxcZO99RK/xTVGKEH7re2159NJ/iAEl92wqrQ41X86JrZgCtCc46K+cNUDF+Cgc7GqI54
r46NV2c9htfI9ZTGdFD6uF0TWZGS3BQSTICHm5MC+9vFTwsWq1kMM34NpZnXJ5gWysH+uo1mjCMf
AABIYHduUxYMDTANEbnw8mAxPsdOUvwoKfvn9Oqz/NNCFfdgwL2JSVoHzU3QYPy5/gpp60xNz9Xg
Be6gPLoJ7y5jirLXJnzg5iTaQXLrZPd4s6UsN4aVSLMDikMzPpp9F1+k0t5/mQtYERJ0WQ3YcsKx
bumWKmcuSTdHb0O1Hk9VnsYHz6fbgEOShQaNfDaScW+JiZHQyyEdYYZ0dVVfbLzkBlH+UwBQOZjO
zl6Q2RwAPUTOKFduDoj0xylx17C9Igzn57HOeIIbDm+PwRq/1jP2Qvdj2/543DUSfwgCfHOzxabV
5TVZlpfD7vlr7BHatHNEoDqEN3GY0qyDyL2z9SQRD0Aq9zbw6M2ZwtS709D1sj2hd/pzEFnJlZrR
5N2f1e7nIhUCJwp5Denw9QaHvO8iXyZnZYAeisCkPLQGppHWbB8R6vcWkLuIwCmRbsCV1kMZs0B6
0FiguFD9fVqW2niPNxbVmzdWk1QH2/B29aR8IDJAdNYJoltkVhdbZWkEseE1+myfoqbhQ42KcZDi
3a6ebMPRUqUYymX3ch3+VhsqE2uZGEb3RO3+WOxUO1vUab0GyslBHW9vPgAgTLJjHoWg5NeL19VD
RkTQdQ+76AygvNVfcqzUXh2ImA/gV3rSfCaut/UoM/ZbYxgaOm3oJDnhjKV9VVqt//LaPQcMCOYG
qDWKofBA16O4SFBGZTDqXjUjf4gWTewllaV+bnUrOBhqZ9m4OyXJFvyBpm25vbjtOVkpJp28u35s
B9N67nPnSAhwdxA+DiB/jZxgu9emOlCRKGYQOytmqv2OeIpH5ajLdFuSk1kHO5rUQ8IqtlXVYsjQ
eM1zzVtE0Xxpoi5DaEVFVvIjnq9D8kELxrY9pWqVwlMLChzXK7jV4WOJCxxCUwuyn9fFtrBiuv85
b6dPFvQCDwTQKfkH68+phnk3xnArPDO0038yQJf0/9X6oFN8Gz0om6tUsiX9lbb/piji5nPeZrhJ
s8j014SYkZkPszdDVFdnK8+ag5O9Oxx0TjrTUst8q6QNNQumSx6qHgdmeSwqU/diG22mcMix7lPz
I13Wm0Vk5WQCQG7D/Qlef72IQxCbDYZalmcOtnsC0l9c1cU8UjO8mRWjABPlVuZpBttwE0UqdUGA
rheW187xL3PonHPTzibyAd1PRbHyg7fn3pwoUvAUsA1ZdtkEfCwZk7ZuVMubKjM7o0JfXUPXyA4i
/d6cwJ2RdAKdpkAhf8VvMbiGqRhXiml6bmSH/oRz28kclvGxrRxgo2Z0JMN5Iz7/QrwVRC9QKLyp
tl23uKdt06OX6iV1QCexWgZs35WyzZrzUpvAAUyzqiJK0zr67u2S6dapbsLxG2YcVnJBeg7HeGPQ
9f4sorHTrlmpKQYXR41NZz92gLKzsZqPmlwydK/eE7QOeLiAZYcQQnN+c0r7hEwq0WrTa0JsswtA
F9e5UDBxrKCyoZsk3kzABg6e0Lcx62VUVIapgEgy6eZC6SexqE7I+yRcouxdOQ/us4vYx7PIxPCA
rWtVnlK7HC9WWCkFa2ALj0Jg+c4sk+DHYNj9wytjFb+H61NifCEw4WG23iwhOg+DmUDUd4vIfDej
InRSs7l97TXKKNKjAIirTE+3EZFyWYe9TIc6RocBoDlWNlUsR3/98QJiwX2gSSVuqrjruTSGjjf4
mJrejAnH2RpQwO5Ndtj9FdvbN6goAFLUyA/RSl6Pohdq6hijMDyMHcrgnItsumguRKlTY8/NA08i
85GK3qtbv7L0DcEMUowDTWpLMJ9SZ8ZSnvxNoZF4AowAYbdzm4Ml3Jmc0OlhE+GJhgTe9eTGwuzV
uld1z5TK3q7GOFfE1rRLMHKfn2KC4glkQvft/prKMLs5i6gfsENAJZFRb4X/7Dkz0ducSRi0KTz1
85R9ScbJuWrVLChpBf21FIH6MRDzv/cHlh/rdmDZLIH9IVU51/OtNQfdcmIPWXHfXjt8M9+laNM/
zr2tHZy0lwLFdiy0AeQLhpiDesV6rLTp46rvZ80rYhWedRNV2RkFtpZZT5WSXgJKbj8jM7EuILbF
lSZ1j4e7k5hncym7K5JyzRNXhoOPIkWfNjG154ZS+lMWRni/YAd8wqSl8ty+jJ9rTskpwh3z3GOx
2h5UpnfuMRqvoHQJHHTwt7QzF4Uule+jea7V2A/KlCbngMbJwUHbHQUZEZ0RJJlks15tbqpUUTrN
U+zmfdMGzocuSLSDnSf/J5uPwhUpwz8jcBdsEoCypaA5qb3mxcpC1I2HH26V60iODY9zy1v9/nbb
nRI5oUNXkGrAFhxexAaOm22FwypGKCe1M5zHdMGg6v4oLzZx20lRYudGJhZSz99MqsAbqMmmSvXU
wiqsMwzp5k+MxSgLUg0RP5Q0j76VEXbC58lAy4164jS2XjZQqDyFSa9CjRRa+29tTEGFS3ev/GM4
7fL3GDRDeppEGptXKBFNfFYa08rODTjr2EfMj8srM/ulQnDbtf+28srFkdOY0TXjL5BvS0MbYpLw
wChOcWIWf+VjIH65dPb+0XgDfxlMMX6dOiU2ge0Y5p9YN6TTCZa39d0MWygE0GA67aTC2gPdqgsg
bHiKqxjrInX7SaSDKs5YmtAegd9Zfs7iMf0zbOopPBtmrg/nQS2X5qxVYiokaSbrTvzw2br+jygd
JxJtoWE9miX2yQ4BCZ/UUhQ/Dj7NzXYDO0uApejEZQu7eh0DXJFVC+An1eNp5lz1KatOkxJXGERh
PHp/qFtGBC9JaqWg9qXaMPYb67FUq2/SdqkXL+IxVJ959y2PPNsL7t48j5vHqUkGBbXAKOkvWR/a
3zAfqX7o5Zg/93ER9Oc5G6mSmmlR/rz/026jLhcoGbesRqDfuc26p6mukhLqEnjNWj+7kCIvNBC1
k17VRwX4/aHoboGxIchvFbOIfaHbWNHiNYE2XlHLNT1FFSOYweFowW/vTmYlH/DcZBKQvHmQ9fgN
d6K0ZqQ3A96dWh1UH7XFnMGUmqHyAfEubHjC2UDH6v5y3kYVKhMox9EsRHcCwNb6Q1udlUWBOeHW
PbrLU1oG/7rWqB5kBuya/0fdee3GkW1p+lUKdd1RJ7xp9DkXYTOT3ihF6iZAUWR47+Pp5wtVzWkx
WS2OBpiLgSBAFDPDbLv2Wr95P3bZtLaYdaNmwDh+e5t6Lft2lqzOD6sps3aN1S+CV6jSmnlKuMxf
VK0BPyxWkVLZem/pxzExU9zMm0kHfdt0YejG1ZxL7qgVKZbplSqodtIrTWJL0iTF3mzVmuyx+c+q
F2tzcz9baxU7U5jMKRhldBl2WAeSs2oKa25wlu/go2voEHtlHi7Kbp3iOnPmjnSrzYKPIgqeAWnk
JCGJr8u6KDBCWdbcSJ1Ck6OHZhlNwanNMTZdq6zNc2BokbrTowY0qdFWll1nk3wvDkMT2eNUCEQh
YRqN3qi3ReaFUZHc6KCICyoukdk734Xd3XAQo+2l2ylzNvnVrc4phbmrSIte23IoFw/J0od3YPXz
m9GM9G9NOAh3oNLEDNGzWrozGkn6PCiDKdhza+YDdk4VZ+ymqzQdYLA8Xai5JIMY1mbrqhzaKrSt
zEg1Z1kqY/a7uMkRM8Z5ujovUAqirrpWkFnGRBgiqm4mB7KmNq3kkvNXIfrrKPXX5K47OB/YMn9q
RjNPnKxWxgzZi7Uo7DXRitDGuF4vg0av4wIWlxymLvVA6Vad2kTxplzu6s0bfjgqWqw8UQztEejY
UN9Jq4+XuiDEuW1GzJpPYVJ3Z0m8yqvXqNYUb8SwSgn6qi5LxxQz3U3NuTBtVYvUV6sNdQ0BHG0B
W6Zi841L2CJdjRNLrJ0lk3jEi0VtfWKQyPIYKu1NXgljhaa+hH2StMo9eRE9tnrbWFJh1zVUIG1E
HYWQVX5dHrMua2g0U2CexoOAA3tZd5zHRqtmDicJ5SQrVIZnM9TUr8Kg94hjFEZyWPn21zFqFnqm
NQnapjXrzsmQrIpfd6NyP45WPhCDiXHPrI8my9HlWdYx2hri11Kp1HNZm5JraocoOQi5mVzjVW3c
mlGTExdaRjm6fWOStRdTqX5u1wkfo8HIJ15N6MLKYbGbkBYflPFQxZn2NQMWQHGL5B9vVlir6kVp
tLzWbabdydOoG0iryxJVqF5fJncyiPQdTFPJOmKBE7NIVeaw7sDZ4BIe9pF4PeoCPHWdkj17xxQl
XgWlfV+Y5gzyJU3qV7nSwi+o/TSPpQnD0O44Fd10JLwVR7Y4SgLol9qLTr8yxui8Serwfqob4ZUD
U5c5zTh0pYPwqvEyQRx4TNNBloLWytXFl0elKM5yXaWxpyRtn2EnaSVGdbEZ+/IQZ4ndmmN6WYKw
TR1DXcynumnGl4QMyw2NE0IXYAzNjoj26UtlxYPhQDIXSnvCPfMJ7fnhflkmsQ4qBJP5X8Mae1cp
JKVyBpScQ3uts/Se9GGSOyL1LckuIdZ/7SxyHd6CT6XmDkvIAMlyLXzgawm4rmHS7Sya0thJtMbw
AP7phOSaYNz2woJqnJZmeHVLXX+dKzUCXThrGozKLt7E2xOLLuhKI65tBTjqmTXJYbMPkSMffWaU
daVHqolL2LxQG1elqo3sTpcpKiaI3xk2qbHpnlBobW16cEqJnyTlzKz05VYpUtGZUgVi7iQu6qFZ
LYkxK8XmdOjkqYbZyhGodxBWjQqbF5wwizP07kzACP4m1Pu5dLMy1zBUGUX1LozD4kaPm06nCysJ
Ly+9l3YaSf/rytJh/hgUSgivkK5pvE7Fa0Cw+hIA3JCcr4ig3jcqXvW+btRacyixm2tA6gjwQtqJ
pdRJxiw+3+xbGBvqpM9+xWwb/XXuqzIYh7QuSWaVZrnL6nYENpIUYD7nqnvIyeJ3TkxVMTDDSGXB
rUv03Itu0s7NoYWSncuNdCmCctKdqUiHC6np0PQqMD4MsLJkFS1x1EsOeCJHPUYj8SQFmj6yZjYw
Re7bLM2fY1mYokBLzDny+zEtkyBHvIpzEHGtEiTaZBGj1jFLUxol9RduMJO2jAlPoJ9a0h0OGBkV
6VYgEmiJxEqQq8KSOeixy5/XAr/QoB1GQ9xh8CrHtkYvZnRMAsdmtopZs5UhNCsbbmP/UJiJiFRB
KkKOwQt+fcCiGpeztejlG1PO8r0yUPC3k6mpZltRYOB7qREl3S5kMRZdORoMAUW1yriLUADXbYs9
66Jl0hkHw6gFEY1wNc9tOS3zlzwZWoS6UAl6pOLdnlXot4ZgraSWNGZtEIcva71ch9YqjNjBlAVr
eBtqs22kKdTpVFDLxunQpN7nc6jZFaeBYGgM0Vmj/hzaUXc90vvsRYSNqS1j+NX5Wl2PNAGKD/h+
RZtHJUXh4VpN5ii1QXtFj50mFIOjtSMAeEpS6UEctPpbRYqNA5w2aKmdqiIRNnGwULt5WhIFh8vS
SHZU61XiLoshnA8F8p4kVbT4UVF7/WJdmikJWCiV2a0Fmf0sllLBNqwUk8ShUBvWyyadr7Uh7R6L
KswrR6mMZGEt1TLIUpNUh+4KTiOzq2nSRpcJk1teVIz900r5IUBSejEPU5xku6Zl63BTgyD1KdMy
ffWSbIqkfVwK8RdDHNXaradRGhwKU8mu0tPB6+ek8rukhnulKlkjOeVSF+e0Zco5LKm6yklWIaod
Ga26yzWHbvpVXWYSrEPW6/d1qykvsaXDcNW7fBK9vDfRhC952cFOJbZrWzRbloe+0rurrG2bl75h
owsQEwSxpXThwuGOZbd7iabBZFcSycuWobh8lpS5eBlXSSY6aNpFvc9GYXru229x7ktpsX7DiNl8
nPO1JKKryf7OYQ86QwZGYNrCaOiNS79plD8xhrxpBrN/7od8/FyhaZ3bDZzdYzIb4zfOJ4R3tS7V
k73IHeGdikpgfreFJzfxsAhxMOYxEpAW7lejDaIfPkar9cPkIIIxx846r3BsRCsZ79tWNj7XptY/
ZGbSDZdQ/MtnmL+Z7pidZLR2EQrtpTF3yavWl/KDrKh160RqGL6ysLE1d7JK2gUX1SKyuU55O6il
9CkTC+NubBYRIEwhoMhO5T9v3DkhBHOZjbm1J4rSZy+rpHmvrwwnULTb6MmgCaA2EsMYNaPeuME9
K8vtOa5j2JOIZN2IVa5E7iT05WMdZtpLBh+PIDodrU+CJscKLH6teOlCS7gq26W8SCdp9pJRyhav
lNpiMy9IhqeiqJrnpemhZBVhWK/3E4w0hkQyx3fVZBG0G1EmGRgWQhS0xxBBQd4hWyAEl1X2iQbL
xsOIMsoxroQkh9BQCfXl2rSS4I4iCUrXYL2vbfJWbEhplmhGUEsSeUt0FSLNzaNeTjiodEV6JU76
Un3qEhYNp2sVdXWzWQTqyErQ3yAk3tZOaRlLbxcM1cuybcUbKOk6zhLixPJG5FUudk0mtLClGI9U
2xxSa7EzC+E/myKcFu1kC1s37N7mNrEp6NaDl/VmdMQw1vpWUWMCNWfM8Wr3YN/uskbHBafXReFL
gQPJSiSdx7eTzC5qJwmZqLlVw9WWY1Ay9lxFVWULId3JdCyj8qD10hzjEzEqlwUCuXLQ6UPyOvfl
wMlazkLXSufCgOI1b2ePVJF6B5eIenBaNDWFw4T/VIIogxnfp0Y+qqx/izAfcfBdxp1lrv3iFZwC
sUMU9YaCNB6jbDOWLGhkMPWh9vVwTcpdA57/XG77fnEzJSVdvOZW5oeJXHUIySna6+ayTCg6laa2
r4Zq/gbQ0qgPhapErd0JRkhqRo4KJ4Nm8KAoFTMp6w02kqod5u5KxrO32EXtkFtOO2lJ5krzOh9L
pR+eQiCIkZMNY9w58tTXT4mVtJEDQtF4LtMV29OhLFfdNnP6z0mwsdZsVejbz71IcQyoVGE+5dWA
3B5cUvJNRaFF58iuN4In9rqUekpXxxi7sTMr9gwsPHJzPRUjV1ijkeZZk02fL8rWIhjlAsaCbIxp
gi8JUh6BbuTIUUz6QNY1SitlukQ3opyux87QPwkG0jGONPWs2qKYGLuxV4bOFkOTrBXasQjWwQ9Z
wIuSB3O0aGzEXdPlivyYYxYyXApdV5sOMkXlRbxETbW3siW+LIgTdHvISrW0OYf2j8ju9NethAW5
Pa+VljqWQDDqMLOhq62aPIROyTGjImChkGybzZIStad5dofiUq7Yw1hamGJ2QzfZOkLLJTUIq5uC
nu42g8TC6cIxo3iMz+RSsZYzIiOcFIxaMvd5U4ug0Uo0VZ08Ndq7XMqG1zJjRXSnbGluJypEN8WQ
EfOnEcfDszTsctYOWAVYdNVVH58LtdDOtrm09Yg/ZJGhip3MzLg5nqrWRn1HfYIK3sVupmv19Tzj
MbITCAOCLKOC6FWjGH5ZMlrabQntMsfsG/GmHhqCRmUSq9Qbh1Fot6Yxhhvyz5Xl9tnQd7a5Wo1i
p6VCw/WKHNXEk2I1EMPMDCRyPJTBAb9p0lmWsPAc4rHtKyKQqP5sCGKf7DOIO4+miMqAu65Ru7qF
VWLInU8LOodEUH3QD2Q/EQ4OMdfsF2N+KdAqOHSjxuF1XPHMsuGGIb4j1k0RslyZxWhDbY8uOjib
12Zc6zeyYLJkS01UiN5iNqFsjzrRM2nUNDNIlCSxxb2GrHas2LTICKyT+GyOLfJqcj3335qUutMO
hljoV/Nqha5eduXz0Cmt6P6HEo9VjX3Y5GfbgbjKZILHRphFzfmPWufI3hQU4knPG4Ts/aTcGzWZ
p0hDVM1BSRZ7LeQUrNgmCR2p9JuS3/HM1kf6le/LOYDjwT0gakW6CL7z20wReS616OR0QuglJ0U7
sg/p6fMcjiQDhEfII0A1P8KHvk/0GWA7NuILBACyOydJsHzAuq0XtR7EZZo5UpEKrgG0xUFy+5dZ
NsCGEShhnaRywGp7kuiT105bQ61ffBXjCTshjgpW1HZ/Oau33QXUNlhralOndit5WpTToDakE2th
9djcV3uVql+W6Nnehb+bTzJqGKeQhKgwJkPqy4Ws6KzbGkdsP+mxa1s74SMZ17/pISSdQYWhArxZ
eJzkD3VcxkdTzklTRpT22U+IEPTK7IAOah8pnr1PiVJxhoFOwhfi2rtS8AD+aJLSevGTaiRiG1Tr
Kp7i/NuvJl7JggKwMMHck2I/rZZKybhUylLOfjuqF6is6kSdHXWEXx8JBvMJFWwdrQYS52+nU7oM
wlhL4uSLMI3BhUOIK8XlIwOG95UwbKyx24RZSRWdhfXtXYgtujjCIgCfsCG9KNK4uG4LKz9Ioab4
TWUqH0h3/A0UYuOBAJPeZDWQ3juZRmvSKKumRZM/qfg/auxXRTsSxSnzUUAWxzbLRnUa5L1tbeWQ
WqQ3qc5psf1Vb0wNSpmysTqVraYJ8PPti7f9SOQayT2rVTrtpho3rxL9i1/uRO6CjhIIdt5YOpXc
yGToVpEysT4ZOmz71ugIg/EV+vmIfDfH0FGllAlDQ9ywLaeQZvK/eVJFIwr04TRepDnmQqzGWsCx
MXd+fqt3Uwy/c3DGVAw30VaqOW+brZ/7OlrHvPCb3uicNi6T625Opj+n2D+e5/+MXqrrP6uW3b/+
i5+fq3ppceftT37810XyjONe9dr/1/a1f3/s7Zf+dTW+tP3Qvvx28VR3v/lD+e2pT6ry9DtvLsGd
/noS96l/evODh09vv9wML+1y+wIrqP9+O555++T/6S9/e/l+lfulfvnn78/wH/vtahGP9ftfv9p/
++fv8ob8/ceP1//rl5dPBd+7r8ro6d3nX566/p+/C6w6fxhgrgB0bssDVsq//za9/PUr64+NL7FJ
H8NWQ/vx99/KipP69jXtj+3Tm4wP9SINKvzvv3XV8P13svoH8ksIGmBOpcL4Fa3f//ezvemv/+6/
38qhuK6Ssu/++fup6hWTaxONBT0LXprnO6WHGEhaaHEya59ms7LO1b6Cl5EWglumenSLDOu4kzOx
vFcTpYvsKkNuD3tYFGFapEsbVH3coceY3I6ldvV+aMa/HvXHRztZ8TY4jQSVAYIB+gzoEJwgwAoq
5FGUCP2nUIxbN+zHwW70Rrpu9DHzW0H9RZeXP+9Hd7C2stMapwtePKrINyzR+AlVxQFYDQF0kXbS
B0vAd+DnD9X/77dhfUEDYzNXZ3N/OzHjsM4gnMXjJ3TUoGoLVqXYbWwKARyx6ZYkv+nEqdmfox6h
uMzd0RGadrj+edtubffmIbaSM+IfUITJRjI83z5EkqUqWQizOgoagtudLAsPAFpyF67K8HlpxR5E
TzFcy00l3nCgVtyf3/59I0CfhdxnAuzcwKriyf0FVeuIltBDLntrcshggISRZ5NySy9dVpoxuuQH
5TOl6ebLdFYfhqxNP+iIkwUSCBWgbvAXwD0BylCffdsEZZ8Ja0eq4wg+InSsQu7cvjX0D+5ysuL/
eRfmL1Vn1EfAkb+9yzynE7n8uT82utLu4VVO6PAPWtCmwkfolVNEAffaQG8QvnkZBHFO0VJrPU5S
hSnScZE6zY3mIfU5EEt3Iho5Bwg7cWxXZL8frF540KcWIQjwGrtEKJPP2FICRuLAoX/AtDqpun9/
JjZWwkpxk9E4rUqrRtGkxdBOR+hxXwYyLl4blrt01m5worZjjHI/2PfeNzjAp81SGeUJHTTvyfRC
a00d9TpfjqgF9t6AKpsbyXDv4iIxPhjF724FmkACXkXQB3Oamunbvu0bbem0vBqP+VDUlO9gqKKC
TKEc0NgHb3VyZDM24AKoyU2GHSrUOxGbsm7SOg6n4TgIZeHPBlKr4aC3Tthq2m216KJHPtSwhar4
RcrIn3c2Qf5tavOM45PDYtoPca1m7XzEp0PdST0cOb2rcl/Vltj7+arwbsHnJYHMgqDc1FHeIaPn
iCAFT6f5GKrhudFlD9IYkV41EsWOO+Xrz2/2bmByM/ZPnXnCVkujvu08o5ZJ4I3hcMzmGmNT2Gyl
k6VGt6uXgtRFIgCzKc2Pgtm/uasEAp9dn9VbM+StCX4Af7crqjZUEcXjmhXh12wqn5WkTQIlkYWd
QBaB8pygvP78Td8tdAQYG+52k7vglHNqP8JTqBS7G/E4RtHoWFOYOSubxe6X7wJCjYAEpofBeegk
3izHiWN/H65HnYop+JAOrW4Aav7P73JqoLsNx+1cD0oLwQma8AQRGnKiG2tt1I9pbV4UoHrrSHTE
vr6mBnaOxqCkPPYGdjrpLs6Psxh5qbjs5n4BTUD4MB9//jh/swJskQIKZ8RjcMROJkejxLWQV4V+
NFvF7ijBrNXsUor+4K3/7jacTdgp5S2gP9UNqSQjt4q204+ldaEO54ZxGcUf4Ife30JGbZWFGuvt
DdR5Mh1gMJciMjX9Z2VGGC5f28IvsHGz01zLfnmkMEyYekR22Ffwr7dzAIMxVY2zwTqCPJo8aiqz
rTeUwH7eNd/peW9CnM0Bi2Pr1jfE0KcWD0CH2wRijnXEQrPK7DiveqpieRk6Iajdyg0ruWvJcKzN
YcpztBb7Pn5tylwEDyLNKeWVRlUfRQqQ5AtDPSZ7SZ30W6GVdWLDdVxh8apxEzkb4rIPYi03ACY0
WT45ptIvZ2rdjNftoFP/oFbiJgs5RHcahErcRUmDXnen9qFoK9iLvppVUny01Lyf9rw/LD+dkzN0
k1PWmiZlDWCXyThiAlB5YH0UfFy66YM1+10gSSuzehKpA0oH4nYyH0vyi61sdtZxQWfJzUKppIDe
V4Z8kK1k2seNupAUmMT1OsWBrfGkLi9+jWnFkkD+bcuJEF1I5P1OzgmrYBqcbIXoqE2ytZ/noXNl
Mct2wlSVaGRmv3xOgPa86UXKG9IOuzH97fit1LUppLbPjmIbZa4B68nRiyxzfz5+3zcsd+HyAN8R
YHunFSSjmzqncpcdY/bKyI6UWvPTpQl32TRq12U0tmdRWYZ7pZllbHOi+oMF4W9X2h8XnZOeXTJj
WkfQSMc4duVkP+W2cpZcmHeT6ik3LLzyvnlmFEffrNIOP0oQ/u3bb8dSvI84Ap+Cy9tFU/PVKLMj
2Aywgf34KDSlfIYjrgF6SrDcaZ6N2FYq4aGJgRn+vO1PFXQZUjQ+VpybpRxY0VNHhjmfTCGO9fSY
o4k+iULA9tqeGSRGvVlZ6vs0jhJbX8L0fFCIG/RmzXfNIqkfjOz3UxjvcLiKBNBsrTAJ3440OaxV
ssuMAckw12BOqLLIQ/WR39Pf3gXfPIkYh9XyVEJ8WiOraQzGc9X0hdfl83yo4RP+GiF4a1JEEODG
sGtb7Nsn8QEC90apmVl21HtBAocR125akJn6ec99F7d6u+pvsRxlH1EEYc8sfdtkQwi5bRzF9LgI
mdnaFLEvBK2VwNB3GmSL4hoZfxBU1qJan7HmjVFptIpPekGVR7Q6tCbCcPaUMnw1jHl8NUhUb74R
BpUgYS2XVylDNE6dlRXbL5JJXp5k2pcuhEgdjlJT2z9/m7+ZBbwMXLTtbbbj+tuXkecIEnw4pMdi
bfJgwIbNmUOSLZ0AhGlYZNURwuprUco39bgMHyxApwng7z1G2YGA0UTO8p3UVQV/NcHwNj2Weat5
tF1q9wBg960o9X5WS2mwKLOxmyAk+Y02aZfVGC63cygmfpSF8f/FXKCcgwAYxRYN7unbttDJ/FhT
UaZHKxeNfSeCs5li9SPj2u0q74YPkcn3+2xO3G/vMlroZ5BwTo6rCUA4zGbqLRbSmklRrHuqwXPw
8x7+m0beXEJpYshVsNVOw2YENlqGa9sdrWl8rA0NlXvgi/aEOtZ+nRX9QerHh1HtInespnQvDaII
nXfszpS2yj7Yy99lZcjDEF2TWERBiGz7qeRnnBQGnO2yP0aAABsq63134KBUQIPtkMhR1u4zDVf6
gB03RE0cHeOkET8Y9O8ykttTbGB5EhiclZjKb/ugEejnTDH6LWVgOphh9p/Zp6I91efBm8Rh45lE
QqC2RekvWpZ/7QdluQ8F+aW0yIMu/e2itdYHCbPv8hw/jAz2gi2XQRWOGo9KtKO8fSqpmswSZb3x
wSDWOI+GOn3Quw4AAPUXDbigsRWbu7aTKOJOi3YRmXnzoDeL2ttQKXSg7bmSXzblEH6JJbAUnDhz
7ULHhbwDvY4upl3oORB0UBLSfQFdAO/EJa6uen3NKZPnlvggRxbF7bWfyvvGqiTRFhQtv+6mTgJR
CI6U/E2i3oP0VkAUariQOm0VNV+iJI+fK3bU+xxZb8Vu1q4EgsExbaFSvqZAMDAtuAXiV34pi1Y6
LqYFllEbqjixVSUE3CTpafwkiz06UWacWWfVrJcXLSjX57FQSnYlrNS+KutS3VdSrHzrDUEBCoC1
51dlNJPWkfVZ/QoLs7lRVxFIVl1qoPDrWiSUXhlL5/AM4ufaMoCzU1a1joo2rODALau9F7oKfQ/U
PS1Io/GKbVYV1+mjWBZ/aYH9vyhm1C/lXd++vPRUM/4/KGHAoTO+K878z2WMu5cye8qG3/Zd/lR+
6/7hJk/VMvRPyW83W62m+rHC8e/L/VnlwGuMcgX1rE2Em+P/Rmj7s8gBo/gPAIBUelFBYBvZ0p9/
1Thk7Q+yPIjFYfNATpyc+79LHPyKoI/kODliZLAxHvyVCgdIcabmf09dgbyUgXX799rLj8kWbZ3A
MaAofZHuoVweukvhStgpNqjN1DYv5MP2o3ppXuqeUduj3znGbjlIdxzlpavwJrkc/dArL5bPyy70
sFPx0qspSA6yg3PCIT3PnvI9xgqKZcsg3PZqMJylXuTOvu5Ifuhkruzqnn4Y95k37lQHsuiB3EBQ
u9lteJA97EvPYmdxml1z1nns5N54prjxXtgtzupKu2TX7hev98UATHiACrO7eIJf7fRDfRcdFFdy
s8suSHA9vZDcel/7ta/5xWV0CblC8qkc7FRXuKBOCn/HPM8ujF1ziXr9lR40l8tF7Op71V0P+WWy
H3e1X+xw2vBVT9gNB/NQ3YTXwmV+lx2sy+qi2DWHftd6iSPxnrETecKFFhhOuDcnUMh2cRFfYfCO
oing4OxTeD2okz1/LQ79XvUyL+Wyit/ZL3uvc0P/PrExkQx0N/FkL3zFaoBP1Dv9+2OonrTjCm4T
KO66U+1q3/meeB2ez4ckqILMExyy9LshKN3Yn/xmj7l80J4NLtSEnf7YnnVu4SsOfLVDdm54k28E
2V4KputyN/Kt6ba4if01sG6gd3Z7049vJtdwsqA4DHgfBaOjOWWwuKOTOKGdHuJDejB95VU6ZNfZ
N/nZ+tLvKp6jc0GV3juRM7kwBJzR0w7d+eTrV9Ve9UN79NCH34l+4cY7sjU34dVyvriNC+HTVZzS
RmbqKr0Vz4tv67EBKTna5OVk2W5Gp70U3dbTLpVL66LbZ3f1p9Jr9vOr6PeOtkcBkYsk1/HZGMi7
NND24KA8ycv89EK9ALgZhMo+HtwazOmdcW3sW+5mOeQXncxfs+vykLiamwaJK35Wd/VBPps+C/vC
XVyZhzW9/hnUNX/EnXpbnCn7Abo8XpKOeaneSteMxCD0Ej/3GuaJyP99G87yT9J18pX5wyfTG2O/
BEln6wc1EPzkKrtLL9Jz+ZCf6xfVmXmbXhjMgPY83ceH8qCedR+cWREI/B+m+pbe+iGvOlWDXAF6
lC5wy/DGmFnYu0ChnW4HtM6ueYbWfX3tAwQtmZX5vt6vruoBAXPw9LpX9mTvvOIpvkar2WFfdXt/
8mRHdDL7iLaZP9iTIzuyZ5l2spPcds8M87Md1kAoLj8nnuExihw0NBzJVXzDzzyT/lYY5f2ZGh2w
C3Fm/vR24phuEcy76kY7k3aCp7tREAVJkLzAFcmNg9Y53cv6tfg07vqzLADMy069S4Llqt5ZjP6s
csazW+QXHeGousgZeP0ufIx9fZ+fqXsiVrf6ZD5GF/JeuoySc5OxdKFfMSD30V6+X2+1W8Pr/PFg
XBTGLtqPh+g8P1svUTXy1SstUKprk0+HduSktnQxB5ojMbznbT74o2PaEv//CmDVeXrM7eeSVWFi
Liy25naeeICkY397Tfn+5DIn+WzomE7qIPTqciWv22uH6Tzd4YTNwmpeNrven13NH/fQACR38gY+
nPilai87i/EonEWfGXFu7TzptrhPnNXR7e3hvrGGn6sBnXIhnJXnq0+90AOj6Q1n1nXuQP/xssvV
733TM29Vw84Di+EgB3IAe99N3MzNPRS5Hc0u98LVctjum18sXyN4PHZU2hG3TL3Kjz2mwL7ZVZ4a
RDvRm134go7stpcQctzcwd/enRzVAdPoiY5iJ37mT/Zkt/4SDGw1nSfYwJzt14gdYXRZ9e3ZLfea
S1Eqtq19yqeanXjb7OBJ3RuPkQtc004eWq6uucpeYAcSGMYpr2Y6hhveGvvBVmw5EHY1F4kP9afI
HT44REvqd0Hev9syt1zBj/PISDIq8qZ40XhwLdjKKqcLBLt3m12B7Tx90rqQdV1wtG5EUw6OcR7T
EyV71UxTWK7g3mVsQIOn8c+E1jg2tuYD/LW/lU7pDDY8PicMRlrScOsgPyy74QwMPlNu9LcpO3C3
2f1iBnow+mzNtmCnPoIK7Iqd1/r5ZG/DZtsk+YUbeTwhm+vIt/VA8tu9eQhZqFrfZCkPvZwpLH4Z
Dvl+u2C30xljolNczn7Dv2IWTWhQ/Bm8dj4zg8FTbEjq3/8je9rGc7fT3IqfRafdZ7cqF2q8amcx
JEgEBOl+cmZedrs4yc19ymDp3T9fBN9sd2R0Z17smm7urozKdM+3Lkxncgy7OQ68nczwgRbEK2eX
NBqbuOKzevHmzA2/ekrvuT7tyhHDCT3dEwOQULSn5BZewh/dIao4cD2amzElXOefQs/0Gh5peaVb
HPIszvKVY2N0B/Eu/tSdNYwdNVhd1H4crKAcfV/Qz8T6rJ2zX9Kd2EK5lo/Yq+SqLHxm0NO3yzbQ
XdEb3YWJszgCPbP9bmuzwWaCBZEfsXfk3rYxagzkyc5YODWGsrGnuuZvQ7nyLL4nubid2iXvQMSv
nUt27oZuuN9eZwuVen84W3asBPQeksMBDcQnhP/F3Jktx21k3fqJ8Afm4RYFFKo4U6TGG4QlS5jn
GU9/Pqi7bTItukK4OuF2tEwVUYnM3EPuXHstd9t61WmbvPK8frJvp6uF6egYNTwkR/KJIAzqm/jc
XTXbRvXMQLrfVtryllOJD7DYwNGxDXK/PTwVjB6lPDZcefiRMSiH4cZ4BUDtP+fCcFMGnTMr2yT3
DB4WEHaPSuCgi1RlOPU2nJN63QfmyTz1RGXaA3znJF3jg66lh+nUnRb28fZdOlneZiORl/rxz42p
EComBpoe6qBFRO6c4y4JPL6F5W1borzBN53ybSfjXWS2WIzzCP026Jli8o5DTcDq/PXT+ik+V765
eHGAuzqB1WkJdXDAs7/1AEnonJ0nE5Wbr87ZOLdHFZtVgziYThJWvO3U5M4O1KvxKJ3a4yk8TNfO
uTvFwWYOPR8pD9Rb8cCjv5CGxKS6uOiDdIrP/TcdN+zcbL6KMhVTqrKlt1cd3MQrmVGNbdB66FDg
As3D4jOjASb1aL+fHvU7fBprXXjKbeFt810zGP2QnUh/PZ7mZt7EimgEE3KkI3SxLkqr23wcEj6z
8P4VHsEOJtZluqOBHV9isykL0tUBSwjxRTDJHkYCBXZBGi0H9q3xzcR8aVcJbEJMe1i8+g8YfHFr
Fb9DM/mHCXMsSANoJCK4cPRlS7fMt8ZOsY4qK5WfyV8PpG2n0Cs9yF14z4jvVs6273iVRzJ3QF+H
PcrEevKV9tO3yT93+HxU8Fhb5NmsdTkomxuSWWos9aCRf8LgzCu0N53BJgErwZw2B25XPJgYfDhK
YqaRdGeLegxlvInJLUZ3dmm8fhf/Wd1tU91cGQw0Zxrwnvx97Tuk5HZA9ywpdn2PhjyJSuxp+Kcm
WNEAuy3vi8fl+3zaEoWezAbS9lN7wnNg6mGg8DHnzqFf/ZpTiZ9jx9ltdJWXOGnlxH9elcfiKruK
rqogX24kfu9+vm5uu9vue0y2vBzp8nCzA0mQ7BbvkU8MkhNjOaJwetBdegx5xdibAgRD3OSWU5Gb
uwNZEmrgx+S0kkGR3JLnpBwp4K8+tGRFW9olcT5pDvH2z5E2uT+lQ8SZwTnU/pa31D4LdFxuh7v5
xjykR9vr/dVHwZFEbT7VttvxeNXXOJVwpQIc6K4+aQEd8KTs2UE+19fGXfhsRG7PH+Qn631jvl9a
37whEfPjY0GBIkB582AEkClwCnAhXLmFt8A3n8HMQvV8HZ6r98wvG0X31HtItoPyWn2YaJGq3eS9
flbJ4LQv+p/2s/6QBEwPn02fIoZjfk6+O3fttflQBJGfcy8L06Ub+VF0iB4lX/Lhjw4IkaSZWx6q
rK7hR4HkN7xnQaYY8WO4HfgzXRKHwQvdb/2JxmDXCPiBS+en+0Bu+kf5R1fBDutnN8kNSmvWYThq
wXSsfdK8E1UDvTmVrZucnS+G4cb82if1KZQ9g33CH6pnPkzOty2vtB36SMNa8kW4JZjD6rydw5yf
6+bwwO6Y/qHP19IX0lM2oNTdhKfOs93ombsu9Qz9yRrEx+pQeulnmJK8bzOLGH6jMf44+39QTMMp
tK7tImBoMUb6CHzdhRiG3dV5NXu3578Wb0tDR9Ju/WfWGGHjtovSY2FnLmcujpey5wQqbC8BP12k
3u1/dLjVvjlANzAlDEf9RvH33PrxHYIS84/l2PohX7dltyGU5By/Gr4h5/mQhzDGn6NwnSCyT9Ij
1FFHJDIZRk+enKLn9Wf+Lr9bokA/VgS3La0jCcKt0adwqE8cRG8tn92OW0cD3C88E3sYOPMpfIZO
u4CYw8Kxdw9/9AeNQMvgD5vR1Hx7Tdq9Jd3JcUu2t829Xq2H9z/SYMtnt+najiC9yxGaL1kI0fVB
/gitO48cr3JmrCVkb4PCobhAK3inxU1xSGTnHASQFOX/J6asJy5a+P/Frcikt6xOuk4PBDUOoyXO
zkuJqRmZFO/BpHMMDUq/Z7CDtzKQ+hDi5Ld00CGJToiH9rF5rnD+zhkl2wASIKxTCrZPEn4P873B
C+gn54p99NycmS+C0uR3H9ZjRu7RHmxiL61JgX2qOW0QSIOt/sKt/OaG/W2WOQLglEkLbugWq350
ZIzSseaLIEMmtpC4uPwCAyaROsZn+Sq5S89bjm1bTKjqcgLRvZmXof3er79z1CbCbMdFGlku3LyA
6njjGCsUmW1kOYulqpVbklQyzQKoO4Ul4rr/J3mKj+TcQgwpIXAgklt8MbwWnCs4dGLfNp6qIX1y
CHWGu6W5qxed8oct35rPyhYXghgHR32KWhKZqbveh+/D2/C2vXHuASf643kKFCoc4HeIFtSYSKqn
K4OaUfchf0Z88tSfQ/K96WDisWlP3go1p+Kqu82P43V7KvnX9HBCfnLbX5vnzSMOR/tp3I5tjHD8
OH+c3QeLIFQE3fvVLe+72/Sp+76FAeV5i28FxZvMN06KWxECukfrena/jRh3QTzYXJXjUpom9OPn
iXY62zn2jNMms85fj5jR5tWKQ+rFh347VG5xxfbaawlvqHj2lflDIfGlfuTVNK3iN0smj8ISRbot
pKwcLCdSVL7/QOXkgPIBX5F6cIBwqtmCErQVx8nDTfCZLUcLH+fjlt0YFBrIml31w+ptucFWvlP9
+tjhyLaJIJYGUmAeK2/9+Toxyad6aHBTrEhHGIGQxa/O61UJS4eJubsVpawRjw7LBpk0nhzttTIY
KBB1R/OJV8cNADnxxw/S44qhaT5Xl1cJR32DqD2eCMzBgr/UfIyDcxa0xeRKdjCT/7THLY90vJIM
ccuxOS3wDhone6O/dx7qW/lj+ljUp0Qm1UtvJ8x7cyKqK0WHQ0ESVh8SWMLYgq237cmJP7ccta6X
6+j4PiVTHM6tG+OmFzd/nM1DfMU1gJuetqMth2tsdmIdScxdDPB+SxEH8p8txYNACG7e2K2vcl9m
QFtiODNxw5nQii+hNY+h4xFIy6jkkNTV2s12KIFeBZe6eS782E34Lb+LHiZvxidtJYcCN1OSjdmX
Tss/May/OiwL1/NFVnP7FNvWbfhdudevnMqlDLHle+/ld+sT3UbqLdQY3pbI2rjGLbWEXfBBup+o
MvefjXPyZDxU11TVHtdv+Q0//5HdWUftRIz37SublCS+D6kfb9lD+BBdlU/jdX2tBNrV+qOivhmR
86w+ZNEsc3KGfcjtbzhAk8ZwND6PpMQc4o7tabnPyTXMByAM79cr6ntedyZo+tlVxRZJboqbjiPm
7WeCI67fk+8yHN7q+/Thn9UH9XN/BYcBv1XhUydquANFzobShHmiWeDRjrzp27i4zbk56tfNtXOf
n/HveHHK51TetHv1rru2zhy9/e2Aj4DTfxBlv3Vx81wV/E+8i3nVkPJmo8r/h00nkKS+uEnemlpe
NZ2cyz+TV00nPz//n+sYx/o/HWa5rU0MYBQ84tyH/Oc6xrT/j5t8hZsVuiLBL2lgev57HaPRcQLV
O1gjkHKAara/+m/Hifl/kITzQ1Dy1kaNCV/4bzScvEab/OcyhitvkYUYboewyhLHPMFW6hj33XgB
aP7r59Ir8rpi5ajJCFcGZKQ9XcBEgXVZPsbcN/4W/OB/w/4HF15qSQi/zqXlx5CBtO8mc5Wj54ju
5x8vlu/hP97i7WaXv58vAA6cYs3sIQtN31FpiXislcKR3VhLDcWFoBCqS11r+kso2rfmSrhZ7+CP
S6eoNP2502wKXfJGJwB63P7y7y/zqyr8TxGn12thATKuYXfA0JVav4U1Ti+eJjmVzZvF7ss5kKwV
zqUCvbh3//6Fb73Q9vMX5craluvR2r5whJFrhmhrgBdR74b4kvzhr64QtzcSE7KE9m/gBYY/Ia0y
XZkL4gmHOuvU+MbI4hSatyEbSLu6plygecp1hRMjzT3tBcysAM34e38IMaa2ii4zOkgwB8DbzQGp
lMDSlB91pjUThHTRxPFy2IhyKphpMp9rEFgxCdK2WvwWgOvvEQg4wDxaijEH3uNPYLIPwE5+WBCj
XXi/txZQQIWBdTEnG3UIf1k665NccewKoZH6LX7rv4ZuC74ht9PEpDPf8DMtSb7LNDHelBIqERcy
gDcGL8qGV9Jk1E1sGND0WOMHZWrgYApXa5/nEaFIbT6lda02ht9X0grPySyNrWfWVXVJIPmt4Qve
AHSZYi/QqfpzpQ/UiE1AGm6DcIfj7bJOW7iUU9NFKquulhAwXCzzoYN1ov9Q9L10wXe+9QLbz19Y
f2fLgzzNhh1sBIr+EukbL0WSde2F9d3GKeZ3GL8tGL9TZXo+oGYbVJK9FsepVWq01KZFSbwmifVL
mNe3vkYwcU2vQnuqJQuGkEHtT6VZlbK/lkqOJGnST/M+UxO7w5pqhC1oLsgq1Wx9ztolvi+Baz7/
+1q/9RKCIU/ZjNAtaUegcob18661tJsIctXmYwbqc76wIm+suKi5GNtRndlWbQctPIToCK/yvRPB
cub++0u89Xj79YaqwmSRmRyqshDfQiNC5+Fnc61qf9/jhVgPc1wFDtDkXitnBZBDKXx9kLg73/d4
wZ6HRCuXfEFSTodilTVY7BkGOXlJ1p1fsK39C3vLHMloHGjCAkdBWepcK0bJMTe11ukC2O6t+d9+
/uILLHXROkWazQC4YfLBsrvuYU7g8Lww/m0ifmHPPyF+Lx5fOONkpENkBUXeNVylFkUzfNAgXOTm
WoLm8XGJKs0871sNVXiXBT4j2t1g1oK3Ljn1qzY7bpwBNN5nz5YQl+dkacxebUG4dFGtnzsYtG03
HfT2Umzedv2vpksw6QV+UrmY2E8NtHJcUkXAMR4KaR3Nq6gPodidI3UpP+WFrX0ZymgqL8zcWzmP
KEeRz1FooZeI380h5L6KoQwF679mDmmd3U8pkMqyT1dQOrFZF8dsXiNQHfqkVU8jHFS/p8HxV/Yg
QskXiBgtO5PCoLCkwdOSyQpsC4Knf98fQq/B348XvIExQvrQqI1Db8HaVv4KKVnvG+FKK0FNd+Ry
D9Nr9QOlmKk46UgoGXczHVXl7Sb/k36yM5Uq/L8P5Q2zEwlM7DI16mpK9KC2aOI5mKvzvZ7n6fd4
ef5+UcFt5C1CygsNVQG8mlMQ9YqO0KZmR3/uG73gNAalNe0UVY8gqmf7s0Eovetkqdjns0Wd8EaL
ylSSLCcw4BFKD4NiF6s7JO3SXTDjN6xMbDXpkmYxVIikg36ZQvVs61DofZ1rBYuL1VjeKAGHmuvj
1ayjb3WxXmwtfmvVBf+hTWXOJqIL3LRDiE7qRu0KNDB1aWe4EBlIVn3NGnqUudBoDIWr6THyVrO6
JLH5xvBFfSATHUAIQ+c16IaoD9CJSl10n9MLPuitp2+r9SJUoEWBwAqhIUjVpICtU0k9Wk/VfZvK
EEyfU09lK0m1BirnRvgAlI9lpF/KWt8aupAGKGZd6nMOKWgELePtsJQyuQBNUum+HEzUNEWOoK+1
dlkDKSycszrOgCJgygp2WbOojqXVo1H3GU/vQ9pbJoQt3A6R951jFzJ6G5poe7RYVqlXY7QVhtE1
M0vf50fFlvJUllpIL7s1aJQkPyLVHh1GQ1+P/z4zm7v8RTgWO5/LEPD7qkhTABXvd46d2XjU+6wu
g36yLrFWvLV3hJCvjdYIPVs4BRqG+87poftT9CrbdxwXNer6klRoWs0pgDSWyyGo+jy6TXa6G1Fx
UoGTObTXdAiiLtevk7ywbuv595Rv/4phYg89gZruVUXrAwivQuXQGipo8XjOYu/fF/eNidcFozXC
qIOOhDJPXSbzVdZvvMthmO8zKlETi/qoNCpD2h/bIZq6J3gc7fzeaG26UvYNf3utF+4yg2qtiUZ1
JiUcVsQJjM8LsmkXNv5bcyMYrZFKGX2i4eg3OUzvGlLSW2PIJWqut56uvh66Vqc6Ygn2yMxLn1uV
/K505tDbNy9CjM3qtZWkzvzv0HUVtDfcBXuHLlqrYYeDHSuj70wUjdXt6d3uidGE4lmG9Byk5Dx9
Tp34MNjZ4NKZ93ssPH8ZlKiBFMPeUkFNydN19XuTQOYUJdHOypYmxNdsLtBrQDvPd9ahCHLL4SYy
M+d9uYFIKzj3mhXmSwb6rqfnYVZG1YVUvN8XojQhWy7iWi0rTR78ckQFFR7y70O6XiKhemOzi5xH
3dr2dRVPg19kMUgV3fgsjZ26zwlogp3KodFqSyxxz93IpUdL/h/dsP4e2eLf+0Uw06aDJJpMGASt
CUGqmSagwqAH3zl0wU4tLZVgGnMYujMotx3XIw+hFeX7rqg0wU7nQVdLnScHqwKRnruWSD16Ui/Z
l7qf31hWkbxQbVAfGOpoDBa9AKIlwRUQ0OXcf9vlxUTVaCUJ1baaCyIrbMNXMO0j2ZKly75kWBWM
dWjDWosWYwh6R/uipOpjp2uP+wYuRNW5W9JiAdYVJLF0h3v8vED6s2/LbJ1tL0Oek9Asq5QWyIoJ
gaIhNp6rDNmXfQPfFvpFPC2zTmodexgCKemTjQr6xlKbS422b+0WwU65Fp7qDn5zZJnmP5NF+Qit
/4VGnLceLVipnUyRRLymCQgKst5d1S4G39Jp0T7XK8pjjxF6E5ne9oEDZ+An9CBS+riSVdmXaaiC
oQ5Nrsp5WA1BUUE/Xc3WVwjKwn0bRhHiaWgnjTUm7RAYS7scioLW1y67dPP6xsSLREROaeqIChd9
AMGkc2t3kXKbS2H9cdd2VAQTVXu1b/s2YTvGISDwYvpk2cm+JVUEG131yklD6ICC1hhpvLTnz2hg
Pewbt2Cj+qTPU6LxbCntnvVhuTX07gJN7lsTvv38hYVWEypGvYYSjRxK0kFKw5tklXfWBzYoyMuH
K0pdW6uk0h4mO/fFYn222+X3+GH/CqQ/CQleDFyKydOhDhiCPC4f0Uc4hsUlHre35kSIono9QQhB
Ad+v1vHUTtCIG/si6M9K8YtB14vRm1XN2c6kV9yu5qBsw33XrCJ7UJL3czwMDLou3q8jcHzrw67N
J7Ks507a1mvGIkJ29bWdwUmt5j4/JQv2ODRjNi+T2QdLlyrPaDmpQTponbdv4IJFQn4yl2ni9EEn
ASVQy+zkhM6nfc8WLDLLk86AKF7yjYTsVpLNPyAg2RnYfja1vdglbOymgRwE1G9izq7R6ZKHrva4
LybLglHa3Wj1ujGCqzefILm2qWLvmxMhaMYRJFlIM/bBYAPmmNDPQJ/AfN73cMEmJ+67lqUMO1+J
6xM8Z47XaGm/c6cI8bIdBjmTch5u58aDNtTfEn1pd80KdACvfSAQtUVuEM7w20J7MHj2PIx7ny1U
d5UpgbJgVigbq5p8M9hRetXos7lrVhRHsM6408ecfJaNYqCjssrp+9y8RNen8/b/LAKC13s9K7ND
b33mYPnQUPXpQdbR4IWda1WSXa4FtODrL6gh54N3DBuKdNqhpvEjlw/v92xFRaRLHeEhbk2NeRmG
iLbLAZlAeK+sXXmEIiK12ni0qEfPDHyeH4ZKvprHZp+FKgAgX8VjeKpgtoKoJbAz7TYHcOhD66zu
nHHBQoeoBXM5jH0g1/mjLuWHtI13JSmKSC7UGlK5RFrRBVDnAUmHte6g6OmPXcspgqsWbhQ6u+g7
0Azm56iDocEynvY9WrBPKJjCzFalNlgU2n3zymqOJQQw/r6nC/ZZGVPpjGCFAq6QVg/11jtL6y5h
DN4wUJG8aKih7IuVqQ0qsDZobg6tdI0w4/Ju39gF85wkDa+oD6zouPzZkcHNnf1136O3N3oRPZGj
6RCbgV0ug/h9ruuzXBT79qEIpBpDOzPTXG+DdWxif5wi1ZPy8tu+cQvGmax62LVz1gVOXB8yfbkr
7Etp5zarv/C2ImRqkqgHj7XVBnExGrQZWWZ625j17E6pOiy78op/6GwYWTmXWWXQlJxoX+Ab/CjV
2fOuqRHhUjOIx9y0whb7H7vT2LU0AY36vqs6KAhfb5hIjY2k1VQGrisfixH5Vl2qP+wbuWCjCMvB
PCfHXWCoiT75qzYsulvaOSys+77AfD14pIoje7BztuQsPSaF+pw0+87iiiXYaI68LAdmHh0uzmMv
J/ehZu66QYM99/Woc3sJi2Zc2kALC1rAbLV/VKIp2YX0pYPg9dMRYpONMWEnhjLEnktLc5e+E52G
8P3rhxeIgPVwjrVBOdayK4/WsZmifdVhRcRC9a0+DDqK4gHu8Xpc1OvcmHfakJDjIpaXD2kTtYEV
Qgxircu10yb77s2I868nxWGXyLOatYFSjQ+a0tygvLBv3CJ6CRnTPjQnqUHh0P6YKOhuZ82uQ5xi
CsYZznqBJmLaBiYz4zqA0N1mKS71VW17+RdOV0Qj9VraSGnlNNzb0GTcqtnjIDnvd1m9KZimLHPO
Kg25CaIEvjx3olDhD7Jk7pwYwTzT1AGVBklvgK5fcbAH03yXJ/K6c0UF8xxTwwzB2tGm77QqdAH6
HZF03+25IsKQkBWwYbes2C6VoyN1X9pL1sX0V4/ZrhqOYgp5Llhg2YnmkrmP4sk6oBPYB2GIgpq/
b20FQ0WzcLDbIqwDG8ZcWkGnuvgxONa089AoAo6UQpX1yZHoa4sXaMaijeysi419pwBDCKawzc62
PKJhOeQmxFMmIHaN06+7a25EwFGfg8DrtLIOOt2KIKRcVbgAl7mMdj5fiKZz0prtNDM3VYweWNIX
7+dc2RfzRLxRjqJwgfQn817a9Wnp5O445VV82jczgsmO2gifM1o/QRoa60e5CqMTZK31JfW2N5zZ
z9bRF0m1hp801IVlRcqy6Y7WAE+ha4SV2eyceSGschmXVWU9MvNaN53b1n4fN/m+2jxkrK/DkwWB
Jxjjtg4svX9Kou5xyvqnffMuWGsULpOW51ETWKXzpawmSB50/RK29o1ZF4FGDSVzW0KTJdDa1P6C
bMN8GrJi3LdlRKBRL0vzsmoG/Cam6rgm0BeYWiVrnxsTkUbtInFHn/N0A0pnFB/rq6y8hGKyttn9
RWwVYUZNMgOvs9UqGM0sCl1ui1OcjZXM2SEqkGQ+FfUyPQ0wP5+1DsXuoI/jxnimxc1qHuDG7don
OFrNU8a9ZHVKEc01oaZNKMZHc2PLE2SuadO+nxpVgn9gaaAcreJYag4miaXqKQa1dsg2h3nwcoUq
2cHklno+D41kpwFCELF+Dqt0ggwHfV/jkwSydzkqWtpZnmbNPHPKk349Ro0TI/ybq+twLFR1httm
46H9MqNOEj70uimlXzvFaJoAzXJnDNqZ96XffzWQAxkNmMEsVYEBZbGi4RSh2uncmHZJX5jcrOqT
ajuTO6pme66Trl0DuXLs5Tihp617CMFGhj9ak04JO0cy7BDlNbrd8ug4NNG3iQYfZpW0yvVUhils
FihIQ7XFbMODpWXjeV2l4q4tR1n3dHkcVzcN23BF6DetrH1ZiIj2KmZ9MLNBqwLTiCuqPtAMRLCU
7rJbXfCXmh4uJJJ5HcRm8T3Us6fQSnaOW8xvuIlBzppxG0MYdEhbhoayrzioC17SGEGmoDlbB/QP
z24oOSiB5srvaUj+70pN0QU32coR0qJc2gWRmkLXmDU/zLR93jffgp9MaW8dS0uugmEZ6ju6wZJT
pfXFPlcmYrxiM5GHUjW7IGoz/UYnfwX5P/Sfd41dxHi1RTSOYz3CEGVHw4fWblaK+aXd79uKIsqr
KRMkz1cHuhKKyq6hpjfxGu3rNEOg8XXokzFhhGXrKoCOJSw81OzTYG7kZOcpR4R5KWWirJLGjjSj
wph9FcnB1bUkI2u8fZMvGGpfNOi3x30VcFH1Y6r1K0Pq9nV0/KRuflkqrAcU1pvFqoJYdsCR9R26
pgfNSdUf+8YumOtoNKs2DirskI2z2q5VNRp37Ghk7MNiKBvZwcsXmOoyV+Q5IkFAN8cdrCn1kyTZ
mSCIeK/amsJ0jQjh3NG0BxBl5qGWUKHeNTki2GuSaZU2krKiqzbPr0xtNOC6alpzH75fEdFeXVqi
3lBVuOFysK5iFH6+cKZd9pWCRbSXNRfNWnTkq5Sy5jNCb0Ngyf1FBqVf5zeqYLWqlg9OskWnNCmi
Qzc1kTv0MEzum3mheqC0yjzMnJMDaSm17zFo8+9rMRT7kJ+Qqr/elIaqlWmcZnVgmNYonTOnhNor
nCbjAjjrjb46uNlffwG9rWFo5nYZrLmitc91lozVIbRKtfamrpKeaTi7kyQnTz2yuMw5IDeQm8dY
Moxq5+oLhk1TsCkPKfnntDQx5JFFGsEHEZf172k0/RWKRYAYej4rZ5bNM4W9El4XSUTfGcqmvXzY
tweEeLzKQ0t7rVoGmqbAwjdP6aSjdKCPOxMsESZmdmvRlipfsAwqsOV1+Ah6/9uuwYsosbwvlt4Z
1jKo27I7zJH2Y+2NvQMXqoJRsypdl1lFQG57zNXsSlW7fSUAESNWSJIcTTCIBL0+docMGTaXRpJ3
+yZFsOo+zttImUYoVofW9odYjdzCSHaGSkUw6slCbBpRjTJI2ln6WqST9q2VCDf7xi5YdJfqZaWX
ShGQa91Z43qdN9EFLpdtgL84Koo4sWjmntFsqzLoZjW+UvIWcsakmvYFsZ9NsS/qIlNmJvaYaUWg
ZXYVualtN1exNZTxPjMVAWO6M1eaWcowYhplemgc+5TpyrIvDoiQsbYuoyh0EgiF9Xi66dpCP1h9
Oj7++5pu++4XEy/ixpwpW9DxJb7nq96Q8std5Pi5rFTQAHKqK/flWCKGzF7MEAHuqArkQYMoLzb6
dDMt2fk9HcK/XPGmfP4yxyqkpGtGJ2FvGurT0MvvIiXct+1F9WiYLHob8b2Kll/D8JKWUv46ILzz
7wvwxs4XYWQlm1HKQAVukrrhu3GR6qcyNvZ1M6GZ8npa8qREw0nt8s0H2491oRmwMxu2t2/sQoCt
qS7IYVFCdhlTlaga+1HSkarb93Ahax6WvlyGJYFb04TC6UDzYfN5zR30K/Y9X4itENKEYd23ebC2
1ldqR2gUxB/3PFoW0WT6KHNbTYcgTatVmLpNN4zfJ63ZR72BrvvrRU04vpVxuE17bYcUHDv7XJjG
sGu7I7T5+umVmg4zgqxQjkYxZSdFrV0oVfZFqH9ISzvmai1GR/1NmXpl8coEPAI8k2U67iq+yCKk
zB6nsCazzQMlNiHgjWT5oaKf792+lRUC7GImVLimBvJ7JZqrq1RW5DtVrY3hwuh/nsj/6Y//IfyF
OKM6m+bA1jEHo7hvFKWErjwbG0QeOmNQjwb6pJ3XGPlc3UgLp4Kb2kqb4rOKDvRxMNX1bOnSgibx
Gg6wKyBMmN0XpTGrh6JpFhgcozhcv1bhkgzHsibmHgYjnb9pyORej3XaXy1JPB7RAZx4BBwYsSuj
Nb4+xwr9LY/ZxlPxXCZ23Xkc2PSVv22nQyyD/LxDNFxaPT7dJbeaGlbjrkRSFgFx4BobdWtI9qNQ
Se9GJ3Nu1ESN9gVYWRSVraTMqKiOZoE6y99NtXl0lOhh33YRfAxnzaWQzCkLELOr3VyFeLvqLhFp
bKHtF1tFhMQNg1REazdnQVPD1XFuuzWHLXkB9eBNnBCis+mYebyruoY49GuvoDRI1emjkQVSLZm+
nk35ca3z6P2ueRLZx+IlHDgjamgiVXrsSeH6sU/VS/P06xRHFkFyihwlQ9YOWWDmQ/IEqlq/t+No
/mNOFelCZfOtr9h+/iLBlEPHitS6yfxu1jLTi/umRQhrbCm2n5OJjrYLh+q3llxwP8ATomE0c9jY
kz7LjoMxI26aSrmfFKuNOsa489pJFkF0UUztJGxzJq1UEQLSzY84op0BzBbyBgnCEQoBZRYoXMf1
2nTsNeWCg35rJYSswdLAcq704HpZhMrs2cnRM6hsh3t/MxpzeRe6QLYFuzZ4tpkkFgojG5Egve7R
J6ex9rW2Ilr3ejd1i9MkCHgjp2EZ/RHMNWT0sbLvsCKLQLoxoRSpDUocJIjrHZFyRYvLSXad42RL
SB5ks1by3MpRjRiTKznUXL0y9825JWT4iybnXdXz6HXV/dBpjkWi7jofQkr7esIXWNeSzslCL0vU
a8uQrhtzXxVPFjF0wAqZJDMJUQGcmqsUDc9AMrSnXW5ThNCFhhWPi4Y+daZEnV/XLVJWTq4f9z1d
sFLZydrQkKUksJKuvgb1+rGJln3ksGibv57yyLQiaVSHBNkONT8OTl+e5CbfB0WVf95Iv/DH0jJz
n1K0KJ2laePVsX0jWW3n75oXEUY3p3IzdFrleH2hJ/NRVaf3dZv9pvD7/06y/9CUjiunb3K9hCx9
bO6yvArSttoXxEUo3RLPc1REJFJ5jyRhOZSQ9ufGBc/764MsxIKvV3QEnb/S4YcRdYhCgho71CaM
wvvmXLDQFZKebuzrhK6lYjmUUV01btiWzj5AmowG6KsA7hQLPReZgf6CXq2qa+dhi+xsluzrg5RF
Yq/BLMPSajTHK6aVO9tHUAAXZuZnbe8XaaCIpdPNlVaMMooDZZG08VpOCoMGowji0GeYkqogMZxV
c61mLAzfpLo2HZo+M0boOGtzOTaDg8z8WiuR+kcBLekYhLaWWLsq8LKIwpulRoF3o9+OS20fnRNN
tgc/7rKu9PbtCyEQl0nSI+kaW97cxiYOakkHlKMMBGD3nT1EHF7bZ0gDh/Xgo09c+4WtT17t6Lsq
zbIIwyNlM7RaKwZf2Xi/JqOhU1u3duGr4X58vaVrCx3vsOfh4wB3c97pjVvl6j6Mn2wI1q7HA93w
Qzn4aqrUBy1TUF8s86+7VlUE4VUZCtyyFvb+qMaFa0sSDVyzLu+LayLpVwTWVNYlrfcrkDVulbXR
XW5p/Yd9YxcqbvpU15piNr0vOdx66NmKbMJi7JwY9fWaJu2kVFzE9j4clepDWczZV1NerX1pkAjA
W414avph7PyyNBHKyQYYYfRwH+sJquuvx547vbZqttH5Car3RyNE9ojK5747dlkE4WmTqq151ne+
NhUxiKv+mfbq+YKPfSO0iRi8YWqgzLKWzl8s9K4yOWsPVrYzVxEheEY2mJLWMOtrAV3L1C8/5Dbe
10soixA8aa2LJsy1wY/onvGc/8fZl3XJiavZ/pVe9U63kEBDrz7nASIiM3K2nU4PLywPWYwCgQRC
/Pq7w+fc2+Vw2b4rV9VDudIZECB9+oY9+KrKEY9fNrwn59ivDTSIol6QWAlDP1vN3uiKvoxeTc6h
X5VGS3kwybyvyUSy1dBiXxSA0f16l/6kTEzOdmkXtyNtByYPvOjS5aGada0PgdNuOiSTwSn468v8
bOGc7ddiYUUSN/gS0PuOdgtNy7xf55chwcg5EsxUhXCO49PLsq93EjCwXA3h68tu/Wy7tg3CAfCM
096sJuS1HuFKpIuXHXznSDBlEuJ0mk77pZ1hV1lJ+I0ytb3s5DtHggXNON8mP+1dtXWH2LZvt7hJ
X/ZKz3FgW6WTbUCvZ29kJXLdrfDyraeXwf7JORCsF0E4IQuzj3Q05c1m+oyZ8DLlJnIOAyuSpJvi
hpt97cYq31INB1DI5L8sFzuX+5rjgJbzVMpD0/Tb40bM+tSQ/ne69T/ZSud6XwXzPp4BVt6nUww+
yinhMDT+XY/wZ59+tlHhcIN2dVDqkERonS/Rl6HrH1+0kc7RX21M4wL+GeIAna8CFogb0ImuWu37
l3382T6Nu4ENG5nUITW6BwC3WXl1w+Ouly/bq+cIMGPljCzeqIOycdYo+KuTF2Zi5+AvCHGNLlB8
tE5w/J3wEP3LAInkHPkFM4i6qMSoDttJ+qj1cZInlfQvSwjOkV8N6Sq3hSHZQYULNpXmgfCXqQmS
c6Uv5E1Ik7ROdhzwh6aPbpK+/s2s/yeL/AfIF2SEqon1cATls44vEtOBd115Pb990VI8R3z1Jh6b
bh7EIRniFRLqiU2uTlS93+kJniqXv6l06dkmraPWJNIX/KBNZC9dsSz6zgpSwrZUj6I4lnrz1a3b
it8X1/9yjPq7i541qkSgRb80Y4eydfX9msdd3VGzb1vsuu5QFWvbZeOgYVcDp8QRZ/vahKkXx6Ez
vNIHFNZNq7Nua5dwrIoQFZ8Y84Dd9QSQ1jZjTdg87OzIZMablsfS3C628DE/rlEixjabtq6M6oww
VcOsdHLCIBEaOF5dlqpxKD+ZqdJznCWtqPWRbS3knncBBb0od2Fc/JS3gTXrG0jIeXhRpi0sfiDz
HerV9lms5ognmQqQhm8vY9NySN9r9CydzsAr6GbcoBVD/9ZQjUKmEY38UxuN/z3NY7LsOOC+sNLD
E2rzZfG0vtjCvMJ1qSXM9p8GNG3FnK1TTGL470leVh/6OmnVF13OMPoBkXMbJp1B7asJ708gvUuz
6bBmPUSjbO59beN2J0CcLPYbRjZ0H9FitXkhsdJUvnAfUr2jy5aS61guXB3qdN40eGHjAKP3vuxz
wc3Cbxsy13JHauZZXgk+IguTWu6khgButo4lH3vgN5uhKndOod4XOTokK2xp3TT2k8gk5bCNHpf6
okgE0kbEEq7nK7ytoaqzSSKzy1QcdXo3655+HJ3mOx+2VXyZ6y3AvXsa0vZum6jkT9VIhbhjrmDs
ZisqOZe7bgNHJTkoP8dQRNi4mLtbMDQk3pepa4ObK8mmyvlAoGqMbEyTYYPPH2er/zxKXQ9lPixo
Bh8FGEjqMV4FxAjzrk/gJFbK6CQD2c1dD/tf0m0AbUFBR8zLvA94l8NwpCkaafTI217CQpG36sDb
qs8HvnoN/+s0RHY5ZZaLvSazbfd+Qoy640M5wy5+pWUvsRwGOh8alto1H8oqoVCJrQIcOxdbyQ/S
sX64VuuGwq9KybzCMdE4NPMzJVNBkUE5xxjLVcpY8ypu5cQPEFhp1+ue+hhdbeKgrbZhzOyWEtwt
EiyHnWbFIbJGuvkz7SJwZqZFJOaNSHUsd1Vh0+Yzah/ZYdPoZFh2tkkHe9fOpOSPgGeN+tAEAZqQ
GsiQXm1pRNubuPLt9rXuu2EGY2aKhuRuxKaFTbupAj0aHTfjuyrSksCxMGlLDk9JnShzR5xr489J
UxQyZEWpdHnh/bKkV2Sqk+F943lIc2jeE7DRS89iBWnnlHdfCufLtszasZWfU8ZH8w7s8g3m23WN
sws8jyHcAtVnYYtOhyj5MjTTsh01NSE8thuJ49xU2ElfmgTL/LJs6XbnFCkPhI6yuZfTLPieyNpU
r8e2WrcHD4IHjTCJhm6A3J2UiPnRetf3f7aY3FTXDR9ZuBiGpisuRqri6XoelaB5k7CEfpCcJupr
7NviDhTy6ApjpO0LqC06a3xa7koIBEW7td6kv4KHxLJdQjyIve9Unaid6cB0fCVC1fV3cVnU8dEP
9Rz20Vg166UKE+EXgq8teUd40Ravq1GVJjfBRdBEbIiyINFoDiO/ZbPpdGvJ5siRGW66tzDuKIb7
OVWiOpCqHcTOrc2C2OlTOVUH4Kfj6XZUC//SQROgzwu0DP19tZIJoaQaVvjDp4ObYMqLadVy3TYQ
OD4U5WxAr4nEUj5W0qrkqI0xcEMuool/rirVwG24t61rMtnHBYHRUcLWo+20dTvnKYl2zvY0zvpu
8+YDcwp3sEtJGUPOcMVd1FFpp6xZIwvP+pMkTwZBu629Gz2IafvUTP4jJcHD3xrlHXQ5YQXBb5Eu
lc8FtrDIm66i8K/VPh3ehRH+jBA40hqSZxlrt60+egeW7GOAP91UwEDbiRXxfjN+GLLG4Zj2GTre
i/3i54WlT7DgmHAgtFCrUa87fMrpRRo3T/tUcUw6972nOs3A/exheati1e6XpWRdyMrYye3ar7ZE
12KFjZW6JEVAjggmW1UdLVzWomyb6jp6w9N2orsq4XO0s2SJ1U6EbWueJrIxmKa6zauLWQ9RsRs9
LcINg1nOA4ltU79B54gGWJF3nVMHqMaX7kq1qGDuAlpi8pC0Nc47VxTpCJx3Uq03uiRNmw/bFLs8
MZOA3TafbFF7sOc2G792pNUgY/SJcw/1SgS9HDAybu4GKN3VY7aEBAY60BXPRj+p+BgzZd19aseo
/0TrVXY3vGMWa6yvdFd9ZZ3csBI0JNvsfihlvRzwzdZmn+o2sW95u1TFlS3rhh1BouXd7TxRGHzt
EY46voMvEyueN0glQ9PcVk16aYe6LIFtBgMLa0RCR+mqalwwl6bRDJhhCgwx2VsD18NscaGnb3BN
+bTElVs/dhCNBydd0WpI8hHyi2UeIT4V+VqY9U1DuWOXUhlwXdK+B1hVL5OM8mBmB0u5afArCCSL
gAd3iGT1gNtN0/vVh7K+jHqaYHJUF200P2q9Df0VoLtwM0e9sa1fcGrYvoVGKiHxq9OkhpGcVaPY
bjeiEm0RibdQHGWDVw+hWQ53sxuPgDzew/3CTkfiKuUuV8dVejq51wqaACUeo7WZU9jlBHp15TaX
+Vj7EF4xtXYqg2ua5AeRaMS3rGW+me6Ji+X4aZusSZqsc8uaHkPCyHqXYPVX7xu7woIGX5INxX2L
dph/LVs8xKuNNtO669mcukuc/5Ep8XCpXvZ+E8KXSJ7csOFlTuVyWHwb6bciDk4/LHhmy9XYABZ6
3yx1VedJUw32/WoETT9oKoLUGRTCSA8L8I515dcemqnkAar1ifo0JFy1H8dubOFYrCCIyHLd0EZc
auFsQP5WAdMyZGM0BxyF3YrjA9keJGN5lC5iZyHSMARg9ET0GaryIckJDvXmuM1j+yhmrO99S3zH
83rd0HPVok/epRS4iJwFWTQ5atFEwBFxEPMF7UTKl4ytRI93phorUI5jyHcejGq64ZZp4yM4t4OB
9akZRrce0rhOlvu4JxP0dzFnVY+J7D28tzs45TyMtGLvpYXLy84mBVoBso4cvwu9KcSBTI2n95g/
sf511wq7XcdNPw4ImAn2BmDxAKrJixYiqtNtoTtl1lwmSfkQgHyJ8pXXenltNz+CEA3eK/U5ZAwL
+FaruDb3rUWPKat02Y17FsCrhcnx6OO9LFjf7yZSULyJuuri22Q2JydXbk/JjwS0sipzJZeU7vQ8
knjO2m0N7xrZQTUp2zRYi48G5Db2VFo+3Ez9jIwrr8omyuMGqnDwhZbrkgnPmXtHZ8geXJbcG5z3
YiVI0xkIvMZlgSWRO9a4BfJqHnoncprycdeGau4v2hVb/UNKJr8cqGi7GM4kEyTP4qRmcsc6wIMz
y+LtoHAYeZdNadHYuxnQKdXnmmvR3bS2CPcynAxQt2lj11bKluwlHGxWHKNIOXbTliDs+26JymPL
+9Q9zl0RL6/7aY5zzEhG+jF0hV/ywlfJJdI1uGa2YNEM6LRn09pUl5UzENZIwKvGYcvybXMKLuIw
Q+I7NxF6WSIfeOe1YNclpJR0xlUz2ryKKS+h2WpoNgxJw6+kL8PXBOyf5pZi6+iLrbGbuh0jOj0Q
D4lXlEDM3ZRc0g25U5xMD0tkANt1q8g5aOS3mOeArA3zUgY1ctCQb8Mk6dvBR+W+pQ2csbVe3fXS
duq+9FDQ37VYxnm6zj6nVVFfJkmibmZehqsyXruPoVyaN4p18A4n/FWXTvpt2qheZSUxFrCTuWvb
MVtJrbzNSmS74RBgVRcu+ULLJx6v5so1QaodljPP9TZv66GfmvQqAL6YvPWRFG/KzjPIslPXi+iy
0GLxXVZg5UrQ5ENFvtauCO5tmnIesqXWqwSUM1582NUnPYBjF9YNsilyioOBs+44Woo6pmZDsyv5
EkdXS5yAjQ1aqSdXUxUX6s5Gq3WHBTx/8rTxjvJchWRx13Ni0vIjMlc97lNHI3ppalMnN826dDB7
Lfuly3xsJvnE5s6Q+5HNzOwh0xB6SBJYXh2HaFHdh6iCl3CTp6FO6x2xTeWyOa2Riio3izqfOuQo
PitYxFiXhTTM9ZdVpmy8WdZh2T7DlMojHaqcTLG6O+yt1GQNCEPNHio6Bb2YZFc3r9YYtf9+6BOm
D04g7uxQ0ZTiOJ7gd/tRaMruQapp0mvgZ1m8i9WaqmMM2tT6Zw0wtr6frZOG5EGVS3VlR8sIzyAo
IjEe3RrahVcojQVFFQzI5nZtbWcRF6pe+PjWaGzJNy2KVf+hTVt1TAaMyJjVXnyILWujjxoDVpTJ
65DCcRFN6CrH6kCylBXzguhup3ndLbqc5DsOTr97kh6x/b21o6LNLhVjhPOq6NNoecP91qxlFlEq
WOZcMelcFayDt/km1/BnArp/93WqwWbbywa2ha9DV60KggPpMD3A4zlt132/QN31QtURHR44dhki
ImHTKBGeqlWgWVj1oDVfNoxU/pK1VUv0LtkmpABZxzkvIQM/oP5AxteMeVjMKReBjYvzrxo3TaW/
UG3ZTk+djYblMDSRU0dr1ZzijW3KT7uRduvysVUpuEi8apX96Hw7LgdTEh3lqp3j63osC56PGIS7
m9A0SYlXImqQAS267PlklhFJ6cghJ/M0b4mSIEiPxc1Q0vHCF6t8PTIaHLKDdNvMfei6LpvgDZqB
FFbODP5ishkOwcs05CXsVOfjxiwKtErNIrPOD5HJ3Oy8fSViL6o/F1ibyP3WElLtuD+dq1lp4TFx
uXGdfg4wyqubjA2RKq5gx5zwJLfd1kTIRwOJLtYNK/gCJ34srhyCffNJbXW1wxmfFPcDtdO+jsZt
xkw1KqIj8lvmcoI+os0i6cYih7wSe8sWB/zZ4qvSHFV1OjHwtFwMdddhqHOcSEY/pWjhk0NTVb3b
mSit/X5ZQWRA0ReBX7eJKq7vZOMJCuY6tHfAgc/Hrqh5jx1ZzFcDQaPjVtHS0eNcuO6jRLLi7/rW
2ys3ir6rdjKENU9TBA60YsriI2QvmnpXasTOupnaW+cIErgNOiT+2AlZ5WYL8CUB+4Nc1mJi3e3o
mO1up2K217MxQ/OJTqts94Nsp0cUnWyvIwbOCO6Hy2PYBAzJujXxTynESJ4nygl8ySG/UWMRI8/I
Oi/0gcF1es5HpPdDLjHYXGCNJ1d0dxE3bT6O05p3MypGJDZGrTkYL6HM4gqLdwwt7XIDoAwgutAX
obeD6h3aKy7alL4Sfkmr96tfxu1mS9bQvIXMx0BvNK/n2uaOLaa+HiRgNJBQW9cdjM2HGdbRyT2F
heFuGcTagDdewKq3xzkvXsUVQ/FaWJRGGYf13dXWFNEKeOHYbbsWI8e0zAoHEtGXooc1x5G2SJ2z
Atx8+Tw4NCFwZiHnhzXfSjBx3hzC220k1eDeYDhBpxsP2nd3P3lYRt4lM9R4cikn4+81Zkefk62P
IHNTpq56Vw0luEWtM6YDbEonj5oqV2dwa60y38JSAhUzrPMQ+xbzrqpRI6IjZw+tnUOcIUasRZ1t
6Nylu1bwququgxcoMzPQceKPSLB7lg8oRJf7YMrNvyJmjMR7X4z9fD8vtaqvZKVKXe/1XLT1cSmr
Na4Qb2n6Z+uRTX5sQ+mRYG/KQFS4HcbtLfqsGlihBQW5XrMVZ/l0uTbWY2fT8Ymyih3QEo+vwUXH
QSJTKEJnveezeIv94Lu9qlwFoRQZ9+uNl3PffvAaBWw2Teix3cYR5f0zfONVu2uHYqKPEd30chcI
qpK7YoAh1iuJBhT9VnbPd8Yy1v+Z9laJyzUuO5InCXSFb3CQlTisyzWlfldwsUqTw1IIKMl8i4EV
eLNABIZccQjakGssLNFezZwlBg5nZO1vlUE7KuOGechCm2p6Jimrqzu6FT3gFwVp+0voc0f0AfQw
wYccZjebR5u7D+YAmzo/HQDoMTpH8zidP/de2wg+cJuTx6hD1fiedHpE6s6R3+3iSZkGnDvkmfpu
RpukzQEjd3bOIDkR02vCaYocOnVRf1ljnLx89jQoi2/FC3fhy1r63ZQa0+47xuS4ozDecHCDn3So
Dkh6O3VdJFCZAsasO7kgwRRq2DVVrdarwgF/nAMOX6p0B8I5sZCPLjTGdpj4DOUVX1a2ITQ7k1wi
Tg4YSo44wjK0m+I2Ay9ua3aj7ufukKxzPD6LOm27CClSnDgGW09oNcCcXnegrbQYBDibLxrHYZJH
3aQuODU0rMc2lkw+QRpXu5vTmlsNvnidNEnexCsb7lNRd+u7CN9GRVkVOzbMh5NoL/LuRW5Lcjef
CoXrIhraFWcMYIHQ0QlFWd4HHVvkZNPMOFlQk6E0FzlayimScmK16r/UASEbEKYgNHme3BKNhxka
nsgLsc3RNocpxzBdWTXM8j6tmqXEiSib7Wtboen6sWn80B6SMukjj6drWA/LWT7VrxJkNTgaqBJJ
ejAI7eNzZZLUy8xBCTvceZHM8jFGG6KGywXanO6zgmpl+2SieYgehhJ97VfLKR8HMTvIjuZiGSHf
CnaQmbpjpdHexyJJDDtMAvkd38Mubh6vQXQqU59vaJUPSOjrSdRiB3CYk9feoGF+gyRC8pt2ThL7
pu+adroSJfPDMZrhP/0RU5eC5LxfObgLg47mrBPURzcDgQjPq2i2c/0+2mC/liskAP0+zFpOd7V1
wPPrlIjlceuA3Molsehl16zroaQxlZH7Irk1xSPztsppDxn3Ztmuog0uxRPqpaHqjt6ULGRIMxo0
K8Tq5ssw9IpdTmgm+ouu5Rt5QvMkTa/qFgOP3BCNOecetEkyydMZvqGEPzUOosM4UTrnjOsmyrDn
brmxIcFIJYUKwIHEQJCOhzqK0dbmPTrZIevgJCWzMK4m3U2VSJNLt85quzTJGpEeylXUzwqtixKW
UMOs4uYmjSdrn1IL8ehnUSazviFoAYpDl1azeuM9OtC7rpRNCRIWcDcPdd93/Loou7594yUezHWg
srVXZIZzyO2Ce6Uwbg5b+tDMQpdXazOp9i3y2bpYcjLzUI+7ZpAa3bkEUlQ1yWdsZhPlkDjgweww
7hBSHVqgnk5KreIDhNqIjXOloPOn9xodbzsfhfYTHqwTjZke1gkPDaMhrAR4N1OhwhuGxw4OiUqr
dnuLJnGxHhbs5IPaNnGDWoFH1zQqFCZbnECki56mFZJekIZzc9E2Ykxvtm4AwTSmYXAffD0rcPPb
GQoJBwc/3lBlseepwCiHAltCRiuXnKN+sx/1kkj6MIBdbunhpGgZo3RbU3hYy2lTS5Mr7X27C3o6
GWc5y+/SqUj6YwLCor8cezOzXbkE099QCzkOdIIIxkpDmMR8qNGrjLPIxnF0wCjG1btOlgrZtRmt
ERlnumafVgGz7OtiK5v1NZjniUOLsSqm7SvrU1Z+Nu1AuiNhYHQdCZpb4y3I0ZN77KC8W70d+jRZ
b+IksuHPMKaNuQmhjCz6GCuVOTIYNMfRRpvRQq6tBaZpdMntTLT1uQvwRzxOuIVmN2+UtjkgwByj
wSQ5oQgXeVAAcN51CwxQ3xLflvZ2clvcXwm4eyEvwDcsAOlWLsAA24qk+YxuRsR2TSojY6FJiUQs
tz1Wu96j996iOYBAeqpm/CkfUdG0sDxEUTxhs8hxAircpKcnqAyq8jIjU6rurVi6CKzqWtRf59P5
+FXMYImDMpuWx3FQSEUI4l33hk0Tddh7ZapHlxlpQR5FJQ0/HFGRmuwYTSOgCFg5Fne0Es4fEEYh
+bZ0fb08u2Y1682wCZ2+QzLAkzVrxma+CkFs6zsptFnucWqX7NIiXck0ND3GDJ4n5aknaNYFZy7m
NA9IjpW4shUA1XfoB2vweqHyvqGCH1sU5yn8+ZLUfQI/b5QZ+BPU71duWjQnprF6jWlwXO6WBd6z
rxsAuHAuwkoAEnVqkYV6EgYERZP3BG375aIvpnFwWQ1aU5INEuNSlmPEN83PqJdL9KhQlxL3CUXZ
VkcZdxgYN1mKKOvQKukGgNozaHEbXx5WsODggdKvCa8+gEga5imbPbw6xguNkqNucj9CJtlfoR5e
03g3sQoT693LgAFnGBUekl4Pve32RL1vkke+vAzJe65eknZsQW8Yn8vq1xKlT52+EK9/rl0yQBpO
FbUQBxxWBBWrWsitRcz8nQ/3T9RxyLnJFepu6gB/QfodYReM1VC7a+2jAYJrdjKobunSQINcqJE+
rBZ9ohzeoRHJh2hF6fHr13LCav8NtOFc6KREP3ito0kcBlgndjv426+3QCqNObImzDrQ+Je/oTX/
BLkRn9E3ptEGmzDGD2Afj+KNC0Mx70yJbBNUVRRkOQHXvENuuIb+N5TMn4BdzqVQGoBRENNpeuAS
BgAOGhf7EY2t33yhn336GX7UwD7MikqlGFPrz+0UP3lpit9gU3/22WcwFyTLozZlkR4CPAayagrH
eu7YCz/8DM7i4tj1w8zTAxpee0xt6qyI0eb49YL62Z2f7fNiXWqXqpofShJZnKxLgfIbZ/CLPv1c
CIW2hgGKgOeCgg1CoE7B0m4b3vz6w3+yQs91UPgUa2/WBsulEop+tX2tfU54oDAxkVSbzMyAfl6C
UZGaF3mBgQf4PSC+kqUXEIhID/BeTN8l42TvmhhNml9/oW97629297kiimgC40sok4OWqkK7S/XB
o5OLf55D7PhTgvwX/6dP4p5f1KZ5bLb6McZKSy8LW88VKoay2sMK7uu6MPjEZk4gMfrX3f3Xl/W/
y+fh4V/3Yf/5P/jzl8GEqS4rd/bHfz4OGv/+z+l3/t/f+f43/nnxPNx90s/2/C999zv43H9fd/fJ
ffruD3tkxy68mp+n8PrZzp379vm4w9Pf/P/94X88f/uUx2Ce//HHF7R23enTIEPU//HvHx2//uOP
k9HQf/314//9s9P9/+OPi+dJf+rD+S88f7LuH3/E6X8SJiAXgnoU4x55Qv/659NP0v9EhwX6vlyg
REri9KQS08NcscKP8EugM3FBWKKAJT1tCzvMpx8l4j+pSIUULGVpjN9P//i/N/bdm/nfN/Uf/awf
hrp39h9/fL8zBJQsKHARGIVAgj9FZ/606f/CqdyQpRjmtjovUPuKMrO8x0jUJQVpdjUK0ukWY9v1
S7z29jdB9qQt8L8r+NuV8VSoJOlp4AGgyfdXFh7+r1GJqaq1WhdoXhPyGQVIAXATwNHInDxX7jhL
1z4jcUNX8S9v6N8P4q9f/OyMPl2fUbgTM6ao4IqcKyy6xBpr0PLLlRADQausS1CDcjtcoKBQbx18
g54TiiH8Lmq3OK+diYcLZ8nvrE++P6e/3QdPSEKh8JEmjJ/jH403flsi2+StLpLlURZB7tK2aKJb
hzb4jD5kuj78+rt/z4/4dkmIEwPXQ/D9sSJPr+YvL30hQwfVkKjJG/ABrgmGBO8TNvuruVoBSvz1
tX5cYExQmiaKJiRm6TlVGvBK1Icn0IaDkAWQbyi22yOm9wrdxjpaoatcE3MnNks+//rCf/clE87x
nlOuFDuHxdueA+VpwC2JkG/zO742RXPFVvSQ0AREafXrq/3N18Q+xv6BoQoud076A8qCgYHGdN6u
PL1emrXdl0tMUM83X/UUq+OJevEbvYjvD+Rvr1Hh2Ip5AjxdkpzzoTEsnAFXGTXaGin5nMYDXl6D
ePGby/y4UROCRiVVUmKfJD+sllDreW2nLm+7Lr222n5tktnNhw1tZbbELaBYG+Asne/734SIH19h
QgRiZyrgCg/FyrO0pmeWSmqgC+sBgyToHEKxu4DI7dcN+JzfkTO+qdF9H5Dw4nCZNE0Qe+V5QBBR
3PYjpUOOHL15EovmZa5jMl/EcT3b/Wp40u5cV1VtBqfMKIDV5ZzMA0TF9yOKeXJSofS/E+X/8RkI
QhElaYyAJel5xttKUg4YG0PQpwKI7xrKXGBKO9X627qu1MWvV/HfXYwB9ITAkKDLeH6xDaVltaLE
zJWBZKiDVvFFWrKqyiwYkB9+fa0fV+/pcENjXCIyAJWAE+6vQYgj2mE0OIPcgI7PBWs8Vi/AeJiw
/Po6Py5fESPKcxXDLwSnzdkJ54p4xdlYYu7o++UWFAKADCCICnjuCdfNU1V+QbWmH3URoWP062v/
GNtFjOWbSCBeGQ6b0/P+S6B1AAS51eA7VoLidDvBhjO68brMOW1oewurNxw9v77m3zxXQZMEvTd0
737cNGMsS/DSuc4ruq0P0dZ1T4i8vxOH+yHecZJIBB8YuZCU4j+//2azaLZmwzfO+imOHiSQBrfF
KJOrtp6BSMMI4k2Mzfsbsso30+LvtigCkBDQFDxtVFz19Lz/8jyHKVrAhl/nXHaqwoCClfKy02j9
w0Vlk5dRtwXg61rZ+T3qISyo0PESyF/dXwKZuKljQ0TLLtu5ibffvOpve+O7e8OL5kpwJhlNfsxn
GCCSaKdFAQwsSH5LSprl/1B3HsuRI1m6fiK0AQ69hQpNRlAlmRsYk8yE1sqBp58vqmsx1WZ3xq7Z
3dxNLbo6i8wIwP2cX+5yy0yALwWIpF3b+WmUdXqNq8T113yrDwPUAK/xVvzOgARmxCtm14SOToDG
//xM/HX9/Mcv95e7Woj7GWf9p2N0vst3c73a/FHLnR9QFtXPzXU0K7TWMrttOFLUS1YqPJjMiYyB
GoIBEa6bsL2aAfGHaS/1Xkw2yjQkFuJo24QKhwZK5CQYYE/XoMWUikPAFJYM+3xCvzW5C8IHvkZL
BmCsxXfT8zD5syjmLVqlA4631IiekewZDIAGjjgKGVAeXhYLxnSu4PpYzaw8jygVKpeoFQ7/P7FC
kIRCLcpjsrpTFiX3d6tX8wTvWCr5JdxpfMKdkF1xm9eRqLKCuLNFll+2hqxJXahh8B1ZIQkz+Exi
L1NmeW2KDeYilbpzEonR1d5MiM4UjFvlFB+5lcuHTAXqDv/nL+Y/DydOdeZ41+bL0VyNf/7zgZZl
IekFhJlQAGujCjyoDPEfWf8bGHS/LfhP/bdHgOYT/vvCZtx3dc1EVPfPH5VLfHZunzqeMDIr/aQa
3O09Ta5YMoRKijOSMoSZc61lIX2z7Rjko36NIWK8WI3nAWVFr58tmZgPFkkdNZIkN72iponKIj3r
Ev05JAOyrGWBg+NOi5+2otq6QOfFS8O02kZ/qwkgFAv5IcDPWx8tY/ZzE7OieNUWtwD8mRU2LWxv
Jlv1cxnWfSO7/F3tCyKenbhYntElUjjEqAXEz6eJ8AxbrzesGpSi1XW3+5GYRV0TG/s4ttsrXRzO
fM6yIvdbp7H6XT6qsfRGB97US6ZYP3Ie2EGKOpFOB9uuN3yfxaKG8eLYtwVE6FKUsE/g9lY0paD3
QewqXbvDtWTt0nSVkWGbSGs0RPM/9CQ7tNBr2ydfuuYbaGxF0KWyHHYIpAwDZGOB5MVRMr8AHiIg
2qbBH9rC9qaRHD5tbvWUjbze1hDdo2Ltia5XjiqSXKD5crjF6to+dSi8nwUZCr9RgQ+V56bdYHta
aULdUKkmCSFOHie37fRdX6IfgLQc3D99q5EK2JK68B7PtVz9RtucBLoNvR2qDv1eTSmnK9xRd9PM
uTzgCsjOdRebR2XUI6t3najXpX7iw1cf6hVpR2so+S5ziM3xFc0c+zCpO2Pcq5pJsPn6U8lTlBrj
tLjvPU/UEyHgYOoTAlZcSAtqpEXTP0a10/boczYU9fGbiR792qMNx1ApvrU8qcM8czD4OZuiLT5m
lTVy+9LFbmHY4rJWVn6qsBw/tS59qQS4JjhI5lwvPH5Y/0dixkLbqDAU72Zn0oqHMm6/7NR6zvLB
8VBrL+tulhUSEGPDQ+M5uvbWLkWdEJMpRATBrt4E+iWsCqYMlARZHoD7V78Qek7AIvHwc7Z5sADT
k122Y1gWdM7FLhRLwC7V7Iwmd3yLB3EMOLUQ5xYTn2CuELY3KMp41FxnrFAGFHHsZ1lvv+Are0lF
PCZHlpbyQNCUngZVnVHW6rao5rZxLX8Mctz4JAsT+SsxwlwjilH6EnvLtdoUdYeYWA0mzdguyWTJ
I2s2FdJ99gHgU3t4TZ6RnI2IXqjcm/QoVbc3dIxvOVuqx6dqer1SH1YZy3DhHgdccuGk06VFmVwV
UdlNmhlus2t+i9zdkB43o1YGMIbysW0GwEE8XStpOHrmwypvITQ8IrxCYguH877NUlMeRZ+ywo+I
aaiV8ZHpvNYmRS22mzy33djdprXLvtPZqg7kYpzzcXhxM6woEJ48puZnK7fPwu7L3EOYPv9k2vlG
iL75Upl/9bIz3rHf2TzPhnGQ1JRhYquepJs8KrDDJzKplR95vD2a0l6gw7MPbfvu6+wVeu87XTSk
Hs56XNXkwiGVePY0hzYNxUSTd4GLpQwtv/GRJO7sl6Z41JQh80EPI9zRr7o9Smxc8pSAuddJXHKb
Nq+Jouk7cy3+TKsZtI74cM32l5pmr665oBaxGuSkU+f4A+mFBLdOdMK16xfz3RMyihdHLdRIGcA/
hKYUHooNPFx11UFbJ+eWZ6xMYzIJtacuThBlcPGemwotr4YeWczS8vsGQjm1tMfSWPmGtln6aZ6c
GT8Rp5ZoS7PWEsHSrMpDNRqLN1VwXprh6PwE1TxiPFYRhywwgFWD+LpW/C7Rm4dac1FHdfHijTp8
6IL7QKkLBbtk/pIstD7JemNAMLtQ8p5MWal6ZZs8C/0uba2bx2JVfXdc8LqI7LeT0trE9IZ7qe+E
MXi5Zn4XDB6oRStFfo/oWN7NEQIz5j07k+bU+kZdRFqL1YvSOHevwPIVg6b4yGvkM83Mo69V9au6
zqfN7vsQBpglI8kmJNnIfNvtwDRx2YYZA1IHXLdpbVAurhGWojrN2vBeF1g7egxTqKdqTyGPYTQA
i4D6XDR0EuKYCs+wnZ2BnJny1QZRrHxDU/liKvulo6MpqIfpNR+1SDGTG5x37oFSIHozl1uRO1+J
BfnKGZuclc4cw1ZJvwaRZORJcCLWZAZ4Nlopv1YGM3CJiLzkbfsl0v7YocY4kruCKbWs/1BShvSq
qbI/rIepb5QxivC1Sb/HeKtPfWlWkAJu+Qx5Wb5uMf05hkhdphtlC9W2vksltZRcxSJCIUkfyLRr
F7F6PBO/RUUSl9DY/KdhzS4ZvTsHFMJPqWbscao8V3V7Hqf2qR5k/i5ld8uSzPSVFLm8aJ0vbSXS
EpWGftjmXgAurXlIZl7haV0fxiV2wXTMHjZO56e+m5/QuKaeu8gd6mjfaOQFzirleTdesWNfYsdN
kEQn17xIj52CZkDON5F2HHTT/CCM4qGw25eY6kzPBC/ZF8v8p9lG8qvb9ZwmKP77uj7PYjK9JUkb
aobVPxZ2gpUvReinDCsjo+pyKprB8hqUkb4ol7MzJLsOkpNQgtk+xIO86TVPf6TxQdIpzhdejR92
Mg+BLY2dwoFDj1udFg90DVTeXYQs3Lp+dcfqi80m9Yz+LnEpRDMFPSgcz+JmTB7Csge4tOPYu1uo
T+4HB7jpt9n2M54znF9awiWuWzlzipKctUyoF0OWrSdK00e/ON2Q47tYCUXlrQXerRRNtFfP8YzG
npSutFljnyaxiCT1sFOLXYq0U6dL0wMZfyrEPdPNXFR0udXnori4ZLf6W8XT4YEGuJGDAMExarTT
Rtp7w6yTMaYBySzxi1V3GKZyQBmBlaVy20+U/Kc5ceVjERfT3kwMLcgxVAWU2/2YWyu7lPTq+VMb
PyA1ikMq2nZlVRzU8iW2k32M7ApFcmh0aIjV9GKnOT7Hntu4rultixUVMr5rcITp4Vx239mcfll2
dkjun21qbS+4K2pv3Qz7sJh94Q+Ynr2uAqvqRakFRdo6XrdZuzbNdspS5pHZiytBY5Drz51pxJHs
hp2lK2+EZJPAOvkUrFyZNCIV+zBKsDYA0fimz/s4ZM1pQx2MIyL1lKlwvQENUVKsUIfOFVT5Va3i
77w2IhOLBchRiMMqbBr7eSH/Ga9jieuk+LDx+3T68to4GUc3N+zQaKFBvXY0ir6IdKe8gp+WkZzm
JhSVTsqbXlpgYBkc3MTX4ULqNzU+EURlDOwWosmU812Pl70reQqyWt+luAOwWPTPXTeEvaK0kQOe
5pnzfeBRmjd1dCDepHouFfVJJPaDUQE3WVI5ac2YUxtQjEdrRd9fz0ZK2lhyUgyKC1DD8wEhL6yw
Z7g/M9CeMC5WTMCjbgbSXa/rmp82p8YAL+eHuW6+CAlXfIqS8jOK4dxnmv7hVN3Vdpb6cdqsdE9T
N28NxmO72rxeKNleX2PlNWMreUkc95c1tcBF9mFWuyeHyGozVvxxACCUlvEnw1rNGqqzutn2T9XN
ey+z2spb7E7zJn27ZI6ofcElwIg9f4B1f06jY5M4aLchoq4Xa9EEUkERNbg7EX7L/OhU+kuROM8U
ENrAGt0N/uZmExL+QMZD72/N9tNYlCMJJsLHuJwGpW4/yXJmbhjiOKyS9qrc8waHWJZgs/aBIW23
5uYQubLHZpyaZQBo/ohiC4ETlZ4RdMut6XLo58nyViV9bGhyZO6TpfScoftjaOWtGuidk+BInmq1
b4OKY7Rb2+9GX24aOXaH1ln1V0XD7i+W0fTLOFn9ScNrNC/b42ibY6AIzG5mklcoPtcKK3zafebV
dBZle8m4wI7dhl9TZ+sJuK8y1QMLLC48d9tJZvPHiDDNr6uVc45xZOMIPdtuRkpkBdW5x337pYyF
PI6jO/p2mj12Y/xYD9lxmafJa6vc3bUoJTFGYUFVjKXwNWRFnuakwm/uGTCq2Pow1604QJeueW5e
vXXbsMeExXHGyeKpHea2SqnPpZmTVq6LYJvqV8SHvzezc64qAv+LirLm2NidIFOWr1k2mhKWOCYu
+txFahETkiF2EEPKx1zzg61S2bmVzRuEhm1Xlwoq3TpyhvUtmce3xkUyjlvyYNs93U1KoP7FVEv9
3IzDrZlE6QmyHnQyDVwTsXpBRzSXF0NOUaVPdAi/NHcFq7nhn1PN97V2H91J30+Vqh16h49JcRwZ
lNMS5snwamzKq5Z16qlzmtviJE9ktTxV9CbgW8s+1Jl2aBphkHAb5xnpqt8M4ojk6oirEjtYe8EE
zVrCBsNVHWEe5Yy6B3hM/W6RMgTHOJTbqHGxDPWDYzZC8+muXM8CAUTYze4hq+KbZtSJP9vUeqpL
fEDYFenV8laViBSTUgulxlIrC4dNWfsztvL+7rZ3Fz/edLu0W9crNYg1r4+Fys7azLrDjko8V9Dl
y2JFytL3E4EMi/vKwogCXo3T0u9UpagCoqRxlil5Hrelp2vq9oCBYC2ekKZyTdM/VA57E/PtpRuU
4kaiQ/dnaGYOP6UfGBk7PdMfCP0iQEHLRkM5xhLMx08aU3yD5JhvylzJvYI/5mHULSqk79EKb22c
t49t5qixr2qZUt5TJ8Q1bhVELb02x9ahoW02HE1RINNk2O4wRC1T2E7aSzOnk3aezNF+sdoxvQpQ
5WBK1sdNxC80f96oSLvL/qURdM4n513r5+svvd8eF3wVXtaJ/IhTreSuT/MczwdZHR+SD8gb5ICq
jmgQNt50vpmimiIbPEsZWBby9BIryYs0NG+r+b3pvnyKWZ5JnriKxL0BBNf+2i+TX7mYfdMS6GNt
cORJIvr8JB7iX8iTi8c0b8Mmtws/b1Q/3nKksZ3xq+sdO6xEjBkEkpizvVlQ4Meb6asKzy7qdW6Z
fkmO2LyTsLZk89jU/Wme5h9FNjTe0KnTS2+LDzqX32z73jlQ3u1JbWr/ypHcsnOgsIQg206ZizAw
p6kjLUz61rRenfcVZwmWMfOtRMr8jHbmXaD84ZlrsWwW/J0MpdEDu0QyztTXbR4yf4wZ86axeCZd
qgfp3C+UbNd7e5gPpPE9ZZP+SJxtFqRSxCfo9V9NkdMAk63yOW2Vaj5Pcqo/2csSukN651q2RRfJ
zCmfEkTn/pZJPyO7wIRLWJ4AKIM1cY7pYm1XOQ+Nr/QJMQs0p+IaxcI9UcWGxDcxn3nBPzERoOhV
hsfa7Sm4xvZRhHktFYIORhDXGGLnma6/7cC1iKiQi/WlrdjxSrz0V9ue1qO9uT82tVaOjmZfEz3/
YfA9nChvakLkLdubYlU8CAxtQzgMjvpaUoDgTWmRhktKnba7ASBgsDWftSThr2Bp6eZB9x3k2LmB
NK3l2tIN8XX3JnyZeArfptLUcVobb52mOidcnOVjnijM4abML8QzzIwSsOhelqtoLiUm1FWcEAhN
PqJo03OWAfWoBok/yK/cHi58LTBoS/8JzVwGvdnelq5ZPtsU9Ik3Jqqki0ytMNIT9Egd9l1bHeZ6
nA5OU1b7jMTWfdOa86suVyzOvWu9C20UYccQ7TNKaZHhVpibbDGFhVsVoe26YQY05NEQL/Z6bTn+
LFdr9ic4dnXdni1s3X4j9OK4qQPm/hJemGRdrHQmg0zvDO/LuvzJ9TpaHT0OS2ZFzEhChFmq6wFS
zCHfrXNnNc9Jj/stqJBZX0Y8+Iun67P6ioGCe0HgvfQSN/8AJFkBVCxV+ogBtBPKOHXnOgL8TFkn
HBXTFXkPyBghIoe5iOtgNFUXBSrlw9GMT3W/tiapuBXxKRzvpXJoVit/6CurPWaJgZ2gSdcmauhk
8lcnSZ5ttTAvdT6dlUpUgaWb5Uc5ZsT14FOR3t3mAOVmq58iLXoES67+23FVDZJAx+08JVn/6bp5
im10iI0QHh1Ldd4P2ld7R5rZl4gPRPPHoMK7kxh3EXLOA7maLsJ4ZkHGRbm2Fkk52zQDIDn22JQc
aYZi3xoVebvrTQYP5H7FxmP5Cqg17zfeFz8Zc/dzU+fVYjnZUpeJ20na+KilWd8c5njEIbmpYLtH
bcSs/nscyWU5w0qTimFVW93/JK+pX951t+cu0IoRNbYrsAGdSRixiNGoJiydKrTC21CNf7ESFqfd
NPB6eblw8JJyScBFrkz9lN1Pqrbrulg3D9wVVsMKZCXZs1oZ1i+yt61rx8Kf7O2/6IS+K4b8wHi6
GgwU9bCf1Kx1buXMkHc03NnWo3gcimXfjNX4g9AnHqqagJ5lLzHO5NjIJfoCgBBbIR9C4JXy03XS
9dQfhDTkcUG9VT3onSGv5TrlfaRPqr5PsSa5fo9dgf0K3BE8GyuPSlpOpfpVpTrNb3zAg/G4zpZR
hblJqgVUGdElAbHSiox6JKjdHli+mn2ZWqoSQl5WrsfNhYrbnlu3OOpZPDoERjX8eooIWLd3VNDe
VkOCyDrdr8q2d7rAQrq0T3IplvcGixLS5y/q6gAKh8e+aKO5Hyxw4ZbjxtW6/QzEfNuAWwNnSLUT
3/ZHylSbztNvZ1S3sLCX7WMoswAHSeutg9MwBIHdsXGBN4Qr7YkkwyxWsOYALvclPiWqrLVZNX/2
6dInCP4UaKNk0CK2+LjyZgJZ/KT/zkjJmJXlp5aM1gMZMapXuDJKZpIr+CPGM5B58aJjfX1TtTbf
08vxyxkNru50s/cd03bICpVidyH76djwu1LiaDt8xcCU4UAmG3hdMbtuuSMYs7FuS1k6dpC7M6eB
xEKyG4wZG3LdrpJXxOoq/TzZav0rMZYEo06ezSStDUulgzXc6dZIW0S+7PMhY6E3SF1xgjod2Qsa
W2c9YW+cJtCd0iXqx1mNc9blaxN2LSJqP+3brCZGt7PsU50pQ+k1tairiAfGGSJ9nqV6svGbmY+Y
mm1rL5qMOnpDQWIQ15tZXLQ5US38QKreHPh6s22vzUJsQSxHfm/b7pCNoVaBhUXNkSwRQRKiuDEx
y+RlLNdSPxeSBPXImhX+uXIKIaMnTGYM9HZQEwaY+NwbLmYbidUnJVHKaFVOFydxvKYvGv1caYRu
PZMFQjO6O5pDuVczUnj2TmUWbef9+5iYnXyqfs6W1WVXY9Dz6lJ00DqBukwDyT96mwyb51qVqlxc
qxXZnv8yVsOYcN4Tvk4TNLPvHhOjZ8MipWE9mk3FlWgUwyPP8DZG/ayPSqgjVFjeJvIDQr2XZBG6
SjrsK4U1sMStGl8Lte336MiWO+fz1o2DRt1HO7hBv8BeJsydDxv5rge4uD+uvf3gSmXJYgA/db1O
yEOSjKfMsE717JT7KnWtHXKFu/JjAcvRzXFXiWYL0w3T7KD0BjEZLrNRbSyHdFBSr7+T7yuBRKwc
WOa/sUwrEZx5/B7XgsRHYLX0vRqydImGBeUOW37f53sgaGbLuR/XM/mHBGRZGc+COejdiTBtgKC0
tNyHSpJ/IXDnsnS5GB43s76n1xVrHvAsM7lXQz283GmVaHK5pGVfuDzmulN/dUqxhlNvnpO4KH7J
RFtviuaK2zxQqLNb8BH7trIlh01VnydRo/kx1SxCnmEB5JR2BuY1xP7auUOkJJM4ZhwR3VGykO3E
VP4mVC/H1hJ3z6IXbDUAcgZ/E/yUrH/9T5cv7Rkn6vizyOqFkAH8kCN5aj4BKaXmqY3CZ7pmLdPs
Cry19aqx3wY9OxIFJa82m+rV5rkjg0f/YdSbyEhTm8SvEhQB4swe8VklxvpaQLS+pYXe3ArNftcX
gJ1Fq5ywknN8i+OplWHhrNeqJ1/KQIvn26JuL07f24D1o/NYuBi8gPL4ntS1LGAnh2I+9O5Y7hxy
3H4tSGF37bw0Z22phwc9VifPBqFk+zaFZ6X3065L3zSaWk52O/3CYluGyAoPdhbL8yo7K+DGGB/c
0daPyItaGKa+/bSzgkYTrRNrWPT1HSPN9bmJYBP1sDS7OCPLQDd+TUqKX5sc9E7DdV3xhBWLtX7i
hc0XD0O0YO3Ps6sLcfeeGuv4vpQO14SuYgVM9AsJJ9bjpMMM3WMotiNmJ6pOViizh4VRJBqUev42
zG641Vs6XJV+OuZ4KwlisRZ7D6AAaoVvFqCI9F8j9Uls1D/SjtijcXWIhWnW+mG4O9Z7Gx0AnQ9c
zb425cWuIuAztBDq4E9St/RnSmJYpKSNGnsjvDYUbIva33AmhFytBCdOxYjmTJy2FMxQcy0aJNKK
SJqlNckBQyer8ao4TiB0x37W1Zp1APXmDkLShdRLibdIS8HObisYjJOl3qLNULsLFSn9L3vN9Ye8
mH9PhOniR+q2AztN4uM3x2qmV4p6wF0jD6Qk9PjSXPNEAE4FYayaO6Nb8AWRiGncsOAtH+3QCjeI
5269CFc1n+pkYfLo2zLcttp5AMBxPFzR+9nc9uxvWTSoZD22qnxCE6K8rFY93npYMcbXjGCFDFM5
Y2AedWWm/xg08765xaZ+oGOkHjwpG/spzlAAOATKHdx+dsmvmuL9lNsgdBkJKY7aHHllD0Wdbh+o
6UC1E7BHLH/9TTHiISDJkQi0ZMiL50lftPfFFMmDSZc0d/PdGVdZ4lFI962w7viqVlX5biKUKFAb
tAXI8VJyJtyK3W4Q+yLb9F2cFtN1a6eSMaOMef5T97e+xMN3VdS/y7xe/L6bps85F/ZD1xjd4LUT
ClR7mPg5cHqQ3dJXocR9ZxEpg01eHld7iJxSmz3I7cjolL3E2nswrWQDLTWPQiydr9tZew9R/BhE
jmtVmV+rqvgyR2QmjVJh0iWdw6zVc0Oqp8G4gF4wFuRTqJ2Fp0sT1RgplId8wAaXQU2Ekg+uIs8F
2/jgbTJ9AgqvT1Itn2YmZ9pYMitoBtYJZYKO1JHdHhup8rCaKytzUilrSqdPl0UuOW4ndB4jXwRn
IhEYXMAVGFY5b8+bujRBwSEazjzEeO0GpFSqGyaT8WKrJCyiF4tMB0cbhGDI7KW9jlqxB2rPj5W7
/mwHbQgdPpvfCumzPgGcmeFb+or9s13ItshIpOcS2NbKI1QtxbNbuT/iKq4ALO01409oOWflXA15
4MQsBtPCTeZ1Zq2cSoW1upkX5UUO7XgU2NlOCdez16dTsXdB0wDh5fA4dA6Akk2eDzRxeiIoi4oQ
hJoPTtmCoQM7r4aj7sAUWUJYu/za0VH+ubPqU6zYvhC5g1yJQzWsy4o2MW7ByCAqLFyVyg5asJdL
ollgwRguPZIJBl8bbPc01j23oJmYT2psr+e7f/oVl/zyWYFUviuWclhX5diskyqCGT/1GRTbV8f+
ZzaZ1fXu0z9ZeZUdCbnW9l2vDK+xY2invlMdAlC67hvwWD0RKZKcKImcidbJJvTKufpoq44Sh5xn
sA7QZJA+BKHifK727YqI0HXuM2OzkRhEW124lrUbCaJDRngLc7zSVaM8OBm0RcLi/9IqrXONUZyG
5DxymSeb3PwZG/yTKtpPh5jX81ByHUbDOjd7u22sMDNWYsXkiul8hOWnSwd8urU4nitxsiSr12UF
5n5KFlIUYTeSDqc9UO9RmYEa7yMjDFAzh3FH+mus2nIHZqKR0oH1P435G9Q9Aqx8AdmMinIYjpaU
RE/16+ocm4J0C0ju5ufKSSP3vNXuMxF4ZeLnbSWD1B6GFSZTafaURHEGZLRprMjVSFtbxxBtAm9b
Zvb9j7hnxAT7cNw+mKmHHDyQO/Uke8U4JmAqwtenzn41EqH+SZ3V3Y89M9m8pob62prWcFsMQ3mt
s0lc+truj9u4/chJa71IVqybnpv9saLb7YnggSol5aXSD5bdTT0wuthog4EcIzJhZrNXJSE8pVmG
Jouh6s3A+M2htGpOeYs8VPDrpJ+NQBmT3rcwZk8+4Un116rX6RS6ZEq8Ev9Y/NGL2IVTUbgLHAem
YRzVewAB7mce+axRXa9tsvyFbFHzngMIEBlkTUewraUNp5G29R0HGjNbaW5owNgbFyS/thYN42aD
J2wIOS0Q5mKdmquSsi28VAunn7WijPNjRXceOwC9HAGNhmHOQFPB8JRbydGp69hnI7f0vagBGtS2
ykZPpg2UhyFns/HSudVWXzOm5LdK9zW8qI1Mq02pfddr7Zc+0K1GcC/ng6kTAhPrtKK6cIBJOdcX
gsDiH2LbfqWydmDk4b4Lk3NsybJzUdjygbi7IrJbZcFtR4lCpBvNN0HTh1ElerRz8wvReB8ZDzlo
osyEnzXpjDDJdEJaaQoWm7atKh/VVf1oopgidSyhE8Nh2t5rsdJ5mchAliadIJqEWtSdllS0Q1pr
1fB3shQbCZJjeLNlfwHjZRGRw7vBNJeQLLjhUuZzT3pWoUJfYVFAkm15qoa6Je9NN0rXvjoIlgZf
l87XvYUyWBBT7qpOG3/kipYc3CZOhqCkkXIPHNXxAiGEYNlV7oEEyZXPGx0RerwTqXMS7elCltOG
ESciggLwmNSRWiHpLSDdLVNOrrpVL+TdqHVA8qij8S/ry2Zo25VASR1UHl/6duRchaO1YY+ZoAC9
4EcNyCAPg6vhhDIb88OQ1Mzo/DtSLO8Zb6pRdSqIGRIVFpJkT0SQ3gemusxhgrAkAv4j461ejKcF
mpEQNgk/ZBuIsKT5kwBTU+Hyvz99wrT3bFjj+1Zny17T25LBgUxCrx6U9p1oRwjVtjHs995U0Ara
/VpdxtjMT4sq+T0Y+mI4L/blZFLnQJmHW6oDaQ7lCgY61Q2FngCw/4sSW9z9Cf+UXKLSsVQVr5bD
7uv8h/y7wdBlzH3zt5x+c3ryl5bKsnIPYB5Rj8GIwJl13zpHks6JtBo/IettiOBxuCdou2zBe8Ie
Sp5YWSNw5TSUVwK6HKaxXJLKuY36JIjhHVPldzUSyx4UZHAs/9YP/7829F2yr74Zmj/jfzr6/mEC
/P/I9ifuRSD/Z9/fy2e2fP7DJ/jXH/jb9yfEv7B/qqatOa6L0YGn49++Pw1LICJs/kekJXj/DH7I
374/Yf0L/birq4J8Hgw39/KEv31/Qv0XBj0eJ91xcKfQCP1/4/vjKv/Hw/l3E6Fh2fzw/66hx/pg
jxuZ1ec+nYvraK9xaCc5dOuETOpODjdB5fbyWC7KfhXDcIB2jPfLoMqoFKTwgfRzEk0AcAAiGqYg
sJfOHOygIwsqEANhli4r0H7tess3004LnLkto5HMIwSFAtBAQDdNQNg+mDj4NzxcYFuklVptfBdl
IheZ0pTmO27pHw661kiMTvKlgaH9WdzC8u2Wt6LuJojCTMJRqlVFQzLSYxBAJEMMgP3OsqtLnVKF
qCVPJDazOKIrMTlmSVie0n1NGhTYnNIdLNVk8JVVeVVL9QsEqEH4lk75s8g6/NST64Dt68Zu/i/O
zmO5cWDbsl+ECHgzhaEFRXk3QagcvPf4+l5Ud79bxSuKEW9eJYBAZiLznL3X7lHqdPXY/RJL3EBB
ouacKJG24XEsX+vEVNh4N9VaLrvC01IIXkGbCW5p5OW6TeWPdBqFNX4hBF4s+Ych0ovHuZkpq4fx
uM84rvnpUMa2EKCIDOfW4hIg0ro8N38azGlXUzlF5kPN+RMZ0DYVjWIdK1q9h3YJ8hLtDFKmAMtS
wrm0VJrKg/ypbBOlfsulGOeLDESjkPL6/64N/3h9/zZSyv8Ky/8zkM5WN2M2QtAVoeTTx2Wnrx+S
3ptuadRxONlBxUbxW+xVGy86sL/BDl2aFhG1FLjRw/1f0w4l6ByWxd/3cObd+s89nIvahX4IUHxK
viH5gnqIjX2zbKIahV9ruoKx16m6xlvT2oYAjr+/5r/S/f9c8jSv/vKgWJAco1KgnokcZ4QEOcgn
HAvtqJ5frsu1jP56Gjwh4oz0/RU/ozb+8z35zyXls0vqZq1ZAklKZh17QJQe4eZ5C8XEqE4OqgpO
L7duilIRbYyWIN2MN02VEi9qlnIHEdYhPCFG8TNKLyf2X01JHDALVC6jfBuFas+Uv/JsTt6tr270
zLBndJ1OyGm7+FnduvlwN4IvV12DnXDc7rVfvby58kT+/cL+54mc+SagPyh6xKnFx2TTNI/DiJQV
Z1Vvv7JpbXU2e1CjTdSHe2M3knonODKs5SdDuAVl1OQPVXr7/Z1cGA3nsbFt15ZAtITZV9c0RfoR
poyvVz8sqSQr4Yod8mvTP57WsyXbFHuAxG06+5K5Bl9lnRhwh5xMzLF1yz8IQRfUOOMOKrYdS3b9
4/ufJl14yOfZr1hDioGe8eKHMCpzm6IJBW3vpC7W2pvy6aS02+sEEly53L+muf95p/r5xNJQeoh6
t/gkc1NT/oiTY6J4jbkilb6LbvCVOIb2GFmOEkO5EZHY02JGlidfeczWaeH6YvTqZ9OM8kZZBEO5
+IUROV2fPZuifoNvY2VqxAGAwU1Qnln7pnxvOcXRO7SLVIXeZazrSNfdJMS4Yq4RvW/FpPvIGhQv
nYaEIt2nxZvFxte05pU4cYqZ3xcUf+wBXLxMq6gZ6MB0Xt1uzX4rJH5b3pvFo2wQpZLta+hAfbkT
TkKv+z7JKaTfxdpLMiMcXZ5HsbE5eMrcYSmNXhpjXZHDe2k+wkxHmAf9KkZ3d1KgbYPltTehosl7
8qVuE0h9c5fsKRevRoNDcr3uFtJTcKAoEarHbju1oxvDkpRQWLaHrtA3kzbY03jPh3GccGmBZw7E
rVbGvCh1ptPwoE/SS2f179PAetui/lc67UYZo5+R1B/qanGvjJVLr+psoaEUMplDx1jpkV3U0rCe
JDeirjDSMmjzg5S/demmYXRYoKhRzxoaZ1kps4X8ShrdpRs4W4AC6JNNm/Eu8fg4VCCK0Vck4coy
Kl+YCufe2FTSQUkCCfJjCkPvYLmXTUN2gNcNBbEZjTWsjAFkSol+FnLUhB8vUqQd+YcWvxapfgr8
EwFzdzLOpPFKAmWJk64f7Eo9qX3Dsbdr9C7YVyARLpbee2MntfcUsidzrQ5Z9zMFVnstV+vSrzmt
nX99MZdc0M0OLhGqT+S99OsUmw4qp+6f/7vRcG6zJXBk6LHzsVAJtzIexxP/hACfbUC9/7mUsemE
5HDuTqN3rg+i8j7Jd99f+sxg+T+Llna2AZGM7mThaRZ/yvrDolgO+hvPyvji9dEI3nq4XRKNhind
lOG5qEbXEug/mrKj8aD7x7CtX1vrfiETp2nfo3S2k3jxJuNRoz7SJ8FKlOoVuRjIema77de16GV5
aFcNi8QQuJM6rKs6dXp0ziggPDOMqGQmB74VuwSfVSOcoglizyCmCOV4sAuRFgXpW4MOQqfT61XK
A0BeO6duBjlIj3q/l9luyniarhESzgyy/3lEZ+s6/QRJHTlpI8Nf91Lwbqqk1+R3bF+Dhnd1X1ga
gQzuQOhDsy+TI4K471/OpXF3tp7T3JSqbOazSekFo0NGebEUjugcrvz9z7C8Lz4Y2tkioA8VsTyn
MnAqHdTxJ9IbqdzUthG/58/t3RCvCL/Zq7Jko2heC7t8WMWPyQGHVsMJSnTpA0h/8rch3LTojnf9
FW6DfBp7X9zWeWruEALPHNRk9hOJnnzynprPXbLKEWssf1I6rGM4OVb9UyGUZq1Vu6UHEraW5xlW
PcePbTu5WrvDszkbh1i2c+3KB14+bVe+uq/Te/prHeDcKxYnxr2Ph82K1p2MciGlu6USYsHOeQ3g
mNHqKhFydMKeqp/ZJgmel8lFO61u4fK29Z0av1mG5lJ7bn+YtaPPfn9lT/mJvPnq9k5L/V+3pwF2
B8mvzX6AhUYDv3LstO5mmfcECg3DU4YOQaHbbzjRsOqGXbjWidHBbVGtxfgGDuAUrcwU9cJzUW40
ZdfqrgARMSvEbTYcWm035ikUmVskt1Gj2mp5LfX24nM9m2CD1GpzJhWsQXG0b/RpbZhvOTpC4y4W
NzPOjl65aUrLLsbEq4j7mRu/bkGFdLKdRUtoT90qTN6XnmUZUJtWZJQTyaHT2XIN7qLcjYhLxIF2
yffT8pOG99WDPpuXqWCUsI5Nuid8tAksWEkD3Xx3+VHfgLMskXO7nM6LG9F4ouSFNlGadt9f+jPP
9YtLn0fURkpaCJMuSH45bfR6XdS7MnAka0UZonKrzi5Ze+kA/ZFvxZUGOgYyOkJe6odrVfKaQzLQ
WPsjyrdQRfF0xNadOWEw2VUV4mg2GHiL7C7ahPSdUWe/XbnpC/P5PGs0AhuhSxU3fVK/7qnMtrb2
M+v3XeQhOuvpd4y3ws2wBVduLcgq7WUz3A94k4i6sOVnaZtmb0rpshcUb+k0tCsMbWN4Y463NMgB
UX5/m58Uxa+e7dlqCFxTFBQ1kPxxN9dsR+VVu+huGL4iklYQ9ZfKz364jbViW+p74n3Qad/225NB
I1+VV9a+Sx+b81xTaSynNpZ5VtGwFi0aDXcyQ/pBw77SaxwLj7E/1XuD+jSsg/TH9z9du/ClOY88
rTLUTEkTyr5o3dBa7xPCDNG5YxiwJyyRMdPuUJE72K9kBs7Rag5CeUsHvGbNfZbHh9DyKI6gAi6e
+2olE4jhsByTfWHUq1EgZyddkWStJm+f2QWuiJBJu104/libqd1MGHnppp9O/7/7AOpzSnntWVPI
urkNO2pTx/C+rOFKOLgCvv/FnwG9X7zsz53rX4sloSjTQBCP7Gu1C9p3fJ0FeLSred3/geigSB4H
BY++dP0AKdB6+2DfYR6bJ1YcunOyPTzTIrxB3S+yHaVl6avYX0wnTB+/v79LR2Ygaf8s5rRxAIAr
jAPOrjqKJMMdm2cMAodp0y+ejI3D7fbsqsnJ1L3vr/n5tr96Jmd7QTJhwEBLXHPq19FqRtGbe0O7
wrenGftkVRHbBc71YTGfaLqhC5heJJyozvgbPY28GfEXsC7flfqRnoh+U1w7136Cmr66r7P1Nq8y
lPgY6DEGu/1GbmzdWXbogfE1WqRCbEsKibblBM/tC7kDm2TNVqyH+8GAOoYELW3yZZW8Svuw86aH
2dMf8rv8T3CjC7dV8qK05C853z/BS0vIZ0Plr1EVZvTsrPo0e4Mflbla2gPnHQhxrtw5fFLxwme7
TniI1hmRWbEdHYRlbblXLn5hEp/DIqH8CnlwGjJkHqBTOCbCbrFvlWAdtVRb3bD9kJjduTM4qQcO
3NWuXfjCWVI8G6tJ3rEhMKhgIivVfwfKQ1/fIcPrM/tO693WxWFr2V0Dr9u1/pfz44Qe/HuzIw9Z
m2SKKfnznXVkDuftKvo1dM5k9zIbAlt5p9Vkp8b9rEOoubIDvPRDzzYqo6A0BL1qkq9O75L2bJHI
lyXzlSXpQiVOPCsJTNPYoKXWGeVzZrDwI76tI/G1AmlO9Fe4LquAJXVKnv9XwwVJ+79PkAiiDLET
TzC8sX5awWOPxpCppdijZWu/5Rf5Ie7dCFz8rzCoXOnKZuDrR0g76N+rQrNS+yBTKXiLEWqC+6h+
7ttreekWf+S/FwrNOlsohB65Zt/yx3UgIdUqM96n7j58EwPXpEc9X2kcfH0M0M7RUWo76F0Rd5KP
pz8zyd7kQCtT3EuQ4YtDdGU4fBZHv/gx5tmT6q0Gf6MoST6evy0Q8wGug3BohRhF+c9AR8SVmAdx
2mp0VDqh9hLaFGbHolO+NcMDWnlPpuhpnvZNPUrjZMsH3unSHwDFUS5gnc1ADHQ3MbmgyVPFqoog
9k7gmK6k0NujH6q4yrXQKdgPBFPRu/WsrSQN+TZwdvVtIHAXO30gyh9Y2+xsoDm1ScJnC7Q8tWsK
ndP83iSPjbQLdPG5GKV1lILx6BGPW/IulYJ1kr2k9TEFY6SIyDT1xhXUgS2rFl9bji+9qbNFgkw0
SVSFhQ6P8GNCwiJMJ3UsrtTGzgDiFbc6gKYDhmRBot237UkR5Dufca5N5NX30+z0tr56i2dLBsop
QysDbqFvZGdK/ShZGTI60Lq4coGzZv3/L09o5tm2NYuycamwCPtgDx41giyVcHqcUUkSQ+1ayWkL
lZAXrCIlqxwU6N4pPEdSfs0waxSoFxVWtJi9NRovldopqR3bkj7g9z//c7/yxe83TlP1ry8i8tpa
7WdFIvvPbg/Km7FRHoZjwk4Ckeg7WYUGWwzybn2SXwPN6x+oWEsrgriWJ2TtqDNQoOcv39/M6bV/
dS9nK15ddEnaBxgdzfmjMR97wqK+/8MX1p3zlnRskmxJiqnk17MTSDt0YI5UPA/atrWetLj08sb7
/kJffyMwIpw9zSRDmz3xC1paCFEkEkYgYGfZQ9WBo3Jopz/fX+fCxDnvCkXlINENZExl2bsy/tLu
6i1Inmi48h298CL0s0+dmGKKt2o2DOkkk/CqoODcfH/j6mnUf/GO9bPZkCwCyakxn4Ayc5O3cHHS
e0VymmOgvOXzGkNqUroQcYIF6SF7kodQvbekO9Y042kYH+VNsC+ym/5IGxKHKEQrgpBUL/zT/o5i
JpMbw1ionB0gFRy8E7v/h+/v+4xy9j+z+Jy/mic4MmqrOH0XfwYE3mEDzmFxFqUL/OCUihRZz1db
3xcqGABD/x1HSRCrBZE1kj9IbpX6TeK1AxI6fV2wlldEgFq+/GDWfNZ2J0KdetvMuBHrTXOljnFh
VTyv8Jmz1uRBQ+s9QEbfDeCyhJuotkm/uvI4L4ywk0Ll72Wn7UOZkDkLJoRWumBPaqV2R93DJ4X2
Wg7chYOnROvrpnyMtMeiv1JOl07L+hfD76SZ+ee6KLOIEZpP21J071LvDOQSIYrYk4C33AdI0kla
cvvuSrngwjw9R9ua4tSCrwxEf9GJG5yfBSxC2rOmEYFzpU904U2dU4jjQDM7aWTFaeZbnUpczKaN
eHTDurLNuaCA0D4P6H99IPpy6CqrKjk8ZO+xH3X7KVgb70P9HCAIZGPBUQZA0LW924VzNVTgf1/Q
jMK5sYSJlY063eKZdwkOv0baEopJDlL8ahxxx4uL2znZc3RtX3ppWJxXwIgXFlNso3wgxh8fCuBA
eTXoq3qbVC74P3XTI+x9V6/p9y5UCTXlbBHU5U7LKhD6fmJugYZq8h/AIdjnVKIOcb+XC1Vd/CFl
aKeAImt1Jy8bMd1Wkc1XuMl28Naa3E0bP7ZO5g2F/dGuHIHuYFJP4OsABaQX0dezFwk+Fe2ke1OV
j3z2WupmdfV6ZRJfWMvPayBWOyqLGmenVcrErccVt0BHDdAzuPBn4CSYfeYrK9KFmfTZi/hrGErY
yiwJMJ8fKc4Ue8NDkL1h4JBfvv8tF9aj88KAoOn1kHSl6ssqQmG5CA+g5q5M0UvfvE+B01/3nqMT
Bd3LsdSEQJVU2+JRlFfBx6BuFcslmH4wn4L6Vq+fx8JdBEeoPOgzePHql7J+Nhc68vmrmWwnY9cH
tUN2n8O+C2vTwNcz3I2aP2h2DIpuzckwFDYyO2Uj31fNChwf2Ncrb+DC3uY8NqfUixixHEsniJfw
SenucR6hO1ZQASTXFpsLb/k83wY2Vo9lhqNb1Bt3vaL+lKInmROctskt5xRge0ohHCOvrKW3Ns7v
ew0ZjnDbynRqtPJYWcH99+NBu3QnZzu5vjC1qJNFyRfTPWgQWEKroXys+/t6PuoBOY9gkIwXojyp
L+NaKTBNzMuqvCFzTOl2eYQgaGndIjspJeDkzNTRxU1yzFVSJOEt4Ss48Ykoqk744r28FO2o9Rfh
pbeIMVzHMKP6zoVWoGdOqGIf+i1SLpMIklWzQ2KwQRohGam7Ij409QQKBDARB0rqaWbni+r790/h
wqw4x3XP6gz1OmiY4NpPgCFBeGVGXPhofS7Df00IZImE1YQ83CU/StqmjDZYnOzwmtLnQg3jcw/3
15/XS7WXGjXlzyspDxAKFp7Tfvu/eibnxbSoKYckBw3rqxmgWMoJifb4/V++tOs7r5lNXQvkP2T0
S31PpFLLji7iJBocDQVdjzZ5Sms4ZfCEzxkmBYL+QHE1UtXyvHX0svMrVQHu9ef7u7kw3cWzD3Ea
1dA2sfL6jZT6ojw47VR6RN3u8yl1GxVyZjtdeaRfH8/IYz775pOhKjYQTXwgEXXOnNi0qdsCX/TM
Dqzf+vsf9PWMVk+JK39v/bohhahactJXjCdFfR6ClYIOoThW0ZXN5ddPTLXOSgm1YvSGMHGBWVr3
9wFtTosvdk1jBETrlZPs52r73xtYUi/+/RXTUhBqQtSeD2MB4UlffkA1MtnE7uCSpfONxOeirdf0
CcOCzkP9B+cmWt/YQjqw+v5BXuj/E+3y7z3IbBKXUeIeUk5pqtPlRyOD3LwBiUpRdBSfTbcUnmHw
usCC++7VnDcAp/EwmashdhS+ZMQS+wgUfn1/Q5ceinkaWH9N+CbShVgc+TR184tWbhtiDEqkzShh
Fv29Jrpb7TcxhuMiP2GO7UjeleZmFvbG9Ch+YPKAyHzlC3ZBtAwy4t9bEQro5rLFPkWDNNyHzSp+
i4uZDBgde+wKJ+MhUQ6xcjfj0YDBkjyjIculrdjxXTjkIi23fVBEV0bLhSF/XgntqzLCq87NCHOB
VYp6u4y83qDvgrAvulIs+Hox/y9mPruCfDAiVq3K2CxkPwbafQ0hI7+yOHy9mJNE8u8D7ZcUmXnF
byh6qu4S/Ev0qJF2JU3r0s2fDeUYAU/RYxP0B6oQ6bRFx25FuVslVw6AF+7eOFsT5ILcmWRaFN+M
5T9CFzyAzoudAp/dlaF/mvdfrAfnGS0GRudE0yhtNfRgP5Bloe4/ObAFG2+JM/027SgMrwzur7cD
6ITPXoU5D9ISd4ovmHm/MeVxcdq0bq6szxdOmkQc/PvnUzX5f0UHZNbmrlktxjFfW16BUg2jXeI1
bn3lrVx46+dC3FaakmxRe6oP7LMgM9mzfmP2pLEW18QKFz5p5xU0IzFAdcmnU3OwQvzWCO4coZXK
E1x7hdPQ3EyufHUuVKbU84rajKVm6QzmnzE+TLEbNB+9ASAfcW8fvgmvwvQaX1MCXfjCnctG1cDS
MjVksBUgBBaUSdsu/9Vbq8lYTW3mfj+kL7yc80qbmkumJgY1YelSJH3o+G+dDMTzqm1GWDhVbg1X
hrN06UqnZfOvz8YACD2USOjzIycZSfY9eXjb1ywA+Uuyr4vc1VVoR5c1LJutuhC/+lY0ETyZazdw
6XmeTShSG9rMIHTaH4LdWO77GZOyaVeFJ9IE6W05OCHn1/UunrY59r2fzGq8rHnmk8F8Zfh8Vr6+
WEDOta1BZ+QW+tbZx+ZAD8SGROQCDBANL1L8ZPKWQHdSc7npq5u0e5/rwE4x40vlax6vgpowo6x+
GgnUVUX6RDUR2LNxn2QbBZWfNYVe09cegCEnDzbsiNBdAQXXyFiHDpbv5ary8uRj5JBToGIkFkGO
H1vj19yvvh9Ln2Wjr37dadn86xWXUmBKuJTQ3MUbXX5sSaCoi+IohxjMs6dWR74a3qpEK9XLY5Fo
6wgIh16QWR8Xvm4sx7p+pImNHpYR0tlYKwmPo7wBfSCBiglohGASUrwHqUB4ixE2gsN7M3f6lRHy
ObO+uv+z75NpEGZvKCM+lICYZgt026JitN2Qa8224dGEKdW2J+u5Rl99XsvRr1S4qcrmFzpMfMw/
l/SjL6X1HP42s5dCYl+4HVXBbggTT16E5NgjxESAaD0E6TrlGBHTU9aScZ8zCfRlJbaWrQSZW0sv
epY7olYc1XJdVYItiHdK9Lsj462KkE9ERGwUgHiywyCsM8trpU038+dwv1pKccC7CkDP0+nejeWV
w+mFyXNeo070We+BKs++SWlcTbcxDGIyN0r6l/OjNbxdGUEX9lDq2YYu5kVnI/Zvf3DHA1YG8sz/
NGuKx9pGXp8CvAFH2ItkOv068Y3XQfJwO2GGgjSLM1z2U/bmq3sh82S73QwRqHP26h/iZrjpgEea
VwbKpbXsvKDeS5KKjJ+BzjqSFj8gJe3VIwR2vI5u+koER0e3mP4K5EhXub3ybL4uAKrnqT9aADYg
nBKRE0+1G8f2Tl1CBzFnqB/jlwqOa3VcpMex+tm3K/GuBqxk2pP5qkqT3Xbli6xSfrfDn32wuArH
V0hMw3iYZyfK3Jyds3ZIIn3z/b1e2l2oZ/vIRKYHKyi16Evtrg6XlQVsopMd8wT6gUT3Rt6CkNyW
zZtYd1e235cOSurZjiaZASsVFW0UyAfJemSRu9FA/pnb4Yf6yEENMTISo/281x6tu+LPcA8Kf7mV
0KOuy712bQNN8BGr3ReryH91PUyVslAno5DPk0dVtO7E+bUS0h/F0N+VCgHgVJUicL0pBcOFJrvU
vyrSPYkYuyYmL76FhlCHrsxcLu7m4NaMV2VzN5QPiYYjsUidmjMoLlFbwbYUThNQWyTX+fwrCvod
edU3jZZvzLIjBoQQnjBBOyljMUtbvnINGRtW4OQ1jtu42S9B59bD6IWg/UfUWFnkKRD9a7G7h+M1
242lk+dRrkgtdMEouCeyhCmDMvKzvj6M1kOdQQYQt+3IPCxO8DvtKAVeN5mOIH+wcMN2H1e9WX70
8VbUBkfi52rmG0lxlPQQqYt20P/IS+wtWfY2WzAujD9ha23MqYVbL0OaT45pt6qmFzFfCR3HuNJs
EicL0w20Jfhh822kZrD5peomzKOOrIRxQgw6VqulS72un3Z8Ec1mi99rp2r6exBm8BGilyHJXCst
nrRoWleq+hZZUMfbHPzEeASwvJWsdV+hUesKcdN10I/HjdwmfhWDclhUxuwM0nRB3BEXUH1LjWmu
6F6xIHHvYUm8pQCq5F0S/irb3lXRRIrQI6LEZK0qbGMYj6Y60ITrK7G7q0f9vTWVG6uxknVj9Hru
GUTh/Bxyuf7RlzWs1LhGNF9YE0/Q0AA5t8JEZBM+1a0QYgHIayKDeIozVBWDfznIujerg60pTHVa
8V5hIdAVmtdIb8JXrSxekvy9I7bT11JtLU0aiJ6U7DV1fpfaOduUita+RhGSaUst/ixlTcZei4bV
S7qHIDqO/VOjH6OoJYzTQyw9Y9Gphw1ab7ZtBploUePAMQETtU4lJwl2c5GjmiebqzatnqLAtonw
pt+l9UyL9Veg2nJ8q2jQkvdJuM2TTVftpubYst+JIBsrENcCcPuTDYg9Gm2xc9ERMnQjVi3dzYX1
BHOoi32190XQ6Ood2uCMUAsaZTNM/Pth8qOW/qO+BvLO0dOAdiQpTpA+i8sB20E+pjbZAnCh7UCY
95lYA2Km48zRHZXZrblE9xbW19kgpqe6GdOHinFrvEIDp5GBH/pBM3u/bH7n9e+JOadieQnlj2pi
kCjDfdtFazNVX6jdBHposO8UJsJ4Eyr5IpEjOdyNBCYoc1yqHgv1dgkeyxF4jFFACaLMnjXSoZEb
r8YStZ278KWXzFUIQU9b7lPpJh+24zS+L2m552fMI4UqgZDL9plwEGewuj3ZNzSmrN2oBNa2K+QH
ZVbvse8rhNOOUA5x/QuRKyhTtteS2tWYvBUZRU4Dz1BjaKjUTEhfQPJdwZNWsxeljtwJIglC6JHY
CTXChV8TUF/fDAsJQqYhbg3Fy4fcm9IKMxMg4OVlIOhhxKs4WAI7KnsKb/q3bIY5ZOTHYQQXICBK
iwaXwC/6bv1qAEyc4GMUGCpaFq/Yg9P4x3kzPoIEWjXG4paa4pRGy0sS6y38rEIGAUt7G9lS6cM8
CdFIHwTDHTKEydCUPexw7unvqDEeP7+AvdvJ1joBEbyqxbbcKBGtPjiSb3Wl3kKIDvw8fBjHY1//
7ogfALLQzeu0fjR563oMhLojdtJmduR66Ri96LTKXhc2sVkEbtHfLMjEzbj2hSjb5k3ihmKaO01s
PQZwFNyBD5Mi6A9y1yKpFtIdD3hc19lBYksVemj5G99gZTuCcSmM26EjnFFDGpTdiTDMsndalqb1
gAlFHH7oVqDZgrEO36GFivMGZwh6jkR3OjKLfvA/4dElnVNhGIGyNToSrRAa/4o9IKrX45sRw1MJ
S9cO8/tSuo1RFBdexzY8rFemtO+CO2H5E+WFlxc/pRyBDZ4OA0F82odPQxNtBMhxepQ9dQm47yIt
5XWbw7ql+9nma3OIjJWC8ECzgB1M+rrle9XD+I9DMj36Bh4MKmskuhqfNI1V8CRf3YfKIyt5POO/
mlHBvWslZCNtD1zzqBYj4HOjcjRtQ9xV5xTwYVdK2HWHGmDND+mhiVeTRigN8gbdkU8VQfo1+VqB
ZzuDubZFUtIk8hYYPF7Yqo5Aal5NNEsX3sKucxcDUqCJF9g4tLkL6YZFdNnmf8CT2iBZxPtKcMwU
sfe2Aw7elRj6YNK9kd92nDrU8ydkph3OoMhgF1EFBJKM7W/wemlXKaAEvFqhTInurOO6JjTXEZRS
Cmqg/YjTm1ZaWymb+xEZyKFYtgqRCZX6WxFjO1PdubxJxCeCweyS4163g88vkdqnNk+oEdda64eq
G0bVRqn7O628qQavjd7B1o2sjAlax6l7WO4GLAdJd9/ENrlk2AwLD/34CZgcY35Rn+YTo7iYVjri
nlbuASKQlhZDmXw3k1+GBN6GTf8q/t2bLBIEPZSsU5md0nTDMCBtS0txCCuQJM9qHpvwSSshDbNU
AMI6kNglcXTIb/TZIy1F6l5zFeAtnCjWuTdhesiXx5ItvkpSdrCVw23Ur4tuAzA1oJDzuoR7Kofk
FRNL9oFdb2XKlk+M16E1IUYtI9U4Q+q8vs5Zh5L5HkwWnEOIOqF4VDlLZVXc+TCvnaJpCKih2eao
ZChZy7RLxmD2QrHlEzOnRx3TeiFFXqLrH+Z71HgxWYLQoRxFlzdhm+3RUu4g63oSgglzTFc9Fvea
CBW5XA0s9BXvguN5NxGbMRJcUPfwAG8yCsNDbdw2HWFZuyzqXHCF67kfCqdual/jNKsDDVGVmowN
XxZO0W77Vv4AxVHASCfhZ7hVYuF2wvJX56xVk/bYGxQOhJ0ukB5QI1meRgDpk5OYyWGcaoXlqdAx
mZfNvpcN2EXLzM5KghH32hvUBXoV2lcpwltr2JRFsrGa8yn/sQx88BNDcZN8RfNTclqL/LtQX81q
j06ydXtS9nron1SmxINBVASKCT4Chop4qlx26myu5IJDmEyuYj0ep/GVSq9dq60jIkBu8tGVMazO
pepEmm+Ra0W4zbwngQ7QQ7UR+LDF+kM1tiv0Q5htw5XAidYSckAUYvRaBMZaCD5EDr6UVOzF2lnG
HTb9tQVcKwlPgxnycFCotnnXNGstD3aVZf6ZlVCB4yfc5sU2IJNSSrD0kRFBek69lquRJ6Y+T09d
syExxnygEa1pJhzkPQ3jml3I0rxDbALGiRBzeM6td1l87pZndWZb51XZ3YI9ROpWM76y1FZPkSTA
QEPCp/TkfpSV3wPCF0fEy4SUuKf5lh/ruDqUgyXb4KW3OmlcFUAyY1jJ5VrMk5+qUXuR1WEbSGM2
4gucHOgCTaF7YwZ3irTFCR9guK+LfPRHvRWYkF20JchyN5yyUC0pATUpHfRujjaKOLyVfMM36KSA
SjcfxGx6RWL9niYgAWUCepHYQLbvtPwppgJ9bQjUSqT8B/Dq1h1yzL2jtlmGmpBYenlzv2M3u60D
YV9IySaqgjWe7GcU4XuoemtQ3gkBpPEfxcKXFraEOMHvMcx38ZQZdRp2ek+i5JiLflUSXDKZe4V+
fNv4S/IeW2/iCZJ6Y5xgwykTvhhwQGMnSclfWlat1npCzVIynNIR41Let8uknhZ2yjNWH/lTZ26a
QDlWRuNrVUuUZr5fJgttD4eBJlgRVOGWRNLC6xY3alfC/V5mfwrzVbzEjja/iKr+Xk0c0yB25sQI
Qt5xEu130hI1ZNKFqwDToCTwao08n749ynFHnNwqkn+0gUj0ZPEgSPdVt6ma8QkDuZ+rpD91IUoF
k79UB9FNzxXkdsZRls1s2pSXtinfZsXalG36XETjs0w1Y5Jv694naPi3KZE4mmOixfs5zOQiEMDW
5HDd2YJWjyGoBLKElocusCPmQuql1Q0rbEnSVLtPg5UmrWZrnWcPFscB9hqnuatWEPnkjVRgg+Xr
X4+MElgsj0Zfb+uYZbfW3FmAlSd9jOKjPrt9gqFIlX7LWf+qjb8YhC7nMdYPJ8hzr4kSN0gnN6jJ
8QLcovwGELkYtT+zkWvH2AcbbAvdb90EBAd6pHhSzLs8dnMDRw71zBL55URFUCneFC25tU7hJ4KQ
bmfkKJBzWeMGiJKlK+uvSwTR1Syf6pis+jbfyMCUYN836GMyzTWsncE+UflJViJra5e+qwRDVQ5U
apjGttFvqthT48cA1GDxSraI+X9IOo/l1pEkin4RIuDNlgBBkBS9JEpvg6AcvHcFfP0c9qxmos1r
iQSqMm/evEcpKRFfbDkovpiztAawSzLMPyftw7C3VAmL2IAB2EzKLpnY9erineX4RsNNTZuyNwRx
tZN9iDCKYiWSu9KT4pF7kpKWrYvRdMd+RbwjixfURP2PWH5Nh0Us7YOA4RTebIsrMimitZoe9eZh
4kyyx5QNdFq70ZfNA0jZgr0K9mj7zG+snVkdOT0JIYRu/6JhYpMvKrsKgvcHOCkR/yuTpXCd7C77
XxQRnhCuJXVryC9W+JhJmnTz5rnPUqi+tbxDo1CIwe6RaBavU7YEtSfNMdR8IzzYDvuzLp1OTcUH
fW6wgOwUnEX7nPQrd3GONlWwnjVrJTPIItgMbeYp2cBiLUc2VXZXRNuIjktzsnVEt6BmvNYyg5Pr
XCJd9l49Rwes6Juup6MQPXja2HcU1jCSp5CQsOfZELD+GxIzkeSz38BqfWKDknYzRpvWyFlleGt1
XMybQgFVFPJLtPs0j7wq1aiNEw8+x2mqrK0RgWvXtR8ZRNBctAFX+1madPi9fpgdekGWOnO9Mt/O
8lozd1XxZ3H0iJK2Y60gLobpVmXMvrKzNe1KvB2af5a+HfGkVPOjq886Icwl0fP4qAk8Z6EEJqub
jWsQfuUv26SrpjLfi26rxsde+iCeBmid5BY2Xlj9+du7du8R7GE7ByWnMgr3DlftWOE/S+sKyaoy
kp8i72a6Zfgxl7iapk+jkcWnHjYdwp496DuJjFdtEpu07KHR0IzFceaTCPoS9nS+JJxPafVn865F
ZcsS2qTvoH3vpijZqA7rqZBvFkXFcZX5/TxuS6X9WUwwf5TAr44MeoeZKumk02uv1demmP6iiMaN
QRW8m9jagPG41jb+K/COV3kmBJNUSLoX+AZtKl0qmDsd2R38Xp48D192PsabKFT+JDIqqyH8madr
1hyXzq3/ac03g6Ah21r0PINHamX+bUKWJmiTJNhnAWf1++ouqTHnoF9PALc2z5EBLKdFP9QJ3r21
JbHM7UHumcu1Ivy+elQJP/1KV15hkua1G+tPV8+WN1avANsC4vGNLnLD1mfHFIlhLj7YIKEQLPF/
EPG6V1DsyMdbjC1L245zLip8pH/ml3LS37VPafb7A5s9yuAppld3fp7chvQwGJ3LeNA491zWYG8R
KzBwsuVFKF5WHVv+as6vJ1DbVl1+GNJtGe3i0S1TKLUrzTlp6cYkaQSHSWmtG9ZO6YKjHcAOuIQm
tv3wOjbqmu2mMftOTD+cvUzZ6nDR/IEA/NT6stKMgF/mWu8NrrcuSDUwy/U2NTekGOHwnPqvePDU
ZBumv1L8CJfXqP8eM6Cqit/i938myq9LZEKyOFWZ7H36mbVTnyoLRgZlqYjQwLIdhdxSV35qP4ir
Jad81SNDkfkLQeZU03roLdn8IuXRyLbZDXYDHei1AUk4fMAaUEuWDEBgFZTOTRe/6PaLeTKI0YMk
AgOQrZjac76lsaHLXkfWe4EyUZ5AQSmQNJKMeazBd0Oc4LBv0x1lAkTUZ8rTgF/SeSucbW18xAoG
xny6mvq3xc5XisBEytLEYVZ+6C2ZBZCc9ealKL1Y/ulUNsjKL5KFleKvHs/EzQyas+JCZRUHaHIx
HtTiE52pj09hvW2MW5kdYCEAgsJKHIE8JOuQXOo1l97cbhV1S0GwVD/QFXJCXvLCsxDtoExPTywr
zjbRP22MbBjGo+nFf1xJIYlcQn8rO51j1h8khBYyVoYD5QiQ3uybGs9r6kCRN9YdpLD9xaXSvVe/
RuNHzWtubnXMygQ1kWzf6x5106rXnPEUFtWFMAzwGXyYgDLkqxNuCGaI7Td+F6u6lDc9fo/EifU1
aXlrNSqbOHHTpDzW5EkaNNVmXLg1CTbEpZIbdgjvpQSwmdTawtjCEgfhgXJDDmK+scqUN15xSZJX
4rO007t9XLJ++FI01bvJLZlThKkxzWz+blTnaIbXegl7HvmDSTtT6nwDJOLKOhuF5EnMbmSf5+zm
LAtl34Hx6dieVAuZwHqZq3OpvTXh0aCgrZgZ5T5BsaMaFPk+IXuCcHraFB/dKi233bXiHGTfr1N5
ZOlrbnXpW+a/YdkVEhrvpvnXZcGEp9d6aKzhy1yayloW//i9rHgzyay9K9+lHiBuAo/dAaqH9UyO
AxFgwy9vmeSsez1gjjdRgSznxHqry98hf5hNd0FvZ9SsdS917+oZ390HP2uZfgqCRxqiYnXrWkkr
EkeR6+UgRouoq4soPmcIu/HRjD66MloV2iUFbUg/Dp/SedOFh+zmHNMWHUwDKbit6ZUtTqqRRgwR
KCdEwrorzd5MIA/G+5FSlnMEpjQR/vILdHSmkLTzCmcKvGOkIUqKttxSAdEsJ7yPBBzwLIQCszTJ
RitUL2faCccnra+PHnr1PeUfXevq6rpjLdI5lVXpskRHlqdQ9l2FjmKemFSPJcEJGys90zuVKtem
ma8s7Z0MtTF0q8WVs7PUXRoWpQsuj7/MOGvVuchdM9pE2o/h5J5hwvF083Qbt5tBDxhycA3D3JwA
fdZvbPalOes60mEubx1ZQfVxSM9xdzcAptf7TgL1g00tzf8JZ6vJf1R0jRS5JlWKSh0T77MF52fm
gVFiDtE0LByvSp55qhcIbBzcrb2dQv3WVxHzE34/kinYvDdW3c9UBbwpdeyl7cZOg7aleHntCAro
ot/Q3JvhbgkxpwC624w/8LaoOLVZfZONdfwuQq8XRK6e8B1TC3Y0eOqrg+L+opGoY9OiIC7JvMtg
knjzUEmkdNtEuZe3oBXaAPZ8P+wJfnUpqKXusdiWayY7uNuwSF3ZCso5oDXnJSU63zpmArrQ+/Kr
JXe1cknImcQ9xAHPuWyWrlzw7ZNR4UWlZ3FiFQf8ApLx0yG3vpLFj7a9KoicaTlHcwJfIB8YG7vd
CCYC4kfo637Pguus4PNAXnzlBoK/DuUsUM3vTHy054qLJQ6SJ+7TlcNfM79PCxrr4ucctbqr9aGH
EWM0Kc+RHdE/VlO3nQnGM6xPwCMdsJA586eYD0m8gXrmScgbNEJXwywL2707yj32LMReT9XvCeKD
dR6FJxuuRh+pQI0Er42SLMFPGQWSGJYCCwT6bxUeJxY/na3+SSSeGlM2B7N9qsjuGFamzUrB+yRV
3tKI1TL/PPXATyLaLflFFheBb4TWv642c7euU1+e3EryQgh+/ZbFUjn5Z4/bLC094mMRpYeLRvb+
YhEzGLG63F1KwRtG+2kcmxEr1imtr9G4buugmXbtG8wJYk76P3rPEEeYfo9ge4HsvA3CNT+tvwG4
jOJWMkvPgeqssHzaUzDueuYHw5o08u5XS3fKbwHGmLvyEEGBG6J/dv8hlIv+qrFhoI6X7kODeshP
pK2XeUGqBECiBNQgpKK4dPFh8m/RZFfDl8NehFESoti46DJ0C3wOm+wp2XH0niLjoSSclOu+2CPW
O+pvHHl595XkG5RWwpZs8aZIpOx6mQhA59DwmX96BjTnM9V/6uGByEsU0ir9xzJ2f8tK6C48/zgA
tGpToLznx1A029Y8iAwYPZGd3LrSgArr1xr6oCAl5jGwQWBf5L+qutJK5GagRwSHir1RcU0L+tat
lX03yo9mXJ/6f0UFz7lRnP8Tlp6PnL5KX5I4MM8CTnwVMB/AqiMjDMXLl5luZcI2IDPylU/P3M7Z
azOShssVs1YrvMm3J7Wa+A1CnBrxZuS3lGcqrln3NXERX/VtXx9rbWPNcLd81BJcP+yXsyZbYGGj
l+HtYvFr08rbRvF53izxb+BaiF6gUFvE8YPSBtxCYlE13ZaYlYm909yQiqfvAXxE9aHrN752mWh5
donNzdj6SNUTKMuvxdyn5Az3JlrC4DYUNVLDtza/w71ekvcO8m7rqjw4FkF18v65264/zUquExWu
Vq9JRPWG4odtEStap+elvWs6+goAULLnmg+TyS2EkWJVz+sR14/E9U9MGtP45Ni3X6QrgcDJjU2a
BbniOtSuRC7YEm3QBg5IRVgBrS+nEAlcUhFkAzB2QIA+Cre0BM9gJ6Cqznv8mHs69YLZlOqOcWBY
RwUvl3rom8BRvyf+4rKF9F5nq1K6h/Vb/SjVcBemb0xOnk2PM4Rewxas1X10Bx1JvxWaq+WX1twr
I5e5gtv/zQnvIsZC8Uym9KnVFArtxfBSRmKcxB2Vs8mEfFzJ43MzLPFgzuNQYT92oaKqX3VR7AX5
MKpOPj7tL277lfRqmn5V/Oqa8vnkGEc5Wp5gkIGht1U1bo79DFPCrA/W/693QgCqtnFnIopjAjCq
6qGzwD94i3mBiPwhIUDA1hqeM2ww9l3L1J5ryEZ5NgBntkW0B5j32mrNrpvjrQq31RzqoK3DPzmt
/zmj/SWpyQZiCxqDmbh6F5gZAf6TvrbstWqOXCyrMvJ1utkzth9cgisbrkv8o8ZfKm4EdR/aG1pw
Ao1abavU+6cMF3uy+cfIvvhxJC1IwAzQ5PTVqSERJVoP898wah4WkY6LC8050PmTQZgoizZsRN/E
LmAUfzTWreIvtl8yajGG5E+YO5XRibCHz1Jf04w3HZSnCTDcsgn7cT/3vMQFmpiaeiYitZocq6vT
fUaG7KcTkIAm8yMruyAB+NnwjCxRr+P4bOwRaoXEEdA+62SZBXyuINGKddRwvNbLAU0NROKnYt8S
Lb1U4TblnwZqcNWl24QqkXFNsIp+juMD9+Y0E8VJjfVi/EXT74SdNkIBINXYLd5Gy1P0/aTQALFG
GLFq6HLUPoteJsNkt5q7GeG7P09RUI67GSWWYRWjBC26OCXzC+Y8W4Cji4nkrq7rjFNwgVKDTLRd
FqZxB27hZHBt09fFrUxOVJWhua5AJYQEY2xGudtW87H6sXAoZdZ4RlxGpRjHM1Hf0nXpiVhEyGS+
8WnYEZ+ul6ubwgoAruFt+DVZtapO6k1oW4Dj/byNCO/Jun3OqTcOYA3p9F5154rbhdAb7ASSelN5
9KmT+Y4m3RPRPqXKkCkQ2PeCkGYzMIrEC5Ed08g/iHjdfeXW5zAFlrqdxerJjRY/I862ggHeaeQs
1weqtWKdMSYOBQRGLQ668VSk7455mKdjxpQVodfY6T3utCfU8ZmkJho/J8nWGD8SkpUdcaPIo0RR
WEN+G+dTo9z6P+cnT8zVkKzN8LsWCFhJchPm8KlwM8z8y0N8r+pHjm/KmfbjfzlQU+IzFNXgsOcM
qUfXfmlGhVLiM6N6pIzMffQ7DZ5u4BRuHJ7ybJOXN2d8aQkWz08ys+Uh2xNkZWv2ff4gmVn6BReD
/gBZ/acKfw3bzRyafgypMEb43GXjSJCiwecNguIPejvJ84BHyvcEFMirUqzj5LNuDvKXzT8zZGtR
/ITV+8BSuZ6daQEZQjI90vXDUqVer3N/EljWKbuo6vZ6ywyQZUNGjIW8JWbyycslCdXxeZd7aqeD
mb9nC+N07CwD5oC8g6fltfmd1Tmhz0QcIxOYntOTCHjKG5dAs7LapHHp6/sQJszEDzs3n0Jmzu/q
2u/8tFPgqHHWdB8atpWGYuPZ32QqhQUuktytUPwoGXD6OOyWgN59VWhNarfXAkEq8dU5j+17c08d
l+cBERSxQokYbkl/efmPTWJw585nSaGpfLTILFEayCWYunIV4fMsPM1a1bHsqRCdGYd7z9rtc579
MAxw88v2V0Om2wn1nH0bJkUnh+ugUvjQp43e7+qBjsYhnUPdN8MXWyAvFqkK+gKMDj/MVzjilihf
p0+JkEY+EwmXBjDGbdT7CYeGvBW0StXCBvQh0vB2Pu8ZpgoqiG4iaKNjNn82yUcUrx35n8yILtHv
UAM3xouQ18Jk9rjPUeAdxj9Ea8iJ+eYo8tdQSPuo4aYJWVIn+HpZwVUxU45ZLx4eCjET46NBAMs8
eo0ST579MgMRQj6ZyDlz9F8R7opU2sjMr+NwK098QOltGBsfEPOmsZjhMLhbTrXiZRED0Gobjy91
yDkReSavdl19p/ERngHsbrfFRBK1gd0W7pyjtrAS1H4Z0isAesxBE8brxk14QyKL4h2jYBn76VJS
Q6Brm9xSDQj6bFrPBn6cPEJ40LJTn08rADaHgYn+chKSq6mXIboRq8WsO3IwSK2ot0erpb3PrnHN
etiYGy0eKBQTtQ4yM0aFe+YI535Mr8jkGcWkv9vgspQNzyXNOJKiNB3a6pE7PBMJggvVqR1XR8VW
4Y9dpM57ftTjRe9PsFYxAD/406wURyF8YP0nrEmJuKcyHmyFBlx9lYjyiw1fLD1LmDS71Mkh3maO
iiJQ/lREeyf2UUbgMOBMDFXdK807mb+as685CpdH5Xx1UfT8V/Y8/ymuGBO4pXHQLepuEsgB7wiC
XvXikyvbVpATLXMFl42GMPvXmUioufAVHDwTL3yMgYzBwIfcvZTxX8ccfqbbHf8WvfP+M6qcFuM4
MFqP6NEazkTZtj8qSqKk/Rhz6ME2nqw4hZzHr25be6LA9oVQbgMLatOu1F/D7KzjZYzCd7kj2n5x
lNMAa2zdqs9qs/qM83RT7CXx6Sjo1xjd3IFfZXhPnKuqjr7Id93CnCq8lDCzDO3SR7tKZXJ4VaQA
rtPihJ45/rbg0pmumNaWhEyqXQIpE+ktUUcq7W+z+tKRmJJ+C2OECUIKZHcoUd4BFxfFtZ/6I7yz
a66jVetM/oudkV3q4ltvsUv0s8zUmXjDcnlMHRdp7Nxkp+adE+2XKZI3yWHWXi+GXypw6GCVkydb
bZuBN7wfDM4163voUUq4gZVJsoMhsx9hPO/EbL1Gw06obxYm3AojfNLcIR1dOkTtlgYjsaTxkDDd
R06zZcBfDHYzihbf0OTYr1Xjaj2B1ZqOQaiJqOnLpdrqTnSrLOJ1dIyj1bcaZWvV0LZSg5uxWEDN
PyUgjpwIiNigHvOYSS5GKB1KCyYrjBBOey+cypckONz6NOJoZy97pZdqMICadZvUIppabsZN3Otf
UWtFPpNQXAtzfLBDDCS6NhLLBumrKE+h5Pd5oCvOCrMY7vlJm94l7vfQOM/jK+1nm+4hLOENSLwS
R1L5ZZigJYiaWeCB0k5lOSUe6w5uG/0l0lUjRogmlH0IR5suhCgxhFMwNmQKi0Si18CSNNU1t6V9
o0iTa0va2mBJU+VFdTy7vw1G4illMGsPw2b+pW7ynqdBfbSCFr/ATVHDG8Rb2NnPAR2JIZXmWuz/
LnVzbOP6bpoKsZ5wrnp1jfVbh2JqnEZjXyETzFSxNhKWMCTK4CAxmRVon3pMNEMcQ3rtipdxGnSm
WiHTrvgli+1N05BIS54DpHu7CCGvdfqqbUiljSM+b8thTDKo6ewx4Dl0ZXsuVMe1OUUkUR+17p+T
2ruCrdNmHCoylgxPOPhQDa3+MaQXqyq2STSwADUk6PvFRg5PxuinLSvu7N5oucfQ+aSB324dkpmO
KcBNzGHMWpSAmB+N20JEB5ZREqrOuXibzZ3U+ipsSmMTidto73XS8TDT87b1dX/hsY78XqQ7xln6
glafSuiRGh4wBWuWsk6Fhu6vWG+kInLNl8OhSJZ/nWh36Ct0o1XvFu1rTS5RRHdzYrwtkbMdX01j
3bHd2HlOgs7EoBeUrzvQWeRLQAfgsAWjeSEcogH/v7bG/uBXJHsMs+VpEb9uvY0aG95R7A84EAaV
xrJ5j6d1MwxBk2vbRu91Zm+UTCmeQ0zPnL/vzbVCTh2g9HBuU/z24yPvHbaXtc+6/UE4C9vy2EfJ
kWzwXJ1eFudXtxG7CzqUVt3NRufPJp9DLW3t+Esjhj2UPHaM2OUm0b8DL1rKD9nZdLbwWhhnrtOG
j7ZsSMBMQ0wkuPGEAiewMh+JBcC0embNdcO9V+RATePbHGZu2ABoe7KgwwQnRCXhwx27edO1lozS
Wg3Oz9jW8nqQZ6g5ClR1xQh/FcBrMy+1NnTjOq17bMOpHOZuYWgVf4PxQVxzky+FjKWzI7PLipw9
FmzNYwLI29ENhZ+lcNMbZx8LwSRP83pcTBMD+Uo8GQS1Idy4q3yktqrSsZyNyDf2WKb7FKaPW8Vn
qGf47Eoq0vIgMYzTRiVYcCKKAXQNuc2JnZ2w5x6zJL2Ezy00Dd1poLxf2PIocN2YJiy6Jz/FN+un
Q+wojL2sp/Z1wdoJhNbxy6dpF587WKXoOIfx1hxXi10EDrFDBgWVTneSsmFT4VLQbj2vfMN4KSxa
SrZeXpvjY1z+6U2g0ndq2MlanDYx5QmLWJIXmddOPQrLodYBYzh4oWqs1J4f8a+rR38MzZcMB0JL
oVxaVOnmI5MaOhjJ9ERxL+vsTbFnE5J3v0NLyGnNn+5tJdO8fDxZ9dmM36UWlXonl9XzhSsTcisK
86s2edC0Dzwt/pCxVCXjII615g/AMQbQ0f5IomijJQwrGlS4TNYdd+7tbaZg2+//OtaQO0GN49yw
cLTjaSx/svArHpE7eYXt+ReTwUSFXaTFyuhRKWaZeGzTXwa/cy6FfB71jQXrWgFO3cfnjPU8aMfy
zRDLT1KPoGq6dzvf9Ln5axTJsUvGjYFdjLQ9H6d8pZ3MSccKlDNY8frazfrXxFRdk+gXa3Jz3LiZ
1gf903lHEBDeEOHg+bXXSZ8jMZyr5jDHGJ5wr9oqlC6l8My4DUwYMmyOMfqYCa/i6VpNJA08i9qS
+YTMZE8KnFxiQ+6DyxfbCRauFheITNdd/0ugh0CmNZBU23I6LhPEwL1qnzojdSOOmGx8H9srQydG
ywRaDyg8kK4cTKcOu5fukyE8ylxrTGjgrv0bpfiUUY2DPBDSv2FyfA7tS6I3vjS96ZpOoNjEboLm
lZlkXAxqvQK4Tz7CX47ySwTGGjLp0h4htFXrKhyYmyoX/vxRjV1MTBTIvLRV1r8kdGJFsQCzJcII
nUJDBOrHlLEqlPncfLqYlE0hB3n1WGYVEppOSrQKZPmzD6udI3J+D1Yds4dl4Z3iX+yeciBzSNAF
AwZYtYN3gPzBrkal5YmHGL7MJnuFKB35snPIQ1UXr4AR6lYkHBV2NOEroO1NARbaJg5S3I0Y7ZN0
E0d+zWZ3hYCdJcFYzzb93baBoSHkme0WIPE1oSwMtMucwbXe0342Jisu3YzmoPnj+Bc3ln3FGdCs
xrgczkOMos+xL5hrRbEye7LMnoeDUJW+yEPauGOtv1vYUFjwqEzjXJfaJmHPZdeyesriilQ+aSW3
UaLwHmabF3bBRCnUMPaeIQIfdU2kz7zcs2UEyJ0HCvBVLkDUkTbpN2p0EGTl1ZZO1rmankppnWMQ
GYAecE7RLloSkwXZZncvbwN1lLC0CjRACrHLIEW3aMy9WWj2Sy/mh5DQDTVDhiKk4h6uLOcKGjpf
O+KK4pq19/bZKXdq9FcRAt8nylmjENXrKXMrxzqrHVPl/KSGr7jU83WW/ms0PxP3oeXSrJtbCLyW
3Cb8hIMseYn9LrLvkOarbe7x9KlwuEF+7c27MFB1lTcZ0TB9OoLuqc6wWOO/4/HYHJ2J3YEQANsL
zKH2PTRyJbCSWH2E7FwWDE6jhZlcFYaeQ3ElP7lH1DwDg/NwaSA75dZ2ajP90S/NeiI1SJfDVxij
gRZaXpEJ5VW2f8JBcrkWjCZJ3rFIKTvDxJDRarWFI3iSvlo5YgMlfXRd8QvaFpXsXi/dtoElISEv
yMNrIpBkYxPDTWfkWRBbQuX1wdVbyV7B47fiHCI/XGERIHrRzQAw4Bxr7P5q+Iq17yKxD4gXw2LL
jJOpTVjLwfrGOW5UHJjWpiz/tNJkwNjbFYPMYS+LWCFs6Lua7ubAnhCavK473HfZppuLwETFi4ZH
ZR76IX5lEwu7Oy7EkY+b42F6Gyasobpc0q2knoGioi5Mhyw9CXrKaBR0tKnp+duAuS2bC2PZnE7e
sT87S75GpfOveGIfWvRL8LQgYtvnBj+mR1D17TvINq9DcEvN8UCgUSr5+MajHooEC1E4mHUGIrbX
tnQ7bfq0qTt0K7HEeIOBdqHhejFg1LMqYIQfCL8cYM2vqdZfI98sPg4lxjpK8kp2JggJmUS6SjC6
CxG6Hf2FNzd3K6WoyDXIhRMqJ2lLA2tdypNGQTNXVMal4H+VbFn3Y78dZEwgi70nh3TFcqxQMLW0
tpv3ySYh39lRkWek+xzxjTXKobZekCAP7YjwbZtnJaoC7NNFNLUfgqTXcqjYH8KtRkKU1fP/S6Yf
NMvzstEtXHwtL5bRkcj2N4UIeZVwPoasZfQc03VL7OkWpo4uo0N/UD1BNNARW3uz7XLHDhanQX6N
9ZcyRe2jFiJBvHKagzbgNLOVFrOxvAtViuG089IUmFMa8RR28khdyiZKZ+BNjx2mhXp4MScTAcky
jpJl36yscZXwWIHxMKnoNTv2gR02EWh5mUm0Q73CACzq7k2GOWUSQaVrpxnHKLsXzCFndiw20/Sr
NtYePDeodL5h5l/8915Rd9tiCqKx2Sb8WEqHh398AyzmG+k/Dv5grop94lhB2G1ojuPhYLyFeHbq
2nx2mow8FDdE212s0cWGvYvDz7DldORBwVwTJ6DPIsPvmW7rQiDF2m81qSSgnA+KeTaxeksJHADM
oc3yq+PU6sNh25T/HOIn2fF/Vk4T3rjyxxnukn4brB98YHHyiGQGKfjYANlIj4mcL910+FVRNFoy
9bLZm2pwlAZs94qZGxJ/pp+19DOczpSnVY+GVfMWY7qQLF8mX16t2sCJNb8lGc6dn7MYTURbuvSN
ZuOAn6tglO5TQ4o/AVBOslfFe80ykjo2O0WXXTvpnmMOUwFOn48SYuTzpZ842NOJGcy3Y0xxoKvh
NjOsfzEJtGOTb4Slk1TNwlvJ4k2BIU+FdKpXGBNMZZ9QB+ksb4ZddOjG2zQlm3pm9c+sdxorBCwF
ron7eW5zDzqfFNiSnBuWP3JFjzyyBF6hltEmRYbYZbg9DFS6Ir615peU3KDQsV+Efe1zVr/U+tti
Lq80NXX/Z1Uu7ICmoI1ExYZ4XX4qVXquEyKmOq0/K8J6ixeZLfxicWtn3kv5vnZMz+pKlja3CqpY
Slf5/ByimB/TYgWx5XtioUWO4h9MSdzHe7Rj3i1Oz8rKNlGF/TxjlHkY6nMc3mhm4oqh8L6InmuT
fjOk695Ivw2E0+k2S2/U+0kTnkeD0ZVgjV2OJszWYU+/gSRP/7/rM3zgxjRdZCypC05bZx6Dnubk
yUtfqXZ5VJvZW4xiN8eGeg3tJzNd69mZTHqxtgccuIoScXbnyqY25m/Vtr5K9WHl58Ue3LyVMLio
HZaswgGqYogHDvYqc9ZjiIk8FDKqcvWsjqqweFNa1HxaYC9Ke4DuZvmchD8zCqhsRD3T65KtoEGx
dWd64jqyAtn2lbbc2Anu0vKYNMgkautavM1k6+lQZ7OC4XJvhzuRaTc9jf0M8kfkCBYxNnW6USSc
pVjbB91T202ZHiU7vLIM0Sff02RdovnDiH5Y9WWUTxdqGpKnxlfFuKSSdu7Q2VurPkpCdk3d9itT
Nq+WyHBCxZbm08TZKJGTzyriv2Ri62qC81rYqf6wwmw5JmMDUTif/l+uSzmmUgVQamE3EoOzhlXg
YeB7MoS/xHiOWJgU5d22Hzj/Fu27ZlgAtQVcN1H+bsWBUr/b5vJKz7Q1uXVKhdmIE8nHkSUoqf8S
S3a08v3cMOmIKsCFOasVFqahOcjEvInt6CjhNWhEejDSeqdGBjsywvCHWlU99n/WudGgOsm7JkQ1
SOr4vc3ktY6jjQ1bcs9xDFed3xfTMepCSCUY+5YZX/6SeppteXk14aHrGuVRA9SLkVbI+5LundW6
g8OJGhDOiHC9VTG3TaQJmmyreXmESAup8ZODd1Du9rzVQ740lzVLiv3rAvBB4Fq/UmDX0Y3nQ3cu
+LntbuvQMof2a12aTGNui+mL6qWnklAaRAO930x2eOP9KmVzt0i/FSZ5TWRuqw+8JXmNMdGpsUql
teQpmt27SdTxAStlscu7CfYWIm+aei2de5R4DfOaZpp2Vm1eCcqtvc6oLl13m+ONpnl6ou1rFGJF
e+ubihI6ohFYV3morZqGlbTKh4jHnEq4+TNih25FK0+pgAmEBzBMtkDBNpGSgf9Slm9hXidqs3o5
O9JPIe6Mw2nRnxuh5J2T0mbYixtWwMwYw84Gvk171+B8sLtAjpWvsfsfZ+ex2za3ruErIsBephKp
LktuSpwJYTsJe++8+vMoZ5Kf25SATA2DFFf9yltyQMYY/VGIkdOd2f70lBH4OQ6YckwtXODus5BH
utRZcOxD/Jra3PzwR5I1Vxn3Kh38kVii6U/wXa6K/c7ART6cBDZ2K2pQEaRF0PTfoQzV1s9A+S3p
m7Gqzlik0cmkTTzANxYK/L1SW4GRH2rlMR7PpRqvUdV2SnpHSvJYpm9GeBlK7kG45uY+7sCyl8DF
celCgCgqcaaWrv2KVWZAnQrs+IpCpD+rEbSCQqtG41gKvxVprcXwhvUSGswVpNQEOdx804FB5KMt
VdUbD9ZiEuASNW4GCfwvjNsV4GdZx2mnbe1sfFD1lH+mI+fSEAm4W4WC0iJAVCiJabwZ8kMiH2Ti
GxFz0B0yZRT2FyNiNwaObcF4uTa+PCfLtzB0A6qS2paCkaqu6/ZUYH9Dmct7Vj2nSAmyQWerv4qr
aDCFETN6FUB3gJMAqeQfAJMvIuXDJH+mmwC+SmhpvJYwdIWHxgeKgsB4BBjPIimXFeaI7kBwoqMp
aFyvICsKF7erKl11Q3fIK5obx6DZV8PboNohDp1ytK/Dx6o/6gBG5eCUiwJL04/e8kTdGqbJ6H1a
+bkU0p1u0OUtLVCZUCOFD8KOLWk55T6I2tSRnCr27bE2d5mFZQ5OnBYpblbT1+61i6j+1pIUXJe+
C7zxNSzeLalJ4K1AdSg6yYadag9yDfwhWgshAFkTUx2+qPkgTWfmwUtRnYb616iuk9b5q9g2h4B2
TGOgIljuhdaDJibg7Oy9eOF1VQSPmhXsCkZadqUVXZelUjbbWjma4qAtzYwQNvQqHKmijVhXePZc
g7sX08u+Q9QAAEBDYBVWXJTy1o3Q5ms1QCXDmNpD+6FpCuWihvKAl68RP6KeWpL5d00EaXIpW8NW
EofBLjr1cSzTQxbG6Jj4RGFpW1Nd0VuvX7lmjQh1Qdpb9M16RDpZiUrYnVSemr56DcqM3V55IgbG
Gookai3LZ0+Q9NerfJlo6+T3ttdqzdaSKBx4FrUE1QK3afbARKFAQUkRhm/FeALaGUnfozJbjhVK
BeDhC3rPbwZXe+89FzSBNIgTVrlyw/Jdrc+lDlligA/W9cmvtILsPFQuMWoDsl8qLgay8WXSEH51
9aevyIeykHbmVQsiT7A96vZ6ZgabrH0sKRzTUxulaOFRBDNpHBsS1yKUmV7TVoX+E91i1HrCfuvi
9ARF2fJJ4Hz30WoJk1JzyE9pCUgNfn1L5lkIoga3r5NO7jV7zGmFKOJbLGnfEfARsmabxOGb4sHH
TZPhyUDp85mq6YbQs8ZXs2vP2HnqFKri0anYa2XzZCJuA2w/8D+HeisHgiPKjmk0W7or6xy5ojxO
nv18PBA3jUDVghWlqhpBU9B9g/rDi05JYnvAs0GFBgPohuEcIHG5IM5GPwDory8Y52Qcl0rnLsPK
8avqU67zNXvJbit/35A5KZGw1Og+GjGt68Jdy1SG/P5ZHQjM9GeTqqtducO4NJKYEBuNJyFpfyfX
BResLN1YK/oBwE7hPneqtiJ+WOfX8IKqW5H/gPLbdCsTqztEbkKdGjnfCvWgkFeAiMyMLjXqP5lx
EsHwheQXElYwog7/GOf4nlACyhv8RT+I7TFNucfH6sHohCsn8pHqTha+FMUK4i1c/HNAM3Qge3sF
L4p+gMhX954Mb4wiw8pLXszGcYcnCU0WYcu2hNKaW6tS+NHVAGvCVaMt+/IHuG8vOzfiU+Xu/O5l
kLatu4k8we6DsxseYrCnlt3Lz3GxGrqfaeJY6XtAV17/EWg0py41XdTgzees6C5i7BjoS3dHmQKn
kEYBoCu8P/A7MJNzn1AxN6UryDM4eAaBzSni0LDaR12z0/5BxpFWxZ8NwzFP+5Fzd8bmAzGwLbYP
tCYrsXkt/F1jfVMIlnPq4HHrZk5l6e7JbLqlXDFpARyPRoYERrKCFrraNcbJKlC0q0DZZ7Gh7pUr
qbYoMEpqaIsvS2Q1E6kiEq0eLA1oz4gDVDgm1BgT5VSXoLGUbNg0gkknKqt2rpFxLDSDvG4BYC0L
aFdS8q0QP3GOWhdwSYYcY4JyHBHAaQP+SdsPiruVwnJb5sUmFmBLxcJaggRgogiTHHystaze8cef
vrk03fAkZrVFiVnf5RKm4oYEepqq5tai6V9R1su7Nz+K39NUJoDR6W1Ia8UyntuMKB448L7UCIjw
i4E69CNt84MvkkRncIJD/7E1Uo7fYW2ikdMn61o/KfJJVrD53ot0IEXjEJOqV8PR1KSFVhTlTjV8
1w597Tu9CQRHaHOXPoJLNBZ9ZryV1E9PNjchHK9opKONL1lDl8NvFba4stBlOFnISYnhR2KCevVp
zQyyuqZ8m6sEtea4K5XomCjVc6AC+RXiV8EL9i7YDE3wHrQqUBZmDgmtDjeW6W/kEUIEOmF9NthI
bbQ0ANNHtH8WSnnJQ/gMnZMJB7eJS3tItGV+pR9FdIkfG5Zqy+GqXJnKesRBVxQ66G5dwTy+qJ+o
btOaz3Cchbgi95AFgipZNIX4XSjcNyGkLUxnStdRO/C1nzqXdRk7EsB8q9r2+OoGhCv+8NsLw31q
gWCHqEAEpWUU6YYrsjNdN1bjGMDYfCl1XP3R94JjDTZHE6lSXOPzGAZuqls7qTxGwYtsIIZmgAWK
KOzSWasLO4QTj3eHBruwEi6eXNoWnYE69gFsPHr8ImDdIc5p40hvNx1+FhYwEIGWDKIv7QAhykwO
2HIvSgCmTQCkCFTgQqEfmMSpU6nFk5ulJz32ccQst31invPmGHaIKjXNL4A0obAxhZMXaTaSG98l
19+7iS4uIx9yAlE+bUhrQQ3rGLlgnMIeQPFtIa4ZRdSpQ2oeha0myhrYOnXlCy95/VS7l9uPlq6q
eF/oXE3tNgrVF4dYkaW9KHbYYYqKXB4H2Q8BCWr0baQhL96aqIO0qpUasbZPN/RX45k0fNTRBxdw
53fM6G0pE2HJqJbTsrXAzYz9w1W9NIZpTnNuNdogr2AQyU4RLzFToRvpCseQSoB459XG3BBcf9Jf
godlreijbnBm9yq6pqhq6Z4rQpXrHaps4JifI4s2ey1DfMV+a98q207a6s17XyNBUDH1QrGuLViE
8DQCvD1j2QkF6yf3S+Vv2FmUzFJG82otGoHKfZS1YSkPxFAWH1U8+cO3lAOyelcKaROAzBAt6N+h
p7/73Su3G7QkyJJLE+6Xm+PPMzabUBN2sVoBfHeH5dgQa0JpZ8kpsOSThe69IBxtYCxqFey5d7GF
8JhuiqbcSFG9S30BlJBa0W9S/J8YDi7lYifztz6GE6fQX709pbI+N6dXUdy/BtY3BbkSDE85eHK7
QatJBOsgFN8j0/9eGviZWwplOs+hhHVtBoHuBD0ZhB1MHTyaQQSPVPFxdNPCXUPbpiUE2xTKMv8I
q28BMWqCPqV2LvyzJcUbA8Rz4+WHdqDb0iFHKWryA3DPc/cp5q+xtu9/a8P1BQbCVeMmSZ9C5SKg
rZc7oDq8E9Z9fnZtkz/InQnR51sLTi3Vd/A+1cYB9veIa4xjPFOdHf1XfONEZCIwjw6OAhd7YxuE
QnRimcCd91ZLIKOBxUDSc0YV7vEq7Sj9rsVD/3SlFVKv/N0ZYD6g4C0R1RaPyidSbPm5a94VzifO
cKYiifYxjY8xP9F77HP47sIOYGJp9osOMa924aKJlFIHoLrSXYxvtDE15aBwnBM3Ne2GEj7Er6rb
6ujnNNiIQk5IlJce5VDgVPLPKmfJkQu6tNW1EcyOOXYfmgou12/wth0foOpx0vq+vBBFnWXlnePS
gxujXmJZPQfh0cvAhlinBBgexPyQUknl1MO2klXwjM+m/NC4v9ARr/uT0heOVnyM6R5qDR3bSwkX
SS8XUc52QFAIdohERUd+jljAUvFcqkGDzLD5LOftuWzSDzkybIvYX+LqS1JyHfTa0EgY9pFmLYmo
g9LpYcyTdBHJLMzwQ3ZThAjylU+vETOc3Nsk7nslPqQElKSvuWqiRIoElIyqB/CeTRSzx5UHzvKR
KrUCBDXlV0XdGpQl8LQRn2k5J1hSkPJXvg2A4mEuhdVrOeyadC/TaS/B/IIlK0Loz0HIaaU1v03E
y1wR2p/aLfGs0Uey4ujoguU3+nOjHhN8Wynqe1tLRyomwDza7ox9UcHHimCIeW+VHHw3ff8SpZtU
XFr5a1Q/5qlsS633JBD/JG0L9Rfl/9Rc+g0Mi0rx130WLQAB50ABmyR7vr2f526hiTJjgwphjFWO
fHAjijKBwA5m0dDJzhC3uv0K83oyfHUbTbRnU9EC7Yin4YGyJuh6hKtKBI2AciGviHXkwgRhlXjx
iu7sMaXniNGXEOAcSQ/aHYE/9HbSPowg64RfEb49URBtvYpiaSmszHTnR0yxRDUlB7NZkSUnra0l
lq0ANguu6NgiXbuUzIlb0KWKKvPJjz8l6dkPW5s8c8mGLqVjhbyOUlFciIK3Jn3IgDzCP7di1qv0
o8T1oelXlnDJ/U8pEh/LkVJ5mNitD6ZFQuvTCilxCQ1GAJdCfWwxn6mTBxqUfY46dP8jDxCsRSi6
odw4WDvBojfOPXTo0s9+fJVLypx+8lD2gL6JnOgshBR5gzg37ghwGnPTPJHP5SBoTWvIAbCiPQMp
B51KoX0PKqJ6sJktsF2d/qZPeDrG0qOgnhIJjjs6mXT9O79cAOnpFXiWERWe2D12hfFbUEFzJ/WV
evKes3ZEkmiylhYFcf8RmDVyEHsf+DZMkqgBrqmXS1CrhUHsxiEYbaWqojl17IRdHR8Fc9cmO0uX
AJO8xPQXY6BAcfWYD5shrM4t5a/YojGRN/U6vjrOar7/qAXWZ+Zqy8z8Wbl7F3CTCJkhqZ+pgDt5
3T9GffehuO1G7YelglpAHyPxK3sP6vijT7dKfTTGez7dsyHXxMpKrEkRNL2i6FmvfQHJLViC3wXV
e1U9oPU7N0EBE3pue+centFVl69//+sW5rzrBpq94r72cv3ZKKPqROUcgHOSZRbqxmmKqAH2vMBB
IgSdTEO7o3U7J7A7tWAXhVFU8nRQ9kJV0nUY3XQVDfqz0HArpaBYUqPHZjY4aSImx4h0F6LTChX4
s44wv6Eqk5HsW2Jg3jle/jihf3G8yJMgs/OTqvX8Qtn7XSXAGotrV0HDORXegkxEfSagS/Gzk0GW
qq1BSVqXRfqyGpJ9ah0jRmCo/WcZxddGf5xvdfSU0fNLq3Rfd1B4ikguH3uDe0nO3Oqls/QQtF4n
0e+7HmvQlgPAQ/GIFkVjVu6d5ECZURSe2r43khyGIkqJR73RUQ8zyBCzVYYIHLSOZeMatAsoKov5
DwEsnmZmxyFAc2Q4eUpwrR7TZa6CX2mTPOfxsFYBUCZAdXyMUkxMNTxQcGXZbLqS4jK8ua7MKSUi
NWcEmJXp93yy5r5hojTcqxauu5GVIVXTUVQHAbAU39139HFDipaINpgKXCVzoymkuTYgrhxk6S/t
OX8M2vfuVSBCpPvw0T2wrZAXWY97AXAFnw8Slg9CCR9Zjw+9RCRgY4TvVFeQw5QX1rf6dxQfgMOy
Dn/FWFGRBoIx/FaiLK86wicRhUB/GNW7XwAghMqJdhWUZ7iY+F6swbzWKZJOi+IHFMxSXCRnVPVM
1YmqR2QVRt8D0bSn+Jfe0e+eOTrQr/vvXm49yRTEXsQ45CCd+oN5RjTpHJHO7+tXYXX7Ev5avVuf
2tuqXgk0JkKBWX9sHvzLolsJd4TBZ3wXdGMiDG5YUSAII49WDsaTe2i/weBdiR/eb/WON8nXAuf6
1EyWQrHRoEeG1c+R5MCG/6esZRtq8e2hUb9OFXV98gGSpFuSFEfDQVnUdrQ/wZk/IMloaw/Rsd1q
K1qEy2Tb2Nmyc1ClXCBmtuqXDzDZ19ZjsXqmg7MdnGeyuYfdVd682d+bNekaIv3v2abrky1UNUJS
Vw01Y1jfG38JoH6B8i9fr+wQcbqzNuSvN6quT1K61tNi37R4C1qO6+aSbssDTNYlXPZn6zWFp055
dek6yBg6wja8E5PMXCS6Njm3ezNuUrUsx8Ow6x6sFUIHDp5/S9QSHMn5LfwMVv4uvfMyeWaOtUk5
wAKBUDcjckvmOthr5D5H1FU2UPswoTmj0e+M7+Ynmdyr/g2loGf5UN3RW59xXtC1SehldW0We3Qf
DolT/BAd8+0TvT17Ky30yyrZGftwFS8Q/3TMTbo4AwNYyvantKzXht18RB/h0vh5e5nP7dOpgH8B
eCdsQn4IdgbBUnhHyddBQ/WbzqTefoX8daSvq5MplS19HJNWJ248kDMeuqfqWKw7Oih7dPg31lH/
XpzDDToUS6rQ6+Si2fRVV9L59uvnhlqdrOPUSKEzm1gUAPqyTSdcagtygYVho0Np13Zro26wFBaI
eSySpbelf7PV7TWOCUtQNTuW+AI31fXtHzM73JN5rwU37uRG4Fg8ua+oYL9j3f6WQVl6CJ3br/jj
bfvF6aBOLg63NDrZinjFEC+8h+CirIonauS7dD1schuts1XyHp+lPcaRF+Gon7N18EoIerF2KBE+
eMvI7lbe0VhjpP5s3tlpMx5k+rT2SH6Rai1FxUOzROv7VKyh5juR07x6zjeW97pfqytxJe1gJf+6
PQ5z59e0zGiUQu+VLa8Mtypkn0O2B+a1areKXR0DiswremfW0thR5jhLTtwvk4/bb/46CteVyakC
kDge0+uLKSkdUISyeyfcjEfjjj3k3BqamhrLopiJWcHzKR0Ipa0vraf8grIUzJ1jYN/+Bmlm0yqT
XVOn1mDRuZEO1jOseSNbIHW75JYpF/p30c623jk6NXdOw7lYR1H+G+uAIPPb9vpFFuJIL/2zsWm/
CUguLqQjrUvzTsQwd7f8OSH+So98IUo7hKWlg3fJ3runcdv97g/GRn8WP7MXxCxW46V5vrv+ZgKU
aQaC/Cca5j1va+3IIY1dyQ6Cxqt8hVjkerTpZS38p2Fb71W7ONRL/1ivxb12HtY/Yid/vT2Nc4ef
PBlZwZcqIxL5EWQvWyhD64u0QvfZaW156TOf/oqy5eIXEtaPlY2j5CJfF05tv/ZOvpaW1dZfPN/+
JXML6s82/WvwSQ/dFsYd1vaLzkkeol223GqPjmzHzrNx76qZiYz+HD9/vWSMI+DrEi8p+cr20DiE
5pvcoRxLjAbq/Vg+BGf1O8DQo7/W1+YyuBMtzThz69IkXEwUXJ5dkzeba2CONsiyFSILS3iQC/0U
2VSkHO3O3vwzeV+c8NLkQqXEYoaUxICcPtRbdafZ8Ut+gGBInIRA5QsdiLW64GA7UxJ7IZfZW7Zx
590zZ9ufrfXXAMud2Oiydf3MR8l+6RfqCaso5+41MRNz/hndvx/vlXoLiYDrcQVixvllrFsHGv/2
3tD9GaKvhm5yrHWy2MTVdYHUq2Jx3YbVWrfNFyTAFlQhl6hT2sLqp3/nLp6pQujSZPt5lB7NUuV1
WOms9d3L07hMidaf6MAQfEirEw68J9LvBUJ8duVcPNtdmndefl0NX33qdY/8NZahJZujVfJuMEtO
suS6d+6dpH+usq+ePQ1jhio09es81SvUcNX1uKK1ZMPYcsot4jBPcBqWZOKOvtQ2ykpalE7IsXfG
mP1dtoH7LcSTduz3ZEwA6+177b0/XdKvftYk9FGVYKzD/z9y6eqt+kNzaRftTlqAfN8GG9pmjrpG
4yRyqgul2UX/Ozu4p2aVHHqnXm/AyW9l21jLK0qNTreBXLC6dzT9OQi++G3idUf9NR15EYTZoDBk
0gmwj6Ov4aqdoBLYqCluK9tbdlvjsTjnx/BOMXD2jZNjwmjReZF6kB/jp/B9fKHVWsPL/YkEyjtF
EBWNTxvI+rBVnrut+lF8u3PQz9x74iT8kSwxr8vrh5Z28jT8Hu2cE9i/Tr60pO/HQkfkc4H2873v
nMnixMlCr4UwMsrW4I6ToIQs5KP3lK+io/osfi8Z4Mvt75rby+JkcbmGliYidIAD8DQ8gx6aB/dS
HPE74iCxm5dyg1brLtiCmvpdbeQNGOeVt4bt9+pzr9/+DTMRjGZNFpEShOMoNExp91uz3SNxrfI9
PIf4Uq3pYOW/lV3+VD74j/rT7RfOXDWaNVlDfmrEY2Aytqf2OXuqrx9bvcanzsZW6be1857TdcuQ
7zMnwl2JHKM45a/ZnbhwJoTXLO2/e6ZAjr/uM4ZcX8u7egvyalktrunaSKrmv7+/i5vRGZ3rXs3v
XHB/0qT/3aeaNbkhaAR7Q9urxClP9cEPD+q4oTaZkEghynVOfhTqgmt12Z3Eb+43Y1eb+NVecN55
gp9D910xF7RrwfPrS0DOv5VLDGxgZ37kmg37rGao/MfkznK4DsNXP3Vyu2Th6CFNwU+leOFEL8Gd
HfynXfDVcyenu2ekidD92VCfwROt9a2ykhH22yIhCi72RaEI+aIdzRPKLa+6DfHNzsmlkECkYFEf
UaRYC7vwTr145sbWrMm2Gy3BV4uKNTA41PmYeX8pLuOVtnYXuv0LqcyT7wSr4t6S+/owAZT63yUn
DAFMfyA+B2MROAFR47jyVzqVUd0+Q8pZwsVf4MGza22G4ujdWXV/0qovhnxqjB0PlSoYA1PZ0Pe/
ntOyCChrGT1c1VD21lO7xyNqL78hSnMMztCRHstPhHl/5I9cWXTxIYCBU/he75Jjeeoddw9f8PYR
8CdW+eqnTTZhrvuiRIuSi+sTkYA8t4UPL1mUz/VOhsL4Kbr4uDjZnbU3UyjQzMlh3nfZVTOdt5Wr
1h4cfOM4yutN+yE46vYzfLqmJOD598JLfc+VfCZ218zJelcTmpkp0O+Duoaw9tDvpX34jKa3Le30
Vb2mQzHs0/W/DeefZuxfccBYC3roZsWfxPqUvRe77tV7NJz43fw+Xtof0Z2BlK8D9sW0GZNzzBT1
qkg03IgRq38oD/HWX8a2aY9LizWsU/Ti1kCgYSHuwcxsIlv8dm8xz42nMTmXWqEHAu3z6vKsYGJJ
XZVgzPthPKWbfid/Ku9mvXDV+zXjryMOzZisGakM+v93+UZW/oQdojPa/cZfxYRWaM2vA/sN080l
+ih3duvc+ybrBZmWAfMhvg+849ZavOAVcbjXd5ip7qCR9d8DSDWFRotFHl6TRg4PiDAuwk1PA8G6
8+tnqt7Qs//7BqCnWBxdl3u7ynb9pjwlu2IX2kjrPrT7dl87OL+dQLk6/g7cZLcPiztHyUz/UtON
/75Za6uuDhUFh+yt9T1GkWFB0X101/AzJIxq8BFCd5zS3AbnAA05adwqkQp883BLADG0V/BOQSCD
OuYQ26KxNGykEs939uU1PP1iv/xBtv21L40uLHK3Y18iSSGt0Hvduj8DpD+frId0bz3KdnvEssJG
lOfOC68f/dULJ+dqAVLeLCSRQOMyHqIfqLOgeLsyjshi0p9dWFuYvPpDvQ7ekntFiusa+uqVkzMB
FnKFxgivROXmMdpcZxuU0w68xT+eOvpk69MX7yNX5g3xljyre6y3yU751m+w2T2AC9jkGxRNltoO
RDdBGzr4L3cTrLmPm5wCRmB0XeFCxNVQVc9esjU+KpCW8z1KR/7evxePzLxGmwQIqud6w3Dd/IVD
LLzw1uFK3tLMWJtP/7Ywpi2wuOjiyMw6FoYzVk773TjJu+ip3gKp2I6P/sV9rtFsWeTv2Z11MXOe
Tdtgg9aC1RDDa4gFhRryMA6Oi/7XvSRipryraZOVrgrtKA1Ze20zR0/KN5/8Pz+i3/0oL37eHrOZ
vaRNlp3YRqpYSDSDiVPR13xudyAi76Fq5rIubbKyJE8c/Bxm0AHlwpP7joFntozP+mv35CGntJDW
PZQiVHbxgvi4/T3XxfTFRp22B/Ed7UV4euKhRd2ReJCrepdta1SFz82/JQ/adX3/dd6FEGJ94eq+
XDn9R7z31cXtnz43WtOOYo7knpX3pnjArjB5SF/MR1hz7sF6bJfuAR7kGlvKk/Di3qnqz0y9ej3P
//oOSUYVTyv5DkqGr+q5PBZ3Y7Wv8yt1WrK2anjhpTwYB9dCM6qIHkwZcY60B4Vxe6y+vnPUabm6
FtvC7KPOOEjCVQm1ofxehKwtT1hZcdHc2d4zIYU6rU2nilXivjyOhxHyY941tjq8AraDhWysOh3L
72pvjh+xdQ/b+fXqVaf16Sbr2sKN0cBqGxylMaoTil0iwh5pPbwUOjuXG1tLX2+P4cwk/VmGf82/
AtFSjWNgCqCx1qP4riD7rN8buuvF+L/7UJ3Woz1Vz4dIVcaD4BmPbYFCJ15pt3/3nz7kV8+eXMaG
kZiZ7jd03ssMA5OohGAb+ZZeL5FTw/W210fNEQ3Uc3PI9ieph/gZaHjO4OXtO4nmA5UdxwjPWwUJ
8QbygRtnlrfoR7FBLkjGI2BAGyVXkdUpRSHY65UsbmPTF/cNAvJ2X6Nm1yLsjPdMar6pMpZtC4TT
0JwIRss4mImE3Z/r4ogTi9bPBs/JZZz3KHnFaoaMOc5Ut0dibhdMDm/IkOWI3MhwECscMbDa7Udo
pApgAO0emOr6qK/GenKCB6Wmo7PHK3wlCtYlghmEBr7mtAb6E5pkiE7XG9VRbnP3FPhls4sThCbx
WQxROMxHO2yi/k4AMbdeJ8mDPySwTw29Z94KYKzBzkTXYAiK5e3BnHn8tMxcta6a9UrbH4K4hECC
aWJ1bGXRuf30makSJ6mDWAdJXCAec9BNrBZU0fpR4SMoV91H3IZ3lsPccSVeT/q/d3SZ+aM8irxk
ALkLOAXpt6zdhYkKkNHfm9Z4GpXBWGANjFUIrO3b3zaz16d166LxiqJw5R6JyNcmecvC0789d7LP
9aBuijS7PleAXGmugii9c33M/eLJxikRUzfKhCdfjX7q6LkT70AM5hbRZI2WFfmhIEv9QTP8BY7q
roz38Pr2cHy9hJRpCdtPXG9sY6jMqkxpS4E2qCO1/QkK/Pbzv758FGuyRIO0G71aSbKjjjSQJ47u
QjIMeau22CkFomLuopSNb8WwKTMZ37fbb/06CoGB+t8168cQ7Uc1zY5N0HxkkaLBYFGSdRQjp51F
DRpXeCjeftXcAF4n7a/tkQeBmadaFh5rJbv63hUBdn6F+REayHLkCBnfq/x9nRYo/1MJ7wNLUtwK
Rzz0hZA8i4OL0e+FAX3A6nvr53f6N1+vYsWarOIiEWJVRXrj2Ipm8FowJ3vXytzN7dH6eikr1uTk
973Qs7y8DI+qt2qDl7A9ifmdlTz36MkugToInEuNw6OAXVpi9FgXOkX5T+E5rPv/zrIVk2hGGTZO
g/Wtjd9i2gh+8vlPY2JOVlCdaJbbB0mCUvG5RdwSG0yf4sPth89MpzmZTrVu2rZNpeTY1BdMQRDL
u/PgmeGeVmkN18+bVODBWehLWzMtV4jiKXZ/1Yi7/dPn3jBJiYY0N3O/w45DG3uM9D4rBBrrf1vl
Uzy0GudDahpjdMxwLhHkkxJvb//omePAmJ48EnBZPWgi1PYS5hFQvKHCJEJGQUvly+13zPQAlCnY
WpFIhMwwiI6dF2KoqaftcJKEtEEBA7KD5IOcH72rmaGVhQ589M6xxlShnNd/RLUpbCSv7e5sjJn1
Na2fW5rrN6mex8eqPwnqQenvra+5B08Wbj5KjW8mRXwMkUMpjEtd3dluczM0OYIaKR1HX7eiozkK
axXx8hLSS4D9rHHvkJu5ff7Qnf+6EppYLYU85Q2NAL6zRhX87Aq/6xIfMCW0b6+Bua+Ybg6Porek
BQwPwqCN+hy50CBhcGZjfWf7zUyAfr3R//qKSM8GXep9eF9yQtu0RtviHh1h7tGTTVIrdRujEBof
60GnQpTI30Dl3AnoZwZ/isbvRfjsRejFxxzXYoh8MOdlFTHyMdQdrcbgzo2tfxyh6+f9NUJGnuiN
V/MZCCx5yUODJvDtyZ0Zn/8palYJxTM02yAMyUgSf8TVnZNj7sGTTRUKoi6arhgdhRR2teFYinDn
J88ACpVpVc7vXHmIrycquE4Xw/oMorBG0IWLBiyuSkSnMsCHN01Iozt0wmyhNkA46lXzUFeZus7i
OqPaObrOP42hOlm+VpEZIrar8dHwSV3JpbOyvPOtM6M4Lan5uQikW2VniKT6iSHhbe0ub//qmTtP
newMMVGGEo2g+GiNTE8qoP6ptHmPm0xX2P/2iuuJ8teqzUQDCdmxhTaD4j9amsj+6tQV7mVBc19w
/ftfj0+adMiQnYshWFOk2w/BuvPv5BIz4z5V4yiapDL6mEcXNUrkwqZptDszOvOjp3j4UJT60S1I
01vBFqRyGQlvGYLqtwd87mdP5lTphGa0UMo71DmwRgMGtPR0+8lzpXx1MtiCqeG+gUbnAbH+S3jO
LgrwLgVlivfodC+unoN8TBkbcWlJoZbG0sHfqk7xauyN7/022sn5Ap/CGD+Ahb8vTnG3MT0kBO8M
2tfZjqZOTirDC8dGFKkj11tATtmrtI43zQdqMrdH7utbQlPl/65SahVhL3Y0xgzog88IBmLCrn6g
53b78TOnoTZlfWTaWBRRRw/HQM33Qzt2MM7CBeaejy4n4grhrwOA/Tsx2NerV5vui6FOjVasaOhc
G+0A5+/kaso1c/rfMp02pWxkSYuFYGTQxtnh9+MgNrYLdvVLekYnYY3S+CM6D6cKLCvKbEsRbo6+
CmwMWuiQjxesAh2sIbf38LMzgD9tyuMAXWV2VnjF5IBjTVfiTl5HgFDcl3zfHAA8LQfHX9U7/J03
3abZoNtuYywMqFx7uz2pM0tyysHIO6QBCwFFAGsBg/wh2OL8c3afbj98hpalTcniqC27Smb08GMO
IzjeHrG1J2NlAZMv990KE78XgGWgRfBS/e299e/BCR2Z8lKdb79/DukzpYz3yGOGXtNJh34lXppL
8+DtlAdAZbbmoBS3Q3H0E2nrdfqEnvqdJGyuNzXlZOiVhZ7dFfpwZUHgBrQzVvhH7QPAZPVSeIM4
/1iv7wUEc+DJPwvrr5sJl3PUhFq2ibS6tCvan8f6pfg/9r6st3EkzfavNOqdOUHGfjE9wCW1y/K+
5gthO53ct+DOX3+PnNlTtiqVutVvAwxQaCDbkoJkBCO+5SzL+Dra8RcoPK2Ls3BVrLMFUBZmGXjx
OQQMTxzrR7ab90v6MHRZgQ1e13i4fj8DWgsuFE17DVUNVPR/P33H3o533NGHEbIyaCbHcNzcjN1N
a3hiQ9R66V/Sh32XD0AJwPZHQOrZKsZa2sT7G1x+zdEibU9cwrHD6LCvJUqrR2Ya2WfkPrylK+Q9
oFrVkFPdYUc48SD30dsvtqTDDlBaT5qXJfBoxDM3YvPWbfJNt4yXv3+KR2rd/J3i++EpTiJ2eM5w
nvbxmvtwr+02dAPbemhj4V0/Mcj+CPvVPRwUqtohjS2JmgwAP90CtnhuubZX2Tpe+AvgCPRleuJZ
HcOcHTYfdBHUBE8MD8u49oUNuykYf2JDyVZmDSTlFtgP2Au4ZpXfA3u+ae7NMrk9iRQ9sl0eNicc
ZZqQFeGeYZRmUCN32X2+VWcRuJx7VI32oiUURud7AcIneWKLPrajHDYrigQ+mYqbPeClW/jLetmd
xbfRFm6bM/irL6A6rV7HM/lvTuVhk2IcCXrdOZZjvxkuUMveIYxml9Z16toeedCX44nT4UjFh5P9
WvqwMH1TV9CHwdnTzPp5fQ0PsN1bg0GcmVp1u/DUhuz8emmSg6XZM+LskYp72hTbgJC2AczTPbOW
8Kha8PXv179zJFwhB6ULB3V+LaNmDztz5lAnxiDBPNk5T9BZg2oAxFzN1lnLZXCTLuM7eWmtQ/jK
4CTQJ67gyGvODpseUwmXjWJ/my0IHzCZ9WDm44JE6Z18x38d80MX/fN8mYknSg64R2tVu/77w4SE
zwZcF9CYx1lycQrA+usNEUaLnwearAmVFAfveFPPAS6FhhYCk+jSXGUPv5+uXx9d7BD0z31IZiUS
A4gNJPq86WrYnSIUHFFOYIdg8tGPgqzs8dvTDcyVt8W5M4+ulpDyhoTI+SnW15F3Bw4enx9RXnVW
o/ezDQLUsjyDddKWnkP1dgGdm3WKY/D3D+rITBxW2i0tnCZTGKZbtM/QaHL3IHxydioNO7Kbs0Mo
NgTAOmbvjz5ndMPL4Abt/4tkA3+Jx+y5e3AekVhCq94LdhD0gzEhFNRmQbo3p/r97f16O8cZ+Pkp
pjG0usJoPzyYc9U53hkIaiNM+/2vH0ky2aH2ST0FlmgsbNywkQ8dt7/PF+oGOiJzBYOt2bRpPHk7
IjzjV+mJ9OYIIQseNp/vqJ3CCTYUGNLpZ4ovopW9guwVrEKc2IVl+cJZGXigw+hnmVzuRW3OxxMj
H4H8wrfx88hO3pCocDDy8AruEvRiIQ4LPUIYji3ZRbqwvPgeDGTcqd4lt5Axxn9QqjqxTo/wSdhh
90BHaA0koF0irQu+FphNWMR4kLPUN8HKn41PyXLctTuA0SEP5ubXFvTMXbhG7uKtWBQruJhApOjt
xLT/OsVkh+2DIEQdzaHYJ+FhOssX3Xa6qhdQmlzWm1P8/6PzfPD+G5tB95IDSpyd68e8w9P0ujO8
KvfQofLSbXXmL/icLaA9xkFoOpGT/7o+zw5B8COyjbAQuDF9EYJ4Vp+dQkYfSRTZYXch6U0MB1WE
AvmZ84xkAiv3oXmlC2CUIMJ5We2iOyyhOUSSLoszx6xSuNNv+JNzNp64tSNBFjvsDIz1VIWGI5Hq
oIMM0SevrD3/G7mUtTttptENXnns1g/9pt+IU4H/kYoKO4TJD9Ii/rifxeYxu6/ABsld8SpmsDBd
N3OyTRYnWX37He2v8Tk7hMV3JbWnakDpqb22wP91oRCIwyLfVdgZTgVax8Y4KNypSoA0bmMSg2do
YMD0CPr4buDd2acKXMf2mEO9IBRLx7CFhvSZvAmu49KNb/vv7H64qiCZFEGfe0/Tsi/HTb6DzBbM
yWb57pQW1LEFwg/eOOA6omoAxPEMjr4b53t+i9LFRnrjIj2HEu5VcZsn7k18d2IPOXLwHqKNI93n
NrTGJ0RzwYqAX9/PS6Czgz3LGtIY4TPCZEj2GK93ZyeG/HUKxw7RujDmqpKGK2DkEFDYM+vaXuUz
BHj31TpE9ck6Afw5cuYeVl6nsimHhGAOQZ2+ThfBWqzqy1M71JGKD/tLDVRQXaT1/iauxCZ+UkuE
2zt7DU/6TbdNLzJIgbsWlCiyb2x7cu848uQOC6NJkE+Z1D2UllzivUwPg4uGNebnqndBKzkxP8fA
nPTg9erKJC2ynABiexGeXcyyjb/X1XFfZveQm21csoRIF3EfLK9w1TcETpvevWlnCkoNkRcsvwfe
awBNCpK5p6qX73vjLzaV9938QwLnjHZVTCZwIOykF3SVbGDIcbZPOwC/X1rurcKJxDyxQZQNFRAN
+0/XwpFYLgS2OmgiIJrzweyEHNYKAawbYrXlbo+CDtTA8QifKfSaILvp4Ri/gIH3ebpEAHjmuz5s
YZewwVmny3bVbsO5WoCfeyImPMIgYod1LaEC34gCd4W01AMndeksydUwg4NKg7JCP4s8ORdryPRB
YIFB0Snx3p7uglmygM7/FmipUzzRY+HjYfkrmoAIhS6rgzgCfjszjUxl/4gE6FqRVy+AoV2Ep/ab
XyfJ7H3H/TCVBvKSSbIfy99ZN/n6JZ5djq+dB7fu+akFfCR6eE9cPwxhQcUoJkMwnlnVLkmWzrBQ
ehmdevOPbCvk4O1Q0vDSVAAqBjbgd3PI2cK90Ub9NZyL6cQreOQODlUAWoQHmQ/AyRkMNQldjPYM
dn75cGLhHbuDg2QEbjVDEO9/XcP8nIDTOFc2QlXFvP7fZP7Rw8xatG0B5MwU7+CnmpyTuwllYRjU
XQ131B1PxOK/PrroYQLcSwDI7Q5gO8is8XkOz9Rx5tuzIPcm4QHK8/vj6sgohyRqTuMOBkx7SB8E
yLul+QZ1arBjWt8dEAq//X6QI0UVesiZHpXddGOKUeICwqUzhIU1JKqhwS7c1tr4MAc8RVw8dj8H
6VMSNQkCKIwE6y5430HWGT1IVc9H3zXsZG7y6zVG/1I2iPuaOvBf27FdwGFpP0cDL7kk1ZwVJ96R
IxVz2GV+zgNz0fu8ZRhivIqhdgLJhresXDhw09jbW3sCQovFiQT7yDM7zK9zy/QxXCMS4IVmIpsR
DiMoF8wZOswqtOlOhZ3HbumQ51yHY6qqfY++bD30VlMGVzMYf7vtq/9Yw/93gt/6/Pcrbj/dfz1S
6WFGEKIioc2UpLvptbu1X8rv/iPsXv+93z4oqzU+GOgyAg6j/c7m0yq+F4vw6vc/fWRdHXIy82qy
oOeAy4ZVZl1s0cm81Pm2fD4FbTz2+weLSrc1z1Wwh5Cknn2LWoY1uAhxCuRL5sRiOpKMUXFQJ+7K
IgrJ++PhIJXVzyVq3oA60q/UC57UCjqkaKL9/nEdWbjiYKtHTejnTBDMhHUuzvj3cqdnp3bgI9VB
yveP8cNR6+u6EGldpDvuuMU5RSGGQ5/ba+Hu8328ZfAfgrTLQ3CCfXDkbg7JpFbRD300AtmVIAK6
N7fWNQxj92F28W8OcLBwB2V6IFAxQA5zX7WGTCBEKgxZT8+n2uBHn9hB+JBAGVDRGEMEz8Nr/pp8
Z9/rK+saJkeNvVSvzc5++v3UH6kP08M8Evr20oGOebrrvyeTBx8TuAvHLr122BxVDbMJ305pHh55
afjBgmaiLhpa2smuSl1Yr4aPwR3fe2S4cOA6cTO/TvlhTv95odWkh6ezAGosf4UL8oC+qHLTB+dV
XvmPOO1/P8qRPfEwY8wIamkCrKBdf+U7y2gJo6bhObv5/Y8f29wPQTlDFXFL9XCAAJd0uO0uYcUA
eoO4aL7WF93X+uXEMEee1GFimlYRXMQT3ESKV3Kaj7DDBZT6BR6fEViLzLXoiTk5MuvvYtMf3v0h
8rUfwctlB0n8sHd5A2GDZe+70Wt56iA5FhYdJrxGC8piijHgX2tRD63QNMSWPJdmASX6PnTVT57n
f7wO/yd4Q9EuHYMir//rP/Hv16IcTRSEzcE//+u2yPDff+6/89+f+fyN/9pFr6aoi+/N4ac+fQk/
/HPg2XPz/Okf8NyMmvGqfTPj9Vvdps37ALjE/Sf/f//4j7f3X7kdy7d//vFatDlM7a7fgqjI//j5
p/W3f/4Bsu8eBPsfH0f4+efz5wzfBDz0Of/HTfvyLaobE702v/j223Pd/PMPyr8ozYmtObX3Lcn+
7ef/CzlAamvE+Vo6Yk+6zwt0qPEF+oVSLhzFieaO/d4/qov2/U/OFwHmpqM0Efitf13dpyn6c8r+
ASn/yyLKm/qffzjvCdGfUYx0OGEK0C3C8b+CsUM+RQRGO6dokcGmRk+wzxMMbZzYeHXfrjsF+2ZH
nU3SfuBNBg9dPNW9Bkchd0gV2bxo6i3PxCorEq+fwOe2xKbo2LnN5Vb1yT0MnM9JON11gxjcppKb
tO2XHbx3YP/o6tx5GUmwMYxcFwz9eCuBcw/L+LcsFG7WJZlL7e/I9SMQbrN+mYLfuyzi+EUmiXgD
ogYOJc7k2HdDrlv07ipwOK2CbzolGw8YOLoeQDNzSSrae9iPw9DTSYevZPQd+JVkEMS0LXUV5uIl
qZ9hrVlcBCambliK15JEwyyMuT0bTZ1tAuh0L3KQ4C6oLWEaH0NxtywdxmFRF6i1AKLcM40R18OY
3ARwuHyVIZwC7KBBic4h7LyJW74oUgofdVOhQA9fGR/9ACAGViSXD1VWwPoFcp5ezJoO1twpQGXc
OB4lcMMN5JrGQwawL/ykQJK9KR0J5xRRh6889eemwGdq2W+SrA6udFauYQANpxO400TwQ/CLZKk7
+GoX4xpq4zOfhJuRRyuZbOs+2UJBdK0oipTZfd0060JRmBflCwtyjoqjpRuBSzaGsBT1w/sx6PCB
4jxkCpUO06A3U9YvPJCL3GkvMfVPcLSBR0vg2eqxLBL42FRuxPL1lC5r2HhZ8kZmILjnAJPlcBHG
PbEGGSGMkEAd6WCS1V7m1Zg/lbHAE6adbGrX9oPytaYTRzwUTnOblfXadvLkHvaQzSzN/fOsTODv
lULWOydfB0btO4jy3NTBSFaDH8cXyD2oVWy4H7+xbluHEOqwGewDYRRjOVPiNgG/6aAdiAUMq486
vXR4yVd1G21gwuclPi4xQyt31rc9hFy7cZHYCcPKzL9hHcDmE9i5GS4rWTjEL7dZml6kvoQbm+Mj
zq7gMWecbE1BwgbvkMFdtaolvOCDCzZNuRskIZAbun/0Q/XT0Odv7ccX5Vt+05i3t2b3XP4P2HBB
6/vddntTQJQ8ev64yb5/48cWy+0vzKYcam2QRBRE7+HUP7ZZRr5opcHwlKB2csn2dbqf26xt40/K
kZoybL823bddfm6zlv1FCIcIrW2BjdLmSv6dvZZ9yhcldnlpM4LtHla3SjGBa/gY8YtC97WylQNb
4tG8RD2F+FZLsvBEULGPtD9s6D+GoVQ4OFDg3XpYAXOiuPZ9MOldkcb1maXqYG167EQdCSDAKUd5
IioDa+XTiMq2pdaSUcDWHPAv2CGK3U+aqfeNBXdp8L5IM4Pc7YQyN8kzpDVhNlqN5UqyZ1aDc1PC
k07VZVhtIiF9BX9EOCliS8wz0VwZlmdqw2zYwywY68ZCLdFD1Y7jNTpPJuN14FpaYPDCNLDhs0jp
oIlmFgsp8WeDHP2cekmA8pl2+9JqO7NsIjuGPuY4od7ReYa2EmwZWXLIBG0NBG962H3hKEFJilDd
76t6wAh0Xkfo0EGUWhejnLxe6UzQJwOz56ifVXiPA+kNhFgoZfE61aIC205Kg4aCjlSmV0OeBgPw
6UlO/Uc+9s10Lys7NdQbapuSFUIJfA6HRk2CJWEVjhC36SapQeRNaOGjQN/n40BmXFqDAsjZh701
2C2FRLnZ5XxIuatIL5N1OsGyY0YMFTDMDIdU9jkMljKOth6uRUNw2GIUBr0McgZsliSVowDGU6ll
rpSJcBhkbQd33jTBjUPfMipMts24nT4wUPzFOojh4DKPwYorylnGpR18hU94Vq+5ViNyoj3xvPg+
xo25tbMmd9ZWLPZdvgGg0NlY0RDlUW732surTDm3zK5haBnkASzcYxg4xt+KIEZ5QBBLkiWeOVhT
A0Ihs4DzpQ5f+8RR9C0vJga6JJaZPXhOnNNs21TUtmYTdfBawyWSdeoFit9OsiijEQ6GzMlGZLqp
M4nQ8rqJ2lDuZCh7ukYmvr8d2NBl1xCBx8EgJIpUAK2SDgIbbhVUVgo6Yd62NyWMccQuBd+0uh7j
EQMmVpqQ87QnPd0Wtq3hsMwjC9XMNHHA54cqa0nnAOPAXxSWv33HqJtxYC4WUa19sRVNUImLIQCF
FarqWV4WWysutIOqG+c4fu0xIQaevWlWwP+xb0Vp5iyIOvgyp7FThjhxq1QWi8AM9fSkO+pYKBck
DDbWWVKLxGuMYsglM0zbJS0qR5+boClhaVSoJLuxIhq151wJat8yU4ss8RyVW/Agn7IVpJ/g+CpK
7YV2kwTzvGNRUMACyk/z86hTWbTrojEQeOgjL9fVIKFcsesCtneiTw3RlfFkH5F0qdRUjmuoDlK0
90QzjefgxIcKkCAIas76uu1Q5OAB2JAw+64qRGrLyNSRXJV2KcyTroBYvgo64qeQUNcm725MMjBk
L8SqiriFV2WafC14nDVbq0sSdRcHSkChoJpsv4HJOyUVhNNGYGrBuIeVfFZN1z1E52sYutUo4Bfd
DcuYZcqbUTc00ufYswrY7JneCdL2yrd0PrTbqpSjUS9TUzV8WudQ6zC3bVkwa7ypigGAty6iKGKK
wpQChdMOzJF5JSYSlrNCm6qey1jEvVvLuOtL5FsiFDBjLnsw0wpspfoCApQRRBFHLD6NYlmm4X5c
JwRWoZlFIccymco3S1k3klxohCvxZrJyy5rTulEA5ysOJtLQBDBRNbEVjXg6pIVFGTYO+85KrIov
8zSSQGIp6bNN0pRmmwekSGYJw3S40rLBHgPn3hnVbPQhSBl60wT6KFsVNA46kA1MPQRwRykCZuKn
wOpGo7fdCPme9ErnKPj4u6DL/BDGmX0KttuJUsLnc+znqSIZzhWN40Ue4nhlHKlK+jbSggoYt/WU
DduKVOvacHPGQtY5iw+RxM/U6GMq9DkZx3iKEBuhn9CUS6RW+79/SMr9QgbDJJzQpdMAZ8cIWZU7
cSjk5BJe8kEWELdgI3lO/LI/cav7ytWfR/b70DhE8dpRijBDHNYaCzJ2wk8wKQ3303mMIu0CQTxZ
EGL6EzX/z0HIj6EcClwQUwon2mHnFKcbzzqOoezG+Bdj6KBZ26rgxA399Vnub8SBWIRE6KQOpd7a
cUxrSacQVvRTXeE4KHEzfsYfGWty4PcMjoUxDlcdTU+pGv71Bql0EPtJZM22UO8t4w/TKJyobagi
mEZIYJh5lrXF6KZiOiWL/MtxlM0dgRDL4YcUONw+aVKG5VkkZRW4ZVp2N3FhfnJ8/1YQf7Ri8qnK
8j8u1MdbcLywArfaPHr+x3P+7R+rNzO9YVeO8s+BP77/I+639RdhQ4QEAuTyXyH8j7jf5l/wKksI
saCPJrCV4Ds/437GvziScwf+5kwS5AUovf6M+5nzhQvqSGVr5aDPjpbi3yixII/49HpLx5Yo7+MH
Naos+yTjYGcZ2rzES8dij6H0MbnRwHwYTWWp2tlkShkKIWX91AwtBPImpNMI7czUCmSdwQCk69D0
8SImmk0zVrf9c9D09l0dyi6e+eMEjnORGRPPh6mXwbzpuB3MB9UM0G900kqtS5FC6s3pBj3Mhjrr
JiiK+bU552TIYYVSj+Q7sdM+xVeFP8zbLsVJKxDo3Fu8RpcTFaoAdhU8lgxqvZpupNMQPkdoqe+1
xaIHE4QQ9dSttl07Vfymx1mH2+OJwbsxDdnaRwQFe2suUXQEfMFe7c+9eFblmmzUqHqza3SmpmXm
1Garuh7ccBSexDxAsWMbsVTfkEzbu2j0U7h12/hZmqvuvG/9+Bz+mil0COIOEgQT7TJ4obcTzNkT
Aoh/7iePfhCYLeIpSMlC2KyGdlrScxSFphG2u9BfzkuUdePq2lh9870O88zfQnNlgEVtYmmIU2aR
jma0T42aV12t6WqCC7t/BoOZqEORhvhzuyLAPfvCADoj4Rf9FWwG2bl9I/UFDRMeelXTc+2GXRrs
rLgWXy2T7dHFMu9ei4TIV4uV0+h1eVJtG66HdOYbREOBHyscwioLK0SEfngnLYreQC/zQSKZS5Lz
TGWQAHVqeFY6qoPLtwx9rLJQNT3gkbbtnImk9L86poVpbpRHzr1jLLJO4rKE0u6YmlUmJDcoOE1t
401J3sKcIWPRXZfGaJrjvSjvICcUvOShgKdliyNSoUKYTQ+ZMnYAl80ys+bQK38fmhAYciY5Cns2
IfwSeoyZPStKKZxZLlI5LBBGOP5WiBbxLhDQ8HlWvoDGNnRUsX8iI4JKawxRFzcSYXPTTQyXVskW
veJRx+vUjEW8LseqfUnjrD+XYkpeIsgunA9CFNAGg1Xm2dSnDhivXEAcVZtAoIBf17YLF+scyV+V
RhSQ5yh77Ds+5nP0Q8fEUyJfBn4xXY4SkzijEGJEjuPA0XgaajN5SElH25tUHd5YOE9h1ByN6jWK
O+tB4ZAHKMPqrGdc0niVo+jTrTjiRlhyCRideW2EIlvpJ6W9o32nBo9aPkzWgfAINDrhwr7nlYQf
QNLVza3Th1nnWXQyII9aXVFvjCNaVGZRWchmaSLhM677YaDeaGv2jaQxyq5aW9NlgsrpQzSkzqv2
M/OW97SCDViZ4bGNyVWd9/0jkrr+MYXn6jXtQzouO0gjDF49hGW/LLpEAWRq++ra71C/cH2EPAzQ
nAE438EeRbagqTLai3PSwEhepf2VjohG9Npk1JOAWiCzLh+supleQ1hNoe9OIpPgOkkp3YpOwa0e
OBqODWFs09RlCgJRlbNvfZmwJwA4JtixRSad8NvI0jzTmWAeQZ6Qen0YhCmwQgmsqQCMAE4FMXTp
GR+VaLcbJK2W2m5zN42Yf02whWFWfAf6h50ft3OrSnzppuMImooZGrhW423leK9lObxNVp9eoXQB
hzxOrEbMLFSDISDZwkQDnsAWrLanBAUCrax8xouqHD1OnHJr6amAoaexZeQ5Ik7DuaXs4aEunLx3
NY/AJGrGtpjcsh8ikFiLcOSeHujAPWsABw8gGAIL8Cww+SviUEAwxr5H4qHDHN1FXvBrR1bkrR4S
SjyUCW3QARTFWTCBawkpPD2hHIqM0iQbqZJw8GTpx5YXRkUIKXIy2Y6rStjMwDxec+zogQAbSA4G
nufcjGhpBYFzb2udymWIngRb5TRQMMZOEL1kokz5wkKsfI6FhXKtQKG3vKoiX8QzcEkjg7p2YH8f
885JvSrIeHwzlVOabsyIdPpOaAsfD3FcwVTPqhp7Lh3ZqG2geVDO+tLW1rzFkf1V9xIFMLuPwERI
pGzkwmot55yIZLouitqyZ7B8aKXnQCTxpc3z9EHA7LVdgTohtz6z08bNo7p9bcKovwDTRlRbnssA
ErlAvpM27+aoSGXQlquTABjGNgxPqEh+jnH3pzpaMooKikBTIubct9o/BJos7zn28ajwdBPXl5kV
hGuc2jCOkk0wR5UCflwdABYjUsMfFb7/jQn/2Hcvj8eE/zd7Q4tt3297zopPseD+ez9iQQsx/xeb
UfAFiYMYROzxYD+CQQv11y8ELxTqvzjXEN4hUPsZDVooAyP3UQR1Y4KkgexZOf9dBmZfOFOCg9CG
IHJfW/478eDnvJZLSXF1CDc5RpLUoQcoMtPoqmO8kzdgzzmzYLSFy/uxmSdpTtZ+3NTrD8/oF3nt
u23in9kl7hMJpQMqoIOiMIh6h8p6jkU1lE6L7lbqkfqzqGsgKW/sUG0mXQN93DPnjFdJsCAVo6tC
M9BGcKbl6GoE4Sb2u8Yd2gjUCqo6tqYRHd/ysn3KFA96V9o2uzZsTL8GFk1wkNrWhQXK2L5OkUVr
rP74eWBJQDy7yMksFA0Au4zlG16EC9u/l60apEuqyZmXQ5WdQHB8Tqx/3DpHtME042ijvgMKPryj
tuNn/ph1zW3iSPRflBPO2pE+TsY+ZSX3GfiwH0kiAUEBlMGrAYfYwazqhqC62wjY7oFieh6lgb1G
o8+e+djZUH0NUOpr++BUzWK/zj9UDn4My5HNE/Ro0do4hNfRMCyGPByyW4MgYYHcV85SRD4zRscQ
dWInmRUB2laiCc9yObyOoh5uf7+83iHOn5cXcnx0HQi4MfskZ5/9fHjGEEsZDeqt2S2tcuc8qCAR
ivwD9G6enaOmAvsrhFTz0lLBIiTTFQnrdq17LESEsAk0JLkzbxKrX4rUJE8JK4w7MhmtY0dPG6Gf
/CR0FnXYT2eIAJ3V7y/+cH1oJHlYG6iEwB9Jv+eAH689mFpKUx1ZNzF5QJ7jFdbGSU4tjcMXfj8I
mkcYgGOwv7zwXVBXVhQk1o0Is6WI3pqsXGIXWA7x/fvd/O+58AeCkA8Tu8d5fEJhfI2yl+eX/u1T
X3D/lZ/QC/qFIEBC4wZnNYE6O/3XkeCgCICpxwm+b/FhHfxZH7BQO0APEc0/7J0/zos/TwTH+cIc
ZhNgM9Dw0gRltL9RIVDvHbIP75CQEtRz7E9S4fxx0AT8/A5VCh7gugOG3C4Eb1dj0fpNfhOUeVf7
u2GaYmsZmii2d7Ffi0Vl02ILX3pzO+SF3ouRY2+Wwl5Ee9n4zI/6Yq0HguS5bPksB5mnRe/Zvh6l
eoC72lbWzrCsy6hfVooDJOuj0qlUFXuZZaZtHgbdCga5wCRp/spywI5lWd/KoleLth3uCfpOCL9J
aF2pOAByoZUVUGUlG/NXCl/N9ciIvTKiLT0WTvkaXnXxqsRHbkqmAB7paaG2TmGJpYMwzs39wvHy
ALaEIiA9aLB2OCtY+cjs5qXl4ZaK7ApTStyuVejoqL3IW1tmK8X8botBL9vYXugxv5JGnVc0jj0a
he1WjkEsZ+OY5NVyCh0/+k4Hgtg3C0KUWerCt5dQyCbrgkx1szEkEWdRa/PnquvRlh1Ugf4eu8kr
21r3Y9IvGx44XoBG4DzPcqC2UhhzydjOkGy2cmHsMV+YXtaznnYdcAVRtBim7jVDKn5VOmN5UY1B
65Is1ueC9eDVJFM7JyoP3aT274BOGj1RlqDLNQUXaNcAcpGG9eWkG+A5LDqsbeybF3YV1e5Qd2gb
WVx47ZDA2JA2wTq2mhYFlcC+7ZQPBGbZ5c2r6e1p0YM6/QjfdVCpREi/QlTLWmaxyVYhnt9aNdA2
Q0LbkLmIHBq6ZZOXs4b5wtU+g5Wn5Gdtg/5FmGSQIkGXF+iHEKAQ0vewEYfHI2rWccmgXKZJ4/Gy
m277KENy1CB7HWPJrzIVWiuJ9B6gm5bPy7AE6mSs0R5uOFui4YJnKBwwA9BIla+FGopHFWfZKlFj
5k3lAM3mgcZQ7EUFAVFM5Saig6JVlhSbMHDMFn01ONPprHAr3PW5ihToVDFkc9EBRl1pPtiJtWhD
m531BbG2Itao5mdB3YOjM3J76Zu0eEb+1S1HbpFl1UKHH7CiXqxopUjn0biRbq/NHhblB2fUNFC5
Case61ol26Ie96WdaEJtrENhyuroa9hZL/aolzIffbAE6t6616mdz4pGD0u/LfQzYHbVHbrW7AYL
Z8JKkcms5slwxeyCL4a6IG4I8MtrMEGekqAZc22SyfK4iR7yjMklz3nrFkTVHkHL1+2nLjyDZxHS
eT+ji9Ka7LnW1Cx4ANX+gRc2qGekDjM3oaH8XvUVcmads62Mxys0NgLXyfPoKufDshusC9OGemmy
YlVbOMIHIzZlk5kzzdC37qv8Rk5OucQyOJdc3MQ6fwalvHajCsQr0cQzkyPl73X3dYRD8A7do2vW
sRcUNkFmiJlZhtWYImmiyQ3sLuAoTiP7HLn0oxyYuAcUI17QnLQrx7BVJzO0WxyycPLCPh/SlHox
BHmpsbqXvoMMga9vi6JYlqOdzRT64MoPLsJpust0vfTr5Cprx2d09R7HTt6hMDKrcytbqAZ+QLIw
81pAmQF9Zy7Md8Z4sC0If7TT7hVlnACK2r0/H9LgxXeqC0Wm8GvEpUBJM0VPzBnCt//H3pVsyalj
2y+iFhJCwDS6jGzJ1ml7wnILiE4C1MDXvx2+t95LU84bqxi/SQ3KVQpS0pGOztlNxuVjUkR3Q9eo
69p5r11JDvPgd9u2LnYDh/yLKy/RgP7oGRvdU7QO9wBUvZo83vISHnrBUGw7WdwXkboKZOQd2ta/
8lAtRv8auhdxiCKNGTYACB+QQKC9iGJTNUTRVg2SPfGRDhe1mHA0RmQun50KAVFnCiTsKH8KWAaH
bT5dxzXmDyqZ7Qa9vbt8BOVqal27jeYQPerIgoJOHN/AHcTtZ7BNYtAug0oeAoWnPs4M0JB0B9XD
pL6aeEevGkbvkryINsjoMujuJfOxr0PozQGYMM71N5G4HyUUbkMPehGcFbeJANRDwGbOMXSro7D4
Bu3Sq1nlz7FpjxzQhU3B4MoWZ7doWfe7wuJOGfvoR5ahMAYjzofC2uemTq4dImMTGUo/wvW63elS
pI2JhqMrCEXtkz5YGuz9xN7XhCc/qxylxLAawaAYkwoynN6dKHF7Cl7lKE2Q9jArqPDyoLuIysTf
5DOKFSOb5YaFpdkog+cKnaNr4QxqhwAx+g3oKr2Q4OMEbYNLaxyeCtVD1T2YP+uBmD0qtvWPuB7q
xwQt3EMAxrzZ0g70s0GM4wWhjfqGMpoDMs+hmo6Cy/d5MPOuw196kVBPXXSRF0e73NhCXNtIjcmD
jjg2+DyP/rYAVMYeAGXK7jogbKDJD88buOmiev9Vj6Z8kgr/uev9ttbbuNAGenQomh5QYXzQRdbt
PZ3ASG2EZYhOgIcsZr+9ovWQbZNBmX1jBPSI0RBsxjLasDkD3iFh5ZYDWYmKUBbeiVhdUA8B54FN
siVUVQc+oY5LRue+KL/h5U6MAUzW+37CGT0oSIrzSVJ3NYxJ5O1MORj33IBClVyVKOmpPQXqB+gU
7rQn752A7Kyp5n0j4b5mwYE6AOyh92VWHnNTbUrdfQl1AXX1fEeTboebBaWv6pOvoF9VAN+0hUvL
qxN6vMTE3PtDCLSd3iWdDxxAqPa2rPaZzu8yVu2SWvQ4t3EDbKUzKLOV5Nqvp6/STDeoBADE5PwH
KaZuC0DoPSGl3XY+btYxy+12Ngp/I8qZXVY1P2Mf9eGog0scJ63bYQmhgWZn9Fv0ZEFzqusvgk8M
9XPwxhhK1UiG9sIBy65b+ty3p9jkgXfqtMPQ1Hpfp86JlHdDf9Ekwceua3ByDkm+hUYYpIICCyG3
jr+Uarot6mw8JipAKyPKQR32UMHL/Ebusxq7FM9u4KCqad5l4WQuq7gMjk3pm2jrhxnEgFhub2Ee
UVwTYHWPNeqJF2aa8K9D+ymIkwxgRcs9f5N1ZbmXdsxuOhZnd6yvYSEZeuKDRV3h2pgE1foo/BwV
Sh3gIePdTGb8qZrqoBQ+xceW9BprLpGG8c9iIJD/Bc4Vmg29HS66IjmQvrsYIoA7R3CRuXutpkwd
agsQSp8DGQZEz3Xi8Y8ha4Y9XpviuWkQ8H0HzFdcdCfUChBeFuXlr1pl5dXUKJT1eTTIrap680WJ
fjeizonkZqz2uNhkO+15QVsQIUxJZbIJIyyqN84NJqDrND9WOdZjLzzPg62JdVWF6yCfPPVAFLJp
4JJr4KR3DH2b/robXQA9iIm4HtXGSdWgbY5TqeZNUHUuPligkKcDzfXHfConlKQLL4AndhF7zS0K
y+iXAGxG8suonPwH2K95PtiLfOghrDGX9b2XTwH5PAS+u1SoUA31ri+npvtQiEFApHdsquKOSN8v
OQ7YKfoh29w6sg2KIJNXKPHa8UJVg/3ejTmqMjtOawEqgw+My6vf8/ynIznK82Bk9l5TI4oEujg5
rcurQGdDsus1HeTVkHGkhMBo8esW6sbqqxxjbXcO0HFynMsZBjmq8+byRSK5vZJcO0jZ4jzbuEAV
5TETwbCd/YFd9Vk9bXTtALAZepOBezoNNvvM8QPXpR87SLnW1pj+zjIgmq77qiieh1IOOwY4/35g
ttXX02RKdwWxYrKZ+iDuj7TwQqhoNQA/XyWalbj2uxZwxBk/8SWOpkoBVD1pdOm54pW9IbMUsGMG
doXehXwyeJlQrzeXABE2z0kVhl8TAbgHbj8Sy52EOp/eB5MCQr2ep6HVG81mNB84SvP0HgUuVH6N
Edhl1skYd1fRDp/byQOhq+NxCVUdJwk7TrqU9KPNBy+6anvOcR61KNjsQA5g1bCxg+jlMXe98x6r
op/ttnEqHh7bkqvklUSAEuORBwORA9qNHtwvzQgfng3XVqMOX3YjDEJxtY0bSfPS27WmV/BY67oW
4neAqfPbiDQlTB4JRTslJ+VY76hXcWTBODn674EZ0QeKIOEPiePahTdVkM2497Ik/wDMBvkyxjh+
webL+pe4rKdmh6uhscesR9dlJD5wYVNUwkIynIdj6bqZfI8DEw8Xvpt8k29HQvBk2ahJT9ezEd2d
N+ISvECIcXvVjWjS+C72xAVwirH5gEaSL3dCONeC+WolLttmwvM4ECVSglEO0ZZ5g93AIfjU4Mg+
dk3MH0u/ai7LugEh7HTnAFPW4DVr0FMxrtrxViR7ISZ3HILT845SfRnPAeRjlF/dUx9g+domWNde
Zk2EThVVnxKbkfvEMfYpK4oXvJuwP4lGoxOdogzCSQi+rSbJqaHIRYq+toYt9egBfdb2o9nFhGdQ
4wKQ80tSczbtfFSiNoOMxuSokIu/4sU3euAEuGi4knUcoUA6T8CeuZZvcjqoAxw6RrrlimQdoOio
Gl2ZJG7rneSmeuYu/zJWlN+WQJwdVEaSrY7Z3UyN3tdYAJgZ31IRAZ1WiIchZ+gMCymumghSkHjL
kjrtc/FzUmLYRXlXJYdJFrA0B+1yrxRzG4M2PXgAQay/eIz9je/6/2oVSDb/2MZ4BIgd2JbfilWn
/8dfxSqaALKSxDDAQWEpBCwM9dS/+hfU/xflgLufwOP01EZAgevfYJYY/8Q4gNho2wGwctKz+jeY
JQA4BlgvdD1QpUWBifw3paq/FKr/r1QF3Bi+AZclYB808hlZYtXizgMON/LpVsLBSV1HM46FnZQA
5h85gnm+N6SvJjywIK0GiG1puvqudkygL98Lm1n4GeuuIt8LYJGby7HOEnEcicHeVR2Bi1iSlxlU
PXJRZDvASj2QjOIhTL64CW5RW47CukqjGcDim8l3s3ccRQNh043OgUN5rupMe7ddoxkc8IKm7rqb
EGlOv23LiBxPLnccpL6uI9Elmu3Do6+66bqLdfsQ6HKYL2Ggwl5Bz/LkzjUyzA9Tbps0ygYV73Qe
ORhsqZZ0zdcQWGQ0nccA2dtNFlW9RegGxPkvPhAp2R1KB5O8KJqk5Xvc+gPdqCwrIJASDSHbJX7R
fmIgJ0HsrTbGHVvgkBJUUhIQeiY+SqAxdDBWu9mpft7gzRvrDcSGgPCNvdjLDw23MIfM8wiobCAc
bH6Lqn9y2wSueZJVOZsDEKj2xq9tR6E7ZmBFgD+h/DyO8/g4AcyBlnM5IE1AmwciGb3g8b6xXs8O
TFRlsUO3nwBRGuRG44rxialvGe3sRzBzJMeLvY/KfZ33IGaF2kMbN9ea/UCeNn2oiniXZwnuh74c
GH425w+167ubmTdAEPVwwshwXZH8OyoZlbgAnP+xqX3oT9RsGL5kNRxbISDbbEHaYDcF3mOvE7AJ
kVJbtPRyeYVGT6i2g4HFkvXxXNmVdM5exjYDOETG9S1EPvVDBDu0Azf+M/Qa/Ne6Es1XZDnTLgFG
YmuaoP7mhy0QLKpp8QSsKpGkURUSB5czW407QnR47UPu7HM99Ng9kXCZ28pmlvizrIt/BmiAAZVD
5ugZdoJAj7dl6LDErY/p7iNHd31Xd0+N6Qp/3ydGXoQJs2KDQ7/FbGHn3s6eMwSPzsKHUo5RM+oB
oa+9g8opbHfRubGQBAKLaT8rWcA7nY2e2rakGo897C2gakGb8dGNnac3pIw7WBSp2WKtq/mFAa5k
trYkJ2o0MxUw9RFv77oSZLTTNavnQ1yY/hmeYeX3mMJNcltBq+MVOouwXRxlMD3rgQM6XPQorm1Q
Lhq941SOISTksz7/niS4DHv88cWOZo52F5krtNg5O8mfasjreNdkvXhovSQAs1UO3oM64cfw5mG4
5+OBQ+swm2BnhUwPmU8CfVmUoKBwft2glV4g1fbK7ygLj9PNWFSQsE/KgD8QUeUvSUxQbMRlC/Gi
sIi/hDB0QZI6DPGHckRVbdNPZfHox0Ar7wEXF2mdR1m/MX3ffm2AVO43nsa/wRwE5aaNjIy9yUFt
eS6BpXnsdaTHDUN5/LJqkwyNSsOGV4+gFH2Dh+R0NB07Kda0WXILrjNU++pBCbfzG937e6YqAzZL
w/009mSWHMRYIbmnk5X6iuI+hdOP9obv0nr2RxeAsnbZjlWS34cSb6XNTMBM3CP/IOrrnIUUDMyQ
tp9zfANcKrk+uY/ODYThHBDjZFsETfUtzhvmUHyWEsXg0oteRtAaAJmgLUAVwoDLsVeGVC+Ee1O2
GxvdvLokMGTbzyL+1rdTew9aNQGtIFR5vkcfNegODUoFLciRysOPZwzMxKSWz9FoCiDwbeyjvpTR
4ieNXKv2VSO7jzzPx+FqjM3YAKvksps2Pz18ZAhj0q0E2rDYD1Pmx4eRV8WwAYxHxdtYWOimcO7i
F9AYkmSTI6kcDiExzR3sOU1yKEJDj5kTlG1y4sQ9EPnBhMOnzh6y2kORmQWtulejyj9CArVD5gXF
3fyIHzVuO4HOkl0OBRBD2xDLNu5MkEzlXtGgK3YMxrRfGrA40MmwOPd2CsHNthIJErzXrc0UKCky
dLsgV8MDBwIHWCNI94LVXgC7v2UCYIINkbV3BWNVCVhXO8zfoiyPXzqqxx8zIHW3dUQtLFmTvPo8
CLApTs2dLttiwvHt3Hpzvuuhcfs0gC8GYihlsgffgQAugvrb9AReRSgubOhVyOynqIW0DfoHxRYv
FSDlaNJmQGV1cSN2sIttP2DVDCzV8y77HhuB06gOZ+TdPep4qE7gK1861fbXukTxfdO4eWo2o41F
cSFBOnjM5zZ2qP0FfbuVgunLyUa0w2txMo9ACdh+Ay4lsKtTb/LX2td5CnaErbdyoih79/EAyJqP
rD9lgwVsMg5yi0uX2Pl7nef2Cq0S1P400nW3JW4aUTObm/EB+QKVW9y50UfVuuATAUEm2IYjUKmb
wqJStonnhL3qeiKPHuBqOCUG8LlQA5TR0ZJWo2EhwkDtfNrlqPN5HGBQe0Klbv028L/4EQPS/Ner
EXT3ht+3U4RLaNaKDTdTXktIh7RoIXmokYCNBW6eRr+cDh801EEhP0pi74BbDW7PE6rUL7i6uuoq
NJri3uvNvC+LMvD2qJtkctM2g/ZB9+ikPHR5PxU7QJY1/oc0iT7OsdHNXnLm3SVNAkUn28TYNY2S
dtpFDY9/glTR2U0BsTYPBAQ9AnjrAd2EMcAI8AOffspZUd5L4OqCfY0XEeKrmKGw7yrgQ2FYF2W7
LA7Lp2Qe0TwKUT2K9wxJRI8iZjtcZ9nEA5TkEhltoZWDeNPEr1CWd+JO4S0ELa5OsRH3BVZxJ0U7
PsBSrpuumopA6B56fWo7Oa7Yposnjgs5+/U2ELR32wIehR/hEelQ6CGhuqk1yMzAEM5wKm9GDwc4
miTRa9jp+aSCOgQveGyQ+SKI6Bxu2tGb9WGwrq9xeg8F27O5tNPGSfzStipEN+LBPbXzsUNnAdpq
CJphh2QqfObl3AWQlMT8b50oknuRBKXZR1KX7MZR2KfvUbKneh/2XjyhHI6ceYNnLf2qPdcS5BhZ
/AX4sPwz0NdEXVVhhJelbOoRrZJ4gJ466fpqV8QF5HgFijr6QCrB4g1VRj8UhdfnKGQ3XnTZMM3N
TT/Hp1CaCKoGuBLEDZkY3lG6NKG/7eJ+gunRZMijnabgEUCd6rONmmiEa/wgLkKtG3GQYH8P21J2
2K11FFZIOPx2aA9NGRdIc+2Yj+EtMtaYHQLu0LWcS9NOacAqO+89UdPoa+SKEpfNDHq7foIDEJ07
YM6JH93k+WCKD0iYRX2R+Vlroek8B8kVm1HUfRx6OdhDqX1LLpWNs+FQAEScfQtLlGEOodNx/BxM
baJuwiCb2GMwZQGImcCw0zMiMnjIvEG14I0Bqt5pYUK8gQiAUqd/fwMpyQT1uBSo8jb451sGrDWK
uNE538sFeObXzwCYEaGFD8QOfm7RdU962Q7eqKqdZA6t4aSs3ROJRpydSDkhBVATKm+4hOQASvxI
EcHGUQD0lP3z/+M2xumXfgbeoe/j+YBI/Z3ScSLR/E3pCNi/Ig7pcuD46Akxh7X56xUcBf+CigaU
MQhjPgPAD7jLv1/BIf4JeTTg5X8LZmDf/P0KBpiDAacbAwf2C3UHjsZ/Adj4fX/C8pid6LzBUsBw
nA3KTOAc3/tAVKNNWUXHzo7TX/BOkHX+rMnx3uin//7NridRmAGi7OX3eD51Wwvi56EXfX2G5vbe
6MDAvB29MqFrAO6O0wraZdtIC5xLGZNnAFXvjb4AgeURrXgoE5ZKVKE2o1feKt3/LWjwX08MmDpv
P71oNEpmvgvTcEheQLV5gbTN35ja/3rsE8DuzaTHAq6pCliftCmKCwdcja3I7s2m/gMA889zAvbP
70PPfWCRwQUs9Xz/GX4GkPFr3HBm8MUh9u+9iIrR76PbjicnmCVLJ0htvBZVooFiGdvPie+iA3Q8
Qkh+dFDnbgd6RKsI4O2OizMy0u/9ZQuwY1+BuKAgs5BC6KfcZiI84k79tm7WTmi6NwvSZIkc8Khk
aehsmidQ1oNz4DmNhPc+HOfN28H9yvMkD22Qjn5b7co5T1tQVlbFL5wYfx88QsM7dqSmaThBQkbN
L7wOfqyblEXwjqSHtEXW0nRG+2s3hxYuo/QcmPS9SVnELrIyNKaygqYnJM+hQwPqSPEw2K779EXw
+lzXORsFTRNLj8TmDyjwr5zwRezKqetrmDU39w2AazuX5exAnU4uVn34f6qX1twfA6++n2yd1BuK
lPpeT6HJ1339UrcUzxZjItMX9wKKBVtaTnj3DfLlnz/+z2J5Jw7k75sRyhQQLOrr/B6Vl2daqWRX
2gaAkk4AlgHPZnOw3kB+8ETbDZ6LPXLhEaVK5IZPYyzMLvQkPedy+c4GixchDeA0AzxmVGlGxEUP
+aAjbWVzBub+3uCLkNZm8ktUolSKUvJTZli35XO27tKk8SKkc5rPnRhlnIYKCJFQya/AmpyxM3jv
wxcxDUEycLxhNZ6WKLS/MLhDIGvPzqz/e4MvYlrPJQm9xskU7UPIqQPMkewED9pVFsTYXouoVoFF
86JpJMqmJ6Ek1Iy23BTB8z/v3ve+fhHYiSq51C7r0hZwavCdmL0NXTB9/OfRTzvj/zoZ/3tz/gdm
3jozx8kQpdZIi/c+RGqsbsMr0HmK3T//xDt/wNLiJYCna5FNLk458FUZQ+UsCVYubbSIbLD3sl4q
xlPNk+IiSCq5HWjrrTuuo0WsdlNAwSRwNFURveVZfaNQvlo3KYtIbXmU0NkXXUoFqvIbL9TTa59J
te68jk5r8SZxOOlDql6RCCJt2WXsPbsx2v/zh7+3YRaRmrGyBWtwitISkM19ViX8AzXQaEuAGH75
55/4s48iKHGLgOVeLDMIbsRpE8XzpgZI9Url45McoWUXxGXJAbbI2w9lZ7dmVj9nkQcXyoXzyxSg
uYRmE7kYc5l4KPu2/IqUxYALUTWbonDVQz4MX/3QN5tMdo+6g4No6WDVJNl42auGJleupB/++Q95
b+cvDgYwn3MAD7I2HSk4zU0FkbbWb7MzxhTvjb44GGxXGqmg+ZeWWnwz1t5Uhj6s+vBfBgpvtg9o
53WRewqNIM++orRyD3m27+uGXqTqdQvI+DR3Sap92myoL9MMVKx1acTSNaaZWlYIh8FzaC7ya4Dm
ztxPp6/7wzHJFycBVEEoZOrCKI2i2r8LZT3sc5+AFgAJ//1oO/UlLmSIhiRhZ8o/78QZP/33b5Yg
GBONeriMUoj4gagLfOQVqpnhNh/dOU7OOxtoWVmKIQIWKh+1nA4bfyMT2LSjt7lumRfHBGkB4S4A
sE8hViGeXafUR5315rBu9MUB0UBOUNAAt1ZcqStFu8+SFmdW+r15X8QsrN8bVudNnPakLu/CwEOX
rPDodRZrc+Za+WWU+qfdtIjcCpJXcTsHcWqqOvoEgADZSE49QDDL4RmA7O4hintzhFxLFu8LIueL
qsy8ve1aAMyEJPfNNCoIZEd871Cd/rZqUk9ar293HPwuPYgY+GHqgsLfMFZdEC5f1429iPqq5LyH
BQJygKQ6xj6gm1KU/bqoX+p5twGYybD2RRJQ9fTAOl8cCpOcSZDeCZKTJu3bWWGVrIJy9Elq0Qo7
hKKGv3YHiZF187KI8pnYAlAuQ/DchICr7P3k1cDPZd0xvpTuRnNTemD70BRqneG+gmYp2DT+vHLa
FyEOpiWNDMl4mlf1eNkU/UudKL3ucgsXEQ4XbFb1IQYPMvPIG7Rkyj5cuRkXIY7OrrAQ9aCpk+5a
JECNiLMeOO9tl0VoG8hJAbEBYTsB4MF1H9v8K9NR8cQztOqFFlGwAR5/fGQ1WBVxV0ZP3Rx9S/IW
ZNkSLSeCHvArWCGKr1sltojquNLQyGjCOoUaMghKJqDxQ2kYX7dObBHYQCAnoBvVTapCfoEr/evM
0edbFRxLGjFRFUSJGK/TvI3EwQ4Qu2F+fc6+5p2VYovAhup44YFfUKfACvDbGHw6aLsN666/pSAW
EWTgOV76adOypyTisJJqdutm5fT3vEkM0AwKo2zE0EiEb8gAnH14tW7kRUBXkN7MZw4kZOLXXwFk
PgykWrlNFuHczE0D7b5pTj3P/9r2dAb4aTpn1PTeSi7iuYp74YMOXaeOtcHGClCBbIzm7LpZWUT0
AJZlHQRxlmZOZjtIVMKvciLTutUMFuEZaU4mqPDMKZERpFJrqCnnIj7XiTg9g/+QaCzFaP0CBFsF
sEmaMf/H3Dbj3tZd+6gi1h0DbYPtUM7zutrTUsrBSmKYi6I4nXQL9hjNQTcM6nMCDu+scbCI1gRQ
y7oOG3g2U7wWvGx89sVwXLXCS6M6DZXyqB1QoNBCAgsJN9SDdpFZdxQEi3gtjK4q6OpUqZfVw0VD
zcHPiX9m0t9b4EXIzoMlHCSsLIW6m6Bgh9T6NtQWOmrdaGGdF8gyPqVxUEtdN1eLQPbD2Wo0vPHX
QFwTul2UjLsCrKZzHsTvrfMilpNJZRIynCIdtVeiF62AOvXIumxrKYcIy5TKskBX6ZRLBaeJAkJj
6HCf2UbvdaGWIjh+wQYRdB6KLqoEUSuCgBH0iqqLBiJph6YAtVqZZEJCH7Rg4CXsx9gRZH2rFmbZ
v++zjFagkIMFCCJErKtjkPR364Y+bb43N06llK98N1ZpHtc7XbAfLhvWpWK/KkBvhm68QgF7PwAq
VSsP2BC6BfBj5clNF8l1AVQpI80g0hP1YAO+WLu19EzgvbNP/8NKEktHoduR3cHS4LtX423YKQjS
rZvwRVS7yBmJu8ylkQXlFTnkHXdNvF03+CKCceC3zgeMA73voulPWt3hp3EKz8m4vjcxiwCOgRiD
XQovkfkATpdoeAJ0F+u+fHETQ1irUnnMytSPJmCLmyDwkU2X3rrhf1m0vtmL0Qy1x6nJUU8D2gry
YsmTdrBlXPXtS1EL0ouqyGffpbIKP4y8rgAIdCvLXmQRoLIA2yzzcpfOAxz4ALJNoCTB5G7dpy+u
3kJic8yEkLSOBPvugO/fqNrEH9aNvgjSxAsnpgZ/Tuui/wEWbZpM586t0xB/yH5+Gae9WVDKWmJ8
aca0mIbyPuutBqy8rF/6yA7P675+EakgMgF8BmpyGvFKPHgq59uiadi60/GXJdebP6B3HaTbAcNL
C7wUj30j41u8KuMzR9hp/f40PYtIhbIJ2HegC6dR0bIvMCKud8IKeTHlmb6AQUF1zirytA3/9EOL
uOW2DLOx7/pUjT6Hn1cffYlAPP3g4il/HJmSOVRMWH7mGn7nAPKT328raD3IXE1DfEcVXNkTbwu5
gHWRsFThDgTnoCg4lfp6KqEABglLFUK2fNVe8hdRLCogkPOGxHdVp2468kSUWPew8xcRzDsGrIFi
8d0stN4CXXoxgzy68rMXAVy2cWLmosVnB+xEOo8aaIlArH3dpJxW+U0IsDarQxkE3h0YDttuGLao
ga5czUXsnkQePOtTKCFE3ZHO3r3153V37NJ2pNQZVHNRT73jjdvAG2GT5GLlhCyi1oN7i9X9jKF1
++R3QGDAEWG/brIXgeoLtK1B0vHuwCEOtkUReZuxgcrMmtHBzft9KWsalLyvQu8ODM1mIyrYW5Ta
rSowAN34++ChTji4KtoD/ZvaTdmpC6j/njP0+/ORAnWq3wcHqR/uDxPw6p1nXzwfXKQqP9NueG/o
RWjSHJKCEzJVkOS6vc/CS9G0n9bN9yIwOVQ4eBvjq4e2OpDxw+DXq7Y3anCL+SAQwzLx5N35fnNj
ZhiUgKi07qMXQWliiLLOGSKHjuzB9BCHgoLoyrHp759NfF1pAzXHOwezDqfdvpb857rPXkQlFJLH
qUtGD61B+Ac0of4UDmTV6Q1lvt8/O0wUVBtBDLjrWBhvZuvuGdUvq757ieuqwZ+q7YDtB0jdo27g
1JLDaWzdfC9BXTwM8or7DhtQQQM5hEjYFKzbgUtEF8/6vqIiSe6cmcComPDW0MzMh3WzsgjKqgmU
glg1NkrnjjyEUAQsatYNvQjKoeqD0mN+djdG7b4HUgWonlXPdLLEZ+EGo+AG46sLSH8hf/CcPJMp
vnNIxYugtJXNdZ8Z724SXQizgmHLYlqt3CWLqGzMgGN7iJI7pqYX0oPgx2bI5a2b7kVcKjjyJF0j
VDpTDbKiDl6Ix88Bm05r9p95LYkXgQl6IuQBydyn1dx9KEVYH+CP9QjUvbdf9fVLcNYAS6wECiv4
AVlCJ4mGalNw5FfrRl9emZIgM2EcmLuiAKMHfk8tijwrB19cmWEJvT1TRjIVsQ4gaQg+01TbdZfm
EpdVxScAXDDjy0Nd74ukjy8hZ3muwXKK8j8s60k+4G3KCVn4APadAFES4fTnMKnptpslRNiqCiaX
HRRvz2zOd/bPEqQlu8ih1qmAGwTFExkRKrl76Bsmz5xzxNg/r/J7P7KI3cxApsU3EF0ELbi6Z3ME
M9JSfG3LOTyTkZ72y5/maxnAErJJMwgPaDKcCLIwC4h3c87E3ckp7VH1tbdTUIM9WVLO5crttYhr
8DZN5PXe6U4Mnk8Gwlv4ln375xl757SLFmENeuaJ8KXaFA5/9KihknMYKxasu82X0KpIhPA0gJzY
nchdcs36+VKJaV2bDeoYv29dieISntr5CclfFLeSZf4j6Lrzqk4GNGJ/Hx0UwsyDL65BsUM8M2M/
WR02Z7bpO5O+BFhBYqpuAioGQP6qeyXye8PlOmg8WUKpbDsK2C/2Qxr6im4k9Px8MX9etVmWGKqx
p5Yp0Qypn+tvmU/vSV2vHHoRuVqjjmGgSJcOustvGFVqB3zZObP1d86FpQFnN5gkLLzYpLCPafPN
0OD9ATm0cQPmOhpH62ZnEaadJDX0sFHIllAB2HCobJJBP64bexGmkFCiI53UlPokuvKy6JPm+vuq
oZdIKA83SmjHJr5zg8dhkwf9ySHwd+sGX8RoqFTBiSkLdNmhC8ja6hEUn3VbZomEGgFfNQa6MkCf
6Ptqzj5HI5Xr1nIJhHJKw9XPeXBRhBLjhtDhIYxX1mJIuLhzx3LWJYSMk7uixEaZRhD8y6Q+ZzH/
zuGyxEEhWRDD2LdjOvP4xo+nm0z8TVv9LylzJFwEaZsb6lpYKqdRh7OFQZQ0QKVz3aG4BEEpk3lc
qaRPizAB5T2AJjvqeOseOeEiNgMWIkXjcwuElbovUSsVxbnQfCeDCheh2WE1KyJwg/oW3uTQltlC
7vGTHgd+7CBZum5DLpFNMIeCtdHk4VcidD4EtE0jzey6a3qJa2oJt+CkZJCebA1UJUkJpZymPZMx
vbMfl8AmURto2SQSLTj4IF6UHoTHmyJcB2dABv/7Nd0MQSGsKURKiwjsR/S6t7/qhKuOryWyqem6
uGi7sUSDPnn2clhEQg543TvzpOn1NvOWcLOG7IRfpm4uL+Yw+zZ7yq7cLYtABT2n7mcTlyltiwcY
ePwMp25do5n88rx7U6SmFUFTLDJlOvwPZ1e2GzcObH/oCqA2knqVur1bcRI7k5kXIctEG0mtFCV9
/T0d4AIxx+3G5WtmQLNLrGKx6tQ5hWaPCch3QGgVejduFrccFapr0iMRrEIb7xOR5uesQKvutrbl
qWyqWy+su/oDBJ3Ax6DJDDagOnI75za4aQp7TBGFpPogOPmLx9EXLabOLTba0CZNZ4bp86H80G4A
r5uyvgGPzSXpzjMOamOZyISh9wWcbR+UVxcZh0hxCsXyL042t6FMwO6dBJGwcwJqyIxDDREc+2Az
c1vdukkFGE+mhS9FnugT2SOU4I9ruznWU2wwE5Net3lyQt2tSf4JuL4bfPnktnHLQb1y2kUHAeg8
qun1EI7PDNxAbsc8DF4HlmUBsWk/1Tz3mpiAemsuD92oGkeTWw4agfuz9beOoTyW/IUa3KFf6Iub
USz/7PVUDRBwY3krTQcuWpCm1K2jxW28EjADSdStHgi0lTfdgG3+2tuEWxvWt/FIfaQA3ppamkds
5f+szUZ/rZD+YG5fNLDeol1P/B684FG+9QO/GiFof9Rt8svJ6jYqqaimBgqYa5ijJ/vCtv5+7xe3
DN3GJAU7hv6oodAGGkE/3kHBnTom6DYkSU+kARlZa3JPROq4gMCP6ur/pyj8f3OiUDN+7UH73hak
46XJI8Pvveh0EYVu1bzAcs4haSBZX/omjzeSfBjBQgvC63Jmbqg/P7Dccxs47wCNgxDV3rbozYC9
XMyTWzAPLAfFjBYR+xDOeehNKg3D/d8EIrJOx9AGJEGtcQb2OJhzrwuOawXNbdZyx5BoA5KGZglP
VNtzbuR8s2vvky4upf9nbk8bjhQDBtOvqCXnPYeKir+HUDStvGc3o9DXB7GCtvE6JmLOS6WuqEy+
JhXYrd3Wtu5OEPLPK6YRp5w2kYSapbjCGLdjqmWjkSDZrPe2ZFM+h9FLq9sntki3oPKb9+CP/LM1
49jLrpjyuDlxvYJBz7/d5jh2S0BtGFJTawrEID8tX/2UBMVWahLHy9O3vHMH+tOAw2+CXBHEO2Mu
oOixT5/dPqjlnT5fwHbK2i5fIdWWcQ2xh2AsHV3IRhpF8bTD/0HfXSRLumkBjUDiljnbSKOGV/MY
+3UHrEQA+rRvAV63TiaxUUY6kTKeZ6w8gTH7SpZrfyhZ6Li45ZxgooqGuVlVvkJ690GCrrQBo6Go
5NFt85aD6kRDyGMPVB5QyCIcwIY5bdcY9wa1ptsfsF6gEDYGZfEQqnyeqvtFT7ni5MJA75moSKwb
FO2KaYlprHIRNpDoAHHqiTUz9jq3s25jjoK1DIUXDzJfevQjs3Bc1S/w3IWf3Cxj+am/6wJDMKbL
Y7F0X8DpCj1pTwZuOcCJAfzPl38ohymp/FKCEXJ6buPhp46Gv1w2TmzY0T4I1m99o/Nh+0dN5Afk
Kp3CLrExR/sUF9AJxsqz8bN4BzPtRpxuImIjjtAq09Foap0vkFZJVUSyphzdcmfI+r02dkOh8BGo
Ys4LHasfqInsL3gION3PIJ97vTgvMSYPhU6VQ2BUpmW4faZ77FQfgmzy67XpzEsoI0Uqh/J5cpST
OMkXkEuzNG87KLGlYQdRLgkh+5yrXdzF4Bw/VJDmdIqMUAN/vfUNktogGvf7nIDPONub9qNXJj/f
P+En0/63AQvlxNdre6aByDqYFHIIo/K7Yg7DH6fnF9TETOeWREM58vXf6EMIvNWRGXN/pH0NsSUD
ftu6m+JLRDRnrG8jkQqJyVQozI856KrjHsIdJD5uXhResNG55a2uyxYCRm1K0+c7LT+IpVfgtG/c
8HBQF3htnA6055w1+wRNreExgGpcXTROuEZi00VxGUvd7BK519I8J8t4HcejU8yFfOfrXcei29Fd
bHHHnWTY8XCEGJX3/f0jec7cp3//IyOtmnmBAG495EvkAVuyh7frNLi1c6BQ/XrxXYMo3gMZdd6C
YPsjL4I926BmcCH1On20N7yJW57K4n0G14fX57Mi0NVKuoX/09UVFMbkzHQWj5CYaSQVbikHsdmj
9mmFTtMgh9xb/SgrBJpVR8jLrOPh/U9xhk0HqiqvzTU2Cwf/9zTmfcs0+7b7A1ke+Vyor+hdc/0i
6bBwiHQ1JVPX4L8DnQx4TUj/xRAWjHcR60KZ1b4H6SNUuaFdh+Kc3tK5b6H9Zvxwz+YEnMjXvF28
5wLa2SIH3+/zOo2JuTXFxuR97c2hvl5UtaVlXa4QgPBCqB2+/wPPnDUbJaUD1m2QxuzzivXXwHR/
HddLr/szI32/hdD/PMegRF7CyuuHXEELk96tkE/jf8dejecP7+bxxCO2TS9dB1XU214r6A2OxQQW
Ocj2hcf3f96Z6G5TXDUcqhoj34ccXLs6OUJraiWHea+bAQ8Dj7shaoiNqSLQAQH5eTjkfIcmh6/Y
oaUgynv/N5z7RFaoGbxAat4GQ76RXn/yBRuOlS6nCxY6t/rp3/8INgGU5uKmnYdcN9XwrCRkP2tP
t275I7OiDWVmFyAWm3JQPHcpwa4phsAzN8NYwcZA16OewbadQ85sTcOC3wnmuaWnzEoL9sXbdshG
wOgCgh1DsghItU1ubIDERkkRSDNX4KkfUCuJpzQo41vmdRdMfubI2xgp6D3LpViKIS92EUPW1asg
CMfA7ybX4sKJ/F3neiPM21CpQIiIgIENYRdSad9aNf2CBJq6QbDE+Oxern+DvLS497yiO6wQS06n
VuobnZDpyh909VGGS3WYRY8e4tqw6bYqAn5XYTZ9TH38pwuGOHOybcQVZVC0g1x7my9h/XGHfNwh
XoCldjp7NuRKssRrDIPbsFX8W5XbbT+4kebgLLz2yDBc5A5i/TGP4uSoaXsP1oGfbru2nJ15IA+O
p27Ig44PDzgbyY2e5HzhWJwzuO3sO/SMugLBdmrMI2FPRew5Pf+JjbdqV8hddFAazZPBf2a6oh88
KA5/djOK5eqYbFwBWi1RLgpXJOcbVxmoJJ7dFrfyh0JXGBduUTFKVAfNpYqLVHOc8/dXP5Nu2Vir
Kl7n0YPoXk40qpaejJdHyPiquymOBfR1w+4L0gjtBJEnsfUKUEkf+lOPe6is2l9Q7lyyuljX6/d/
yZmzY4OvprJdQ0gKdDm06a7QXfwOvge3UG5jr8qu4ssEmul8b6cDT7orvzIXirtnYq2NvCpL8Cx1
8YiHkYCeTqehvrN5EB3eABV2u+Rs+NXAuM/Gte/zyPfu8Gi/Hsfd7Xlkw6/CSioIr8PmNVviLy0K
Mh9X2s+OX9S6naO4q6pW4OSDq9fLOkjvZkvnVsskNv5KQMhhNR4CWb14HRReQXnMSv7d7SxaPosy
aVRXhezwXGc/IW3bpGsva7d8ywZema4sNtLi/UVHbz2ADKSGQHTs+B6ykVeY6vGGoNVdTrz6fsdk
O8Y+8Vx3souNvNqJFNpMaAh0e/W1h49OYnEL8DbsqkAml7TrInI6ePPd1CUZ2uuj2zm3UVdlX6wG
83tdzsPoAJrvv1olvriZ5BTO/sie96pD14hjaQq42KEW5Y9uT9w6aiSy7tPBzEOh2x4xkYD8dKXl
P9MeOL4qbNhVCC58z9QIXd08tTdB5D3xojNuBbvIulKn0RSJDInKF8264wb81aGuuePntNyzbKBS
FrenIqk3f2dVea8GdiGen7mFbMyVjJsFisJbn0OXLrw2ugzTgPfszumw2Kir2jMgr1vRgPFb3BF1
6d2qoXe7nG3QFTSFTdiURuUQnBRRBIVf0DpeyDLOWcUqeUcd5xOnuCfIon6IarqFkpXjy9mmj5qq
EbQ7CUqLDRTZwMOTjaVjim7Drap62akXI4zriX2JA4g4F1/dPqTlmC0QkIuvFhwTGiQp9CQjmjja
2ro1i96Uqq9rkXOONfsZIpYmupAInclWQssr+Ry0QakozkiZIFNhjV5/jRoy3WbezbObaSznTFaI
JLGRCQDRZnH0ePNhjc3gdnfamCvU0ROTJJHIFSpmXlTc6sK4PRZtxNVY7WoLCO42xtu7cIuuCjb8
fN8kZ8xuo63GucSwIyQm8h5v5Ns5UkPWoBh1G7HdcfOWgzYd0etgCiQsZgqOfsyjx6bv3WhaiI26
6raRSNSJu3zk+iqSYwXkiKjdIq6Nu/I3z0d6Xva5KuPrlh5U5TZ3i7nD11ezHr229CBBmwMGRFKh
ps9zW7tFWxt1pRWFdh/Vfe5BhjzlA/sw+Z7b9WYjrup5aSJ/RERE5ekriIke63F0y1ZsvNXUQgw6
3kSfc6G/6I1/isfaLWe24VbhwsO5G7tTi2he0iTpUemOL1iE44u9UW2y0VZh3xqog8o+H3zSZzSs
wk/MJ801p3Ny4HFhQFBPvGwoh0ttjN8R5a0/yV4fnnjZZT0x3uVimLev22Qw2wuV5eaoE1bfS0hH
XnPIU6e9N+8QG5RJ+ynZCdLXjvV/Qdx9/UQVtClRYNEfWr+Q161otmcioR5a1uxTCDWurGv7HaKe
SfswY549bdse2p1Tz6/rfoS6iTH8qtmKf7pJetcEyu+l2xXjW9GCx7qMoIHZ5yGBOiEGhXQ6qtHx
Qv9N2/1HRpz0NdScKQ7CPOHFR3YG1enRjdCG2DCwJQHGmYDYPYdQLPg+IRm1xW17eD9On0lzbCCY
aFQZQIBb5dvmH9kWNGmRMDdQPLFhYF23QLMCmtG5L0En6cX8CQKT/7pt3LrXWeMbDDnGMofi71ca
JzdbAG1tt7Wt+3whRexDjVvmMYX8dpL88AvfaSIWUnuvfYwPo2whNy9y1pQ/Sk9+Dwx3SxRsBNiG
ec+k0LB248fzVcuOK0oPV04WsTFgNZv9YplYCaapoLsNSCce/CWZLtj7TKz7D9sU8xbIj3QybwJf
XG9mEzc7wAI9hImylkXewYtUnJoldiPuI7YSodeptlrQpcnHBQK8R60xKBdLH7HIzVwnb/sjHuiK
yZ70SiHaBNBpxYyM13dusFBiw8K2jdG5kHgKLnX94kVmOgzV7ibbRWxM2Fb0KgAzcpNHZAwhbUWq
tI7dpnsIsXx239EgIUHV5gOq8GnRBgL03Oyjm80tp6VROM5CoirRecPXeo2gez4rp6oETWxIGEiP
vRB46i6vmqXAs/5hj/r1wmE5Xa//uXax9skr/jgsE8AaQVCVCshB6MIeyKTrDNMEQzaMNLiNIN94
35XKKR3CX7Mu+RqKU1uEORnA8uvPlbyNKHFJyLGydcW2aHcDvjnLfDOqhTI0NRDWkZ/e/7qnRd4y
0umd8YeRIEugNskCwP02SJtDtD5u+DVJxN8+5Hnf/xNvi2zgB1heq+q4Duc9wg+YOVmPhtY/Vazq
J09g8NJbKv95NyW9L30+R2m7kPYhBMuDTqUOh6cIgs1d2vum3jK/qNYfy+SLS7jhs1uz8npQJ/gQ
FkYVpfb3aUiXHhe1KIv+oVbgHMlkKDtyNUZBfdPjnXJdsTF8iCCp+FVtdXjHhna78YyoHjvG6AGo
uCF732Yn07z1WYLXnyUJylougyfznW3xQRCBYaPJqfSK72GFi5nsNGoiXPE6TJKr2AQi2xIAVd22
bsULsHxSb+6mDjxqS4U5JqMOBWjb3Fa3wWnDGNBQqx5lBx9T3vNe6nSdnN4dFLq8r60Oud9wBrIe
T19iWEohHgF+1fBCODrzSW1omioqvVFGZB7uJusE+VUEnpMACDZuhQg/aVAUkKgKiInhqKioScHa
duHF9GbJAYtbIYIs/ejRTqH3UkJ+c6+CNVNbyO9XIZ26avgTVoQQCtR7UUfbXM6cH8ZZ3i1bfenI
nNu/5ePg4oLY4LpITO5xc8vBHJq1gx/CmQfmkn1i/5a71nWI7L5rZD7QeHoRpn4KvVl9cXIoG5bW
grJJEhAV52jQ+oC+JV/KGfgXt8UtbzUAB6xKGez8NDnBugfBvSenpW00WLVGy8gL6T2iCk7ThjRF
yvj0/f3Fz1zutpShkKg+qBEfFQpmx0KM93xSN13IjzWmtAJauSQ/NLEhX1s/JjEpYPu2LL4mZfKQ
qNkJq4q1LaeFpHBgID11Wnv5NyLVTZnEz+9b58ytbhNnLQuapTEwcCgpDSgqV2GvbgkgM9eq1clf
ZcTbz+//odPz6o17ilmOq8BaDAnsRORJGUO3RVBockAnXF3POzG3ahtWQObXbkx5QVr0+KfFCQYN
69leTXCgDIX1lB98rUX7T9s7MQNiacubV6VBj9iiMhwxedVKjG+qMfr2vsHO3AI2FCzZgqHrdqy9
e9vHJpzDtDedk/IANm458+Dvaw3lsjZHo+y+KOPmwGs6Xznt3IaCoUrZLWjVIGvQkmStnr+h4+dU
GaCJjQHjIEYb5cibvK4CQPvoMqdh3V+4wM7Y3MZuab+p2q4sW/T4th/GH+dsN63rzi0vBmA38PwZ
gaiZg6tl9r7P9eJE6AyrWDdvXFWDoSu+Z0J4BNKm7utUxi5VZ6xtee6ydKYXw9bm5UrCq6KgcQYC
z/ra7bDY3pkEfsgaVB62afQ+g6T+rvOX/ULQOfc9Lf/sV3/bZGTaPNr26qZLuLhFVfdSg/LMzUKt
7DjYlQkmX7W5mFcVZWXfkivqh82XbgD9lGZ0e1h1KI7vG+pMckItlxVJVw3IMZu8IlF9jCkofEGb
Vh63tnOqc9LExnWFjJX7wnSbhwNIFFfxCQMMbtHMRnH1sdITX5caxfT+eR3b75vubt43zJmPbGO4
RCNNMJixzaeVVcdl6nSGMZHygtnPrW55rVF1B9kcnE+zaprWUXInCMD2blu33BbSpwnkK/C+CqLu
HlG6gmfFTgw3+JqW3xKUC4MegkJ5XKMNnZAmJRpXvNvOLbeFhly3DCte6uhyxw88EElKOu8SzupM
VvIfEi2/HZByxy2ogv3UW+K/5mI6kFG+NEljHH+B5b1bFQkUrKM23zF6NdbgZG/rv92MY7kqJjaC
eegT+FGjXkCMq7JFkEuzIWcOpI3kimNAxJNyxgtoaPoUWOA1LYrZqW5KExvJVciJVcEStHmxaZkN
ZHyeBHNL820g19ZVDW/ASpHrreoyFG6SbI5nx5etjeUCCFjRrUGslxEJP5sEHTHI/VzSxv3dMXkj
f7XRXEmsVIVqhQQIoF8eV7ORT2yOwL+4lOpqnj2dAtCbZLWqQWMfl14WqKZ+porVD3L3nBBO+DyW
T/si8tZJA1wu/egAddaXLYjcDq0N+1qiLggmDvvRffk6DVfSMLfYb2O+jI+CswQRYd6sw60wzXMr
zKWh2zPPChvyNa58mpdgbMA9L0d5P/SMvZShqg6dUiAmJU0FLigaTnHKVBV8X7Uu3F7ykeXkPPTW
YGpWCab0COjqCUTP0NH85RRBbETYEIWgJUtCRBAasGvUO6LruVu0W+izEWFySAQ0atY297zgZhkL
lS6Ja5prQ8LoDExIpAly6HYJn9ugiw7BtCwX0sUzWZBNxEXLMY5jWuEpPKzJDa228ikBAP3XJHBn
ZG7Gt25lHk0r0d2CXzCKKVVaoMKnVkfbWx4Mje1ojEY8jvq4+lcWPDcgXnTcuHUpLwY98HqcWrSS
0d5c++umpU7k4DT5Dx1Xx3c61lrmY+n1x4AGVz6LHJMsGyJmlr0PaokUbuQn7e6gfBrU7pYe2gKC
TC/CmBKuZOIRrDZgimi+DRpQB6fDYoPDumirx6hBASXApGY2UZ10aROw0vG82AixmG7+JKNe5jWN
PpPaCJROEicGZ5rYGDGGJKgearxgyt5vsyjwVBqXw6Wm8hlftSm5GsH1oE+JeYDZ+dtqn/cbr5VB
FreBd+VmfctVwzmIm03MIidRNaQzpIaIf0kK49z2LU8tA4B80QlsUeMfhUqnuB2PQ7uqj3XVLxew
uWeekDZarCKFAAx/RKmf7P2R763JtPI1cmkcIMPYV10OTpok+NjB655FvBloWYcAuyclYR+2istb
XkeOb0cbPzaClVYIibrMIvrrrvlGx/Xo9o2ti3bZW6+iJm5AwhTr4xL58bU3FC9Oi/8HQDaaGGoq
eFUXM+syGpT8sPqry7Q+TWwEGUYJzCBXxIYiCGRG2KwOXqi/uu38dKT+6McquYmEF3uTrxH9IfvN
gLUrceLpxc6tVy8Z5rmVdEaVDYPkNyIq5rtIKLcqm43VGgGPjhTk3PN+Kky6zMn3Kpwcv6fltMBQ
cRMw0uSaz8ntCo2Dw0aq1S3c2FitRoyMjTFgxkG8fhoC0xyhXOXYDrWxWmwk+8gJXo0gXyrvKjrK
p6lKJset289dKFb1E0HjzEzdTx6s9x2/JI9wOhRvPI1+D+L/cRK16ShpwgbHfAj2Ga3WBJ3w3Ycy
G6SlpxvV+fRCzv27XPTGn7LBW/W+7sSjQFhtQoiU1mWRtozwm2Wa9W08guR8Ltd/wz6ZZBYJL0ol
YVOKGfPpRkIe6GFkAb2ClFRwXYwNz/yYVE8h1dFh00R/TMAgBVqKwr8BjT+96mbSXBUa76IsnkBF
fgi23RzLogivTNKLo0qWgqT1MEc3TBsMbc9g0T5G+/ZSeUpejc3aRVf+2vVrhvZ5MaR6NWAFLEUf
PLd1AHXYdfbkcgDC03sMih2cfhBUOBJymp2qQfZ3LecGosem2hlPeRWL25r2voJ20kCLr5H25Wfo
7qDN5KMY/oUH0/aEAeHglnEkOoSw/gmUr+rCVXXyoLdMb7W8q512m2xx1YK8IQ+C/aBGdSFFO3PT
2tg2A54X6vkjmlBLPV1RDO1Bak6wY+wt5a1TtLQBbkE4jWtb44wGfMfEx0D+6vr5En7onGlOv+sP
B/BY1DB8KeTdjCXZvobdsTWydxlSowmxQpocQGgx4KmZS7Dhpi8kCpxGVbCy/V7gOzhTNtR7p3YL
b2S3QUoMp9PtNWID2aAwzjtooKLAtkwq4yCAPBo+dUe3D2rFs3Jcmj7se8Dkgk5loY4/TBi6d3uk
2dRmscdYgxo4Uj+vvKGJqjLUW9wyem4j2fxAoHQqOxAEbNNV2CwPAPA4gazBpW05KVmAWY+BTc63
coOwp0fKl2Qpo+f3bf77nvtvDOA2dA3A7RgNYlQH66hk9yHy4n9RxgsPK7B46b4V5Esrpy2be9Jd
hwiGV8qQsMoGf6O3jTJrjf8T/9eFA/b2vcNtuBv1i3CJMOCbS8+DTnjAtwD0pegQHob51GMOBmiU
OZ0I/h+KtFAaihdAk/OqeOji6omvxHdc23LwJBQmOOkW5KbcW+RDEi/ITsVOjsJtijSFUgzBG6nB
qMu0ppipiwD7WZ16g9ymSKv6VcclYzW4dkICRvcSl5OMnFIWbqPP6sqYWTAEkC7p/KxQDBfdai49
h84eZutdwSDplIhxQJMh2qbPdbPG1xvQPkeAhSeejqi3PWyQT3qUq4RKgBTiSfFxSjEuXIxZHwv9
YR1NeOF+evsK5DZazUSSl7s+PZ8S/s9UgUG07JWHKuY6XbhGzniLDVlb0CbzkiquQZMht4xgTBZo
j1JhaobHS5tVXe+GX+M2fq1c/WLd4wQ1Wbo/LPhpaS3CC7/i7asW04ivrtr3w9i5NazrmvUdHaE+
CV+mBtUm0yC5arVTPQhcQK82+D+xRlM/0YBvQ9OHHpMh3o6s9V7e3/nb3FaU2zRqzU7NCtRkk/uT
bzKkiGD3qJYF/EaQsgGoW0w3YzKIJt1ZtKWQUhwfvRYEg+//+XOGsyoIAdQJpO5rhJI4+NaU7TUC
14XM/tzS1nWuwo3PlOIdLiL9kW3QH4S+npOKMaxmeboYBqSTA76Jmlbwn83zy9pdrHf/LhW8cSn+
B71mlm0rPGQi3UYEdBOHgn6eVgxspQ3f1Z4aFXc/BGunIisMKr6HOmyKPmt3Mt/4/R5dx3PhfSmX
Fn4yiuIQFGFwtwHvBWj+zFNo2Q3fxyIgTkUJbuPhTNAHo6e3JqeLfuaNAu3sKqILV/KZz2ij4GQZ
xhWyGbT566xeMakWx8GlcuK5tV+7/v+wLYlMgxdRrk2wHdcgWEDsV17wrHOLWzGB+2PfDhEmNWMp
f27o4xSYOnK7323oG9KUVXMQ0OWR1/sp5eWHmZCPTi5pg9u0iYDk6pADbY28LRDVUHwun9zWttw9
DpJxb1ZR5wXryyyZ/YwNxjieFMvhGajs11Indb6U07cpaJY0LMPl6LZzy+Fj4TWEclljMLJrHqIi
+D6N7XLhqj5zVGx4G1hhDANpTZ2D8fGKz50AB4yjyW10G9shjtVvewnysJClSbTx1NudCobcBreF
AG7tVUgrxCmdia17ibTnuLTlmj0A3rOo/SoH99l+mOeheUBV1Ykeg3Ib3MYnM3hMoEZSJSp8mtd4
/i5a1rpd2Da8DSCueILrA3wc088ll09dMnxyOoY0fJ0LtK0KFI1WLC1UnyVhxw9TyB1tbnknxyw/
ytXUe0wa2WervO7XaXZzThvZFvZx0IAx1HtcMGme+V5Rp1Hfb27x0EayVYy0KxIw7FzM/kOMiPvc
6GV2yyRsEBu4XsMiXtYKhc72WPWHZHLiUKLcxrC1e4iruBqrPOLD9dCZmy0y351Oio1hi+QQlktg
KvBYb+wQ0XnDhDlf3ZJmm4qsk8MuiY+NtzseMJGPh9RYR05UYTCLdXVG+4iCpsDn1JUhDyZqSMYD
WrjlnDaKrRkxfd8sjfc4yrq4hhDsdtDA3riZ3XLQknE2Q7WmeGzL/slT+n4ZqOMptzFs1Y5pRfD5
wIdahTxIYErF60fHQ27dnqveA4rh4ir3aHAT+115069JdeNmFev25H2JrLDu65xtuzg2pOZZrLZL
LJ5nrk8bv5aEEqpyBqtP5sOWfJuLX067tpFrUNmtq9FH6hmW6w2l+nGoL837nnt22ci1fmHSp76H
q7Odoo8xWLLTNkjKw9C1/N4s9FfZKvU4FNWSe1ovmV4Gt74qt2FtM7KiCiiXKl87uoMmcl+O5aqa
g5vRLN/dqPLXbaJlHsNoU7W1aatLt6hjY9U8H195iDiYUEjdZ6G3360hKR03bnkuVaUwpReVOR/r
Qx/pLHLTKafchqsl2jBUmXwsXdAmbdT+d1gNTq1PbsPVyAA6Ua/F2u1IH5J6+NUpsEm4fUvLbbWh
VQtu8DIPhrJOFVmbG4MM3i1NshFpjZHe2kYjVp/NkvoJPapCb25btwFpbUtFGWhV5rKZSFo1Hs30
DJlSJ8PYiDSITkPTcoVh9lF+gajYSzJXTsyHlNt4tLJLJOB/AikexhZuokK9VBETboHYZinjvhqN
JAtOSxCixejdGeDG3Gxyis5/tKw6JEhBTziu1RXNh4LsQWq4dmv98NDyzrhUA4WoSJkzb4uz3oRI
IqsxvuD7p+D0RsHFhqJBrqQFf0fiPTaeX6RoGY7pwMV62EFf5Gh5634FiUFiWj/wHmfIdAEZXoIj
3jjWA2xEGve6hM5ClHm3xCrbw/rz5A9uiaQNRwu0j/61CJLHConM1iw33E/cnNRGorVh2Tcd2u+P
DJR/GKZL9M3MTORWlrKhaLLmi2mrLXn01l5kcvTZYSi2F6fTbiPR2FxHAxqd6LLz6VjU6/3I1AWr
nJ64bxxGm6ZMBi2IynrjPQJVoK6iqTO3TRHOtwud4694xTdXbj/BctitNozveIk9Qv5L3zVQjrvB
OODRbXHLX3mZcOn1yIOLTZLjPIDnblFeeMFEv0/IWzYKXgcbvbOyFhrehAJvcyCEdHft1tDMtMu3
1YyIECRYH0GvWaem0E8sGj8IRYrDlpzk05PyU2UovV43uWTonAJy0e2fuzAW2TDE5FqL6i+hRfk5
rocbfx4/TA2YXkgMIGbMlurB92UD8BX/4mYrKzSYdSvRR9mLxwo/KFgHqC/T4dltbesKp0EQcO57
/HGrg+FQFdUTsC6XWLtPJ+WNr2BD3fZGqHrVGx47kXzgKxiy1OImYUwh+f36E3dqgKAICZPHomcP
c8RPAF4357WlKWflVZ6kTfIoxtBMqViJ12d9NEm3KSxug92SxDRjFfjJI1hY58zo5B905N3isY11
C309+pot/DEqSUkP81KbOvOVxy4k2WfuQpuazB8jNAsNwmbblmNWgD/lxsS6OfpzubsFBxv0FlRr
UI8zTR5HSh7FoACF5dIxj7dBb1tc79siMJQBThcqU8wIgUFlTfoycqsf2FqVTdKDkqJYk8d9pgNo
54S6Up7ibrVgG/rGgkKLCHR7j6VeP40e+bpFsdvGbaib2RfEyL2HRwXbQaoj6Su3q8SmKYMSiizK
ZUzARVMevHXbQOzlOCfAbSzXvoOyM+w7eGsUXcVodGPQwb/U/T3Xs7dhXEBKqHZpGhyXRTeHtdb8
agr2KZPF2t8FXdUe8MPEN5TRSZCKkRa3hvXecWCJuG4EfuQCLeELfvG2HAnlNodZQX2maR8Wj6wn
013PW3WXGBTb0nr/X87OZFlOnNvCL3SJQCAJmJKZpzO4KdtVZU8U/t2AQCCB6J/+rlMjH9npjNDE
Aw90lEJbzda31wqrS5cqOuAuU41/j+souhMw8njJ2Qoa6hwRLp/wGCjPbZwMc47K8/2pq47p7vl9
V+ZhLdt70kID3mtjcRmyDQJKcTWnWRnS4FVm53vC1F9+TTtnBxwdwL8lmE3DEX3sxwm2K8voV9ee
/sKQdRi0Q9msjGf6V2vWxw7f1a/fzj6+8DgaqZ4QuiJ9K7roy5JFfquCi4/xJrKxJWjaRvtTI9If
QZN4NZ248Ng21QySQ3FaxqxvTyyZIGwHBSWfIUlceqyWg9WLStMy42t7FjOQ2m1ob4TL748ficuO
0Vh0m0bGtdxSUEJh2x2omE9uTMLfb4OJi4IhCUTmehzSsp/i/iKiKS6OfuMfYASWeJ3NEpcA6yhc
JfjzyMuKfq0i82UYuJeFDU9c3TPRdFBxHTuc+2pNT6EeWb5s3Osum7gAmN0OwDi2TctKRx8ZasJP
c2g++c2Y6OWxD5JhE6Rj06QEGcUvtTruUd5mz36NOxGawfsxDkGRluQQ872AuB1KXun7Pzf++3tb
4ppj0iXaNuAKKe6bfLlfuybMaSKOs1oPfIGGZDfutc/lGL+euhMX7IIKJcpq6ZziqjAjlbDCaq+G
Sj4xZ87D9iHMFtCrNZwn/vyzrkSZS3ltQTYce2uScjDh56xv3nBCvDKAeBp5+a1TqChFdTAmZY8H
x5zx+c3B2rd+3X7+Sj+loyCUBbYUljPlyLb3xlZf4CnsdY5KXFEyntQTr5oIcWu1+DTzWn6EC7CX
ryVPXNyLRzQ7thYdT3exnCE698/AEj8wFNT+y1E5miUyQqDxdjjSvMgoSLU/j/fztex3s9KJ2zWm
dVTDVLgcmpi+ihvaPMmmWe5jWH7mKh7kXUvm4K4PK3Mj3q5NTCeYlcxS3D3npNxNy16bwJKTChI/
Mi1xCa/4WV265ktSHkkCHHl4FjfdAr891wW8jnaYgW01HIkvpc7VrOzFLrdkNa+Mi4tjNboeR54Y
XoKFKdTW3vej+Pbnj3ytaSdgmayXFjq4vIxTmZ2PJnurnx2v/Rp3Irad7XDQmTNkE7CI4lZYvwdC
Vd14J7ny4gZ9+JdTn0GqJJpajemS0VDnfc3sP3XG4tfZZj9pMuwX3R7TBXN4zodtmV7hYOsnt5a4
vNachnaD3horUUFUnac+bu9opOiNc9CVDcEltlox1Vu6Dkkpe4aE/iBz2VU/ki0uEzxhniO1fPD7
Qk6Mz4uOqv1IWEl2EeMkF9I3R6jjW1eKKxuoq0+monqERW3Cy2ysoQCz8+YMjWrcWMQYbu8OPBX5
XQISV6wMRbJHxHD9Kjmh9i/G7XbamDI3NugrUeLiXLIiYdc0lJesztLLCN3ELfS7aSe/4FxTRfbl
mFi59ONTZeJv1XyrFuNat53gVqFEZTDKn8vQ7vOFRXv8aNlqzl5zx/WZbBFbM6oGnod8m0+advTM
4Azs17gT20sQ86HtKEZlXdscacPgMe6Sw7P15wH76ShRjb0ZF4LZkhANa992I/fIbn/167qzI8tF
oki+ybDqBfBN1lGJVz+/2p3EdZucs0NVbY0V1fI2zM0x341d7blcu0TXOEwoWtcHKysbhGehBAoM
4CDtOV2cvDUbNr1LvmHMV/kjWfh6MhXKcLzG3AW6tED9iuId5qLqG3sKJxDFXFDmV9qTuFiXQuYX
i6PCuC/7XyGSg/lEqef50AW79n4ZNWl7VsowEI/TaL4d0D2+sZU8T+nfnOJcrqs6GF6ewOKX2bTb
R7Gk+g7yH7eqMq+17oRpErVyilC5jgQJ+RxSUmyDvXFtfG7idx1//pM/xWhjJ9SxpkdU0raN3vVb
2D+aUYwP1dY2fsu66zKJs8g6hFAYx7ucCSAIl+Swn+cnvynpbK0UJVWEdQEtYwLZn4rpO9bEt6TG
r427c1KOxyPtwnVA43KdcuiAPvH+8LtnMSdQgwjJtIDVz3M9hGvBimQ+HFX98l6Ji3aBvxIEqtis
rFOIFnXqBCLVr+Mu3TUzhinDNSthufN9bJpPbcT8biYu3CXqisSjQq/jNn1zbM39Qm550V/5lL/A
W4eoe1PLqIyVZudtHUw+6MCPI0hcSTIl6jVpqIlK+LV9IjI425D+8JrgLrsVbT1jg4TnypzBnQMe
Bn2uK3qc/Vp3dtFliQ4QwJqWE+n/yZjCLAfk5ncxcfEtM6MAdsH1tsRzwJa3TVXlElidX+S7ABdL
JwPFkIWWUMA2Oex3/3ds3b9+w+IE5zEk1WizlZa6S35EY/gjHdhHr6ZdemuUOs3kwklpRjiS5pAQ
VX/3NF38EscuvzVGKR9xdomwy4Vn3rfhSdW1H9eWuPiWnlYZiqqPSybUN4pnEaX8Zvkv8Ba0QgmF
vXQZHvQt1H5fZSTzPM257Fa0rI2ohpWUE4VoRLIoJNSrVPjldF2TyX7IZLbTkZStUie6Qxiz8ZMb
SFx2S4M4aGMyoGnKvmdV/VcHFQu/Wehsm32ExzgA9FHJIdoP0Yrgu5k9s5OuhFg6jouM1z0qSTOF
l06nd0tW+zbuRGbQZVUztFVc1n3/MT46iIU20z9eg+ISWyaGHs4yoZBS203l28jfGqSK/ZYrl9na
9QbdhVRFZaJ5/7+4Dev3Fam/+/XcuYIeg0r2Rs9ROQb79hCv7Ts9bZ7PRS6yJURIw2ohpNyHYL+L
7RCc09WvRiRxoS0a7/HQQPC+nEz/YUkGWPFMXpZrPHGtJfdw1EsVom1baZZTHb5qs8nvqPKLXJiR
HXIsEymXqh1PFZwm84OA+/D7nk54VofomsngUqta/WOrVkSn9hMjTlx5MIg8dfxoorCUTcfuk6Cb
TnGKaki/njvxWdlKVjUxYdkd/XlSURHQ5n9eTbvUVA1tGhP1KsRKe5Q1S/9eutWriCNxmal1jIZh
Y+Io2w2euCdUEdKP07yJD3/u+ZVLlstNdROFv/kahuW8TnV3TppRI1cq4uBzVQ/9jWzLFV3cxIWn
AMouqj+qsIw7ycSJxkb9pcIOxpKHVqcU6sf5Rnuok+HiTSK4O8CLcguwRB9BtX9lpq4vfj/3eRh+
ulPCKqGO50zspWmGbTjZETK5OelJCpVhkfZ+EmCJC1yZLeaJDbOj7Pd+g2DEyk+d98nYZa16IyZj
LaZEt68/IMsmT7Stb2w0VxK2LmrVL1m2Jxs5yiQDaU+bSH2q5yq67GHHnuZRN8wvGl3kKsR4VDJK
DiSy2P4pkWw8Ecj833oaeL4H/yZ54DJX5lgGmTbyKLM4Wy6oMWm+yyHlXwNQfI88WWt89nAYL3o5
yJkzqEzThASw7Dqa2O8g47JZVTTWFjqHYXnQbwlWy3wMpef136WzKrJNGg8pYQnlMHbqYNUey3a8
0fH/PHd/M3gunrUGJDGovT7K3YYV9MYggLFBH76Y6l2fRZPKe2ZQu7duXX8S9CC5ypr+1BINHy2Z
tTm3QuMVPrJ1no5BfIHSLJ476wVWSbTe9/vGhHF3Fv3Y+d0VXeIL7GfW2h0RERA41ormQeMfv4nq
AlzZfky1zPRRLnT/PCipQDYyv4SFS1z1lKdrRfqjhAXTl+Xt0TZf/7zOXckpuKJdEyoTxvSwWCL6
boCuP0fuMp9hjug54NHLdVSFh0L5b32UFAp1r9LVmBMd51sWx9d67yS3ZrH0xghzlJxOUQ6bs/6y
R/rWs/a11p1zQDsNkR4GtA47cZHzegjzhbVe2zXQlpcDE3atyQbaHWUKN+v7NOCfhjm9pWv9+56D
d3jZ+Lp0OrKq3cottvPFZiAsjnD3u4zC7+dl60Ya/qydgdb7qs7BiCx3CU1XrxkDh5iXrYfB2Ilw
U9szpIfK4l3ldVr5HRxhY/GycRWBtrdHupZri8fYXkHmFD43nj1//ho/nRkCFBnsteJ7OUwV+9BY
sr/l1gZeyws0s1+2rllKuyhI97KvtbqoHfWoGZ38auag5/uy9aBRVPdkWMqRkv9FZGzOWhI/LVII
wL5svGobsJHDhqKMbmlOdlXiHlxXdWMX+j19AuFBp3V6xFFfT1tJeJvcbULF6pzJMClUy5ovLInG
py2pgCxk0+T5i1wOS6TxaqAWN5dbjf1jGFHrHe5e2RgIDL38PUiUyIHaai4BRcyPIibkjqFQ+MbB
9srS4HJXMV0VF1AZLaORwGZSJsk9wRu1Z+tO8K6G7OBEuC3bnj6o6T3Yey/wCsIAL0fFxlk0HZra
0rbiWyh/SNiK+EWWS13RbksWgZtZ2bPjDg52Yz6t4Q+f/RUlnS+7HSwHSlmiyQKVfpW0m8kBX8kb
/X5eb389fXHX/XHvx4ahRM+WmRnHO2b26QKyJH6IYe791C8i+pJUy62q9WvzxolhtRBcimv8kPhI
Sc66bHm3Wdt89hsmJ4ZVNpntmOIRBT/z8Qi+fcnhbeZHRYGIffkRdq4rFHl1YwmX8O+rCEuGemmv
jrvAVdy3xOqEDiVKcf5mwfZZZoHf+YO78ldTu2QL6THle2t12UTcnJ+XHb9QdW0gNQtiEQTLWGYa
hXAsDPNsk35yFdwFrvqmnscNVVUl1rLmVXIAJVGB8TI159xFqmLbBls1rVCja44GitwzCiG26Z3f
F3UiFlSePjL4ppemne6CsFM5zH/8PDWQz3s5ExPkEbhd+FBuTRI82Cbr7ndlPWPUhajigFSCR3Io
+z56D0j71G3blz+PypXMDAyDX/Z8Qw0VPuUwlHFk+YPYkodhXbB16JOI9duAsMuYJZ94tdZPaqqa
V7QH/LRv3a03iiu7vAtW7fWGlM+6DWVK1G5Q0qLovR3S6Gtf11sB77yK5KuK1y9yqBu/qeACVzCn
htNfmpmyJ9YWWo/m0vd0/PDnIb2yoroKWjPGrU1xeylDUNznJZj+McrvWsdd4ipc54ZYNZnS9n9v
yJ7k2vbrjW3nWr+dnTjRLBqynuoSFqznkUwod7mVVLrW9PP//3SC3rdth55FiyFZ0/d3BP/4DbUT
06NJ0r1RK9pFQQQc5tucBtSvEpa7pJWJbZAxvpkSy9xwl0AK9RITKk5+XXf23ZZp8d/hvJwTQXJT
dfmIAlbPxp2gbqHHN6uA6HI9tX2Y5HbvPTcvl7MCqzDhfBLrcqzDvuDDuBSR9ivi5S5k1UWDrVPJ
utJK8ngs08du89Pj4y5iBTntrhHJ0ZcNTz+jTKfKh1X+5fUtXcKq5Z0ADbLrkqbRhyXYiobhDO7X
thOVGlRrKPHmVwaUNyrvTFMVEBKQfkuhK5yVbTMNVcRVmW7zcJKq2U9buHtuiy5eVad6F32U9SXN
xJdAiiOfJ+sX+65yVtREtazTWGGuWHI54sCeWyLf+o26E51aTBRFYc+jPoYPuKL8Pdbx/Z+bfv5w
vzndu3CVjKlsCNtVCcCb/6vTgJ3ZgUcIC8/cG+XeV5Zbl7CCvs8eC6GxktPgA8wsoGabBX73NRex
CpI4ajZ+qJJuS3oOkrECItr7SQpyl7IKOz6TilR9mfbLfkq64emAde6NULoy8i5nxaaab32gTQmd
CPtuotF6TkQ6vFIC5QFeH9eFrZ6dK1EoKnUZHQinw07NiQ+6vsgtPLyQRe5CV6ZajjWdGsQU1yUc
tB/mg9/IuFybN852WuvwwA257cot6mQJ71ZxabZ4uzE211qPXh4CmnbajNisKTsoHbdGZHnA1r/9
xt2J11TG0BAKdFfWYXc8VitLC2M2cYYJ+K0Xlyu3ctfJcYXCSLgw0ZUkMOH7YF2VzON2ta9kk4I3
Dhp+2euI31glrgyWi2KFYxUB80p1aROrLtNYHEPkp7zOXQ4rULATRtYeW7jWSd41yxMhwvOu4nJY
kwyXIVvjrpx0DaWGYGnzagj8buUuipXCxIf0kGwpGfmxpwD3Fsk987AuitWOi7HRKk3Z7gKZoixq
H+28sBs9f06U/WbVd1GsKUpiK4NBlRNIlfSJRqxuTgAQV1ghJKz6rpjx07LgLpo1gidbdtMr6MmG
98m0vDeLnw8aat9fhvBq06iN9dqXbdd+QWLqXxNAqscrhF00S69gjY3Gfl5ntRpOijf7h9ZWqDRs
IDDpdzB2RbW6WbWCEBx3Nrsup1QdsIsTtxSMrsSsy2hhU0dFyR6pksQ0OxE+dxeTjvzG+FxZf1xI
i8qAZd1ksTVmw/BqXUUPt1oNeyi8mjfLiUSJud87RW4gG1c2S1dpi1kdrsew9HiZJBrmBGsEmg2F
h0TJ73/+4NeG6zlUfroU0ooRhSo37DZBm6cRPCYiVvnpNnCX3dJWWJj4ovFVU1p0ZL4feHNLz+Xa
2Dz/op963q8226bQIAygunLJ6uFbRyf51EaRuvGxr42NsxN3WQIrGUu6UkXryQq4BNCt++A37k4Q
T9m6y6Czqlx49b0OzEcbDH5nE5ffso2x4wAZ1HLv9zdc/s8efkUD/D9S4achh1ARr6rNdOV4sL+z
QL+L21umKlcCy2W3Zvj/HNW+duXA1ukvDoTznwFlpVXetmzMtRx6+Iamfpwyd3GupVvEiOdKzB0m
yT3fBnnOBK391jeX5lrS/uBIuGN9a+x3GdkHApVov/Oby3AtfGvMsRuFjHXdn7c6fsPbqb94TUry
HGo/fd+tV6iag29cqZIoPWfcJJcWahQ3dt8r4eTiWLOE20mUzapkW/M6xp0lz8bpi1/PnVCda0pq
EDKq1Bt/1JbXeZVVnvchl8aS/REmWpi2XGn6agvXp26a/W7+Ln8173OD8xRpyn6ooZc26C0ndvK7
Sbj0VRBldG6TtSnhF9SdgBIFp4ocfldQl6tCOm6b5oPIcuzF3y3uiYeabjR9ZS1wsapgEtJYlCeW
MCgPkY2WRjxSM05Pa6jJ2yoICNy4VfvJa+q4mFUGhZpe7LMsdTpnD/CNrE7IZ4ob8Xpll3KZqNpW
irP2kOU8Cf153afxrorI/jTBd9JvvXfRKCaavZLbJMteCpTn2OY4qYFQv03QhaMmoVIo21Zone2P
i97qyzZw63fBcgGp3a6bsR2vUC+yvDFsfhD28HMS4q4eFeHbJKiKq7IBTnlSFY/zAB7Kfmt86Nx1
W1TO9kuyV+Wazf+2NSxEk/q934R08sbJrOYkAlYItpt9FHZ83cX9vz5NM5eLErQyUyoVml7Th1np
fyIVfPVr2gErYCotFlsNVSlnC30eeuDeyf2gKPYLFBVvgxE6CIpE2fPa2ceFmH/8+u0cgKNgDZFD
Q9OCRB+jg5u8CeC35te4s6EO2KsX3siqDJCyu2ygnSG5IP2wIuZKUeF9edYyyoKChf1bSbdSzKnX
SYC5PFTVoyKi2qKgSKVJ3ky7Tt5Us/Da9JiLQ0XzWnWTqaty1vHyJq3pehmylHrlXZnLQ+1BspJd
swo8FHmuPpcQoQ3JjXPG77cm5uJQtUT8dDG6LmcZ1HkW0OENg45zD7n/aLqf8aJ9Jllw6zr++3dZ
5pJQoGmXlMxrULRDINlpC7Q864pPP1I18Tsk2/q73QzB6aCs9lqSofr48gxIAnjiyUQGxX7M+keQ
BtMZtyDhVX3IXECKbAupNjvjBxHzxdbV2wTKdV6x5tgN/l8tNOugS4y9hP+AvL4+y4hFNzbBa9/B
iWMaWxxF+qAqe3g1lR035u4gU/ukFF6DVJzNeYey/ie81folmIEfvvwMXMxZP002KPoNszht4Afa
Gr+iXuZyUzXNFsxeJATJZi6Q6HxrxurG2e33h3zmYlMim+IGHGJWzMv+sVub10eze51zUILyckjq
ZZVBj3qIkoo9yc26/zMJ5jl5nD03XHdIy/XYc2m4P8UJ/9Flox/OyFxAKoo2Kzlkroq5t49qF10e
ERL67TAuIjVTCC2zahVF23aPytJPO2pjvQLKJaRsncTTUsVBAWbyGzGruY/I5KcUwlxACtaD3TAe
W1ZMYfejJkDARyQBvQ5nzAWkqMLcjsSILcBAliFVy+cknP3egtkvfFRmBjmufVbszf4JRjPvFrP+
6zfi8csZTqdJii1kopAHtF+PePmyj6y6sfT+9yb7a/YbaO7L1tXAKK+wkRQQ2+nLnSTT3TKl8+uq
mcP5SeIScT+gZD6He6+4TyoWvMUS1z/u8L2Eb944r/+SbKreRgQmRjkEjehp2qYszc3STt8oamw+
JDpuvzb8oFUe1S1/Nzd9UuV9x5HHqbJ4/iHBB/4bhxRsUzC0CqTjGl1UlarTlIbzlzo1xx1eRVBw
vHbdm7omwZxvzbTC9RUH4dwE2TTnNaZMqTk9YJodRSdepT30lFS45rSu8Ti/jskrgBfNpy0Namiu
pgu7i9ajLaouUPcBxEYf+boadGnN/KA5yAa+HFtDa/hCxDH8plsr86OxeMr3c71jLhy2M4vSizET
BYOJi165zucIi8ifp9zvn0SYS36ZpK/b+bnjBvX0P0Zc9h7hefpdJl31uor09PDnP3NlW3BhL7uZ
kQ2Ui4IM4b1I1fsVR/obP+Fa289ntZ+yVpIryN8sY1qIEI9RgdovjA5+pjHMZb1Ul/IDyIQo+BwX
UrCPEEL0O6i6XoliQX5GZTYtFElFHgfvA0Ju1fX9Pu3AXKfEVCc6RPBkhWhRXj/Fe3Xf2Zmcenv4
uScz1zGRd4uduwEW6xO3fc7pXjYw1/X8ps5atR6Ac9uApwWSMo/kaMhJL6Tx2x5cga1oAQedtEda
TGzZz8/WV6eh1YPf1cm1TKy0nIIaYvDFYMU3qclXuGD+9ecounL7cLEvdkwQqAonUdQL7c6yipZL
EsO8u0lh3ZP1wfF4QJn/xh+7ElYuBqaQltmgli6KzTQRknD9W9YlXqlg5nJgKC6nYy2x6uxTZk9D
tl2qNfFDBpkLgi2M2rRnFh0XobozoXldWeGntsdcB0WUpkRwecbXXfqUQuYgbS6Md+n5zx/42pg/
//9PSxnrNg7VAJyKrOXiFJChybMjMn5B5YJg1iSwfUxYVlCDt0oYjCz5QZuPfl13IrZqiHz21s4K
3s/weAm/SSr8FkrmbK5zvY3t3mFUoGb8kA4POhn8bisuBmYquMcFB8kKGD2VqN+FWAgb33kNiMt/
JcHYz3R97jVH9XYo2lOSBn4lAMwFwNKWHP3QHFmhYWpTm2DLKTwN/OaJy39h2lWx6GlWbDp73Xfz
eK7DRvpNcZf/kntsoSlQJcUm+/u+iZdTk9aeoe+SXzZtatXKihdyk6/iTjymm+ex3yW+tlpyzVnN
i3itxrwn6300Zp/9popz7jekJlB+b3jR2r8n2r9p9eK3iLsKWx10tMOkkbxQEtGeRfwxpL0Xnslc
fa0OKxNJdwNzxCkoguVz3B7v/cbDuY1vgnR9SJ7HOuBhQYImeNhGpNu8WnepLtXBu2zcO14gl8eg
OrBupzYlNw66/z1Y/+aW5XJdc6c2+HcAfYMqMsJ97+fwtDW8eoRHDI7vLPuWBUmd7+nGXoWs418Q
y93DbrH21GKIZV614Xrh8cTwzBiguKDChvZmM1FN8EatxGlvBuK3sLqYmIgsLktRnGBOt69Qtxjn
UZL4ucYzFxNbTZ+xmuy8QOrgKw+7TzNmtt8XdNJxPWy/OYkyVux9uJ5lOK53MTtuJfuubMIuJdbW
jbakqlgxLPQ9a02Tg/rxy6m4WNiWERjfAJQpZJedcFb7mm1+nvHMxcKCGXbULKCsyHARhaTLgsxH
m3puOC4YlmUVTjkW6hOQpvu+pNBeo7Gfby5zebBDtRAJX0D5SWoCiM8MGnXvN4mJK8VVzCXCVBSP
Wi2YLc8UUr48mzokHBZAOcFeceqrNH5biWj8EAqYj57ElI0yhwFVdt/v03oi07D7TVsXHovhGsDX
TLFiI/nzHmK93vmZS4nxatasUWg35HyFbJAO8765kTW6Egy/aHvZYQmDTETPLnSvg8MUqKzyEmlg
Lh0mJdIL4z7TwtZx0RldEFF5Nu2co1O5z7w3aVyECwC9AIbP8dTcYgCvDYmzW2OQZTj3cVQYOZ9j
ru7JsfjdTCPnED0ZZiyIzqjAQ+pFsvpVvbEbTV/JCPxChVGJB4UMI8216WGTuv+ILRvORxspv4uv
S4cNkezVRIOowEH68SD2yXuFcOkw3axNCJGsqJg6jAkP3xmV+U0VFwUjOAhk27KTIk7FnCeBfEWO
yi+f64JgIZPGGEJ2LMlDc87qOcmhG9L7vdS5KFgQmwjlSHVYmC36to8D3kXkjY5fmSwuCBbNCd2T
+TgKWWf7K9M9T/JpafIlo56nMJcGY2o76tlER6H50OWZEJ9Mk926R1/JarraXOM49rJKhwOvZ2b5
0NOqeafWof7ENlk90KEZPW8FLhp2IPlIM7ZveAzI3qO+EoDr5LfyumiYiDrwkCtbi3RR+0NQaX1K
5sSvDgRGZC8zDWGGRwyi0XoWJ+cptcOdkiH1m5kuGzYl+9FWi8WozN2aB1P2ZkA678bx/crcdOmw
Q83teOASWUgsNqeO9OrByrS6X+o2urFWXlnhXSQMtftzlvaofK40WBaohp1GHd26XV/rvwOcBGGg
IrOHa5HsCVy3iekKqKrIN4ugxu9A4BJhom4HmHDYtYjrYXiwAWSsG2Syz16nb5cIg7iMhkQ2RicG
jpCrKPoUJ7Pf+dgFwgalG1h9qQ2VNg1EDbIkH2HbdGPmXPuszu7aRPMwwh9oK0Kml7sYVjv3YYe6
Zb9hcbJUXZiR1LTpUvC0P49yfLP29sZyfK3jTrAuQ5wJ081L0Qf721TV6SmqZus12anLhCFdZydq
wrFQU3Ce+6/whfF6VKeuUFZEGV/UsdmCZgRun72+rEvr94BMXSRsGei0RXswFjTQ1YlW6bugqf18
dKkrkzUktEubUNuizj62YTfjqtb6jvfzuvBTjjfIlhBVF2h7pvqTrOxfqG71ikzqAmGqNe2g6saC
6whkDjnPIZ6UV/BQlwiruxjpL1ZZ3IpBR9RReAr4kHptGNQlwvat76pxee54vRwno8UTn+Lo4hOY
mGsvB3xrNXRB4OpTwM2sbMPky5417/2adgLzGCCXuqFGsBCQd8mbeHorM7/9n7rs1zzM2EbTbizm
LvwuFv4hVKsX8kxdxguZ47FdJzQtrHot9vtwsl5XXOryXTMTtcngQV3UZK7OykhygmfDrcfq36+D
1EW8FBybBwN/3MLiFayMe8LvnlP4fguhK4KFJJ1WrApMsWfbh6gnZW3aD17zxKW5aAgfZ6UrU/Cd
H3eqC78FR+JXzEJdmus4zNA2KF0spmr7XwQwZZ5uHraujbizZSYiy/pjl7rYkrXkoznt6+aV9KYu
ztWwuoWm/9YXMywOX2U8Wx5D0vlpelLXZdCA95gpmKUCR1t5QsnkmW5wBPT6nC7RFSspSYREfdFD
GfliqJ4vSTqQt36tpy/XK7EqqJJv0VDse/bIWBEv/MYR5ffvx9QluvqFRg3eMPoiE20wXYZFg+yx
4ay/JnArfkeWOn1IVnUYv4hyIa+kzWDpSSaME+XhRSRzdmrt+MVvmJx9NGIdRIJ5oopkDL4OfdLl
6SA6vz3DhbwEil3JEWRdUY36I4HrtMyI12GOuqaCvAqPQU66K4Jkjh9my85KHJnXyZ+6jBfbZRaJ
aeoKy8AkTwEqm9MQWU6/IXd2UqyPqdFz0xWsC81ZLyNKRiH979m6s5kum6k7CHb3xVElXzq9F2KG
WuCfe/6f7P6vzzLU5ZzAH6UZKmf7AqMzP3Bh6j4f+nE/z7TrXkPZS96xgRxvxzWZy6mx+6Ujmjyy
Pmiw9iUT/MCk6s7Pi2GWr1QJe4IU4/BKNPNCLmwE9RUN3Y7RhtT1SVEcB3RTLSUcZ/1wf4gSv1wX
whmGTYNE9MZ78m2h5H6Yd69cA3XVsuooaXYC97bCDiLXBi6ebKZ+TwfURag6emwDaZBHUpGAA9fw
RrSepvPUZahknC4x1rL91aK7BwUf3B/1qutvf540VzY/F6LKjnb9f87OpDlPnIvCv4gqDYDElnf0
ixMnceYNlc4AEkjMYvj133GvOvriuIpNL9IJxkLD1b3PPcdNVG9ZoNwPMyTHmSX7WIzQp6emMO+Q
pa62rCQcslN0gKYVupP2WU6GvmwWaRZA0qvZMijUd4cFnZGXQYT7pNtCH6CK5zyQST6umZgWluWh
0SlUN6ZdUAZOBm+em1HK1kRRtkx2u6Ncq0OttnXf2e0zVDrJUVguKpEFkXsvkHhJyyQP9m1hPjMl
YE7UllERQ46ER+mMaC/VRbRPGw6uib8PzGhQ6eziac3AfHfneSir85zv81bF1fz3h/cRhNAGQXk2
R+JLYdU5HNp9TcuhD01pMmG7jSqeNZBSXZMPNm/2nXe+chZS9TKOrWQZT7A+RdnzA1K/+y4zPi/l
+IAgAKZ+WaCnLJ9g/0vETnA/9JWztI1ziys1y9Dduh6HRIRHzfel0UKfmJJSJE3ZDSzbOtoflgZZ
gBzCtS8cps/siz41JS16ranLl6wJy/qzYXIeruVGSrIvG+CTU4tj8DSA91RW0UKl0G+81fIlhPKZ
d/fBqWKGecZWB9i1GtWmcztcO+I+7DovfG4qcWvIIVLMso6X4dkGINJdghvwvqd7C1TOvIKQ27hk
elzZoWLjXR4M+5DY0AenrNribSoEy+JDvfI2jYt+H54d+uCUmbiItjxhWbGEV4g3wbvRvFQLeO5r
8t83rWTthKy6OM7qKXk/j/kZ/WUvqYg992zv6utMK6rCziKjJX+D9tbHaBX7TjifnGq5rXttkyXr
g6IuDr1mT3rz0QpJ/n1zxTtCY7pS2osQKwgakagqf9JT/WnXo316qlkquUiVxxnwxtfo0JhT3eiP
+57tRbgBmjWh2lPzTJRoPJUqNaTaOQ191qkUTYCL+ob9Nm77lM6QKX1Sud334t7ahDtjHa+2XTIy
uyVtykEce0SP+76mL4pFalvEKschh3QMLCHGJoabZaz2XXV93AlKnEDW4D6XRQyXoAJlozdqWabr
vpHxVqhuGee2QZTYBP2QilaeIc78bt+zvRVa1FBLD4aJZdPiMjrO13Xbdn5Q76bbbVG8JqtjGQRF
l3MQTihhypnsTGT6xFMyLoBgKca8XQF4NDnX76Xgwb4x94Gnbksg4h3bJatHwc8S4fSpMku9b/Py
KSY6KANNpG7NxpKGKersc2oJerl2fVOfZYKkooYZrFoyE88aqAfrrxbFgX05I59mGkMx1nPZ8IyQ
8vU0u9vqxN439/JRSU8atsbBnEWOJLekXN01pku4L2XPnk6p/1SNjIMvDPzm5kxvsAAbq7L+IMI+
Ou4bdW+V0iRsUQTTHGe0PMY5OcFybFerR+gjTcMsVKgGs2a6jbs0QF7nAMuZfbbqoU814UYUd8OK
F0/6jt0lcjWnHEoROxeSd4zyLkp0EWLQSVSpO6qmPsvN9pKO4tPE+ENKyoeahJtLXuN2iE2gGM+U
CP6jTmLzyNepf+EXeDp//vQj5O+zhox9HUBSnGa9sPKhkKo/1nEfnxYjA5whfB+QG/qgU9LBrLyb
Bc1EU34JRfcmz/m+oNqnnOrABUNnQwoUriIPXHKbFmMc70t8+aCTYyGujOrp6bN4S5LApFNP/tm1
qHzCqVdRC4GrecngiFp9MHU5P8yCQ2f8749/+oZ/+rbemhXrRAT47TkzQbs+thSmNinMTNtTXbHg
uHHTv1F9gf4HU5ZmX4Dm407ryJu16kPscZF7Byz/m0jUvmPFx526uJyj1mLjt7M8TM3wT9FuO7dm
H3bSMOruYGTkkCWoy4NrHdL5cp/VR+jDTpGoCZT1O5exKp7u4IHlTogwu32xn0870TBsJ8i6uGzs
oQPxVBuC8d3OteVzTrwWyAoAgcnqqOGppPhPseybKr7wVcTydgk6ihenc3BcnuCSXph98kuhTzhp
IgBokWLKTAFpmjlw6UTm5e3fV9YzNz8fcOoXOGHUcEvOcI3XVyWCPJ3WTr5QhHtmT/YRp2Wo0XfS
1nPmIHP2fmQQgEtrjdIqHUvIy416p/pQ6CtgBWOw5mhOnDO1sS9jNKa5Q6p53xh5AfIAgK2yNnaZ
U0OUQqikAtrafd73cO/cbZuoBog7O+zKhYUnbfJqmZZdST3u404Oa8lUczdliVjqEwxHGmQkxY89
L8594slMDWr7bpqzvgiHy9AuErIWcG/Z93Tx+2kOj4A5Frybs64o4gPZnEmJjPqdT3+ar/+JMJsc
PumojblsU92UVgPk2E3SvKRq/udgh/vegNMwJU0N0foM+drwTLAj3xdhI69rnFe7ThDu00/AlcvZ
FcWQzQF/DT7/10zjfdaG3KefLC103FWY7qzV4ymayJqi8Xhf5RNOBr8P/WiSMR/zfMyCcG1es9a6
azVG4oUg8M/bGff5pyQpCQ6pbc7Wvm3ShSWPWkWPf5+ST1Pv/4MQ/n96WAvurlDynLKmptFlDZAn
V0FwJqDeP3Vlv74ZaYfS6N9/2DO/iE9EPUUHcT5ql80hudPmqyv2deZwH4iSYcXiiLA5a+a1Oazj
xtKNT83O9/bWLUQruaEzPgAntTuRdVTHEP1yu1IV3IeiaOVY0CXY5QlbdWanEmL4MA7a+e5P6/k/
u8I8cSoGV+HpkEw/q23oD50cdl3HuY9FJVVSLQFRLusk/QCRyddiI/smvQ9FYT1NttIY84YZe9I2
f2NJsJ73TURvvYZWQdmK8DFTaKI/FKS3h86+8OxnNkofizLRVIHaSKYM1obLwbR9fVnGoTqqWe/L
yXGfjYrCsFTFqMZM4/+dByS6L6qOdq5SH46yhSVLt8kxk+Ba7oNg+0SdbV5Aip8ZHV/uanMcV1pB
lgwZ0aq6QuavfluRTt8NBYtf+iHP7DM+JiWmxsKEl44Z0+PV0vDTKspdoSWExH5fTtNqwvrJ4CNr
aM/TsQ/6tCLrCw//840QZZXfH64g3kxgB439UUXor+9dcpqXCa6toJkf6cjsgbUFOXQ5+g93LQQf
k0JHFoMatXNZ3/bsMMWkPpFi2ycVwH1Sis3RSiEV0mdaDfdLJN9wbV9Ipz03j7wVrMK6ZWRE2ji2
LLwL5g7o+8TaYwchoRfCked+hBchE4mOtVqgJiBLtvxsSKJP84RVl/Y2eSlme+b49aWhJOSwGjbi
0px0evo+6ZKcpoE3R61WelfEA79GK6l3ReXcR6gSAplU2bcuM1x+KtpZpX2BVtldM8mHm0qApgFZ
ogG10+gn2tFv6Ov5te/R3vHb6BCZtvHplAFy06TcuvqfbmjpPrMV7vNNVaxK2iZizljN6ociL2HM
6ZpdDTHcB5ysblU05cOQySWdN6t+9HVOvu8bmKf97z9nu4DHhzNT0iOD1HwyTL3tG7nt/J5edopD
zR9gwNpkk1qHdCiiu65iLyTtntnnfLipHJ/6QbuoyYqcjgdeZoxYlbq2omkVzQ9K5Ns5qvfVgbkP
O+U2RvYX+m4ZQDZ14LSM0ljWal+c4sNOCUkMZJ7XKZt40XxFgoRcHYVo9a4v7MNOfE1cQy2+wgCj
7od8rfILdUt5/PvTnw6tPwT/Pu20kHByQUKnbAxX3qTNLPlBwJmmQHkVh40RLNg3m3zyKYwGCUFA
MmTuSQuwgflTyvLVvpBje2an9tGnODaBq5qtz0i85o/KQuW/bi09jxIqHS/8jOSZsfLO5qAJ7LTJ
Ys6SpaaHVaBnaWU2eDWzSR+rpCzODZLDqZwpgwIjbrE7R85b4/BmJ2MVD/QWLXl72mBrfQqWfdQI
9wGp3jnWLZujt6AoeZpvEZDjnc0e3Aek5jpE9S/Cw+uytikU+JpI7jsRfDwq7nnccopHJzG0EuRo
TTqC7vr7qngmevTpKLtuzjWCuSzZZpz2HFrKWVeJ5YV62jOT1YejVqXiQoQgj2tXTnnaDU15X1jB
M7NI/kIg+cyv4ENSVcBashjky5dY/UI556BGiGb8fXj+Tej/YdfwKanS9LDdLoY+AztSJhh4gMbr
Uy2hhCHoCY187TUvqv5uXrU5jEVrzsSZ/MQbY37+/RWe+/W8IFxUtZlmfKUsMhAylfJbnHff9j3a
W+YVW5bRroPLArrAI+qdFvuElbmPUelug69hOCKKMdUbaHFwtw8W5KF3VM8RiEmboIARRcFb5EK/
hcU+kzv+f/JTtszR9tRjLRD1KxZoFx5k9c++ofbia+ty2C6vW/dkgP5tWN6yYNy5hH2Xwbqe7TTK
kt5MYhDQLSdukhcusM/MPR+fyilfarsW2HoMyAPRzodwtp92jYgvPVUlw1aGOZ5dTAoU0mDRoxDv
wz64z08FE2549VZU2bo1P6zu9CkmqOnse3NvRaLhQ3PaqCqbrP3CTZQpTvYxgtynp/hEgjYXCbmV
0/qYhMEHMVUvBKLPBEA+OqWaeLZ2DMit4N10DTaEJWHbytdmItERKkzb+33D461Q1Ohss4mc3KCa
meZV/hrq1h/2PZr9fgcYkOfX8PWitzyxP/WgjhOsZV/Y6p+b694K1cGyRvEsyQ09MD+JEJ/XPn9J
ReG5Z3sloiBv48IWGJLCtq87w6IjPHHj065B8QEqrH3MQ4YX70z7RskO3p/JsE8+iPv8VA9PYN3l
Ebklc/9Q8Ok6rftUqLkPT0EeLjGywqPlog6SR9+KmLzUQfXMgPvoVNOHrg2HEK/NUYdOmu8B7mD7
JoqvBFXxVhZKcnKLZfXe1u1H2dgXwqXnXvvpz/9zx1UzgwJUj9fmG71zKrn0Q7TvcvVvq9l/Ht3D
T0uo7mlEym9Nv96kjV9IHT330t6iJMYyV1OMB2uqkxwPi1HnfTPbW5I810GHsPppJ6k+kmpL13Zf
Dxn35Z/YCsXQXmE4el082LpKFa/3XZJ9UqpYpzKCAZjJBuLaVJplO27l8JLJyjOj7StAbaGI56nS
DNaRxfsyWKH5tq07b64+GVWWbOakV+yWTPkX7ZIvslr2Hfc+GTXJbl64e1o1Xf7azuoQW7JvavtY
lGnKZHAzpkk+4bI4FgqKYbk47pqDPhdVJ0W1Fmg6znrVqivU+/lx0vyli/ZzX9M7K2t0GZDAUCz4
ZPri6v60tNM+0STu409Sbko31VaBNuQy5Sb8p52XfYGhzz9pxeI8KAwFkhqko5su22x2Pto7K61e
ciVdoDMGP6RQp8vwZdeX9NEnwRqT5AsejD4abLDNwUxyX1zic08RtDHhCj9tNxc5nuq4X9ApCfWR
fS/upYSXgFV5RBOduUm/orr+3sXdPmKL++DTGG6VULm2GRYQaC0ClJankAcb931NH32Cz4WbKzLU
mavK7RoX3Bxjtzdf5LNPS1ENSTRUTaZ1+7Xn7fdezPtE/blPPtVBbmqz2O0GK5I4XZkjKVPhvpjN
h522rnFMC7PdDG+Pock/cF6+lLN4Zk/xzf46aUgPtNtmAa++5Bva3gcT7bwjE291kkHKpmkmdpvG
ZakPUa8F5Pa122eIzXzgKXcKmxXt6ywPoq8B9DY00fsifObzTksdkJ4WwqKSnEPzsR2WM1fJS626
0R9zpsyXeJoHMkDILGmytW2bb3MVknd9M6nHwiX8smcjYL7Qk4RGaCg3brNtXr/W2rxiiuwCzaBG
/Hvk2bOO5BQtzFnSGPUqbAW5q6JuemG6/8vP/38aDVYhvz9ejJFelrm2GZS9zVEspjvzJlzPRb3S
A4tCdyi6huQpVeP4YYvldpkxh7/NwTx+Rs2h+MxwvudHmLHnl8qV8belR/4kpn1pL9CoHA9w0KH5
iZGoPxZqiM/bENldEQDzaSpeTtAExLjfUNk6wrCvSvulYrsuE8yHqVau1iicoZ0qpy3Vpr1U40st
mP9qKf9p0L3wWW8hDCto02QqwBZ8UICfjlBmnMRVA5NpDyPcYaID0R3U3+D6dQVfG7SHIMiXg0uK
8DRUIVKO0aiDI6sl1SlaOob3vKYkywunLmXhyLGCrMlFoEv989RJ8RoN8GhSV0nSH3O64sPQp6jG
8pB+nKe8PENYt3/VM5SXjRqWO6gVNlnedS8VR/689zGf8BJwMplsOzQIHkLytnPjkrIxEbvKm8xH
uvJBVbob8LFi86Ofk4xM++xpmI90qdG5MSnwZJjHvI7nz9VOapr5GlcJfEtwP0B3Uh4XR/SbfpFB
tI9UZz7M1VQwk8yjoMq6pX9Myhy+WvkLO8YzH9KXt6pEwGo0EZZZq+cqHWWvL3Dv2deIz3yUy7BF
2LZu62wLOv5qEc0CAZWdrivMp7mAKUVJXiYqi7V4HRMC1KTeFcOy/zMsJAs3NcS4MkCY/+RB/2Gj
4c7J7e0WrYP9a6CUyjD0b0SAjKYwyz5LXCSjft//jVZNCB8jlRW4k6SrQe2tLfSuBATzGS5g71QE
Zg5uoQ6+ViMyPuiT2blB+wxXMZpgLbYxuPFVfWJFk4X1PrINZgW/D4qqy7AqGlzlx37Qrxar7jrD
4ze7YgWf3RqCtY5L6UrwxcNrYo1L9dDuq9Myn92a8iUKRdgWmWXlcpxaCw33Ytt13WE+psVtERbw
L0Mplar8hB7I9WCM3ZUrYD6lZTkc6QJkYzNTB8upYblM0Q32uG/MvUzYNrZyW7CKbshajXeR3Laj
6dm++jXzXfvWRs71VFJ5G7ewe2VQ9bkSk+zD15gPZ5lyhdI0bMZufbi4Q6Mjnk6lC3Zl8phPY9mm
p9UMgcjbQJPqMNDtuHTlPq6P+TTWWoiBiniVt6BpZKpD8TVqx/Gw65v6YlNDD60guADLmwp4+ToP
+NcgHrt9s9GHseRI604SKDXEpX7MGz6f6mh7qdXrmQuJD2PJsu4hPZ3HNzRVhmcR8vIGPKs7Ni13
Oz+rF9Z3LQ2qpSTxbVwmeqQdW98nS598/PvQ/9su/IcA1ped4tvWcVLW4taLgYmv6OQUj3OdkLTc
FL2NsD45xByica7Lqzeh7WHPNND1cS1D93aE0eyPEYYQ9TmMoO6Z1zU/R3qY3wmWk4cQweoZpl/k
AzVJdXHxlhwmKETfof8A9tgbvGn//ks8E8j4+BcEtAHO5HF0C+f8cxc0jxTR6b5Heyc2DfBNn4KN
W1DT9bbJbjkUcfJSKP3c9PGObCsTKMl1S3SDYolBX2YXbwcW9/QdVc7uO7l94mtkEayvlilCNqFY
v8hJridRly/lzZ7O0T9MH5/4agjMBy2Mn24KFfF3VVcsdxq7W3HopmTgB9L2UBqKQ7ZPQJL53FdU
Ohq6ropuETfta+jS8VdDE0MY5O+fO37m13n68/9UcFD8nFyzddFtTmRyRAvLeil5UB2hIqPOFmHK
97//nH/BgT+N29OM+M8PInSrRj2jPsTqibrHJpS6P7S9pUdZ9+bQQIU8XXnUPBYmIuERjpEM/XS0
mTBBhh5uBclT5Z31UXgXVzr8pKKleF9Va/IWXNnQpGHnONajIcBCthnlPzjQPwW1byWpywc9BsUF
6l7z+xoaNneT7cshJYWNM6QNPmw6LE5N2VQXg4aavk4ld/SSrHa9dDywH2reBPdNHY9zGgmu06ZW
w6eCwZLzhcF55iN4O56Fx3Ctuny72clCSZHa5SQUfyFZ+twX5r8PPO9dj9xFFd80No0LhAj0OTJh
czJV374b1KpfqFD96yzxpy/sBSrlOujOJi2OBugTk7vWzB0MPwBjpDNsk04AqOwnSBV039EcEZ0q
Vv6krApTatY6VSiEXIZylS9gCc9skP+Htw1FB/lbQW/4nuJXK2R+7qGY/M/fv9ef6Vvm823TtEKV
a6LhLaqT5KMg43LjOjb3oRbNaSiK5jy3cr2JUM77knQ+8tYTt8au6sKbRgrwFmK4jvD1y/eF9T7s
RstuLbfRhLcuCfubspamvaLJ499H65lv4dNuaxNzskac3+y2WJv2DU7FYpbsw98fz+VziUDfUBFJ
17ZWSFveGhKXRXgoNTRK+0NDeBCyNIHYBnm3zS4efijkUhOb6k0vaK1neg4gaKMki/I+3SrsSW0K
Szir4zcFClyuPvQDnVwJb+5YonS0NcNKq0MgeB1+HBvIS4bpuKCU96uYuqRYUqSyp+21jquo+I7u
/QrpkaWAeQFN281o+5qpuT71a8IuBZS8g9NAGmxYi5vU1aCzVZ5KNC9+HvOuv6CUfM+qVcMOz8JU
2LU2IofQlNER8oTQg6MlzphkRBvWtQtkdF9DO+8tVSQPj2RT5ZxOeVWeIdr7q1DB9iN/knmpp1Gn
HUnGT7lY8tdNUcdfTLJMD11pybkUUOaet9zoX+uw9k1aL3GdP/SQcPhspCTBpURbcv0gpgHTIx1w
LBlMcqWDtOK0e0hU1R8HQ3QKhRB847Vy8thPkcF9i3f3iqoSbsBdm1Zx/dhWW3if4HeAaHE5Lod6
oPkxDip9qPRk3op+gUUg6ztxbvE53xDInLjXSZ0vzSGPbPQAnfL8IciFutaToUE6QY/6UG1Qpb1u
1cLaR/DG8AkvTfI50FByk6KI2ZEb9iEsFPmeh+xXvFbNrdWq/xglsmhStMQQdQDDVB2BKEdH0w7D
sQ/H6axlMQBDUEGOhKaAblbvhvZjO9QMPhR1CafNvkzYdJ3LjZGHJFhAmZdu7uar7vOFf+iathOn
oLH499MaLU+50NBWBydic+1UTO/wARq8pdWgx+/auYA4STsjAzGmCpZ2+mNeyBnqV0OVrOWJ5l2j
x0Nga2nvqcQ/Tblq3GHrC/JGmYKEhxpdPee8aAz8XKc5nILjOMxNcTdWtSof7DL1Z4X5fl+vcA6c
eDvAGk604mgHxdMIgbE92tr07VtRyZqco6ET5GwTxuOzjpakz4+t2XAvTZHIbdoHK4JJvoq6vCs/
2q6LyUMj6TbGaY7giBxsaauuwpt0dXBBAott9qAsyhm3OLRTfWbrMPdnNHEW/JsbndreBLmFN4kC
l95+Zm6tZrhTNZzNXcqQNXdp1Tpn7xkjNb9fUBxR39VWUHVP1YC/ajAm0Vs4qZAgXfExonOpIhuf
+dAn8jrbvJcHS3JATmlL4ORycMOayFe5FUnxRQD+7M9AuaENIxv8g+NmmgBd+PMSjvlb+BBAUgo0
czyfy64N1U8ITQ2oJ+GC4IqHlmMiXuTkXHxrmlbDaaw1CnfetphQaR1hcureVHIqTroPchQWu6Jz
Ih2SeY4/1Zzz9ku3wnLxrQxNhFOTSCzPcKItv242FMsvzcrAoeNvVh1ExZeguOMG2gNHWmpd3o1x
2Y4/edJr/koSXY1fqj5Z5BVQoAo+FCZsEcQ0g1gkqADNw4MUc5t/xL+y05u2izYi0pkH0r5WggzT
BUqL8XQKzUDs+1qEy/RKUMxryN6aQJw6Fq/tJ2g8TRFuO3WJeQyrhuTSVlPSvdp4MZbXRGvTfSab
ZObVGrZDQQ+u78hUpDCK4vGdQM+9/dHn+qlhokHbxEVTiHFc68WsRdYC+6PXuEwQPQJUXurtbkmM
m4tDFUWNOo5kCZ9214kG7pPd4mY8t1PX8nuG3WiNTo1qcn2rFHqGPrkwjqFCE9skZqm1cx4WKYBO
oCM19gpzt+B30m97NNc0pzzJh+gOTbNR/cXm6yBuJewZz6ovo/pSz/j7EMLemvwE0TvZvc0ZbJLq
VNOKNVdB3TqbY2Qdqa9oelOLPW+JhKz3WuPDvA7iEBUpuJxOJr7gIAIYTxOlxru5mWb7U8AdM76y
Bu15qYJSQ5EOfdz3x3aoavpj610wXQyFgJpO+164NY3LKDgWA1WBORDTdNO3homFvLG1rSzss9Gs
W0DriJKuQKokRipjqBNNtnSjDQ6oJDIq/wfdpHPwTnSUTjcLKZrlEppayHtaUSe/64ZR+mGErI49
65iP+WdO+5m9MiLsxnehxiT95VjgxF2JEmJH0jZgNPwHghxjf+VbGJBssG6xaQSkvfspnHNrmXIH
Y8pPgqmBnhvoHi6vqpHEy/3ccQToae0KWX2bxilPXktaD+WXBQvBlWko5iH/IFeVB2edzyw+M7Eu
xb0CIR8cOr7SqDwaFnLIvwVzcKn6qYuyGZVU9Q35C1Z3aM9xVA/HXLEEd32Cw4R8hxsbUUf8IFNV
x6fFMayHHMqy65wyy3oiTiymUXWvGKyn1WGDBIX7sZluqL5pG+nx27ipQOCKsOr1g2xkVb7nDUiF
n1Ot+NocexnEU3SOFUdO4zSOLZX3UDEz/VumAzKUVwNNNjkf0M84dtep7BZeXNskV+tPAx4bx4OK
eJifgB8nRqWyjttoSePNqCiG8C86XxGNsDZw90x2Kk9tkocCp22eD9B7jPuxj+gJtelYDseS26gJ
L2Jy4/RlUFCOiS4zVPmhwrmGoLW+6inqxvUQTw4FW7Pm6HRK5WoLF6expYF06HNRyyWvZTNUlxw9
gQU9qjiRgb0hRTzxt8xBwG4+8CWJu2/a2KltU17RUt2a8klF6RAqWpstreUsKjTnuHaLj9KNVpSH
BBU3ctE2gJ8PFNO4ju4gdLhWVxFY6n5FpI3FZWYqaC8l7sTyGG1xPx8GYTQCpkUNZaTOtBF5UaMw
4GJ7irXb1ksdzxX7EuSlHU7LJMNfehOW/hTG8eraLjANGVnIDvWo7BsWLBFJ44rq8AJr0UJmScHI
AjOxSC7rNdoov0moOq84r2dTnfM+cOSD5VWxneIkyCN9KdhSBffrEDj6XRpGrmFIQ32R8HfVJyhM
D5E7JA5Oca9USSh71SwrxHEOyBQxEC3dnL8pTGHRuWyc60D48/UumHp7KuYJKrXtBJU9hz72S4Iw
qv+KIiXgKfzKfJB3fZXMXZKWdknESXIJ+ibdIM1v72ZEltg1lFZTmkCF8a0EB2S7FFHVHNrLWo2M
vaNbvBTBmQvSLTcTN0q/DegAGTXIODOEa1i6FDoRgtuk/KcIeNdfpRI3KsPmrmRQVMIOmzRf5jaB
IEY3bJU6arEyeRfRoZf4f4MNhjRAokn9U605Ggw2VwblDZF1zD+PPU6uB4Bmhr3L241Ud26UmIAx
auRIro86Gs0Fftgd3kRW4TZd8f2W6u0WR/DcHIz6gcIHDkOdb9cCFn+/hBjKaUhnZ137hkN3eroX
bbnqB46+m+hhXZBgfFw5UNArWDmjytTVZQQV1pqv6xm2AEPzM6E0iM51MRL5JZzEND9GE2Djx7ww
ff5d410R71RCbOXXfBSw7Qa0upXxw2YS3aA3sK5Hgt+MxDYtSa0A+A/hivXbD26hB2QN1Zo2JBTF
nUSO9ayXBtQNBItadWGVEwP2iqXSD3k8FQEiyprAaRGldZUYYAsnJyUMfKOYwGfwQJTpg8ep6VQ7
n5Acz6P2Wte6viRC4qgeRS6T8tAnNuAIzrZI/MihOca7Q+zambyO3Rz9j6PrWo5cx2JfpCoFUuFV
oYPtdr6e8KLyJFKBYhAlivz6hfft7k5NcLdE4gA4wHBNj0BlnSLO9RwEGd+KUTCUE08F5riTHCUZ
ytrFWyxupDSL4vU0lkI/pv00y6TechTQ4n6OTLrii4vYGG5IzeSbbEblfY3/P4LBZ6Z8e1lxQeD4
g5mzN0fN1mFpM28O9Yf2PnrJA8H0LhD1dr8AptuAEy01AZwRidg7nlpkcBaIVnTXtQSIrrEr5ePH
xOoSgmBf0Yo95CikI4AMuyy3Dn/wfJmwTH+880JV7rjpKlH62cneF+28zXP8AqAwxNgVnLxlp0jE
efG6VUArp8XkW/liKsXded2K/oGUFnuxFWVnQC42Yf0hnipxhg04S54CYKDoVIrnSnYGS7Srvu5U
UqWBqL84Jp7s0W3YRr3/W91oi18O6/4fLk/LvxhOcZidKi8Qdrun/bG1CnGXfzxqgpoBctbJrsg7
6RtT9owsDQ6fbPfd6LBEos9kA5uprwylwrrDgF9NZUu2TLh3rjhztoUqaDVrIxLKDEn3m0m3Z1qt
Ln1GoWr0Y9CuhGWDYTIom8wvw1R+YDJGpsU2KfTYoQUJ/ahFM0YmjxCTBHqP0JaTxSKtylb2xo8s
/lyzXHOF8vdoTPs23VWUFLUY4Ub/rhMSuTbKjmWbUNXt+v2mDzeiNMT2QLIbJJd4Trv1YL36WQ6q
dN2EN4K+lvghtrtKF47ODWQH245a+a0maynnWkT5V33agmTWFOOumvdPmdEkOfvyqxWmKY7IRB84
ZEVuMLtGk+8CRzWHqyuTHoTWWiHL55xPnPKbP0yWXRyaMDcUfiPWg9eWCVD+awD5Tt/QMDOZB4Fo
xrRC7N2Gm7SPs7owk8T1CI7gLp+/mjMJwoC60m20XTKWpa2Z4uPH4MroXKQpeVo2H0VtdOB/g17O
/mqsDauTHfV4w7OS35NyqiCEWB81dlfZVWR+fx+PXL5tBZ2OGgFeFcY1kGm2TqBY+DpGZI2s3nNC
DjDti/qbjWvmQO/C9qDNEeqDVflLuWPEAiRB7lqCsfA84KSFHSoQ7Ki56XnNDE74ow/Z3SCFucfb
tSaNRJ0LyNYqXCfEOzS5DRbo2+0XGlsAlMOgbNqXooGT15xHtbM2oWG9rBntzwXr3d044IAqk102
Skh6SxIQNglXIwAbzFkl6Q1C70PcFatJaoTQTU2ZZq5B75487ztRP9Z9xaGFKK127IukQx5SDoiw
FHVWum/GVhPGMgLgZDFyh3mNOz7izNjSIjSTRTt4KVGn6TMQHijE/sj4bvHIwXyNg6LvIvAnKT6D
qD/ZKTaYmKS9+uj4jYLIHKiRYWATBf49g5yOJjnWHp8/S5O1EZPV92iFTzEFkO2f1nnyn5pxfJAh
2n/McnWNJiZ/RoXY+N+Yjf0VhX/93VjqBeeJXuss0nkjxoR1fsiQIJLkgnVwLgM28UpHF6zSbq3X
IyAdCh/sz82PZa16WHhHeBXesbkEQSXP2KlEce5lUgCBMH8dgTQ0Ej1S6jA2e/hfznAw5fdwPEhV
UxwNZyb3HB2vWWZ5d/SkFIhQoscvog0AMIZb8qwnOWD8Lw71Fwa++LKSyL8SbDaeJSv2Cbb7gA+N
DbRlo467OdPq97K78n7L8/WNHSrFk58OIPRzR2uOh+GkKUP286jIhY5MdAhsxoNuxHKZB+ND4yvr
TiLSE69j3fO/bBbD01hl7Lt0U16neyREl/FEfsxLf/jTJMY1vxtiOZ0GYfOtTci8vFHG1IsiM/3s
EzX8Q6dYhHqjHMCsKsv/goyi7Ia+Av60m6W/upRXUX0gWqHF5jUwgJ82eR4gRHxanIP6kgfQXO3I
WX8eaY/WPaLmmDdh6P2lrxLGOxlHkauLeBqTVklJQW6tuzegjsZtaSdcX10fep/8WMWBe7keZh/f
J6QI9iOlFkn7Fd2joZsxx6wdpnVC6jVU/DELBbtlST5tKBAtZpBIwv+OYy9+5NC8b3mEdDN8dxgR
MVbu4BNwT0adLUrzhiQvhFqaDVUe//phnFQTA0M9sjE9ctgaLeqsiymszywBxLRh3O78lqJ1aklK
zR6hyKjpMQD+sm6yhD2RtFqqNjD0yOJfD3zRlLjqP/P8KK7wmslTmkfmX29jE8B5uv4O/lJe1Auw
Km3wdIysmWM0aDUpjM9PWeHwGrn9q0yrSCi23GcTOXpKD1qY2hRVhSTUtVACu4Rjpq9zgduvEyLT
X8HYagCCFPSFp3rNb5Gx5Z+4GBbe5KhXwoyHIt0fsSIFnmIoAHEHUwZgSoFvVXZz6e1PYLz1G6rH
+r9SG9TVJGXE0iZ3BNCYb8sOR/KBKbPxe7VveFnW+Psg3faIQyH5NJq7vwbS0LMrscBWx/GEZzJy
wd6cq/I7xxn/nc+W/gJkK74tsSgwk7Flj+49Erj/8R74rU4V8WPLgJMe97Dy0JAjq+4TtqY4zO2a
vk4W6K2O8fzzOuwzu0+BQHijxyVdT/2xhuXEVrLLa55IcaeTLwqkwF9W1fgjFgvcKUBqzJrPTQY3
fvENTdFkbhndYHZNYXSnzebQg/doaTwhHLNQWIp6Xo8CJ1tJcP49h7D10fcDqO6OmsN2EwLW8jbE
BxhX5O9MVQeTgX1DLiCS3GNylBRVKz2rXgL0vgsYD8xmOBTjHsRQOcsHbeNYN8XiI7hDNc4LLnWe
fuNMVU8hPeS7TJBs1YbC9qYhaLQxrdX9GjZcB8eq3+achN/WIgzsiMuVdJEXy2uGKuyfkRTFWZrS
DvebzgD/qCbTevFuGD7yMGR7G2OefXFIj/w7hmmeLrB5ha0xB6i9Uy6wOghT/ix+zLDkPmEBaHlU
BTZHup5KbjpwFvneLJhB2B0DK79d8DuquxQ2l+WcFUk+tiQ3Et9TPGjWHGVsVJfn8Lk2PC44Zg74
DmxrDcleKufxheLP5rou+BKeYgH/bC1xWaDDIztwZUmkQy73jo3uc6DramrtZ+gZuSblOSbGgkDx
HiCcrA5O2H2YXAFylvGWoxU4dEN2MHk3hBlv6gQNOb3ic2N5RzM7XocKFjG32CS+pvjoPqPNgXqf
AUxuVQZ3/KmP1eqvxTRJcl0qUnw3m9yn5yIfUAO+TWHBC4GbLddXkAd86kwBguwSomPPG7KJ8r7n
h8d2A+pJQGvn+548AXt5iylht7wp9yMeMMKNu2t7nX3dv2kvq+rCLJu+kSHm6qWyCY9eCp+kvgFA
l8c5WhVywidfJM/bvoyfkw0YpOngQWcis2SCtpKQ5PfMCyCQrKQr6xKrYASOjcm2G4kJtZhp9/ho
Bz0UT2qM9l/GbgNSoiZZdZjwQKxgvUTNKDri8yfdx6wtwjameNT9ztslBzIwGMzkqawcPxus/BX1
NNDod9iL4gZGoszPPtP++lWeOP7OlIlfd8MEZiHTiwcVb0I/FzyLr6Agn/nssqcEhYh3SCfDJyu9
xH6fSfsCZOMieHZe1gO2yWXY2A9VzX6s4yTbryK3I2nS4WDnkCJF/btFKH4X69UA4Ev3oMhIMKW7
Y9EtPSiLz1GRqG9arWnVAvUaCf+03NRZ+33ClbxhMKvVlJadBFFZ1UImKKnYCVe3NClHW69AlqIm
mbCvfEGiAU4XJ84ymcMfnm1VaGaORNNHle7GdlWFldM7qnH0g+UtgS7osKxfoTgRwFqcaiRq1JYO
hLdHHuTeoeG8Gi9THpd5A3Y0EyfkDQnXLnE+VI1jWCbPV5dD8/C5l3U+gLGpk9jhRM3IUj3SMjqa
iJTD7yObph0zxhDvpzE2skAz4QHME3t2ytOlGuuoQh8HJgcEwdWMS2GvYVFet4v0vKznGT16rdCw
USFGXE3XYsvyJ/DWtB3njD2WPcFzkg7FR25T8FUlxtwa2Q69+GCRRRDwdFQzoN5Y/b92ioxTSyE3
fv0oMCLUrtqYrl2S2XO2LCGuxZrN3UGp+NFv3J5St2Ho56uAzrJX5nUz0v+k8Uax3S0gIDTOAHJ3
2zDgJEhLdNw/cyScv88hTAiZ6tX0Gk1oYXrUJSpNMKw7JFlISBO+o310gB2FTVadJap+swYvXrHU
q0JgaQ0pzb9Kpv3WgtPHPZBu4P9qq2JlrzGbi09W8Wn5FzLlxhrjJdiCWEl8SAu6Wu97k41psyxk
gSe051F41jnrp7OR0a6BkG31AL+4fe43pIN1+TKUZTvAOGXbo6im0Jhes9cD2wV747Hn/w5lzfxV
SeFR3DEm44XOyXjGPY+biWlxJ8CLYdEGU+OXsrDzp8HhmUIam5/pPdeOr3d+KHIFQQ08w2VjlTi6
efTzpwbZ3THZD98dyfcfiCX1fzwGmzsQ8HjqMn+8I54I+2ozFkbK09Rr8rRhtLni1Rpc6zOi52Yx
WJrBdDMXGbJ5smh9TySx+TkXclbXL5u2byAOuMeFwBdwDwFrqX76IyRQ4wzQNw4MI/4qZfxvE3jK
Ti7ek/eRQR1jg06ucC7k95tLepRcKrqej9APQOgQY/7a3OApYOWRwMKRqQLCcK4x9/ZoC6U5iL8d
GwXvpXNPaU9JKyiZ9gsAgqzH1HNgCm3/VPJY9xsaP5e0W3IW7ifUJ15LnZkH6wQ987hEAS5oOU7B
+aJEqUWt7HGV+KJBkCLL9SqKFRcc0Nyw1uIgBrQD6FKUFMKsf4bFO/3DNUSVeo8gzthh3P/t2EEZ
cNTvUy3Z0H/4WR8FHq+1kC2LzI6Dx2l7o9Ex/BOkAgimiDinyPMnUFkKNribsouWF2nL6e2IOERO
LC79d+Bqw2W8hgEE5kEgBOtyuetFlbz6KENOB4/iblep7JIYWtmIMwYHXQZkmJW86LDEze6C2paT
y/DXJ7Hlp3WQ4PyqCZeMgMhTL0XJT6CFFatdsQ+63cCsvU5ThUkMUY+Q3k3c39QgAXn36bCf+zjp
tjeU4laJZlGrMg2nfkCEHTQr1jdyr9KLK5b9ozi2bW4s2tlrbD0UNycKdcl8vxBoO0P+hAkMejdE
s2aZqQEJ0LPsxzoP+8kKxl7gHChbmxeuPRR137Zo9W0KyflVF9H8JFDZ0YDmlBde9NEH3nZYFmOE
xtdgw5Lz1pu4cysIBNyF7Dxn24Q3aOgxlpToQWuEGPBeirAAwnnsHOSOfyaJxgogLSVGt2F7NAJG
tLIH7m0SSFuXdAUHEBs23LZsSWtQogdGTos0wMMQU6NlCbm/FclaL/TrDldIm2ZY56FHQS9C9seF
JBBjl8X7Bwwb/nTgjXjeaTRcxnym13mW5clGIpyRfDE/2JlWHZrcfy9Yp2rwW7EYpEw/1JucUMrl
5eBbWR3V8zTS+MMNMm0hTMZPIHXnRzWI5Dce9qwNhMsmy/a+bw8ZQ+VgKatlxuO6X0Lf9dM+fmYM
nGEmYnZZh4S3BQsrTvEo+oTlqQehOXwmPhdn1IKWp708xNdzQf4UWH/beBeQBc7aEUXNL7wY7AmM
NGTR/jjazBTbubC+iOqh338hSw7UzLiFq5bkDwD3X81c/opVUZT0YrX98RihWTnw9O8xi4szZN+0
HaKjupaViR5Xpz9zJVU3aQ51hfUVGiwh7WEEGXFbjgV5B7OwnkFaTXcxeupPML5pXOR+/JsSKy/g
IfOX2dj3tZiHjznO0ca2AQNgS2btkT82TfdI7yxfk3ko2mDAR5yivBL1xE2V1lJ6UXtbxG2/JL+x
NbXi89xpGyoj4F/hPi+6BZujpoGTZakrR3fXcLgnOC572OdbPcHWpA/Lno9o+JGOiMn65G7JDkRh
FvGSk46hwqzZeOAiOzu74SKc8gh6zLP2Y8wexLamWXTyOdZ7wEpZywLFCyDo/m0P1bFcANv88QYq
dZQQq7wh1X983clvOnnJn2J+FLqTSenNv8FnwU714SaqWr5ynd5ChUjfz3LQsbzDx42VaZrCSQCZ
2yj+lCIbPXsIRkwtYbtIv/ksCfounRIBuTGzjuvXCmtNBtfenuCWjGeduP+qzXD9t4xcrn29qCEx
cKziF4A2kOjoaiQgb7zZyMjA6fqk+rnZGRiaFCV7hPw5JZ3Zl/7/G3FjlxbWvnO3DaJ2a2mirt/1
6BuQugWgJbGwL+NGRIkqfIxKpvzT64lA8+ojks+PA+v1BwZKBYw047gRzTAH/xEjn9q8VEPp+AnJ
TUncVLNWN5AqKewMUz+pf3vU2+VdjdQvrwkS7k1TDbj4D9RdODPWA17W8UGuSoumShAhibkTMhap
cS0vy9NibcAnzQLY2nryIKyb2SUGUkNGYJm5q6qM+AfsHPbsu42kL5+AtuLhwzsaVB02dNx/DIvG
w5SmkJ6SLvMu/QHhtUyeJ5As7B9Hvt2/rYDZGBlqcNAO7U7jEtOsBMNwlWZLsgZMU4ieAX0s69aS
R++Vw1OCgFcycR3DmDAUU4/qZkpR4Bxtw4JWMTuAN7Z0R7pwU/JyO94shzjTDitcT1FdSJhN4eeU
9hCQfeM+3v4lTsHB10HPk4Q+HDNHZc2a97A+4N63pkM3b7R9n2i0uL8VKKUyRTKcOdAWnW4IKz0a
jWsdnDKupwHi33oo9i0bIyjiyKjIyugqFF9L0Y4KdrO7OYXlaIIYj3T9W+WpSC7w+xh/XU20CtkW
qyjnx/UwR3Uu+FgqfUWFEQMsQqls+En2TbDGxRk2NtmyQWlqhUDM638c1Fb2cqADQOn2WIst7xHY
gApwBIMmgT6iuaLaIFqncGjEBJ/QXtMehgFVRxE7HtYEScfiHjMppt16SZEG9od6Sul6yvZ8CLD/
cAnK4h7LpUya0zHs4MC2mOXzTUMPm39DwFrCtxUHFv03JjaGMJkPsxviS4xVRCKAFQp45aBtTfjZ
W5uKoUy6kOTLgtmJ28giojMkEdiGs8CXyeYrzhMMcKhak2n4HrO9UG222nKYXiEWeCcfyzgtRNwi
AUOHX3nC8uNzLjY+QeH2+fzrACOw6dOQZYyfVDkcWjVrSoO+sQABG5nHOTZbD9AD4hy+9rdfVUDf
HQT43eoGeijDZIS8xBiLiSMs+DWiAdN/4PunosPbN5d7W1pvbnBGz8stoRjN5Al3aVGi2XajmE98
hnMCn7SY1S+8zCO5xTYddK1d5sgpGS3H2z+hmbXZk7VEBoat/jEeD5878M9hoXNxWq4NCjMrwc6K
sDC/9vmK6zrEqFLCYZKPV4hbgr5N5bD1Ty6ed3uLFNypdwhLQINXvxrRwjdNO7SdU2CTXZd/eDVO
VX1ko8YrygArABm1jT4EzmzZ4eeft24QSzJjh7vMuiSPw/bYExA6n5SFXP2E4yv9o7MjlKAWIKCC
1nYleaAQqTFzQNrIzn1uYLhKZDW/lmqo0GJ15HGet/scpwYr7WT+zmGy2Z4qjBe+gTBa6BuXaNg8
+Qzvb6cqiMB1th1BpY1GHTz9cNK6rKuS+FhrzA/hyUvpgqx37DCEZhzBvz5HcL3QEyRmNJGMmace
gOTQ9zrV29H0/dzzC3LLOFRJ7lEQg5cHG4UyPV41ixz5Frs8Pj5j1Dcnrd8wkIMc3f3HkSa7AThG
LuGPPank2To41jKWF9cqs6D9KLylTTrNaLQp0xivEoiMES/6UIDBrtDk0FS4x0IrJVwANQ28QIw7
HoD0vZ8oWCI1RzNS0Mf5eSWlzp9WoF2AFm63A2rhKO6maSjCNcee9XWVIf9NqyPmHQwb8fc0L/Y3
hm8W2XpOe4SSihxu0CI2rwYegeJPDm7+V9/jbbkc0+KWFrv4YAaLGFDwWkB9J3cwJewvZCAeJL9Y
SrQL0Xh/dFM0TvfjxCXQRia2T6Kq7HiMj0r9hJZ3/BF9IaamUj0ntdwIgarHsKsQwb3auKrfy2bc
Ry5wcaA6BDQj/nMDEobUhC+L1UOI5puay7xbmNjPtCyOEXnnDjRE/PUiy7SCGuKV+cmdDdj7gZyO
u2JXrAAVmk4f6brLvzOEwj+I+JXhLRCqf/oI1veXEd0//b0xU4QQXR/t1amHQm46GCeDaqtlFQAm
LuPLI/WI5GqWASTKCXtHY/Saw9+BhaMwmV+Q5L58xl90/Vofh9zA6B9cQbKbWGx6KDFszBo3bHDA
UZ9VEp1VZTbhQqVx/wQCF/tGNfyu0/oPZUos6TisLABbcbVVU7tQL5JzpEyUfo9lL/UH3qrCfXnw
QXA5jRLLpwo0tqnxxYni71qp6deQSJ3gGQobPyFoUuX38JDhqh5WLKTk1aSLJkRJeoFBaVyx3wdi
wa5Svex5qkFuGlgVhmeWSsJeQVTlr6BgJ/YnXzFTxNu4f5fID3zBmuOxNEmO8wFbQduKsz/a5uiV
4ex6If3BiqYodlp2+cEn2E4LHZHh3s0qm79NRC04LhmP6MVhACsuVQnK6FTkoEdOcHgNW8tiB4uK
8CX2RyjT8PgU8xj7N41fPUyNzhOCc6kgS+nXDgn4iHzIGNPpuzhA7h7nORUhaycsjz0ziyT7jsCV
hOcqCCcajqJU0LMurWBcqZF8Xsgn7ife/5zpPNIHEEJ7Xza56ktSg0QKust0XtBbyQCNn1DGZK5C
DhmBCG00zqVtrNY7W3r3rtagUXhL05XXlRZQHSQkzrPwG7sWAif9Zffb6lAICAMfBA6cQ/fKryj5
hX00nt4kbiWY2hfi8eMxBaLyOw2bJJ2rFME/Y3e7aV0Y8FPkAyI+861f3qrDFe9xlVffUo0nuUF/
WRz984fi+G+69H9Tm5mfZbwX8nRAwdpr3quDdXMAddxEgGX57xRnX8TrrULSxWvpchq6XfBVfxBs
l0enGfka/Z8FMKP4FhTdXwxL5/sIUOd1VaWGB2Uy+L7mnnpoDNtW1HFExhXEceFXPPXbvGj+TPQy
x097Ah/qw9zb6EEJOFpwcy7+UaFLOYU7e5ymR205NBU4P7H0I/g8d7SIOHbRZxso1PKEZe8LfHNX
mdicPS/C8MZhSqgVhum9djSvLmaBv3NfIv0dFTZrVc8s5U8qQfzLM8WpyNswWvkDkwmDAUAToC4J
Eme5TWI2KNlCq84M39I08iYuyYFDbEkrRJNkR4ozquThR+4T2cC2vG5fdvn0eV7XmL2IfTTyrUSp
5Hg1fNZf2B+vSh18BnrJ7xl9PXI7wHudwuB35kD/wtZF7wO8L+Aq3zCRVLLTJt0fSbrQG1O9vlbA
CzBaVFGavcLRcpAWw9a6foQ5hb2ycLmY3wfVx0s3sAOOnQQaDBhB16/sMUYF0tOUxAuFwjCt04m5
XpSXRe10eICJbwRBvGvb/4OkMNofupqVfO/RU0xrACmLbyCI9daDkCUneOBtCepx3/CLq5X6bGCU
57iIoDFdKml3d53h7H0dt3RKTypV/dxCGvbsOQk9pG4ewYz5KCCGIeREJJjN60ymsXsN0YbHXk3M
WmxJ4OajNwjc+CGWIYVRccRbhW1tuub10gerbxky4cWFTIEHCCwWXk5w5OG8ykicZnh8rtrhqKhH
7FvsDYCqfVzRu3xnSsTCLFKyl6pY5Z3dUzS8VlEON1Dk4Z4y0FpoR9GweWPQvxq5RaiO1KbPsu9A
FD5viojI7EoCDf9Ghbfo3YV5uM1Hqn+uWDlh6BZHpVeDcd35m7VVDn8Frg7bQIiF80/5OBnvN6hD
rhM6Wq8OSXv4Z2pZPNP+K4412rLt0c9q+GWqXJ2Lw8bYT7LZEV9g4afmVLlQIOEuACQ3yxfLcwcu
sweP0/NwJijV3P+WFaVFQ3aXLM022OUKG4J51TIiHHjTE1+1VOLqamADc/x53wJcCHgTLUa1Iv4H
64RohJXp1OEv1wRyg86z+0xHqrquQpu5nSaBQrd+wgz+G0/19pMFbzv4vLCOQPJemk4lArM9mUW6
n1K2KgDC6Hiiei9PIxsn3+zbhlgqm+CwaqWO7VmHVf4Bwpq6nU7ugZJEnLC1t7UH4N3DxsBrSuwc
/HSVHPFAqglhPEHJlqxWPCdjr8R5Hvz0BGlEXHhyiCcdDVmHsyyF5nj4/WSAheqxCtWFqtE/41O2
WwdIOCu4SfLYNphw4S7NFDttDHrBi8JlY/AFom74LT7QU0MqtbWwVCBQ9GAbzKrEVHB0y6kwoAWD
w32xrgSaiDQ3QgP7QRU50v9Gk9iEnB22iNLvxowDUvVHNz+ka0zfUp6X33o431iDHaN+r8sIInGB
Bcq1NmJM/x5wR4U6rnZ341S6y5xNMMGIAIF2MV+0AeLB75EQXjJ89ib7nckplyeIq9gdgLw9i2Zf
kL1+ZQH+CZGkTF3inlYZIEGK1KSYkQd8Y4ABh+lhrJoSjWzdmDz2aN/F66VIZE8U2zlPB/f2hj/k
O2xbCNfAMnx4y2fYWZqpNFPS9HyLL4HCbdSxeYpkY+CXC0gGwl1RhpVdmYuOWmH8usA+vr7JyWQ9
OKV8969FuYBoCEiHk/Vkisg/wjALXzhAX/RfvmeQw53Zv+76IM9JSkt7htDlj27BlRj/jePtq4YA
TqepATEBj6HLsjm0FnOufwIvDLMaDhZNVReFRDgkHie4KwIWe+T5iBcStRrqKH+FuITuni2qMFjU
EPc0gOUYV1F114+8NzD7zJiOKjiO6H1hNyikHhf0BccgjFl2UT0GTCf3Z8zz5LNSa46VI7LzA+XF
hH3kMLfdxUWknykSpUhHgpHJI+Dm1reJhEX+WzxMEWjBOCq7wh1Ay3hoy4vGMwHcBoDNG4rxEbJY
gs6qFktdm69FkUvzHBbHe5B5R6LBfK+sh6MD3to3IJV9w+8dGFYyZrm8IyqziO6cwsTXrVWi/yNE
Hi0OFPaOggRAW4S7DYDfQ6hy1IRBkuI1fNo4CEAn4hSPIQI8IqENoAuq/N7hO04+YwwmHd8IpSdc
lfAqMNiGoHlNQNK1cROcJ87DYXvbAVjzBrfp/zg7s+W4kSzb/kpbvqMa83Ctqx4CMYIRnElRfIFR
EoV5dDgAx9ffFeqya1lxK1ttYZYvMlKhSAAO93P22vvM4kjaepdvDSAQdW/IThiIJsx32Z7fwwx2
QZbU/ZVTQjGEeEmMdJMsueveTzP+5FXrtrN7F1SOt9wB8qXTAS7iHM2vs6pOOUu1ikbPEfZeJW1G
7afPk70LmthIP00sB2TWaRmtjhTBdVrpRex/DRrfdu8ZKytsFrWWmjiNmjJZu6nO2DQ5x4UbDrwU
6rBvB2wmqw72rXtQA3svr/6kBMIKSQzU61CwgSBGyHiA5gyVBWx7DGTXO0C0NLO1F353tA+zzWFd
6pZ/rPqmiU9Gb5XxZqrn5NWSdfqBPYx2t506k7fue+XQvg1s25evqLF2fVNNHqIPbUqwTXDWDi7b
6sS21amgVyOWKZO+KgzAuoCOp1kkxIuJaafdVsLL9F3te+NnkrbBNnUX0e4Hi3phxSRQtfWgPhPU
GSlvu2aQ1XYZld8/1ossNKCXLGESQpy2fboZg7r4riHii9s6TXyxse1A7VxPm9RqaspUW+VnlwHn
5SrZqjjLMI/oWh26s+v/gDOzH7u4zY5p46GA+qlJZetPGbDJsgxq23OUmENcMnr7jG7LpdcST6cL
T+RwvkrK0Yr3smmr+NbSFv3s9hxqC6BchxY72YTk1V+bSWR3dV17iqm4rvPstMzbpEbX/fxoOrgm
T5NAnPhMCg+f11Kn3lN/xrgQ6NCQI5uOdrU1c2dBjtLm5cSDZHCSLqZlL4QT35cLaOVTRcF+b7Pp
whDgq1vHjpiXo5lnhbf1kbnfOWyR62bWvEWzFZzz8kUfnKDHC9hDXvvKGmn1y8xeFebi8OA03VcR
dPW6R/n5dBNdcVQhU22vjVP6JZ1E/cxqRrh0YnMvUXm/d5mzPM2z4x7NWizfVJaXW3J58qOney4j
I2AaUB8ADLM+/06WQ1uHpekoTNfOfNQA80Qo+25G9Uv6twpDA6VpK73bCmcoOwR7p6HVFc7Egha5
Zw7t1yBzNeS0cnkFYpzvFtTHA/Pb8Q5WcZBtcuLUb7S5yW6NcqQyXmKN7pfXEc9CKWZ6EOaJ3HaG
Oe5AR4Z3uDLtbkozFHZIzBuMpV2wwdBW/wCN0kMcM3TrxaQ9++nUPzaqnT9Ihp6PBmaV+9mbo4IH
acdZqXvSx469S/d6uQM+TyJ/7PtDo5nQ1VrBGZMIKn1jOON3+hK4cUSaH6HCcIGZs8F0ksD5Cjjc
kiQzB+eNsQLKYdxpc1gSR9+bU61OHm9hgJOq+dIkQLUad+R7OmbNz7p0MbPMg/Y8Qw094qmfjsU4
y4MNBHK0rLz/UShLO9Dsmw58FJUNx+r05LtFcEzGM9EnYqOEJDSwefaci8ux7de8yXwaj0adIIbp
aoNmigoJkO3QHpthboIcbRIXPS6YRLrtI7lA8wgC5mvditKzejBNAEdn0uqNOWTTWzVWtFxpbqXB
Wo19uhfpPFAWk5se9jlF32jZ2br1KpMtVQc6ZRKrIHfFocMdJiWDyWl59RIG0OuSk9A6UIQ+bspQ
L4wPUXjagSEJcRT7s/d11myLppzvnNBAhm8q1yTQhp6/ToaH6iIn84jAMh20cZE3GGHqdRz0/iYh
JDBqpZattZw538iihIH6+rwaOPme3YfGzqJ4JQ9z3mKQ+vDga/fDEox7ilnrw+/a4UYsTvNA05Du
qyU4a5OeFmqtN5bILbrNKy/TdrCxBdYEPdjOmDAJlYyX74uB0yzHDP7FHer+W4KD5gFpHMPzhFDZ
auW4YwrZwA7JYwR93Ms1DSxThKr2lleeX6CVrvFfYvStYm2OevJTFbW2QQigZkWzvjVYc4i3MtYH
TqV6fRKqcIzQsWzjKdGcbkaa16tIJUVLIZ3P5okqTI9aBE82GyKBgZhRbQj+Z9A6fXbnNVX9EBad
TLIVM7SwSPsTJwhzEevClEBAdFXU06DJ1t/ahSq/+K5NF5YW3IZ6CFbOG0V+DxNGV4dGgXZQbVDt
GwsNkDl0GId4R9crTv7FGs+d/O7WbvaGP0MgengTYVd2cWqTtHoMhHKbh8rGRZCmbfUmamalrgJF
YsgqHWyfAgdfNI66EqLIHIrbtrBAuADLdqWT55GsYtrejHqf0QBnFWWtrd/g0O53GtpLteHsWzzP
HArh/3C5YcbQShRGJm05Zmt9qZrivfbdDt/xINkIpZuTTE9QB8Kka5mhMQFX73PVA+mm0kSBxrW9
5lQxrl16CuBDstrZuXI+TKC8W4GXZG36NTstt9VlF5kogVK0iZBTcRHylM2vOpCZXCGN4b9zGXtz
cPQZmLwTVOipVmfbCRoCXzt6gxfhh7QemsntH5JlUfvOqIoRdTmVUE2d8ZMxsFWERV2H5680uMPA
pgADyuqCz47OarJSZ+tfaFiMRDVtWZxIYRm8G8Td3MGaT2m4B1FX0E2wRfmKw04dryZMaXuOgv6p
S/t4QzMYnKRvrbAiqP4bvjaEZEiwYaOLbniJ8WAaX4gyCB5mQwFqJF0my3zlWhMeQMwocutVg3Go
elAdLJ9yq8YEz1faVbEMR33woq5MSIZrgqaeI4NsAo5mg1HvBjEbJLTq7XLvuBzai6Adx7XnlsuX
2E3jsErJBt0VRMK8J40rPjlUOHtFSbVdnFLfYJ9pns3FN54XazQ+2wb3iiP9mH1pQfKbrDJ5T/vR
TMF7TPuYVvWwIZEUzJh+jlOsLJx7NOAmIkmDTDMiiIuJPuSgvQ8BZjwazF7x0k2VfaiGTPugxWDX
e4UD+gZzGUGlRZUdJr3rT06i1UCeQdMdC23k2WBIzm2q+H8LHM62rChaUiSlpniYxBSs6H7NP203
ExscBw7fSXeeJ9LfsxWSN7oc9O4TOVTxSQdeuU2stt7RbmvxI3VqO9A+sFdaMrbphgi45mlsOoq1
vKQVk+ZWc6uyuvlWZ1p9rwWutne8bnnuoL/wf9KMWsIhkG2O1yWnU+m6wdaURfmwLJO1ZdCzQ/Oh
CT5d/EkEGCz6GcZmWO1Akg7jOYfg3ur97FjEano9IzG3Jsr+i+fZ41uZcvrAT7X86A0BLD6M1A4r
CtgyooWmQquXItLg/x/OJkNsLxoPRdgF+niaRYWZZjCX76luWY8eqPUhtvzqPjcX+c3qrcnCvOEW
DW97pAZIX7qsRH0ViAAUdQILhMGL0PZkvLXneLyF5CNoj2ivOg9tkdPMBo5wIaMSv3nxRzyzG3Ya
dZcMMq83goF5T67ONlHgb/02Sxu0aA4Qom91vFj5RxYb6EyGghIP6J381CENN3Yvy+UzI21rKwZb
+nf+aMAVDVopj32C7yJieo/+KgRtqk3q6B0I4NB6+SFNYEwamsLJUKxjkcPgZDnxbDuc1371RNRK
YGyESpsTpLD2YrY0obdBbXfptvFQsMMC3jHZYiZyfrRp7DY71eGUWaU++zeBPGalvxaG6xq7nuFj
ZqhKbgKBGuO49C7UX40re5ZaHAk1zkEXtmwDZKcpx4hVSME3dUcoO8U8vKDHTkU7KR8dPD+pVNSg
mKS3ttSsnH4AmM287YfBOWie6sz3CkE+HMrYGB/ZBL3heZr8JD0sjTnZD6SHLfOq6DRWLsWcdeOp
X3i5iNUd6JdfHqtYKwks4yCdi1tHdPnMwFlgjC1JHSDhc5/Z/lpru1FrtpbjdmsgdJNBLr2nty2/
mjRK6muVevr0FTj/LBdS6WpYjtrGJ9aEkJhjSQac9VqjJwXPaLNFw5uxLNSXNqUDm51aV1gwDXU3
GRu9Is5O7cSiqHeRZQvnRFqKOYV0dzrYyAAof3ych4IyqHCBX6pYt9s5zB1b9CdkNN/HbVI5fQJH
5kHfrZyk7pebVgZW/bj0kHd3uqsDf4fYDZf+3vKp26GcHSd41mu9H1bzaMv5SLdNfThNAAyywicj
t02Kzhms+hicjQO157gjo5UwrxBaMPRrYIrmIQbAwTbEMLx3d/bxZ9AgnK0Q/Sx7rDijvKETdhG3
UDwFThHTRtBszBqeY3/r0LvfE0wrkexsKH1jIsKhqSu6SgGK2TeWC43xnqQaqs3+LjWGLGSadbFy
/B4EZRpc3BQY+L7W1lBTJwblSaWt/8yuEOzsdmBjygr2XtMXuwVulRqBHviaitn+6pa61eJrIOJr
BclghHl/pmJoO1Zh6VNorTN6JswPaOqtW4KyC5GXDn3TuLTXEEjmfVEmzs3Qj00E2dY8gtJ/Y8Rt
hm0vF185NuZbYbr5RiUsjcCujCfdb4f7oCjK51mO8YMgOMAJoYj1k9t7+O91Icb4qTi3z0NXG5Nx
3S0aOw26ZbM1pCLwYOmS4s0O4m56neLMa3cB44xnkkp42xML1idse7Zhj1CaNukP/gTfvGbXGBlo
0cx1uksd3sScyLO+3br5zMY6xvCKJBj4tNl/dUaryZyMPSq8/8D9yMvNMvtGcNvkvkUwxwDWvy5K
P21+pIR9xNuM5Bb3FmaoUiETYvrq5NVzlm/NdOm6nYNwzZth9rRTiXsFNgvr6rsrF7y+XZN9CBMM
bgN6Yd3rcTdzvnQb7hPCnhV8JWYJVdoEsGm3XSFZynNASs/Bjb1lOKDd0XeY+lp8TID22QFrValh
cJsZCGTgpw2Iu8lhFT2QujKq3Xb66CZvBLcAlbDpR3S+vrJ6HdcbtuO+2I9VzWsBxEKY9wuzaOS9
6yf5sOsdU3nPHrTb0RxUm22UIghkT/NoRLwXshhC0Jah2iROYi6bUplZ9WjSVaDoBnDCQAHU0bwV
FWPAj12N1Xw9prnkHO00hrGqgAApcjgLtEdmxHJk8nREsU1BFyGcp2oe72vd41sWeavV6zZuFmfb
es7YgtEUYllhIDMpbnLp/rTKii2FLcZ7lWYr9sOcFe8+3Rrn3KYbeWu7wUFnb3HiFdyvKzGgFk58
8kasFV87PcC9o88IF4/C0c382DNQUV8piUcoBIYYxb1KUfizKjOehI2BbY2LWe0GLFQ9gGrtn4fO
wrTQ3MJ3tmlmrfJCc05qE4SYjseWJo3mM7rBw+IxJjpSMPTYnN/hQmnfXSZOZ9uxtSVHIXL25tVE
wAPKWdLzphEjQxQ4DIzLc73kyXteiInXo1fTZ4QAcknBMbIW5znOnvmY5qX3pqbUdsKCuQLZQRKj
vsnNudaOdlsUYjecE0h2EJZluyJMMJl3Bq1P7ZNw7jEPRZb0Zz4nyJPvJYttYi7MaCroc4Nw0A/N
CVrYVeJ46uJRBXHFUpJDQdyAjO3U/jFmeVf9HCoPhZ/GflEeFMEFHFHimXCctC/TcR2YfQ185/s9
jo4lLbPkRqXiPOKYAC+P3cGrnfYxqPXUTkOb8mmMSnuavB1OXikwMDXC2VnZ5PV74gbqR5SU4LFn
aPfzMLWzuem5KdWa/XiuTtpQyemGnkn+UDNU7csyuqoMGdI8ZVvLraZ4WxJUs29au73J6oL+K2U/
ggsRFEY089yFadH5r9nQ4zixObB+z5guHEdWw+nia04gkIszgmRNOD2lPhR92445HZP4APYmQm2U
HDFvnD6IvR0NZyfedKCqp6Qwso8ZM9KTpSn7y8DZB4Ec3IWXkpNmdiQJVVCrvpU6EUicdP0n1IOp
e8rjJgQGod1UsY+2fnATky2w8XOJu83HljFvyFiD5gcvGR4b2rdbc1j0W0UowQkh0YEE0ZKBTEES
jcg9o9XyAsCQA6gWSbw9Q1XwXznoDvWZk4WVdOQhjw1HrqbJBDPSy/o9Kc/Ny2X0pw/a0PlTKufy
c57RPENWGMTcwCFozQus2tO6ibdMtixq/NVx+yqJI9uNXureVDEBEnZgardBwrYjW3rPu8SYJtBa
DSWu4pNvg8H3zF25DOJWkEuFRVPE3nF2oWbywBT5Jo05XYaFXhTPgdSMtzqoLJJmTWkcqGRzivUk
nzcTA7T1NX16B/0JpJ8tYtFyqB0abDs7tpx14Bvo6S3Dl4ngwISyWtrKwAxVDVqMPNtntPGYLL4q
BOEEfefpqGaLOjgYDwnB6exlF1N6rMi+HT86r52w2hdDMB1koLxtz/Fz6/R5fQcPRRAPmEsZNTnz
VlD4ptuyKs4nhTi9rZs8BqgZrBev0owiyssKb7dEo7j1hy7YWXmgrXsneFC6bUQ2GTzIc3ERRNTC
7Y8BxWTv5bNw7+suDsQJsfIloXzZ5J7ZrDs1ky0VaClvJgQzlnW3PPAtnBPTpscDjXtBsOk0EBUG
uEAUSxXhW7U5n9bOQVDoDXclITOY1ojCTYgm8OGA4yytPjUSg2+auSsiDGdTuLiMk3YLkXwHHR3e
/Kzu4f4w6RMnIIgUcX0ur0Mg38oYaUojNfR4WpnJUxx53oddSZrHpiyloF7AL3quDM4CziR77J4u
lPM6ti2Hb6BDAOLd+EJKhRO6VvujMlvjdqgJ1uMNg9E4HatdHSzOs8x08Z0pyD2KxhAc+qywnhrY
FiJ8KSoTloIBY+N7YBy+0e4sjaYYjRl0eSZndBw1cDu6K1IN1I0l5okzBye3FWvMsGkX2vYAUFn3
MU3BiuZS2xQ0X90lPcGS+lE1djN/JiJxCfFy1q9zZ7SbmPyWY9ra/kdbTOJbQ0zRUbnnTBpXQUEh
JO+x8xkAX8gjkXCJBvFMO7m1p9J9ZGcd15VBZ5UoDOeJKkU7uuUkj52RlsPa5u7XEQCgEbk2U+BY
/ESKNNhTzxiADF5r+HojnNmTs6Ndlu1H1/fGvk19LqsDU7BJ7CHfV4SU3hSxnM5W7mHajwx7O6AH
y3WcDOY3jgfqWY9NpG5/7pqeVlXSbbC9uttpUvgx8zzYm4wUwg8Vlxy5iJD+KpwOZr/DPrRyIIl3
dE1ZjrHutWpjU6wme78pume/N6ZXJiIkIGu1RgJeCy0wmzyYYArcQFCZdjWKkeOPwCy8cBR8JCnR
OfrGL05iMjvOXBovVeRas11Vg17fcpQb4M4cGgHxAklepn23V6WoT04axJvBjoebOUdYh+6NI7vT
9BfmH5OconQN60JzzoJbiU7/0XaUd1OJF8RwjfSRTb24c920Wyem277qhSz3IAruCSFVbJU58w5o
6fPu8m4I1vTSiogXG3KNm2bMtAW1GTdDtbikVnLqiKHrznIQaxX5+atuKOfLJKS21WY7P1E1YZY2
ZLnxLPDLpPFHwtpISfpRYPn+tpzft8oziztqNUOt/ayaT4Zs8GLKZcg3BEUYeF8a6jSStMjsnMj7
z0hMtQ+lSQSV2gbE9OeELGTkc3/L88ZsjzmbWoobaXI6wbwUEPtyRWgYJ+ZVr3lOfKunHNronjP8
RT4CWWZ2zqG4reh75iThkMJopYFfwXqSFgb7BBFU3bvU6Q45LnE68GKt3HYRt7S9qS8oXYaquGMf
xt28atwSxvKEvM6Eyu1CxEjyqSpCj7f+Au32qIGYNZ//c2bqX0WyXoQxD8kEhOMx8pbT3G0AUtnh
Z7/uoy+yjDGUGEWSpUYENvpDGL23ikF7N9d9+EWWsdb9ilztzciW7juPKp3J3ySq/0VKsn0RXmxp
SYHFCE80QuIM50V8rK6TVeEtth/2Ov7W6/4PLuLVwVzcjPhOM9K0wgrxTexqzxh/E+b9V7f1Il2d
DI3Km1RrRjyYXzsxR3Wv/yZF+i8++nJodyZswyvL2oiwp2LH24lyuHIqz+XMbs2ADCooYaJ5UJTN
i7sS+tRe98RczuxOtJi+U1+YUSLkHaXmF44dvwm8/qtLchGdrmI2EJBIbuWkYZRPnrQC2P6qx+Ry
Yrc76XA6JhaVpoq/2YN693jNXPnZFysUhQfGyPJkRIJQyT5pHDLtytkT1sUCtSwssSaKQ5TiZ1hb
mWkR/+P3V97Mi0WKdcHPHZ0YCo7zGMyKLeDZdUMDrIt1WXUtoRiZ00YkMq+aNytXv7na51fqv0lF
ty7WZM/hJaUebiMX7kULSxhE0CUAqIzw3ivnrFxO67Y9B9NL0/OPGMVPq63u8GGvr3oSL2d1zzRm
OF/VbVQG/nvRN/d0kX5e99EXo4qSzhqKyisYG014tG5v8BdfN+3nclL33MkeMS9TkU4QvT/fO6q4
LljePN/mP40xIPAvw6WeqChhpuHaNs7TVSjsrnvAf80s+dOne62hd6bQZpa9b91BqnQHaFd55a28
WJypgOsWvpwidxpvhJHs9CZ/uO5WXqxM7uTSsUuOUW0OG8Y3fRXecOUVv1iZvkX44mCIMYoZhbkB
cnI2XqfMK6/4xfIki4ykAcCpyFB5fNvPtBcYGZBdt2teTu0uCM7oHAtOWJw9+q10P+PYue6bX87s
zgMYkqknrddJoS4CraFQq+ziN6+tv9jcjIu12WtVG1fmMpDo6Q3A8PTz4tS47pZeju32A5EWJMZW
jJfxMEokx95uPq56EC/HdmuJ8Isx6bsIhAV7Q4mlvTMIU7vu089X60/r005mh/hvUuN5gRPQoSUv
+ZxP121Bv+Zq/OnDmaS5mE4h2yg2jLMV0KOQKIixuu6rX6xQ3wDjWbymiZJ68QkpGW8RRJrrTrWX
k7tr8qdyI+OrY8QpVqSybA0Mxld++MUSlaXIKjmyuWV6+UyyDjpYLX83vtf5tRH/mw1aD/71nmKf
0y2VO1wY/MnPppbvGlu+ouCSVtcyZ5FMoOYMi3uH1luiuelDJerl6PhBtWzJ8kheMZMWh9xhno0X
i4A6s2/Cc5GJRC5+ODN0EficPKf99yGYwUPc02kgHwOSR8PX2yt4UAnh6SjTiTpFtP40fvdmYmlx
jq5oxPj3Ux0Ud6UOOQo1ON/ihMkijyCvVZpqh1LaT1kf3OVMqJLT+GVW6byZl4IGJSX2UvPPtl6t
Tc9+XRfbwdWTDUhTsC364Kxotw8F1p5NmUgDFjsdDwZwpgMeQm69uplnL9kujSPFC8MX9lbZT80K
S532g/hlj66NM0KfkIQ8EkgDQGXtWviGIy7ghgZgTohvmt0FXRzfkUW60RMxfs2Vibt0cNeK4bAb
vBQ3ht+/LUjlB1uWd1o9Ivyknfbs9c38MQecDFz9pqoLUnzi1tsbGmFI+FkJhPCzc8oyFRShGvMI
/KqJeWVYNfAPPukac5S9or1zzBIJLNvcGG15oGFQP81+HO8cjeBxFwvBLbFx2AoVeOVIGqNt3o+O
dT/6zrSlAK8w7HozTjrM+GEda8PGyicZunlQfskzkLZs0HYGeM59QbgY+Xe3CIX1umryl6Ws/JDT
Wa22S6vtyYp5bjU10ZLCvsp5cx2gRqo12db3Ng6oECCXoKl+VnsyGxgjUKT+kUTMCcJDHTV8rvgO
ndBI4jj0ufudZjkeuQnuvItJdd27loHBo/a2sG/ilQ4vKMiIms+8BTrFXuUGJAWVEKShSfBZSKiM
vnUnzXRDXM34AF2zv/EtpgOQJGR3pFujmQ6WcA5tp4ZjHAy3DQ/jORh44wdEJO78nlMWGUaTE1aj
2svBPU5J/TINamcUvqw3zYixzA7c8lFASRyVo59yUkA3gqTmMPUC7GIGsaUjGb83OMuGcOj0FwMa
Z6uTQM6DlgdV6PhVEXkLQriHp8H1cVnbyY5hBei+4qyp+1zQVv4MCl+tKw8vvEfj7yCxo607G3Nq
4voV00QWMpml/rnYy8MwMHbqPkg8QYS86Ml1MuYjqYOKLO2aJeze+iYEE6LXfFLMWiOHRnUL3lS0
Oqyaw2hFCTNC3mwpcaD2vv5EJIh7dKYGEwe5wdWXiaQdLoI9hQy8CtQTwUEnh56S+RI3kiETzaGw
XP2YEaf7Jjqhb6UZ3Hda3u6XCWXOS9dESB1cC6YimMetOOv8WAuNTef0K2nTO/bh33Z+lpBNRFYE
WRU80+HZVoX/aH4oSGHaVlMWDYV1Q4bcNy8Z/VsjN0nOGnpWtlra5W3JypJIiixzdoxdMMNmol89
dmlU6RZ6YyUU8R7ECzPhIwDedx0vW7bdmFlHx/TyZG3KWd+SlX1yssD01+S+AwWShLaBaIm1da3a
88nqPU0ZKELCDMPdc7f5NOJaQ7QoutcsAzcwRN1vUry2x3GJX8vMPXvzlrG6s2m7bc2qieAfWBsE
Hwfy3D9sbIhNDAsrMot4zcT2HofHB+ZU4zXQKOKwCzARFuW6W2t0l+EvQZf586jfOYSMbOZJaTAQ
7Rks83pN2/g4kV5SnGobX/Te2i96coq8pOdepBgbVabXR6HKO6Cm+MTIjDuNV3hb0321LA0wHn6J
OS4T8W68Dgzi278abruvi37PA6bdJdiltrGXEjiNuOPPMHJNX0FmOB0JZpgsWc5xt/xoa6C0QljF
E/CcCck5JW+GFkxPuW67b30ttZPeQJ2GkxyC4B0wQX7XCD7uSTSqu+e4l59Ag9oNuYNwqopbCV0s
o0QjDlBxR9fd4C2PHCqW7VCl7bIGvwa/QKH8Pto99fToMo9Nw/yjV7ivlF2+I0ooRpqOBcbF1twE
S9+t06CvScvv74cJE2QxMMnPsocExqefuTN24wbEsgfvtHOTvT502RdwjKGJRs0eVThAPx7zaQy8
0AqGr72AwbUIcY/GagJlLISvENHc4UPCnoR1MCwgMbbzHFhnkGfA/Bkj2qyJlsHNRz40zhvifwxi
W0JBpNY+GFt/txRNckS0Im7b6CM82Cm+9s6+B2+p1hZS70ELdOQes91YDkHeoaqSe3q+DIdabDlN
xChZKXL2/BPp3PVuNBLbu3cPaS0s5j7ZOa1HlFrQP49paXzRuaUwlRVON6JAGrt12hdysxa59ru+
sdZ+bnpv5Rigcna67t921bInC1vtbQfuamb0xq7LFwzGml18JEXqVmtEjBrYz/pJpIn/2PSo1UOZ
/bB0ZFKIRqN5k6rWb1qGqr+NZzqhw1u9Lnkhk/HRpF6+4kxThmkmByw3GZkjeWmMd5rEyy7jimQw
b/CtA4H6z7jjjEMCqYnF10tfvK5Vd1pe2buzxASNbc/GJjAxABL+h8JH0OJdPozLva0vFB6WE/FC
S4irLEn/37ai9HImiADUhB4aehdWetmzZTUWHHxgIDhVbS1uIDmJCmMolnyYMJw+N/kojr431i8Y
1eRmcKzkFSS45YCAF2HYMpFJ7SEv5iYqDCYwkYKYOkz6EkikMq15B+Vls5paimdtsTHP2Km2xjSw
yeKOOQaustZTY58mQopX2NV5q03liy3iiTER8UMHP29gHOvLnclOyrmOnCBL8i8Uv3w9WfcScxAL
4fjqe5Xk3LnK064buamfx8z96eA/NOCExLTZ0dDYXRHmZufgKhAQTL8pFf+iua1fFHPYfAcCHpRF
XgzU9YqACq68SRQRQe4m4dlqmq6r7PSLnmieki2QcsqJ2GE4RUqBfZb2K+EiV1UxuvOvl4row7HK
WyxvwjIXdR+7cwkINcRzFVzX1dUvSryyKQLZ42mP6ozRKDd9wMKI2jwxX6/7P7howhRkGVkgl1bk
OWdYugtuypZBH795lM7X4d8VMxdVXsB5w8qTcYkSiQXpYGkAzGkcEGdotmY2XlcG6xctGYhx2ThO
wvPk282r29fzFzjb/u66K3RR73lGz+Pq6iqSswBDZJrkdIMBDo/fNZ9vBBcFX5un5BkBeUZFrzET
RFJfpQh8bXHVE2QEF8sZjdeyRuysdDdAnFJSDHHDlZworloDRnCxmonxmxJ7QndACPbAtiyi7zXV
wF1dd30u1nBK8ALRpP4c6QsxbN2UDcdgTILfvIvO6+j/f0KN4GIFA4z1kJDog1ZF1n1YdR7pzhkl
4ZXf/mL9Mvc6Jtiin6MBsDYjGzlp1lnqqebKz79Yv4mnDQugkh4ZJM5TKeB7LLjJ1e/mC//V9blY
wTaze2K44CUqdZj+yhcgRUznnK5q1BrBxdIVRGTqRtVMEaSqcW9ORROvQTI9/8rFdbl4S3xf0iQP
yilj+VETZME4Rkd/vOrR9C+Wrj+J1pIinSLMsGB2Tcb39v1quE6dNfyLpWuaVh9UE1eHkRVBQ0CS
oT8S+zl/Xvf1L1Zu2Vl2j71ojspqKtdgPdQ5kn9zuO7Z9C9W7ui4Q2sLa4rixU+e8tGSalMUhVP9
93v/P7/P/yf5bO7/e5mKf/wXf/7etKrHeztc/PEfz03Ff/91/jv/73f+9W/8Y/fZ3H5Un+Lyl/7l
7/C5//x31x/Dx7/8YVODEaoH+dmrx08hy+HX5/MNz7/5v/3hf3z++pRn1X7+/Y/vjayH86clWVP/
8c8fHX78/Q+XS/Wff/74f/7s/P3//sfmu/z40fSXf+HzQwx//4MS9G/ENQQukWseo7KwGP3xH9Pn
rx8F5t90PTA83bFMEyDk/CNGEA3p3/8w/uaCPeOvBdi2bev8FheNPP9Ec/7G4dWxA5+i7v8SdyY7
jiPZmn6Vi97zgoOZkdz0QqIkn9PDw8Nj2BAxcp5nPv39GJmFdNHVEqJ70QVUIAtZmSYz2njO+b/f
seX/+s/vOvow/36o/8q77LGI8rbh37rM2H+3WUl0Hi2uI+HAmQ7V03K93UKQCpH/ajseRPvOTp6t
FuVB9iuX4ioFHFrkhy79mucvqb3cvoGvwR0bi+sKk8GxMkEu11QMTxfyIctEPP5VLgoci7NRCPDB
66RiWoy+U4FA2HVUzW97YFNbrivurgktUHCYp11YEL8X7lGDDlFcIhTLSCg+xWrb82fAeLplqB2F
yI0Gk5yXzUOrKOGjXCsprU3A0kSqSs1fs1VgqWDQoK183xjxrEPdbYAYjEGVPnSLszCKRV+XG72T
DToFvdHeGVXYfqwS/Kt2yImIgRPaMUpu2uA5gHfFwSbow/ljGLfyi9bZUNt9gjelh2vXEL/PG3c2
dhnlivgkFDiB75eeqF1DcSDBK01ItGcU+5NCcuvIubGq5WumMQENuFxm++RzE8CaZ0rnfTkavTxE
bAAHTRHX9lI4WmKfmmG3B06kq01RWuoGKFc+HCJeGnIzdnn8MZCZxS1RhAbOlnGOLifth+4z4TMN
bWiDaqhEwAMYF/YG9oElhAgvSsRC1MEPFhmfu9gruTCzkBAZ2ayDYoPstadaGhqdAEj0nRDHiPTQ
byoqOQPeyNuIYB1QHaspYJMFKKkay+koqjQnhpebLG4dSGwK/K8ctIG7oHYHqsLgfIFE1TSC2zDV
5YeO3OO0HQtHvYxalYvtAD+0vUIQGCOJNYnivVr8/yyy14tqOWVWk8lxoao5OlYIStks6tfvNWRO
0WJOau0A1TfXSk/dB5VWerkpiGVqWz8dy+tWI3BJyTRFeVu9Z5u78BverGuHgIZBpeCyQ+iOvTpn
G5grTkpV3g6EaTWhhGnxDaRU2YxvZjunLrPUhgwfjhH/vs1ok3Lbnx+Elc07vB8TLITB90EpwCa2
NkGfG1Tb3ZyAkI4G67lLquYxDhsI6V1W33V9l1+7aZBTFA3AH3y5A/99xBqHarDtDPaUwvXW/qNL
Bz9JGuwm/CLXFAbIltX5Z2uK6l4d653Q8NN7vMzBPUpVfzjf8+Ob2T+tKCIVOlIpUHerG2YwwhCK
qe/20PLmt8gk013qz9bufCvG8gVfzTI6YynuZw6seYUmyF5dNKtYb328axcfocR5dElGYAbQip+G
CLxudsSDO7mf2JqFB6mzIW6ehBd26dUce/MLVh2FWqLjk54Y3jAav0DjlV7RtMBrImI9CuofZljT
Jq6m/MLDb7W+3rS7OrP8afEWBM/t9SHFCsDktJu4El+ACVIs2pZVSZVpsFD7VRQSXSqmx/NDvzqd
frePqk43XPIlFgt9tb6JTVMNpOkekzrY+yIDKRTK7tHGNu7Gniz17Xx7v9Oj609twetypWkwpZzV
vTACMuYvyQnPdOtkpzmh7TUEWwlIk7AwgVReg/x132Gf1z/Mhhx/whq330ukvn92c1zmtuWaumFD
5ASqoqzVCip0NucJ5Zrnxyh3WWPmk6im5MLjY+nPqr+sUNOVNsOLQn6ZAK8CXoODhUBR9mDY0C48
tyBZr3Owjc8ynHFmK5jhEOBS//78ML9dt4ILFepG26EYnKvXcasQmKYkLZnOsoRKEYddspt7RO/n
W1km53HfBD67kpUL8od74eoJAQoOnAUSTk/AANmP2VgdyIHVd5kRp5/PN/V2ngpduaa7HES6yQl/
3KHZCbljOa7uzZAM7tH9FC8adop4o2ukTFGEXKimOtU129SFKVkcCPtWA6hBggFR4EBXiyD1yV5D
PJgMsYdhanihqd8lIK+GkW2ZTc8ECgZmkou1WJ1voa1qfKhwK2qrpof+ZeQKA65SFt9wR6j6baGI
X24Mp0LpP8RiuDL1psi9KSB4fZfZpd7u2qAaH4eg9dHala0u7sfIJswAMowz+fyXWI0Mv5abNaAH
4Vi26drW6kbQBSjk6iI2dxE5cs9qMXvGr3zc6xaB6PNNmatz4e+2HNvSdYMbPX8cf3XsquYuTyiA
6iga+DLMIzyXATYQNfydW28bVHrmZsZX2jpEIw7Si1pdwKmIKYEnaavXmwat8ejB2Xa/ZnjsLugO
32m32WiJ56ZJYfOrojEFBlzShyJpTKlxfb4TJ8aLa5NQGHgwXLwFjvuAdcZoyByWnjEBqjJTy7mZ
qYO4xUuwezrf1GqvWYaL3Yy7vQEBk2KO1d4KJbRJaoz7dgLo3WE2yP3K2UcgMsd1szNQWz3LiiTE
+VbN5Ysfz1/btqS1HNyCvUCt1mbROTpTMbN2GRK7p7iqfORbda3tDYg2866tEZdCtBXjdZuMBvD2
zDSqLc45LeJ2q8E3rZ1rzFItf8bWUMUw6tCURehIsoykZUOBwY2Bvkre4pFhA3ZALhsDCO/hISVG
7Aze+Q6tNs/fw6gMG2gh+6dlLw/Z11t27rRDg2jA2Jl10N6DfnA9e5zDC60sO8h61JTp8KGoCWBD
W616iItDVqJH3qUt/h6q79SPQsUq2EXoSG4sP6v2iRzmu7wT7nPHwXThiDjRvstKNiwlpOUIZ5m3
rw4mXAjNpkB4vyuC/I4w6G1pipvQrh4qFf3MOmgkAM5ehFV+Pz+6q518GV2y54JF7VAC4Lir9VDl
mhnlg068r7T6XTLXzbUOr2GLdi3atZpt//E4O2xWJoPMFkIEfDU7M+gvbqAVJpa6XX3nFlb6Hlp+
vli6IuYUUQj2XDPBGLnUqtgRjsAXdrH1lYce8/RnbQheDw7ixlWPgbaJyLSp5czCwX9v25lDXdUw
YY1Uugj8eGaiWb6ulDGkG+iTFuKqIupcaDFkCKtIyWF7/hO8neDEbmymHFEABmctcED3qiyttsSO
v4tuv8p/gaxNLzTyu1v/TnBl8SzRicTYyFp1/AzkqttUArVNXrr6DodQcIpmoOT3kmj46Dl+bqNa
Z3N/jHKD1Hba2o7pNYlwzMOg5+EvhW/1ZxsaPCK7BVOP6S2QUSzDUSWG7hxhnhBHODrhAGlkEP7m
9GOTJHN2FVCHCj6xAK4KjMXQtP35oTOOx+53r+A68RkX2iQOHqvp5AZ+UZJiNnd9mu2bwOQiG2O0
Sx2Z+j6D69CxWki1L6gmEUBqECYPLYJMd0Nh5rhr4GJuRZTLdwIl+4fzP+34oOGXWYSYsI7Vlx8n
lFptKK7Gx56oDYH6ieS4J+NNMR4hnHdOYMiXP2xLGI6uMGslzmZzS1qNQgfxpLFN0/aww+goCQpI
4lMWvR1tKgD/tCkeC0on585mzOpZ7cZuiCRknjrHI55k3SXjgEAUFO9B2qn9eL6p1TufIVweJkQw
FZ9WsvMve9erPRFcuaNjkOV4el4+APDU2ZC6ftthV/ndtQh4ORYxJGT73V7vXPMmhE4GlSYBvgCC
GbJDIC68D9981OX6zqHOybq8mt5E6ds6t/AZoPcaHlGN0eLarQZ17dTTJSXVpaZWV15b1LqZpzQV
YUiym4hqbO0mZaNs5+DC3nB8UVnGmQClwb7AU98R+loGZTpx5vqdg7FqrvePvV5PLwun52keJ+dd
3wCtTtLcunDgvV26S6ucuMxc3RAcP8dft8arI3T72ObmPNjQSWLsI9BfXrvUMF0FuEVTOlrgTR1i
YA9pKrxjTy8eQxXVP3oStXLT41j8NKeV+ecfmWeNQrdLmFgY6xwz/qLU2iWt7Q3O6O7Lqp2hBnXD
HoMyfXd+ip/4yITiGXgAWbZtr9/7A8lgMWTK9rK50K+sAEWr6ZoJ1CY7/XC+qTc7pQBju3xq7rxc
CtXy918tpnmxMWVl01Sj7C30MWqmgunS9nAcuPk9lRz+7e5y4TVpZ9WK0mRdCsu3vXDE5QDSqCE/
W02Q347g3BAom273lyry+dbBLPDCNF6d7H83bv4eTIqXdBB9x11sggRDtaDDIExZ3Q2R9G4PR1b8
pTK/9NIsdA+BI+ULYY10n9lVes3NP/oa2EN1qdT9+Db3zy8xSTTwKiOwsc59QND1S1y/bOLUU3qP
oDb5jg5jfEAg31zh/w6TFtnvBxAuHT4LXX6hBuPEgsaZnjXFnv/7yD8eiCSa9bhNNAW9TRtvM023
XkYBUifu2mdu/t2eYv/w0/n5dbLL0jAVbBPTeHMSw0+cNGfMbJzXUuzuXZOYHY/fayTv2jeO1+l2
hoL+MjTTeIhh6Tyfb/7USiJ0pLhUGgRh1ept2iVGgi6lsj0fSdc+dKzuccwA0LWm2f0435SxnHFH
VymW0uu2Vluzjstt7aSz7VEHSEFs0EpYE411AG1W3U4qpPQysfE4Tef+nbQH1NvBmMCSKtR9lwCL
PP9zTvd8Wdu6w4t2LfMDgR900cBco0x48NqKfRRzo19chsb/x5ZW14xZC6ji12gpT91pS22P2OUY
H5Cu0SvvfKdOr2X5b69W94xUN/w+TRvbM0o1/DWrLNiNU2b+FQoKy1VFCXINhymliDWFqGP19/Uw
7NNUXXoXnhzd5cVAbJK4/hvVHYFKjHTps9VPtQegeN6aWBjsRyNyLvT5VFOWRVzfEEsI2F5NK0Ar
k5FSEOpZ4SgO8P4oQK5Gy0sJ71ydH97jV9/f+xPzRbo2NegOeYvjDcJNS0dTI5dTEGvY84Uq/+Lq
dYcngICOHdntHwmL/tMeVwuuxbw410dqgMEUpp0FX7OicKgjKwWs1xwvHACntiCLrK4ilkRuaB35
sDORmZVBK/NsNDfVMGsPIE+49+u1hQlaEoB/iLANEFb+YA1wl84P6qld93Xzqyk7ol6w637Z9CVx
+7QJnX2aYM0ZDlLfJtyXtwSK4sP5RsWJvciSRGGJGhBzXQe0JairQmMZ8CVF7KUihwfF7eVCKyen
phQ8IlF1mER8j+cLth9ZKWy6Fqe6c3DyUR70oAOA5ssLg3hyc2VNESAgWk5wc9VUUnM/SXjneImb
MkO0ijiIiqDnpglIWbCOu9Hs4aeCO6ZG91MFMv8ryXQo0iXx3Asz6uQ6sQXpAlOn1+vVX4rabuuG
0Y3RGO30oa7uRWa5901s4cU7tN31/8XXfNXe6sWDU1s+kuyn86FbbqsWTqpJexfG+NScITSoCBor
7vz28vdfXQX9DP4k1dykelItezJqxBSICv6M1/D3mn/dyjKnXrUC6BRXnLlkzcPpOXRBYe+bco52
50fs1Jrnom4tyWjJM3jVl2YkeplrrPkoreqbCbdmDURnPHzuJ9JnmOlGFdE73swbu64MAzetvrvw
E04sDpItwrYVX46te3X1SN3Y8iH8Od44BN0tigAclys83XKy6C/ne3tii3G5YxE+kxTLvcm9Y+RZ
A9EraMoM8OfDTQK3OrltmqL8gnZM36eFr+/Pt3littCmtHVd8kzjzX/8HRsgalo60WaA+6QXYpGC
g695KXl1shWT6UiGTCLgWZ1Idq/meapTx+uaPPccs/hlVUjpznfl5PBRMsB/KKDgjD3uStpQlqYM
vlQErsTnXHCSncWO93m2O/Mv4svJuyE2rAutnuwaoTeHwbNMHnrHrXITt1TY02pFbOKeeKu4RWfx
7XzXTu2bWCHpPKa5pfCyXm0dC+8SdqTB1oHVyiHp7PojjMZi74TZfFdqbfscz9Z8qMCybjV9MA9J
aeLGakJp3GhVdSkkdXKocSej+kxf9pjVUCNu1wtp84gmuIut0BDl496CGXVIy6ll686G+0nAvrkw
1ie2A0bh32bN47EOqbfFGGG0PTkNzc4se/8nTlT2DlRc5WWIoWB8UWm5GRzc3doRD/ELn8GigdXb
gNNiqQFZEqSs1OMfEKEKarFXdDxK05MXDrgOg/JattYmdRr7q9PL4QdyvXnaBK1uPBcm1jpaShp1
A58qK3blLAOkgkhkLj3Nf0v+3/w0IhuEeAyuSOvDrFVtaI0GEQDurxSOdJB7N2abag+8lp2HKAXu
N3biEGMgghLEn3eVxJCn7tT0jBuU+NnU/mfbTv2thvT0unKDeK9HDoRNREQR8Ga/vxAiOrVwSNGR
l2DrWkoUjsdykinALYGXK9Uu1lYFdnit+/6lYvxTM9VFUknOV/LgWJeuVmFekfGM+WIYsOBjuvg6
ufaizrEgd7r5ZAbboNCQX52fKm+PDcHKWALEhG25uy29f3U+5nkQxzb2uh48vABsHWI/pJfpPm7L
wDvf1HICHX95mrJILFGYxAtj/eUH8K7gQ8jl6EOePTZDh/N2PPTYwIfUoGS7BPPEu67V7QzaT491
zfnmfyNs1u1TTMRsp6PUmaw296HEjgT4su8lsG/FFlhR8jPBHa7yqDYUD3EKEX4TdToq1jgf551q
h/eanpEqbaympJQ+D2e1c/UuczxRzzFASKr5kQorSoi3vmxjiCJVL75G81j223GG0oNTW24+ODhO
xBsTWOqAhbteP3E1N98tgcmvuMtp89aY0wIUZt5gCl5k1QjFPW6KCzeEtxNZ6CbBIAq3mK4Eqo8/
tUuW2cxjnluJjBAgF3b8VBPl/OO4Ja0sdRmsFQ6t9T2k7GQkAzch9laDAMal2t1Dz/yZmNl4oUbi
1HwCAcX+RvaQCbxM7VdT16HM0AUrYHvUrJbXdmyZH3Qkz3urrOW80cau+mXioTdo0rqUEzg5lA4h
NUdhHsKN5LhpDDYELtBEjXnUGajucOzYca5GBwv9xSd/wKzeVmW5CRy72fcRR2FNrvqWTc3YxRlF
Y+iS3snSv6RqOHH+Ls9bXglL5RZ/sboFto3kjEt7AlBTIy3STo35XlEO+kweSDyMssSIZE6M9PsU
WFqPmtSheHJ2WITbcdQCxIqqm/44DshvErxdlkf+kls+HqwIDwpXwUf1mJXFQwpjfNMBav9hCPjK
eK7NKa4EwaUKmlMbm6I4laQmCTAuPset1kB4yh4bZC/ConYbmDLf8476YYzGJanHqlaHN4bkamEq
pgKXYqpCVx2sfQObDyKdXqU76Y1DvfKmtMbgie2mu8NhO+4WMyPzS9o2SAJj2R2K3BHEgqv4yZyz
8rtTifAHSGP9UWkQNsH6oaI+v/u9uZIsv5GJQTkUawUrjOPh8INAC0sK6LwKf67HTtbad7/2fWyF
1Nxumhyy5KFU4fir46d9mnC4OZz/AW+WzOoHrK5i9ZA7oYTx6XVdSrl56H6Y+/BSFPLNlrA0wgOM
izXYe+o1jnsZt7aMW84ZL3a0O1J5N0lq5SC4rbta9retkE8ST4HzHVu+7tGxsrRJFSxvLuJK/NVx
m0MlylBpkeY5ilsmNsxZwLYHiF8bqkOUB9qn8+2tCmP/mW6Os9yyeYUJZ/UppUYFo63ZvmfrmBwG
XSC9GLQV3pmxqH+NfVZ9ywtXUtwH6WCqqCNU2aXH+5vVtXSaC8NSr2HaTKjjTo/MM0xkCs2LqJLd
hGx4ZEB1+dCVXfn+fH9PTpxXTa3uX+Q4AwpmmDg52q2b2MZRMjPSq/ONnPqIDjle/vu7wG/VCFr1
fgy0WPNMTDL8XQ4awgGu4OgHP2v0jyOV7r/Ot0jq+MTEoY5eMo4U+70pmhswHaeIvQ92odU6t8FS
97MNxgLxN7g8wDuazvlQ2KX8Kw4MGLDc30eK6aMh1flpmC9wvGh1vUlkpeQBxzaItjHmzB/ZD8OP
pKgeC99yMXEmPC52MIFrnG0SpI1bHBcw1SZkN0U7PyrEp7DDp/owWgVaPrdo6kdAMxY8LTwr3gkJ
NaKzaly8Yh1rkm3CAw/flUZLE69qHGzMSCxQUdplFmUbpU6NySare+sH9ejjr5z65Dt3Thp3h6dr
/HFsJSY/OXkwIpF457238DJ4qSkSoD/lVL1IEAX3fg/GBXNNN3c3lSX5E5tiwv1YgaXpNqck+Pvc
jma4karV2g1KCdy/ixouxo2t95i5tn49hVsDXO1IuDBqr9wsreQWiAq2BaEqu+BOA2xMoa9eV99c
nBCAEFWzfk0yv/s4UkYa79rSiixPlU4RvtMGjMgyJ06c58Saakw6MUSusVOwHKfHEdnRrvQqcMlS
511tzF45Z7VtfjCIpnN1tOlfVnkOCdVq2ErYYh+iwCIIHDl68WyEgeMYB5xeUswAq6EG3WHhTYJq
BJ0c3IYEyzzdtxPlSdUZNSaNIbFkrdLtry128F/qnvTAYqpaYeoKrmBGZuDgvjx0yYCvrRx5Gc0G
ZgpbnEHHn7B99HclKbuf4ZDYLbBtEAXbVAuCxnOo8Z5fGicLhr0CL55cNUrg+zXPeouPwEjo3CsN
TUXbGjBit6mmpn8Pv4THrpHy3PfKRnKvN5PKNjfAHtt5Z6PiARylBfDACQPicgcl3DQ9N7QCDYNt
nJGw+RoxWMe/bjPK3uABKoL6kbdoTVgpgSq1GdhcIdVgcs5UR1784MgZ48W002sTDbBMN3VJlLtI
VYP2I9SmHwRM7dibLDt4qnCrAosU+vYjtoF1s2lxC6m4I1lUpmgySz5NOTSbTV+b6V8cwM67dqrK
96RtywJTkqIkIGTmxuNUwjHZNFC5h2VWDthd+HCp94O9sFigEpV4begFxox8ORXusK3SP5sstg+8
hXtw4iZv3u0cqPo6qnW9XxAVogbRU47fSMn1Xy234V9EvgQVlpYls4VYqZ/fSz/Q35MaMr9IIid4
x+LbgvdXN9fPedrIcUeYqcfm0vKVgkgT6fiMAnNiicdO9LO1/OkG3z3Elk0ahY++MMf2xjKy7CbR
yiY/AKLGHqWQ4VjjuKdBeOboAisFE3jEygZ7+DunEeOTBgX6y9wn8lGCNwyvVBwi8Upx9AE04ZjI
gLnH3QstxqAohTn+fehc3OAzBkq/1jRlghNyjTjDmhM5xzYj4zMTOQwFdva61XTelFviZ9Umc/rY
a1YQbYMw1qA66ZPhbFJuvVjLm7hfXmNnkn+uzDL/bPiB9dJoQPRwu/sNrWmk+8WJAyhdk+mXPO7K
IB3RKQ8YQbdRkrdbYjHBsClayalVW+FhiK3hWUECuWokznIbHCoxw51vMPSKvo0T5TYbI0njT7hP
AXsKy6RmA5ay/pb1QfkcUEyMXZOj2k9GmyrjCkbQZC8bQ6e2SZeEH/RAqQ/4bifNXuA62HjTAMfj
M3EFa/T6UcgEwE5ovhsjvx8PLAqfXx1Zevc9qiuYRBm+eizjOGrs2yiYtPbaF4ay9mnN231jNCPp
QLfBTHOD3ZitbUsogApnnjTBbSTE3GSrt6N+ozjH0wVxFWhE5hL9S4nde3c1iSIzNn2qtXimGtwD
NzHGRZNnN2JKvbErcVzC8JY68xy7ULXB5sf+0o9N8CJkQGnM3IRgl8q+Q4QzjbqGNSIkaf26CEUQ
bEuTopMrMKfDwYlV7GD2iCfrlZEq68XU+s4/lIWqs+vG7juw/xSEuBvqVHz+HILA3nc6Lqu3phq1
Qxg2+i+8R5FciRH4+l0qs6HeYEeFUXTXiMH/kLRakz9aJpHiQ4udRM98CTAs61DhxaDASG2AiEmG
T50tHXTlMkrcrYHBr3GVlwiIPljIBLMfbRIPg1c6Y4Q5o2rKW6Nzh0OgIvVBx4v7kxgDarfZQcW8
iSw/+qiwc1uCGRSPPyQt4o5dIvI8/uZrnDobw0RwSs7WJXWkd7j2waiZdJwVys7d2naofe21xs14
qfJ481JchjCPNsPoCxVR4wOImCF5YmoPhYetgHEVw2z/XgvRddcWprZfdaLJGIrKZsZrTPkBe4fb
urN1E3Uph0CRay020LY7iP1ACYTcUaZGvpVq7DbZyUlNH7G/MF40C6uCbRAl7BMa95CvDr6adyJK
ahNyVMbRrotWPAfK1z5VAA951FgjNyat6a1+2xJHanGZSsKP8BiMYFskTf4ho9DC9KqiN35pVd/+
HKx5+oyidGDhVSK+tf0aymOZT3aPAzguOzg76uXtXBNr2+d+MQWH1I7SaykxRthg6SYeeWqmX0w7
NB9qmZujN2HL2X6wsIC/b/PZwiuwmKuHhv8X5A+3LNVON8PkW2gZYYhBXA5Ia5r6GcGmE/c/TRxP
Z6wTfXUXl3r5pSvqTtuM2B63u35qkWg6xYgPVu5CE8G/G6QZ7jqaszXS3CQT31HRuRV9yP7pzrOs
90gTxDsR5uN7P3em+mCXkVM+9LMYHE8NBIq4xnVQ+pFlcBGhSL6oOEkp/N1IXeahNyGq8Rd/rOlr
gr1KydUm05ptz7jca3ZB0ahdoKpFjItr2hZvtxvfrHECt7KfVh+O0basBGZUVohFKqUSGzko9J8R
U4jThld2fwihjd+mTlmBmHOH+HPBesThqdPSyAPI0s3btBXaJ6cxWISyDZuv9TRhxNLzxpE7pZXO
TV5YBSgqTUd/ZlBg9DUfnYNupS0qX37vJstM8xAXtd58y8An6rsoS81oK0CnE9kd3UWzR5QOZl7V
+BGHP2BJKx7wbolnbbgFSxI+UF2TJx6ul+IJmzNMzORcgF8T9DpLYq7HAtO6zBvw9UMz1Rcc34U/
Fy1VgotPtj+WOfzTIhhvHQxu/UOskVrd2UNgYCoqubEuYG57V2VF1W4xaKh+iGzsfjl6xY0oD1R2
vzgWyE1Q9xQqp1OsdIQjsMG2feTW1rY259rnQoREFSNjQhkbo5JBt0XMlpTYmLJxblzSmyiApcyb
3QSOAFKPO5mX4npv32LoYG0leUhQrsET//gtZmOKXPdj6nrCTEHVwg18YlFwb8Rc5Pr8o+Xt+/q4
qVUIVdPaqiriyvWaXAuvwsRo3msBzo05t91DOlHzPJfVs+Ae9/F8w28fgTTsIIuQjuWiE1g97FUm
6oEUlssFuDZ3OGtUOw3V/O58KydHkspEkpoUMjnrIMms54mT4mbiIfbIPmaW7TT4y3JD4gF9seD+
dGO8+6i4xFxtHfF3OXpEDbbUE/FYeHVBvoMr0pMLXOVC5PvtQ5PBg2j/n5ZWg1dkdUghKV+N2PZ4
BYKvuALCMVNHZFOEF5TDFkZC+Hx+LN++qJFEL4lA5GAE/35HKl9FZ2U3YGafdjhho+PxJtNOvEh/
CMs7AwekCx18G9yiLdQERGQNhR5w1cE6D4q2sTMXo3VT/BzcRg6eJVvxvhhb3Uv7KH8OQaJ+MrvZ
OIyFNF/O9/XEAKNBB2XBrxASNMHxCtSaaUJRxQDnvt8Ac00xM2/s9F3KPYGXV4ePVz7/h0JyBCF5
LcO/1OryBV6NcOK3QZ9OTKDedYu9RCz0y6yCYF817uL+K8s7LFP8C6HvEwuRIgcLbSdQffQOq0BJ
lcyzGkNsqEUc2bdCz9WdYQTpn+8zPDksUsiAQSh0X3VtIFTozGbve6mLPZqLC7y7DQXV19GAPQab
aBYcsmSauMXzuL8QC3pb8S+JhjsKGT11cDoH0WpgNV6LaSF9b3LN+KFZUqbbPm+rZ2U1d2aVGds8
rcrrqQnt93aVuF9Jt8KRNVtKP5zGuhaVk17YmU5svGRUKHyinJFa8DX4ByvyqM7ryvfi2nXY2Yvk
arQt9eLXRutvhVnI+ypXQ+blJleb87P7d2LuOMKJFI2ThT+XMP66PjyrqafGXlzzUIWFiPRovdz4
dVHeTsRxN76CrGf1fkyu0kr+gpc+PMrZwYA5jfz3kSq0a62x5ysX9OJTNruS1FDk3+Z1Lzey72H6
gr45xLEwt0OuRzxSO+QjM97jWCDOxaasPpzv0IkIKgpvsAIo3HTwMGuARTX3M0R33fcW5czBUPgx
CmM2tmUp5L1yu3ibGn78QAAnFNsR8SSO5Sr802pEMhMm+k8SBoYgIboK4w7K51FpEje2zMF+qfCv
2tpW1P+djvsHGfT492dasYlW//N/30ff66IpfrVrENERu+iv/mfddvXP/7r/Wjb/xUX1x9cWStD6
n1la/v4KivTPL/n/CS8SnAf/Z3jRFoQR/qNHuKPln/ibXmSo/wZztTAHKJhgP1Pssn/Di5z/Xm4c
EKHNhR2kmLv/sous/2YVWIggKCoh37Mowf+BF4E1IreKTNBAtcH5h4XFH+CLju8I5GsoXEFEa1NM
TnElkJHjnYg3lOFjKeP1epdfKb+Zbytr6HexNk/7V2PyzzR5fZgsO+q/a/w/LdEQo2EiYVsdoa0x
xCjwUi9FPb3A2SXXeIGTJRIF/RtbE9Gd8w0e72h/N4i4hQwdilrqulab7Nz5mJe6sReGSXSo29Hg
9diO06/JIVgJ8h7Yj+oRdaF6cbWX822fGlaydcTRuBYxvKth9QcDDKjiuaOD1PcaCiyngzCaNvfw
hQ7SC0N7qjVKHJlAwlz0gasjcwz9NsdLlrCpk5sfNR+vOTzWnNKB1tpV/YUD+tS4kpeha0tGkszr
8ZSJjCkcipQLpR1nBwH5ymsT+xO4bHntF3aG+WVsPSbQfS+0e3wb+f090RfaPGYUuh7+93G7vZK4
kjqF1yse/3OFO2rSqm2sLPKMKZEhDSvK81/xRE8FISvS/5TMABdbjauZg6p2cIAFd+/wxOUEu0oq
v7xP7LnxUpi+d4Y+z54ZDN2llN9v/MLRcqEKmfMQnSx/Uk+3mkFI30k1JOa+XwJOm2mkHGTD50es
ixGs9WOwTf8+LLCXvLLxC672Rhuq69Dv9GdtxOB1O9hNVW8qqaanSTNT3cspgflptHP/QcZWq2/L
qO7nbTslOmH0vCvurAZl0TYxuvzbUIMUIU9jikfNVfV4GM3GyD6INLGKDebnS8UKV5JihyZe5ls1
kk0BS5RPf4kh7p8IALRUZjhx/g5Ha6lvujrFsDYNyvJGMwtSHglxdmOjR7Y1QD/Gt3A31o1venNi
d+ZWi4qSiAQ17sWtQ7xojvdjPbXZ3mwlprYeF/EERnMxxXF/mEqhcg/iqE5FzEjgehN3OT7rdj8Q
Z6N09FNca5E6RKQnnuQsGvWud0u5H0RdYQYdqkR44TCbiCxyiucsC5bzrvNts9mEU9TXVyWPXlay
k6cvjlYl8V5L7flLX0hiExTpU0dJ4ZH1ueibuNiHvobLOaKN5AsxWTaaGkYDmYgqNz4MpSHyg9s0
CnsQTeXUQDkQC3eN2QPdn/WgfZDTaJJzaBxxrc+q/Rk2cJJ3rePGP7ARm6oNPobxjBQVz3cl496/
guTTixcrDPJ4040g1a4zt/lN9SIy9hnWGVzOYYLR/YmcXWMaZCZ4yDzIJGgIEw4gsosdEeM8fEmy
piCuz3nh+zi0l0H5bs4SXbvFQTSV4zbsmjjzN0kvkuqTlqBm3LehDMOHvjA1n5B+jhvn8JCPraj+
Ssw+hOImChHvwzbDhyGNHJBlRjGqgb0w73QebnrrJE+6jKKFhj9M4j4M+wI/bpgrRbaJZIJBLDxv
wkp3RlZK7VOYMR75huLgtso3YaacgpgyIa3psxlE6QRhjwzL3VBZzXBo476vfuCSDmF1G46JDkK7
/h/2zqzHTiXt0v+l7ykxD7ewx5ydgzPtG5SegnkKIIBf3w8+9X3tvdPtbJfUFy21VDp1Sue4YgNB
EPG+az3LJViAxPqO53Jj2HEqvuqDVhsPtj/F1s4vsM3PbAhhEm6cMpnUy6Kb4NFwlINlN53Ojj/x
fq1N0UE3BQEbfZcTClp7P4DAmS0B97A3otlYsMsmgT8ISuOIzciHVeMjbryeaG9hyTa0UtEnYe7a
80syBupxBv5CanZTxgABmiXxwxSG/4PwlXqhTdjeD+QLNwi5MLOHHQh2KgcFzq/C69xPWCrjfbkY
Th6Rkjk34axlMH6ANts3Os47PYQImGShvXQ0M8mId5Mr4U81b182Gw+JayxPpVXMX2kzGa8wkopP
FqvI19YMJlpw/KZ+W2d6ccf+XP/SST/4ls9x86rIABkj8ONDv5tAxXhhMcyxTvfV1T64bRLTX8I4
+FUgqjAJDKnsh2pImpYAz4D7uWSZ+hhT6c8j35RVQWRpTryamVAWLYBHvNKwxAYsHK2WFEH1ufzc
ppYzWyR+xK5eHUe7yj4Zg1r4f6Tz920Gx0LHCJpHQvx7nNICtPHD5BRlPy1BWydRS78koGOUxVq0
THrzsUEPPkduz3+FtLDjaqPSpvyYizqlKYirHlc7jSCCYCq38kOyRulEa3a86JSnm7gP6Uvx4AIE
+tTgYqu+UAEkyRADX/qoOWQBkTKcLEPUpaPz0vg5zesg8YS76WKNwh+sPu++T8VEQrjfxsx32y4/
yxHFBQwDIy13dlZjQnEp4/dbx1pIDCllVdaXEKTa8toPlrgMlZYMcdgZYr6OZUkpWzdpS0q6MAvx
LDI5+l7TJLepj4h1W8oggQfIn6OymZrVPN813dClR8sYmu5iIuiWtpk9eepibd24e2kqsngn3jZY
tmMT5JRmMWaGZluk12TMxfFjoAJt2cGHosOcZzRQH8qUvL+wal2aWZ02U7ulWG8JzvUKmKDWQhbf
pih2ENDRqJJohHRsrd+DBhTyk2g8Ia4Sfc4JiAFaVew9j4icyz4rliY0m6lIkHfJsbvqWp8EDaJ6
7PlotC3YlMmaVXuHKbOxL1lzPbp5wdphNQXq0EOea7L5GsxNfkX8uaNtY/aDdHkCTdeBzdlNaV9z
XcvyIgd/0sNexALXO/uStL+HKYGCfiQkRW59kt07znZeN1660gSnnUBzK3atFqSDjIQiSOmLW5mj
sWUhsGUTymF2yEtQo1VvhlGW6QYZbvpQY/+3yEwege47o/mEz1H+SJokuVcqTS97r0tVONSaRsd5
kAfDLydkN0adZJS6E9uLjNld3zw7pTM9dsKbIxORnQPJxdFUGPiiu6x9p9TBjZWEmEl4wSoaYUXK
PQQ88paRb3hfR79tYCmIQO4N8nac7VQ6/SepCvtj6lZxEmnYQb9CP6Jd16Wy/aLAA1vbPJCtFdrC
EHAwdL+nBzRV8Ue3mOORzF2iY4adyuLpBfwHNDXD1fJLKxto1RNCuhTHRk8awryXYrng65828JDc
2IeelHU/E4Xkcq2yyjAerCnxP0oxBQkdQs9fYJlSPiUvW43m1l4yt98odKf1w+jotn9cABt4mDkm
+hJtbnjlxYgGp7yuK0M6xCI7ffmcdmJxX1i8h5wvcj2kodHEcFLUFHjfhOE7L+3SB69OT+KQUAYp
u0nvGjdWZRcvMaFA84GGLTFctJMqd5sQNWHtelEjiSBZvm8RQkJdoWanpSlxJCaGYUvrE5IRdMNp
DjarfEGfJo+patNQ5LZiLR4jLNRmhhZ7FJ+RF87XKacxHuzI5ie06B9/NhvXvJaFkfVs8BLyQGi4
1GRZxO7yzV4AZdd5UprUa4ZURbmNV2DnIu0p6fgLv3tW2tBrO5lKOHsTnfJq72lzXBziloez74cF
Rpzmyra/IOptyhFWoE+J2GCATU3yWYqd1hNNRILR3DqXbSfd+jF1En+4IodgTC71dGKZCW3S26Ez
DaJiS5awlYiELXgxemLI+ccmbVpmXpvaLxAnRRyWU58FETklsmBn4NHRoNsZJ2zUpLiACYLVuA+S
5otnLHS/hWfObEiD+XqZR/JPu5hPETudMg92hprnZFP2OctwNqUp9e5psGZt04Aqc78pAoLRQOYo
I8wITaOIf2RWPXZ7msC8k/Sc0uy5DKwmh6XK7fO/BvChsBIwxT7Se6+/aAEJ7kg+57ELkcrVebRC
/15rIoyWi0r2XrrJksT8QdMkvemVQVpjW5X3S0JBUN2na37ZxtSCMojQRXJ+6hUm2KlKZmKwfFc7
eJlMbqo0zz6j66qeqfN0XpTa1uBuhnTkq42oK/08j9ijohi9i014ktXcTJi2frhLXXwAy9LkJHB3
HSIGVHs0S5VOTDj91fJqMbP5NulGNoCsv0IL5zknYilvJl53aResr8bYztt0mPN+P3Z1JUO2xrbG
JkKar0uaLc8FYIQqIvon/QYWa7SpGLYmz1B31HXSttQzCV/3CZgJ2oeAAHTaXIPUD71RZ/WWAO7l
Li0rULmx7PTDQkwm2z1SPvtIxob2BStpexybijSwSekuMc6c7wVt1bx4HeQQ3NnKdDSbuJR5bElD
j7XkaMnclxvT4IjClqvNrNBIu/JpqVLVoqmfNG+LS8UkbsttJRZZ2yzvYn0ijiaLpfVS96V6Rh1W
PdPXzW/YkRnVjo2ouI67rPs0e0OQ7azUyK8cqy8e3aAlOc6wFf6abOoKxPcNzosQW4X4zHJFskhA
u/RFxYQvh1AnvYtUS5GTSTN2n41skB+kWpbHXiABoXeu98SjiWlUiG5m85JUGAceMLXXFX2/ZprF
AV3zxua4dZnhm/Y2RJrnPp7wAGZTi1DA3sd8yD8UDXq7yLb5MpYUBs1osMwecZsoOvqjbJ0eezVw
DAjYUN/o1LmrnVG7HOJoX/RXAAeqmhc7m+bNz7P0/40yYfO9eui779976oT/DxQHaX39UlZYy5Qn
aPPr12+v4lV+fe1+pZv//EP/FAgd/V+2B1CChwwQdZV4/1eB0LYoHa7NLRvUJU6+tYz0b7i5Zhj/
4t+lvOStVUA0uxQv/gtvbjr/ggti4GFktaCjCSTrL0qEpw0Z+pSQ08z1J/BK41w8T9vwyfDykTaQ
rpgU03HxaUTbgkrWLzflN+XB0+qOD0jD5GLoP/gUO9drPq3u+ByTkaBmVTQ67WWit0/jMD4PKM9q
XPycouX8ji/p/LIYyl3h8NxvAyDdeQdoYu2IM0F6Uo+cnYzUJt4HnnqPi/5mFPqS0IY449OrNHT/
TMac5aJUc4Z7p9UTZFm6NPc20pF3SmOnhSpuHmzSgFouhWEXWPXPftMvjTrMHqCqu0qinJ1sdiMQ
5kuxy+0Uc4B8nLLs6zAV7zV9Twu666BYTIHpMjeghIDcOX1i8yIEXWykI7bbio0xuP3Oa2Zt62jm
fAUzrXlnhpxWOdfx6NVhCKaRQYuIxsbpeN5M2prvoqXQLO+FFjMYMIS9kS3y/p2R3j60FRqx8gmp
icFjPLuyeO5qANRTH7EITxfzYpPm2AzFfzAKbhXOSTgooWeuD/WXh4bcKnNTH2UMQtw2v+Awx5EU
/6ac3hnozatFUXj1/dFoXNEe5zM9swmXWZKgj4Cli2hQeb4PKF8RiJdauwZI4Q/Z9+Xhz+/zb54W
fWozQDVCix4j0+nV6R6bUdpuQ9SbdrV1bXyxnW1ru4oT2jtl2vPHFcCeW/lzYCWwNQbnsx9GhgsZ
zrKiTAmyZWtC12LFmfjPF3R2F5l8rFDMdZ0VkKbMT5LLL4+rc/Kk9seFCukc3zv0/vexGK8aRdZh
pR+DPHjPzXj2fq0D2rzWSHFpGiFKOVsRHcQizQSRkIrOfGmhZuepBd5F0ZhgG6HPvvPAfjfcGqDB
bOTlwm5y+sBaqWy/HYyCsyPJoVudKNuU6Ia2uByLkei2wYaC+s49PXtyXKLp0v9GV+xTtKZYejom
h6aMIwZhqeTTacfGDh7y1pF/fWF41Zj68BMtSDDnDy4xRCsd8g8ij3D2o9BL+0g7ONsmnHfIqUTQ
9+eJ8ruLWpcnWhTYofhAn14UAlwW/VLLIl76lESQhpMDLND/4KpgQdDcAiLO1GcP8uvqwW4tnen3
ZNGUg6ukUlhsOGHOEftYyf43N7Z/fVV8x5iKPC9n3XacjufZ2rDwSuckDZRZxNKZbwujeQ9t8/be
8YjYZPCfdTfgn40SoCobEYzmUduk7qYfZYeXVta7P1/L2drEtGOuseHAc00TFSDd6bX0biApRs8F
OcAJBW/+disF/ZXesuJ3dhm/GwrmO5IhcLvM9fOhTEMQmuoVmHULlxK6PT1II6Aow6ns9e+vijvn
kWcAFU0/f4GHZRyKhkpZFLvisRni6XJMTcw5s3qPBPKbp+TR10CQBPuND/PZRcW60ZMPnZR8HwV+
ntEdtAgGg/cfXBBru8NXBG8Tl3X6mBLMQorQDeKNM00SnA0c+cYc2ljc6FXQ/JVYghvGnFjFGDSL
cdrxYp0ORomp9TsvLylmS8CaRToSBCv845+f0W/uHI1+wOsWC63BZvp0FBB1HBh5RSPVNd02k8sn
JPDeO9P7t4OsPA/cgrSEz9FC6WhkSWwwiDaQnJFWnX0rMP2806L8zcz2EZX89yhnT4eKeJ5WZVcS
DqySg9/guVz6dtgWiE0e/nzX3g6F7o1QIeKa4IuzNzu9aw6ogrkdrTxylLlwIA4cqhWmkz0X/qC9
84R+M5aL9IyZjdAPlPDZEyK0LTeVrdOQcDIAJp5XXfVEmr5ylrDfWRvePifwT+u3CeoDWxf97A6q
2NTquWaomnV163QkJuem8R4ucp24/6uRvE5s4n+orRr0kDnJWWcnkCrzVOFXXg56oRHjtTnU9UsB
sLi/HH1BQyk3tcJ/Zwa+HZNDiMuJEabtCrc7e2CKw5UJ9LOIGjQLYZzreFUpRm8KabJhtzrjnX3E
GfNjvUgA9HRU8OmTmANG43SGEIccGEmNOY0SP8BNz2oCsXeDRhJnEsz+R025Qb7HZDJ0SLl7OaOW
bnBOyUa+9AYOwyjOBtLhCZzGCuYGyXBr0yzQKFfnU4EiPyXFfLA1F7qjJT7/7fRetaUBcUfrTADs
efrju0wKYVh8jhRWbdKAl1E2HAqW+AsJ38Xf8Tj+uVUuZ+xVVcDO66fX/Jd9rOwKcqUb9nkq8/p5
V+aO+dTZbd9FnR8Q+/Tna/vNTDCImPBRizhoRs63DWacAsQr+f7ZVi7DCUNWtq3Ggp4cDkjaKmNT
dx/+POT69Tmd8A7ob3y2LBar8Mc6vZ14oZZEy114iYG+Swf3+7zoZQSae5O2DcY5W72zPP3uGnl7
EfyxYSGy6GzAQbel1Fo+h6maNDiZ1nMwpde0xuIoL5z30DtvFyi4O0glA3AxUKPPeSoW9BZP6wjB
FpxV0hDcefOozW1+zLAQ/xVq4+dcoWsKQp7XB1jd+Vh+43RqVkWF+1RO5MfX2iWOtIx0Rbls//qp
QVtfT8Imju+f5bGT/WyCI8KPyftcsNRs2jb3nkxf6tuaiCz0DlW2LeZZvPMNe/vkSAJA4cPqgcCH
d+90qtQ+eu0UhVakXCnh15bx1tGVcQzSbK2Q2vbuby+S/I91074ejN/K/wH+izbx2aINJHXt/bFO
EW2k9LmKROkXWZxPd2CdnM2fR307Y3wmimk7YHH4G+dsu4bLzqbDxagd/bb90vIha/O2xIVD6fnP
Q/lv3j3WL9DLyE0D08RreXpDrSzwirFqSsBK1YCnd7bLuzboCDyxqoUIxCUvHnLZYhxNZyKO31ls
3r75lBuYr6socq0SnV1okfItTBuiDj2cZ9d1gRML7gV182BR2Y3mFNlj7JTOe3v8N99xeDTYK1ah
LaJNVp7Ti87pldAUzfja0dE5Tr4ortDa+O/c2t+NwhoK2BpNPGKGs1UGRbE5623K+bx0mo2HuY6G
Ab3VPz/AN3OFwhcvwnoHoeHxLT29lr6futGgNRoZuNu364YsNGZ0KikSqf9kKGoqnBVXeef5h6hY
CFsrHbhhZqncg+kiGbNReGwhpE/7P1/Vb+4dGyzcVqxlLC/O+s9/+eYBaCSdwKQBOjWaR5OqSqoN
osH6L2vKlPK4e8Co1+m/JpKezQRlyiErsSpFlVQoRvQ4KT67vjb8u5nyf2jMYF3+Oc5Ku1lXZXZZ
p9cjNNRyjnDKKGjNFF0BTDIN3SXhRDiFteNUa6bc9eb8XgrTb+8j6x4KZNKFkC6fjptbmZO51VxG
nRO0F+hXslcntzDe/QePi/3QeugDNRmsk/SXxyXQOnYeXoOIA8jgUOal5wmsomremRZn9OV/7uOq
r8S4hET7TUxa7uV1TbubLA+QB/68dRPxCPmgRh9UHGsdUUZK8aZS5krqGPZeUJnvvAS/u6O//ILz
lMmgmCRhFqSJqEFzxwhHd/U8IIi8//s7+uswZ+uyK9Nplrxc0WhN03UZ+E8ktI/vlKR+fy3r8kF6
0br7P31s5jjirYzXvRY0sm6H9RSbYqkF+juPbV2DTjZ4zH6KDy7iB6Y/dZXTcSqEVPnQmmXkZK0b
Knsy7iXKWKpS7PjAm3ltfGUk1XuHjN9eHrxDFkV2e1ScT4edB6cO9Jph7SWthihZ1ja4GKwPf35U
v1uB4bxyMKJUb+AMOB3GHWeNiiX7OwJwg7CpZ3uHyJAyi63ALPz1R4WX2eBFXivorCpnHxUzHexR
OVyT1iBaWeqkSSMLdcLfv9GMwyaSQ7xFFf3NCd5qjMGuWbCsxQdUJ0db7J2pS9/Zz729d5zciWUA
N8g0pON2eu9wL9uNaYuRmTAPYbbImYRL8m9BCJXvrFHrZD6dhGypaKCvHUSqiPbZnSvmaST9d6R7
o0oSB2qt3TfdXN4ipawP6A3lO/WpM0sRa5XH6R0BvMEObi3xna29mdM4s6kNU5RlZp7dNgXW+9eC
kzH2cCvo+g+IJvXnyusD2ACNV5gfvWwevCN7Bu09YtKb++wBeaUcg1EMAwA1s9P73FUmYI56nKLc
a7Vd6unlXqeY8SGxvPd2lEyTszuNd0b/Ke+Bu0Wf+7yYELdVFfdx6kUFoAFWyrnSxuDWm21bvlRW
o2fFJvdVO7hIFtFlKhA0/rLcdnjm8dLz6cBsRRn2kfDoPH3NZtlVm7RcwRJ4v5ybgpPWvUNn0bnI
J32lIDUIdrZz51kvIPF793Jqy6AO285yp8jsplY8aXyffnZHUoVAY1zY7llbs7fHXoT2VIOIRGNb
6TyaYDIHdZPWlPvuY3Jf+izqhymOPwLECQ6yRL2VhyLL0/iLHcAqLbd8pXwAKfqCpDEJzXq2smz1
HjTWl9icS8R9s8sm48OcoI5uo1po0PTJaexKKnDoTGR5icWESTD0Bhq6UBUrB0imiGRAzbgyGbYt
WijvqhzzWBTbIOjKCfISHnKktn6GmfTb5GgxnCPHh4KKlnOeviKEKaE/LUmrnBD34kgegpBqWi0u
8COerQnKShtO6Ry79wSLBcGxw4fi3NWDCrxdO7sEOfc8YBPLQR0YW7exZ8CswgZEtFF1kLV7ex7c
4AY2yxwQVj5OzVWct+18q5au0J40UZryMh77bnz059pyUC0a+sUokgqy77Qs1XcUSPP3rB4088oa
FDHIfpK63kXrWcVy7eJQ6Y5mV6nhKERNrFKaUQh+CRDyEZ89KtePkKGJbzabKoC5i8htSCWtXYlL
S+GzFRuKgUn6rNlJTMgli3IdjjbOnq/VbNHTDy0jTrLPvG15jE/YqeKHOC589wKtnw8UPDcn81NJ
oEK2BZHVua9Tl+hFRQkkLZFmzz3e2m1eQUYK86Sb9HuR9Gh6bQ2B3W2Vmy3C3QUiE8T/KvjR4R3D
lVZIhfKZ2IiDNehJwYaw8ZIt0KXY3ola124lB1KEQ1Kl06M1QBLEXWDjFEa75nTfW7J+PlkYA5CP
uvy2cDGbng9Bm1btDgSOuoL9USJwN4kmfO5IFoOw1KVDxt5WeX1klGxeQgN014uJvhFFlKwdFKZO
PACOp8g4RFMiarGF2K8zt1F4WptEn6yvxliWVegEiwYtjPZYgsRsynBkOnV2K/vM+KqbMk+RG8+L
tVe5Nj0GAC+6o6MPII8Tk8yv1bFbw1mVleNuyqJpnV3V6OZ3gcGFqEZheuOePC3bCaWxTGoXq7z/
hGvJsq/F7DPwvLguAcfMWR+FlIYVostr47FRRH1tarsO1IXXOJy58Lc3+YUfz0Ta2KoSX0FJZNrW
LE3of5Xh9p+9JXP6p5TNMEpvoSlOvLnLLogCcPsgq1rHsZ0Ls49alUwJtVeEpU7Yja2X3zRrKvCu
cnJnDovST/TNqI0l/h7EqFYk4t6X5DMPwgaeklmPS64tyfOCKJeHkWXZHJYp6DqIuob9xMKfPBPK
E9+zdpv5tpKumz1pFWK6g/RbfTko1swfHaiVTw6xudMlRYPsUzDKtLycdYBeaPLQZqPNZ3+/0Ye8
/K6bsfGUjDSqQzpYvQodYY5rdiEzFq1sXLvYYcZU/zChFpfPZTPr9zpGg1ssrxSPlBbYyyXrUHU7
Ls5QHLWyCeqDE3f5ElELah+afsyLqC41/wc8+6A+zj1w1X2QDWZ61SSG/klLdEfsmzkrtD3KIPHd
UobRhIMvA4XjBaTapq/gMkJeg6O4M9I2y65EpQLjwla68+wmunRDbbDNl0znwI6Q3080kBwBcOyL
GeHypTHPK0J8SACzS6fOta2vBGJCN07UCNFuTlwVqlpadyV6Q8LCWgn+UCeMyd+WuDSGLzHt/PZa
lrUHMG5IRmvLWuKpMPbKeYok2KoPBQgX9Rluif7Zh6STPyF5yo3LQmquDSgpYclvhWMB2BmM3oyM
IdfyPWvJaO5KXzamCGfySo2N0NIZcpk1leKlMKb8SzO25rNb1H68sw2tRAxhFQZrA8rVrttOgxpX
xpol2nscSrJ8xMrVBc8ib1KxB3Y9sHZjDBrCsrbMe8tcdDsysxiCDpAWqw05FZVdpOsqzjZe63QJ
8XtQjuG51Fl1K6qxKZ5xNFnw1oPCX648gWzsKembOsaE2PCVzJNxtQbQJvSZiFnXR0HSqSTsR8Ap
+25mln/SiiHB0tePw4UNIUgd7YWHtw38VJdbZDl5HEIimPNDVU5L/aOj20/k7jCWryrxvO8tlL3u
65QrBL/MKLIvU63ODUhbWssmoSld5yPLBtC4cIgLPfjAaiXloS4hYF80vKNWlM59Fq9Oqh5wm4lo
Mn42W7dNHzR/0A0mu+/OYCYmv4M2lYvxPjegcz7A2+vto1Gjul2A+A12ufVHryofkfbXCNYl6mhm
yZKl9XWXKJVfyKYLioMQdoCwbsG8EON3ytruGZgSHiIAS0sZjCCcLGP83Ad09ZGhCynu07Ep5Vdr
wr1zcNI4cW5govnf7TpGjKz0oHcuUmQbOC8yg9hvrAEaDMaaZXkfu5iTUAy4Pnc4quopbT+yM2qZ
xo1Wjd5hcgvDfrTzWTduu5Ja4rMLU0w84JD1hj1aW1XcdvbSGtgNS0g/hMRbSUQIVfGscDljNcRc
BYDVLjOQh5bbo7PNZ3s4OqnZ6kdd8xcV1dUA09qYPevCkeksX5qEvKHIhNvWhQ7d+MtMx5t/qLyM
4vlkBBVEADkaZcgioY+Hbh5Na2P4qdHcyrlTLEGN4plH0u55McMEK7P2uSxzTe2NpAUzqOmMcGWb
KZY1zpWFcY2vpkJbjCbeDdtRz8wdMpQMFpdYzOlOSC03P47Eld603VB7VyPt3P4rHrBR3dhirqm2
eLkNmyYx0Y9gx1Fmv+s1rzHuvCrLQBX1dvCq9bouP4JYVxUaOeTBBTJ0bXC2q/+yCjUN754W5dAN
9DrsVeLrr42YFfCrWmDyMeZyfvp5tvz/Itz/YayJvv97i/5dDXlAvBYnEtz1j/wjwdVWjz76VtIQ
MRhT1VwPIf+Y9DXL+BfncPS1iBBMG3nAf2twbfNfhg1pHgI06Q+0YihE/FuCa+n/AvKzovYRy1Dr
B1L+Fwrc0xMQIyAOXCWPiPio/r5pEKq6KhZbzzA9gKq8SbIl/TDKuN2tLoAL4q8RADW2HYdtlafX
OiCJh1/u1d0/p9pfrfs/65b/67DLD7Ax7aNlcoHy8jPOFXbUMtMKvpkb8UvZicteC3tsyIxaTcex
K9u1TmGMod3L9MYpeRHCSeuCLdxvdtI4l5bLyXGbj+XsforTRmLRmyz1aIpsXPZaUzjjrqu8bTW5
70Ghz47N60+nhmjBM+HgDLf5vMrcujMGRE5RkevOU3mY9dRw8b40Nkp7mEEvc2sOxS6YNINrihcz
PdakR+SXGHHle42Cn9Xz0/tI4wch95r6hCrbWStbvxQ26RNICGkWayCJsss2GNm/hBx7cn03GUn2
JfPxgVAUIqUhzsnK3FVyxOPbBWWv76emxCdbO+yId6bmxDNAVQ6/2wI2csBBF0PPpakr1W7+/PRP
ezrcQRcFM/J0ig7I57zzeFoNgxfhoyu/HTtZGYpqMNyDCweV5NI6B62ZVwK/kiHSQBHopOOH+vMP
OItQXX8BJAxeSzTGa+/sfPrB0stdo89UhNsJXWcyLpWIyilYg9zRJoqQyM8sudBje9TuSnsObOxS
Q01ECbY5N77PzYIjQ28Xmru1DPCMoZa1af/x738m0w3ViLlqHt5wun1cQqke4/TkTcqnkJPc8KDj
BN81g457RTfb3oDqNtTmAQqdmdw0C57c/SSaJsZGtLTTVoKyAgiMFqkP8Wcp8x1S/s9iyckMXOv2
CNIIR6Hk9yY8gWlururmOgpqR3S32M+bLsow7AfhMCt32ThoqnflGNjp1ptLv41cvxh3tkav/QAB
GiijAORxsdTx8EUmqt2Bls3VJdD3LxmZjHUI5rS7r52+9SPXckao2q2m2ZtuLQ1TVQmEvR0oYIy3
nXJiZ9/hOYifpkGqJ1LW8M7rgyflxiUD4z1B7U/B2MnFAxmCwgLwiSAKOENrhfeX189bCryuA2IE
ethNFqEfEGx4dT3O2TiVIoPvt9JQlbKzrZpN/TnxR8DufUekx1jjgYww5hE//ed5Q7PhpML1bw2n
tZo46EKjFFzfwF9+VxtgyWEHSImXA73HNlK1R9XPU7YJVN1WXzKzhAToxZSdL4uyP1ZkDGbbjHow
VQP/Lqh0GIfGyH4ZsekUjSPuPnb9HweOyo+zFbwElWMdi3jNr3HKwUiiviQsSHbddBUQYBayGQoJ
wa5uU8MeJJbgvrro/LLfW3pHBCUG1cd6rL5RiKsii8jeAtvkzdx1KQDgec62WgwCls45RWuqFJj3
otqw+4cGvMMOsNOPkS10ODTV50nv5nxjlpCdFHWNeEvenn4wu6TYmF5XXoLb4JfgxEUn3iM2Zbok
3/JOW8jUbfm9TFXP30p9SpJQS1vnOpgLuSOpW0SmNwwXmOjvF9RWe4FA8rA0U/NguOKBBHTKVcyI
QzFly7U9FUThQqMBPiPaZt+wI37liGBEmbCSa7iZxsbsYpewyOBCWp29IR4kOKDVEgeQoNUFBGcZ
jmgfsdj3tAuiwhFjuSmE6Ty3rljrotrDkrVBKLO+OhYGmFGj18tdmQKwbmdk8V6v1H1Tm09r/enW
bDworinCqFkjL4Oz1l5Lq6tZaN4L5TkNALctEuZqBvaA0NtFv4C7qZyLwM2H75yV228lTVtnwpaM
EW4vi6m40/x+2rZ+XD40Sf85xcpPfnj13ZrMVm6DdiK9acql5YSz7i4fNALyvuid0SxoVfvRiRrO
ejgDpPetpQR+F9iD+9xNsf+96RYYxzpAg5CsJe3Gxsewb+Q1+w7TLoej6y3VIamxKTo4qnVHBsfG
MKuRYO+l2dKhtTaL7lnBBvcy3VhXpB9U36ujgHd5tOqyrAEm193NOFIPwrhDZM0SjHv41jUuP/K7
tbmp9uboJh+tOd4LoKyXmYgVpUxlX4g80QDflIW9H8akOvajKA7L3AAG0Zyxfmra8euYCzDzBZz4
V6TV3Rd28aAbBmUvOx8//IPTww3qzcKhvcTOBtFzXSevQSXm/ZBwxEh7hBscx/tnzfPMiM9iqrOC
G3x3fFPT62h0M3XnB4NOiQzLU9gizS1DUCNDxptEkW+XTxjHj4mc0v1AHRK2ffoiCJJ58Psu3kJn
bb+wsOYHBVTi8wrcuWtHpSJAox0ng2zccNM55JUpCGgW2Mc2E2Y4zZ6bbxMfqJGOyxNOgZmbT046
qjDpyF5x3YlXNsiN+FgCQria83a5Fp2RhIODDhEi8DWO+AE+gR0cKKrplxan2CiddHvfUuBo9GV4
MkxmLMVfc7pQqdvtRl9m0K/t4qKI1V2pxk89XaUdCQ7dEe1dAhOfXfJ2gYT7qV7y9EMwgnMOVG58
8Cm03Qs5akdzVNUGUnC170owO1Il3ePUOrrclJy0Duyq7vhf6cdMr7JD7o3OGFaj5h3BJNOy9bzp
C+2Y7KWfi9ik+15mYek19c08GssB1C5/mRKATx1FhG8G1Cs8l1lWferzeTysfJyQmzQf4m6C5oE9
1aWaW3XFU75MH6wiK28nmj1fgkVQv5v7L6R1fQ/aVlFYtbTk0ur04qHs2vxmMLPxB8dqnb2vldVX
REsE+zgDZSr9BZHDYvH4rFz5ahNPHAtjvnNPiKm+dWk6vNhaX9+XRqlCmyglDKMdJc5lvQkk1Cdf
wTQvR68sE8RsHFc2XmWU2ymbewAZgDP4etjzXsD639JVtw6GqaXkJo6r/1W2ffXR/J/Mncdy5NjZ
pm9FMXt0wJvFbACkoTeZyTIbBNlkwXuPq/8fsFstJpLDjNJs/gipFZKq+ySO/cxrYlO5i7VgsjUD
ryQFYfmtJAbxJSrmz6j8dQ9ZM0Qk5cWwqYvYgDQuxLfVoIurYpZsaLOqfvKywrtO+kq+GM1ofEL5
p7kvkzqmZstoPX/aX3VKaMdpF1DeHMYV1sXJxq9BHBKB9d9mgfRb7E87baP7eaWtvQSfuPWIW9Yd
NY3ExsMKhY1U8/03yPUobBdY+UVxGt7qNYlErzfWCtLSlv+01sDq3yAUdDcpfBVUgPXqvo261Ak6
E3KsTuvEL8enIoOvqOX4AuX1oH+nX2atVY/zjIcmeM/W8/rcqcVIAYE7ahKJVffgV3J8o+Eg8yj1
cnUR5V6MAm+a6CBYrS68MAZNRFRvUq+9XNCvcyrzTuAFMqQZBNA2SZi2q0oLjS2SN6hpG91biKDS
hRfK5iWxM5b0esdfsB4woUFLPbrSWRhta8BadoUtwCqumwrdI1PeF4A6Jjtr1VehVqxrM0jbgFyr
7e7CVl6PIEAioWgPdZpJG60T9X2BAukaL4/2Yopz+adhpesaARCmpZmkN62w2P6jnCHU71cbgtDh
B2LC023hSe0t5lpUof2wvtCLvphsMJMicpTFcKWE03jXVGO57ZpSdTMgABge6spVCCjwQL/mG50w
6xJdfaGwe2PMrwtPFVs7SGLDNsP4KkzIuib2yaaK+uyS1k+3RctCiPEQzyvCDvmt0IFnCl2frNX5
bjE7yCZmOZh76K6671Rdom/6QZaohqr5jpOdXE1l1dROVYEpNYnAcUZQRrsUJnU15prw1GijSAMu
Nn6ASja2fulJ4QolckR6vEFFlz4mEyulztyLXl49lTDpvwsAOQPbQDH6DVqlca+j4kLXGi0DhOGb
3Hc4zc9yp+5SRECcgkdooO+6A79X/Wy7xN91tI5/9VMev/lWETyEoRev9UbQt2ZNS4gKO+JIMdYs
VHincLjQdawvwiJ4bcCuXsSxVvELsaoIQwt7eZoPN828ZrS2hdHuMt6qOCzCbQSn2MZxubMVoGG7
PMxrMguV6GIAfIg4CIqTSjdQJ1e60H+QZTSAOVhx+CpRu7iSkdwhc88E7c9CDKedp3SNump6b3zq
u0J4QJcj6F0BdytKqNaofQdFh6I2Egs7CmLlN5SVRlorqfkawH7F4E9BioIbvW4RUhfHew0VL1Lt
tFAuRyUx74Qw5tubLBh8h4OVuJbFqV+3wxjMzcj8sRUQxnAtcXxtc43+6oAvgbzWwtJA3akPDVuU
cv5K+GceVMkzRLTxrQiHopAhFa2KmrUlpMNwGfQU4Z60PIPcjkIwLyauupz2fkYbcWlXqUpVMLas
koAVZw67GvLSeujCYhxnGoNeBNvS73jO0fst9K2Hmsk9uyP2r61wpKII8ES33F6kibaWQ50Lx5fN
fNvWjXWQZoF/WWmKbUey98svdYJV2pHNzdBO/j0qTYiNdy0V9yqaxpZ7x2o9JzD0nLpzlt0ERpuj
BSRZr5nYmIiqY0biCr5R/uDlDa4L2uVbMYwsH+GBUO024I+90RVrBAzYIaq+QW4EnHOjFMF1ZEml
4FTR7EbYEN+4vDz5j7T0jWElGZl30CuzbimKTlPhZHKS9243SQZ7X9BLee1bXfLa9Ip5SMpauB1g
rcSk1CVIpQrIw7PHs5U4hJgo10Sm4e/jQfWexcmkwDsqQrqpvGTInQT01KEP4z7btHVi/MjiCqcY
TLOaZiNZo1W5IWE57QVsTZ+tqKlo5u2JCPWfeih0BU95IwbObHtyi3C7Qg8EXSXNzrDnMdc6bjaP
A8E2MQmId0wE6BUh4lSC1cbmUg6u0bEXECnTaI/Oz3Xi4I7R95cx7cSDVCqYfE8xYMgroW0L6rFt
bEU/M/o31xzlTLgURfRSNoQH7bSJRi2XVxQs0FJtgqpKrvpgoqdf9igKO7RXxScTHQqJBgIkLa5R
gf0qZ0Dxid1LLXdArgsVRo84oUEyMozwShFT44kuGB1LYWBFV2bRav3aKE2CY8ylA5wfc9wWnEFM
jAe1kMLbsce0h64dq5UkYgRKaO4canKZ3QAQMX/QPRYGF9q+skKzSn/Mp+HS1wP9HtMl+bKQI+FZ
DqQUlxp1YsKiJKoFiui6YOdBH2w6XFlwhKl4GlK0Fmnvqta3Als528z1Ml3lw1hdteDcnwcu79s8
KbpfFrVIlWMk5FskbRuuvADOPoYAKTlnW8l9sYn1BrLzCG5KsCdz1ifipyvISqkofThCLdA5KAIt
rVdf59fvDJePaT8CY1BCwM8g303tcpZrOEqv6TzVHRZ6tgH3GNWvgOwn9KuGq9MqNlYaDXi/TIKl
8MRG+nMXTYroNH1SjTzRMrxpI2n85g7xfwGdE1PD4VCRJg3dKk0OeNDCpv3RygP8PiHu0ysR0y2D
3dH1yB+x/VVbF2R6eZ1YJpd9kqjChqvFGsnU2gSQKOpW6Pg0TenN8QJYBLwM6nMSyyc1NAMhCKjE
IPNMWZvheYtJyEIjp/GJm0oe+X+qogU8ovPq/G3sDf+Bn9I7IiitBz9oCfh50OnY6ROaqQ06lzeJ
PkZ3UhKq7NpQHW6/XqGTIi0/DklbUFQUzixAIIsfJ5Zm3xRQUHhMyujgexKJXyVOVsQOpDt13ftm
tEnwZAlXDX32nI5l2WFgpJbkZl//lmNc11xeFAHwzjB9fg5lY3oEHzeLX8hyEHXd3H4Z4SF01VVq
tcPK15VmPSFmeWZzHiOp/hpOMWfcC/INEKUWX65i+4HGl5ja3qg+N8JQPDV6PcHi1a3nrz/s05He
VQAk1MZIS48/DMAT/SYfqTQhtPApGS3xskyD3mmsTr14H+q32kz7POVfS/mWj9LO/2/V6Hmg/2UK
0KDuPkz3icjL7Vv/L+c5eXvNs5B1ecuasBkvXv/v/3n/+/4WgjZkRJ1nwZEZHjsLvfy7xyRp5h8y
ZCyqkuKsLTCrhPyj82L+AYscTgWMLRhuvGD/NJkEWf6DXYqwtAHZQUYhxfqdLtPxBjFNoIwGnS+K
siDkqfYtqqO5aTQIdBXeY1q89JGrU/7MzxjqHhc6/x6C7+QX0zOTlubtQoU3EYg371EJxVVUfG+s
EIjEM+C8BnexDwvwSdNqCe5+/x4EIWAt4SRgUJQ/3vAe7Qgw5pLw2GP644y3Vrkayg1vsxHiDLal
gmScGfKzz5vltEX6O6iHLBHC1OWkQqWn+9j+yn/mB3U3s8vPDXJ8Qf01h+BAoREjKMMdtcBeakXU
m0qmeY8Fl2Rn+PSsQYBq0Xryz2EvP/kecKfUyVH+oZNpLYbyJE0hG6KBQruay/ZQJN9nz2HZgiIJ
/u/r9Zq3139e6ffvssR3JDJXLyyiRRHcIAQvcMoJdxTdV3p1p1Tn+kjLDQ4emN0NYeLdR9VctgKB
auKahI/brvDEa1O+FX3NFdp+9fV3HLfL/nJN/TjKPKkfivkq4MFu9Cd/53UrD8k15Zt3p1Mkq2wq
aV8PtZyy+YMMNOTnvtxsHD9vlQ9DSbXfeiYV8l1ddFA/4nUJ4uvMGO+z8nFd3geBKKoguksapy/e
jaFXFIBVabCrXs3YBcc0FjRrL4aX/EJ+CUo7yNHWteVvQHkwDuyt9dffuNzu78O/q40jeQ0ifnEr
yQVYyUbOg12XHEa13FEK3eZS/GdfFmcWbhGF/LVyPP/M6F9DLS4MCliRIfVlsAN3A0PNeBTX6V25
lq9hTJzpw326ch+GWqxcXXWU4EKGkvTuogomx2/kM+dpeXiZOJDihHo0IsEtLNUTRL3FUy6p+BpE
nc1Ru0KvehWZqdNI0jbIzl1Lp4drnjTMn7loFZQHFkF2jRl4MSqyvxsCGU1QLtcG8wv3683w2SCc
W+iovIYzQe14w7fBhIlIxR2RB/EvQd5OWnQglTuz5U8Xh+YDWAsYJrJJJWQxSmRmsNUCOdiVjRbt
VdxRyc5nZNHXH/PpMFAHiQjeSQuLPSCSRSmFqQW72TB2nOiXShAYznzLZzNGRD2HFiqjGItvqa2E
YJYOC+emWrXJbZCE9x1N59/+FKAVEH/oqknEIYuHIi0nfdIwht9R5JW6mC63Kpzj1r3Th44vIkTo
Pgyy+JSmTIsBaHy4c2/u9soW+In1rbtTXFCx25fH+8mhCOJignCpXtFEzHfy1Wg//BffSaQ1Q2FQ
qXsPOT5cuHGl50Eg1OGOEifKAnF+62fN6v9vjMV9G+CganmQNnaBmswuWquqP0Ml+WTjqSCW/vkK
5fgUIUeHCG1ThLu+QTg1mKGzVRWdOaqfD6IRr5LDc9MtdndfI1Nqpm24o9izjUKy7mz730zUf0ZY
PLS0KvJ0GDtG4IKrAVgE2ZmJWvgSzS/CrHv4nyGWMQms6QjgfLir1vJmWOubyQ3tPbxEN3xD8d54
DA/3fxqb3r3FLPelx6fv0XTUM9nxpzOpgGdHvRXs8lIzRgN93JAMh7s2hrkwxWB/89+/ipBD/GeI
95fxw772wzIXgnAMd9adaYYbvPfWX6+VfBoVMZNwd/C9grZmLX1mVGgJkdcrHN6XxG036bZY15v8
hg7Lrbc3Vn/+uNwaLuuoPyY38Vre5utqE6xG+/Xr3/HpXH74GYtdGaRobYSAP3emjhD9HMaeI9vL
8zV0ck19GGKxLRMJ6f8MIevd6Hgb73J8q+NVqTsT1pUrw9Ht0c1WyarYJK0bAzjFFvnOX0dnrv1P
v5PqwqxnNEdui++kJEnvDzXsna+Xm74t02d0Bby3rydz/oecfOnMnQXjCALAmn/Eh13TAJUnjtfD
XZjfegosK6wiWsUBd/XfbM8PA82P3IeBpEwAB9MxpeYIPdGkIHx2iE83KNRtZLP4N8XCxaU4BGAs
EeyNdjcv6WWylq6kb/5gd1sMPF1kux2MzxwEw1btle+i32C39kO/BXN2tf0v3hgCegT/oEvyaxYf
22YhMQGUqp2a17d4nd4OuJV/vXDa/M84XjkcZSTFgvMMeZEo53hCdZTOp8iI6x3AfeOtnoRuJ6F3
Wdm5gnGGo6n98KMrtelXMfTJ95Fa53MN1O5QqF10g4y7/Bii/nRZKaNP72QUcNTIMSP50xxKdCXM
KU9V3KSb8qb1IvHX4Evjnx0W8KGtF0lwA6Tfa4l4JGVyKpN7AXBCB7IwkWt1D9SQZkKSCNmDnmni
Degw/rtWTQpi2SltGjtOMFGwS3FUB5hDNYw9K5SyW3r38I8aZVIfJwpbNyaUCvhM4OSV1UARE+Oa
pIKYIfcdGMKQknToqjH6hjb1Pc2jFu6h6IxgZ/59NMUBq2vOFwSwVBjBegy1+evrRThNNzgyaPdy
pVMRUU4UMkHw0lQdImsf62OzrhHNXpWtCIlPKC3hpq0M9Y4zi+JKAGQJpgc+dXVqffv6V8y30dFO
QK6DghS9kBmorIuLiyLFNyoLw6jb4fpyOxaPuar9sjCQ7oNbnovffckkaRZakTQD7ig138XViNRK
HMCkExlMtOl42EL19vXnqHN0dPQ96EjMygEylRELJZDFnSQWquzjcRDuTRAUMfC4pPihm73ymkMw
qR0TGtqjoEBks7Vh1qHSE824rKIg+pWGsX/fWiWBndzEcmVneFZUh9bH1wcEjGo8wUIl34Uanr9i
Rp/eC6hz/mpaXXyV66n9OUKSw6vQm9EPDUgsLOFbTJBXYGZwWc4iLX7US0sD55UreE7W0uBf+XCv
H8zYGg5mYEKlMMClwooLFITbBA+omV3FRQZEJ2sSqGFSrG0G3EnoJxImimeu2QU+knCH+w8NKrai
TmWJuuLxtWAIZR00ZRfuBbMYb0SzUOm4tpXTYgWdI22eND91oxbgweU0SDxfefShwvk9mL/A0vPN
12s5e9wt1pKMQp0LeDjnSeLJzylyC2BbHu9jMS7WuGL6LsxZcyuMYrHKG8m/ArgcA7AylF1VFAYI
ViU/KGDkJJSm2npVl2aHiTdUVq8uREBcibCzCj9YWybOvkOJUB0MzTVuzvmN4sn0QQeoLcmojZfc
i7lb9+100yWGhUGUCro9apRzN/GcGR3vVyQ1qRnSaCDTPMEM9w1eQlYjiXuEc+arKFebXx29NJrU
uSRf4fWs/kiLbrpQJBC09JMa9aFXwH9tK7GBeEXKvZ9twJ9bfRrvpxgfJ143aV+PhZLaoy/p8IXz
vrhv0pS3eSQwwUu96GA5jlFfPtBwIpo00ja+0QH/QXstPU90WqRl3sA4D9+Dqq4MwFBZ+NblSMg5
uhm0ogN3rkzuBB3xGycUBbyxOQP+W+Hl1jeBvto9KAA9BqrYyY3dgeH6Lndh+ec4CJhdSEUBdIY6
6q4XouZGjttWtTvdElwPqIh6rox5UglmQ4P5JQCFuzC3WhaXAqC4sPS63tq3teXjvaxHOWpPlle8
W4F2e3wOxtAtg7qI8NKlSui0ZW2qm6mv4tbxRq99+nprn4RnUEKgS9CNpICncB8eH7QpVmHHqV28
Ry/G2vJcabAXDeP+61EWPb/5PCNVjNwC/QNKGSc5mOhLGKrjs7D3PPCvAPj0a7BonVv44hb7qsRJ
rVU6+iAG5LDh2W6GO8QMaP/VI4BiTBjua87g+utf9cm3YzGLNtm7Ujn5/PG3541Pj1fps33Wm+a6
anKggVM6nbnLTuM5uiaAHbjJ0IPg2VlUC9K4lpBiKPJ9klb1VaCL3q0p+ABw5qS9GONdk5fpNeqs
6mw/xLoLeNmks6YOGq3xamybwS6VKXOGBLjNLGsCVk4AuZrGj2YtA9XooZPouqeB+siCLYzd4qrR
sCWEF1g7E4bVKyKNEEMLJTkT3Z+Eb/O38WLTy6ZrxLVxPIW+6Wsl9n75vseN2a11Q3BqVaTADLjv
zCV8cgczFJNHSY9dRE9j8SQ0E9tULad8b+pNdGV5kb4yCtGyh4jOPfAIw0lR89tbsESdohiri9/c
LPPwaMCi4ydTKdMWUbkOodUbAUftCUzRmMVo8FYMwvZMW0o+iRoYhvbGHJkg/kl37nhCiwJ+aWE1
5b6Y2sDpmwCwVTw10yoGvLOR07BZ40YGIz/1wOp50k2lRJLTSaqwlZNkvExb+qrAdaXLpBlkbH9C
41coWJETQ+qwkfGmOJ6kaQh815fXQ5H9psQ7tuSzkqNEjQ+Gw2w5cPwBgpBmQhZ25R67tskB0qza
FBKAWdXarik0dCSE5syknWT070POmpsMa4JgOR4yUDxAwtpU7mNQy7YcSt7WbCZlhXgGcyS0hs39
SrobA6v/elPMH3P0ZjIyLD2YHHDuKMMtVquRrU72y6naW3EqAeNvTA8pjylZqVVWuGBjWyy15N/U
vnqfYtgj9KZUQAIE7MffK4IZE2tJqfZRnQNjGVB3VMdAO3NvnR5t0mnSTyze0e49gWlIkPybgs21
93FtcI0heGma+T3q0ZT43VlEzpuZNHmEyAOXmmgtsGtASJqy9zOOlgWObsVbP21GIdUBihuyq4Hk
PLNp3qlax2vHFqUQRPdbQtZluVFlFOsgDuTCPgqHfKUK2kUNxNNGtNXVm/6yseDhB+2+kst145mQ
0jvtsfFU3MDj4EzsdfIQQSebi+Lg8qlKnQgtVUqNYKY+CPsAF0pXigyA221+Zpbnvbj4XrqN7BkN
BiX19/lHfChdJKC76iaI/ENllNZKl/PWznGqdJXcTFdd5Pln7uvTGJ5Y5x0SQF6HSNaJZOeoQp/R
GmNfh/rPvFQ2PjILdqQGD4O300Cs11Sd0ECB8wMzPgAnHMflmQN6+tEaPQfU9mbEFcdl8dGUpUg5
keTfK5mlASvEFAs2lUFXIB83UW6IZ16JTwM8fLTnjA8QBNpcx7OcZjxfvJbmPgjFUXKDSZZ/zH63
9zVm9R04SzN7VMfJau0EuN/kYELbB2sPPPJrw7v/2+VUXmWAfBCD8bHRECVe/JwyGToDlPUeuoWF
3acA6CyRfn19ft/dh4+3Fm1m5LApv9EB5m0+HmWsxAqJWTU9hF7RkbF3KfvKjJot/BwJYY2kay7E
MZDUTaO2KkZwpQHFDOtIHPKSMNLtKjW7F7GwJMlBJXPwXVPtUQkFM0mvi9T1TkxybU22HH+fUuwX
ba0tqHEH0uwZ5mPSd09yln0rkHGAiVnpFYhYecDlRhvi+4ik5E6eskp0m2RsSYCFsLuQ2yiobWxL
hSdSaBzEorC2foSqoCCJLxngAHNNL1LUokvhUa0m+ZBbU0qNCY6bgIqCl/HLvKL13UyMNNDFUQjY
uwDJezfKZTQ4nEEBnf0if0zEUnz9eso/2WeGxt0Pf3CWbyVrO57yACRujQROcfAtrV2Xllg41qQI
iS1yEh01sqBgAWXfwi251LqxW8MzjA+l15xr680n6HjtITCCCpr7lKZCkff4h+RlAb1FKqKDaCT+
1aj7CEapenXuMjnJTmeeJDmKSkwBzGAZF0HdEtH28aJD7xvRtgxRSfERG6J2EyHGrnrx1gMAj1Gc
AEui7Q2bjVa7X0/66WUCcBHCJsYkVCWAri0+1Ut0dcr18CBalXVDM3s49EMl3qa5tUeZqvpNWyPe
XYphyAlAkeWJQjr9eLwC/GQMYDY8pLEkuELgd9tJnl8iTRzWmh+c68adAizmASFXE+jSDSY1Oh6Q
FF8YIKRHB9Rzmu1YN53T1qq/QtRdxx8QpuI49Rw+K9ftQbeSdY4qkCt4nWyrszHjYITZrh+a+iLw
/cCNSBrO9MFOQ735F3KPk0mRty2nJFONoKUyFh1MiSXQKvCDmHtClJUGddvAkXKGri0PWXi2LP/J
PqfLihztnCyDnFtc7ECmywjJwOhAySrY9gSZyEoa5xr+nzyaiMyZ1MHJAIi7lt0pxIEAIZvoJIWg
8De62EhruqTjGuPPaIMdKzZJnaHYcaxX16PWxpeaHxkuVsiK24PcOLPj5wVfHG6qFYA3KP+DuTEW
t0wpDWUlZFl8CFPrbojHX/ju7hEL+uEZ0W2ddy9fH7DTkHP2mNMIAcH36CfNe5PysxHmeXzoJ624
0gVfe0Sn5TslTOnMh50mk8AfSV3hPwFf47E+3uk46WppWsvZQZusn7EvNvcW1ii3Ua9CeZXqfiV5
CmpOjVS7IVSeM/HeJ99JxkAtwLQAGZtLHQMEePIQkll+MCZDvExRN1sVol6ujFQ7hz0Eu3uyhkga
K5TUgarQaV+ibXVMmqLJ8qpDwREttmKH6b1oltAK86hOV4UqxAVKOEr/c8KTUYSzQUkSmmiUP2d5
ErVXM2su3fRhJ6duMRVosMmwunaSWfr3I3QwHxbCJK8VhBhoVWBgvO9RYFx1IgSJlaBmyS1iBCqm
x5UuPktdr/6KEmoVnVRU6qXut8HzEHsz62h26qIASA/CzowWjvvQERG4fmWGP6y8HZG97cH+9WTF
L+ilqzRD2lC9H9pRfcn82ApRUTOjVaor0LObxOivFbTG+jnQGB+9gD9nd6T4j1aGdFlCmgG9NPHK
Q41Zqp1xHN1gxrFdihCRGlvj02ossDWEBhStaHQHLpixq3OtvDG0VjPXAd6oHUI6sqfc6LiqClDa
u2Q7IvwpgsVnie2AvskFdHD50qfSuc9LwftFAhz31PFbEcpUKXTfJ6ml5zRpcbJq81acwM8ZKESH
Wc7/IgKZ6SEeztACsZ0CcRNLsOEw5W0C9B2w1CmgCY0BAWbeGxsL9oLOKtAeiKR4RHzSj4UfiDjA
/81UCbGlwCgVJBYGbTRRO4xkOi2agtI7/bZAttMyUUWXElS8QmWg+IYeki6vxo4E0xlYN/1eKHP6
JUUdyTJCeSLa6qaF0rlbK4HuobqhJ4ONAFT2jZu6wV0aOgKcu07CMjynFgXtqi/HKy/zrZeQgu6L
16npDYL6gcg/qMr1lSb4kMGg8E8qgh74NrgtjtcX2IvCpu5SNTzwRuCe2iUmPCXL6JRbi+Ays40k
JzdlY2Q/kPSO1k1OtVocYKJzBWiXfiWE+8mCSOBr4eDKk6rh/RB40+jK/XDL4ROLO72OK8U26AQg
zZmjbe5MaRU+WrT0drIYRA1kw8m/DKYsvQHqND5HlFB1R56G1NxGWosXey1A18NkdpTWtZSlb6aW
ouOFjJe/ryzPYhlNP3jAElz40cae8aNozfJegC/81rZJcl2peghM2Ffzq0EsZcvFANl/KZva/0bL
UtBds8jE+wlQM/aodXhQezXeSEmZJ26lAOVzyLvSJyNX26tSH4MNXtpBa6NKjA58PYlh6pR1MT7l
aKlnTFE86WgKqpB2fTnTL0d8WAN7IK75FtVF+ZjHsvgTvQOYa+MUVo9lha6nXdUE6fbkdcgeNCEC
apE5YRKr6kK2imDuVWMTH0ZZ7W4hCeFkKWR+UyDpMEkRjN98YAS9D39mgqnf+UiovGShjmoqVC8F
7nYczgtt3XWZqX/36IZjmqwJEkUIYRp+0kUlZ5/MAWan7iuRWyWJDv22kPLS9YS4021/yMfX0rQw
lhkiGaYjVCJzLGEr17Hv9ugDXse9qL8GFVRdYKOt8k1Upv6O5WDn+RTdsBwXujrANDxXnkL+vxoy
YG6ZTpjo7X4aCPP3sDWl3qkhRL0i0yPdtdgpvPqyleNOrBfFzvITAyZnPb0Y2qDScZMlzWmwHNmM
vuGvfFVBTozVmX51sPvrFGZYZF1YYjpuY9WrX3X6Fq6aouwggwb45quxXjpsbDm3lcZUbgSfzAb8
uFdeprHaiKR3YUXDz5TG3B78Tmkc2RzFX3JXevdEa/3O94TxKZXK8dLKiNZthFBQwxioz81sqBLF
UtOamL6yRcJp0Lj1kYUYUBgDscOSebBubD8vSxQG8CTyXTTxVEyQ5BAxQO7J6CFDu+xaRDJBclm7
zLRDs1G/VRISQWfKN6eBoKWJhAoWZbd3RsLiAY8aQSrjsTx4ep1e+rUmO7lpJi5L50EjEywXncFx
2/rauaj8Xfb6OCiyEO8mZ6dDqcPMWWQ81aArsY9wxiEmuY4cj2d3G6DNuopbWetdEVlBSDRek8So
ICDoaRd9NPZ4haaFk2R1fVd7YnwjqxFc/16j1CTGxvTMW1dfjEZtdOusl2CwUVut8g3OEc2dxTVt
uExIC6ygr0JUT5psdGAPsf8kI0xsit5JsAnMQRfY33WCgsJAFRkdKcl/aPUEmuTXodopII1ZpzxN
RgSglwR0kSuoaNjKKENWB1lGM6iNRv2hb9RnzMqrW80qsUvBrdtRyizcRErfuFWaDk6P/86KeIRz
oKPZ2paNcq32Hc9nMibbojYsGx6BfAuXpdsUkFBQ2IzkFWoY5kWDOtEjdRsc2Kkvn4kHTyOyuVaD
qStLCwHXWjQXIl65YbS06tBNzGaMLrATBkLrtAg1npm5ObRcbJ8PQ50EuZaMuCNiKtVhbNFHUMJe
c63Z5/7r9fnkg3CzgDGB2QoFoPeG3IdqHzIZwZiJWnbwhOK576z2zjeRUFIEQTtT/fnkewAIQWWg
xwdQedkCKoDFt36o54eqGQx7oLxra7GanCkAfDIKEeycEBHMUvNdZCKhF5lwff3iEAw8cehiEDvp
0u/SGGa7Rw3oCRUKbjBO+PGtMoqCR7e6K59iXgonb9XQKRoAGF+vzXsS93ELMAKTpeIqQasHQsvi
7Ex5ozWj7HVPuf3TLW2YkHbuGE5h/wpWmXMWTLHcC8vhFnOn60XoDTrDiY5mo0ni1k64Elbc5YwV
rS4hr6+//sJlpWQekYI+oAkcQbmnFy1PAgFwNarfP6E1edcoROZKEb0kCAQJdX6m5LrcGcux5OM1
8yILLzdV6J669FrV/gyj/dff8t6TX67Wx49ZlGFkqaeKiLrI0xX29rZlN2676tyLF9VBY8eWnMfA
2XC1ufI6sGNXtM8QNJYlAbI3PH5JE7lnscM5wSpBBUHwS1aGQ1xmCL8i/jFS5htxIXaKWK4vJQSh
QWRlUSOu4jyUC8BkI8R5DZq2uiJn0O4SsZ6y1dfz8u4K/WFe3n8X9wuxMI1K4wTZKaK5hZB7OR5Q
qRq+IxLc2rFGKmsIwXTRlqqHrqviPRp5qNDFsZqLJpc92xfq/m6Edb5GDaG6K8vuoZfq5LoZq8Yd
S9F3QzWOH7/+rYs98v5T8ZSYO0wSjImll9BEfklUpw8HazIQhR2RK5oGUsuvR1nseo4yWHYeEZJ6
2H4YiB3vxFrtEBroWuMwEms/hFhsOnFRt05M2Q3hhr746x75LXLrTfhnldf5r+ZLfutd8Zbtmurt
rbl5LpZ/8n8hx5Ue+4epP+G4Hnb/egorlD7/dVEnz9lr/ZHn+v73/ltMVf2D0hXtD+oLVKgBrf+b
6CroGhRY6JgwrIA9sXLcmn8zXSXzDzDorCJFL141bXbe/FtNVTL+oHPGOaRCSiOHBv3v8FyPtyUc
JWo/MFVwgcIQml+zeAdQMpR7nwzXteIO8Y5xM5remVN6fPefDrG8+0GRWog3eu4QqDcyckphIaz0
ztp9mP/7v079R13W463/72HwVeHiZ+O/Q9E/hBuNgI5Zg3whsKl+navpdZ6PbqxZT0LenrnvF1Xq
v8YCWgm7ByTeLJNyfMwsLa8Qjx89F22kq0BqrnIzs2NJdEtv3CA864Aru8rRuVMRlArT8bYZETT3
le08u1Y/bkRBP/P5x9nI3z8JiLsEpYAu25KqL0WqlFCp99w8EB4LJdkGPemABEJ7XtjKPPjJOaWC
c0POe+vDjAMuHYkte89NRf9bNjJsEzoDbkAoRzhC5HP9W2dyrs+2K4zxf75y3msfhqQ3rWtVyVcW
SeREYnAZqPH263206Gv9NZPAZomQIZ/TVFxEDpExdrnpNyyul99PYvYzM9UtqtmXiNje6Kl60+nt
FaYMqJLn98Cuzo0/39H/edT+Gp96N6XZ2fn7RBe3UrVWjuPKc/XuZ6FWd1OTumOd4KOD2pU36/OH
l5FmPdKe3JapeQjq5ozT5btJ58lPwF8Gq0Re/BN5BOT9ccPFdMEdU3+tT9EPuUrR2kH9RDQPWTG5
eTiXAvuV4iuXkIZq25TDSxMVo1byVlnZUt9ifTh4bIXrxGqvYgtvDzHedgVCiG1+//Wazeft9PfO
3F+cBzmWiyUrqyLT1SBnyUb9pgGinAiIU8mto/TWTqjrKyAJN5lYv3w97Gc3G74/s78SQqV0C453
Y+oZHLg+Yzdm/QvOMffYAK0qPXj8eph3mMLy80yidHqttOGUZbCu+KbkVUjxA+fZ53Fxn6koJafA
i4omRzdGu4w69RL021qMhev5iony4H/YO6/dOJItXb/KeYFopDfA4FxkVVYVi75oJPEmQUrqjPTe
xdPPl5T23iK7h8K+mIsZTANqQRTFShOxYpnfhP4iLozFv5jK/LYu1V4pnGEStZ1ROHEy7FN6O+hR
EArMhXi0zEj4xztR5Qe/bq7rWG3B0G4n1h4GJUdNH0M+fPktpA4Q8t+8O7qljNSY8pDMvXt3Snpe
JnpgxaXu30u3uDHmESi4f+l00ZZu7xbsH/1+c9yhLXM2O/XKNXweujhErObIgC8QVfJlnqcgt6Kw
tvvNNF83LL9ZWJuasbMV2ZtRLDKI0ilEVxUt/XGXtyYR0jkolZ6wUkCdCj8gXC5cMK6dvuwNNz/M
xhjOptpiNLAvCzuw4eKvTxK9qQ0A6XO+jsXL9OIyrJkb+9DyRGO+Lv3pCuzjdVQ8Ne58JTH7Sefi
YjFwTZ7laZnQAsLrZRtVBfkq/ZssLi5oIodRZ+NZk37BNTNcP9Aqqht2+cWAoqvbWVfxnIPXzb+g
unheuN63yUTbtpv3DbqXi0yPajaOAOWDSKktYLED+r47W2ufDSs5Iuh/g+4Z5mayvUaP4tJDvxPV
0L2NSk/V5Xvsfu6U3zyL2jQ3dTtfGRPb1vLo1iUnN+uvkya3mb5k9+NSo8pX5jepbx18hrMiluGA
KJDnibMBQTWvBJ9fqT3K/SF6SGHiGp/Q6Lp0HO8xXc8FCnSUrsIeCtiQhvbeNi+zloYrwWMNJJXz
J2OQYI2767OuIdmbZWg1uIQ4NUMJvmTa3+YY3YoG+grH3sF16hOeCRdobG0L5d6JaTrPEwE5X1ys
P4s+/D5W3bWfyaMro7Dr84t5jI/FhHGRayNlKqz7hPvAQunYNVOQgVYthHqITPvSsVl4Ath5Ml72
8YD6Q36Bq8y+NPyLtHQOjfBv16gjEg3JSfPSoxFmIP3YpPYhpnlqDfI0lSNN09ovNwBEXpZC7FJv
XH8FuE1wbHbDWZr7d3DYH7pcQtKBtjtqLJBJLy7SRtsjhIX2F/tW7846OHQIfG9yhL5FP+3KLD06
dhxO7nhuVuNGx+sNE46zfMRVZ1LbrufBus5ZEg8nbExo+bbXHi+uspYtXttbXC+25cS/iVmE7oTI
k69/7UrmbJWGIDKKjwzhj+urljl/xvUj88SjAFMzWQwqm+yg4TOXN/G+q8TOiucdTnP0+n3W8Tic
9VN8Ijk+Mgyi0RS9roHe4SSz4j+XTO2xqgpzqbYujHn04UJrVYLiYHWMe08fkE8GQKJPYcxjbddX
E8NzaJMvnVuyRRiusU4wUDrYevRQGL+zS/27IA/B2VubMkAR32fIqm2c3OsZgphee+16jG7KeT/Y
xm+O/fe2Aq+ZOPAVxAnWCpsR/9vDBHsZPJs8H9iQn/0JtidonTiAa3KT28u2061jshSHoUTTcalw
LRPlDVLzn9czFQbZJyQ+x6CbixN2Jp/cOb/AMBFJvGX78VH0DrL4IzlZW2ykRt7aYVmj+a8JmJnK
skBnYyt05A5rXcuDxVdfJ9s6pIZ5nPldYDOkO8OLMo1Ly573LqY+9Ox/x+p815T4eSlQGV4TJdiB
ax71y6UYdj7lJnOXLbXuKem9e6tUL0O27GF3bOnthsgOnpdT85zQ521cgoUlwo8fx9+ujV8u4d3T
mMdCFB0dtq1tMr1rEE2XVf2cdu79x5/zd4sDHA5SrLQ5ALq778q0Mce30KCLtVVT/qXWrEtg7iFl
3aFX/useKccodN1lOxCGGlN+Bm9m+YKJOMdk1J4JDVMJ37+oWjwyBratHH7XI1rP6XdJCuc3Rqeg
xul2vK6cX16HEy9t7rY6U4+Ksc4yAqAl8AgRptkEs2zc6Ug5D8LHu85EvJvj7eNn9Df1HwhoQOuc
HsAN3zdYROqaspk1f1voT3OHXXNkfE3Ig/Lyd+Xf39Q9IIDA7NLTJi17VbD/5U5FbbmMxRt/a6Rn
8IhCJzW2aeRta2PZm7VFRH76+NZA1P3dw2XzkygRgbB6fbvWc6ediz7hIyGdhhkHx2DbG6+Nd2ui
2+qMxvCeBEgxhmvVmah4N6zUYDzeIGSkm4WizGpslEcRpEeOulDGwWbcAaXgQjGX7lR71vXxZ+RX
d/iv7YdiDJtpDFOn2OJNEqJLG7pkQW0cX3pOcVEk4rEuxN0MDjltums0uDej518kGYeftI99O26S
GA/JLjkyVQSLnt4i2BwgVX1onPRpoapaZvdRyxuGzWO4/vt+HsEZyRDE96HntPEqOzC9gckLZ9ws
P6/ZGHQkPNyGc7uRYZ33Z2MZXwINxxmsv8Y0KkT1nxmxddQ1tfcos9ddgmoB52F7rREx/dwCuOds
pom5ShZ/ji1AbRUVS58eY1RURi87mNTK1jCfGl/dDOWsIYw47pyaFBEVYJ08eM20XA7bfhw53fJD
JEUoNXHyMmxc9XjPaXe0cIm0jP5cxfPVGr8XcCaR8QTz6qTqPCTjPe/8jDO6noM1FYlG78JM47N8
Rji+fAL5vgqXbpoqetQ6UnDHu6ANsUFhFdsb/k71G2SO6F8mtxhPhg1Zr4uxIJPgi8W1ApRujhPD
1/UZIk98jZ/DyUetSDd8xKzHXaJIDDlRtRkQzMwc1+fXJO6mJvlz5vlVYG4K774dFyo9e2P5w67X
kk3CgW9ky1ZF2W3GsB8fgBMiNGHbkz/l+SoBu18TGbCfj55VGIEDLKVDfdOP3YeIeiTy+2u3XK7G
ZDy3Mg78lHfKWkNaFe+44sJ2ZhxzrpWbntKWpLt7gqGCnmhxs/aMvIi0yp72em0ep2I8qxd5NDmF
EO7cyiS7VRDi42o6LylOKzu7LSlYU7/1tqLlsfGP5QgUVeFQtvZC1jXCxG2PwfZ2nAhPrMH1iC1e
h6DIwQP/tyA6NQ5a+laPkP+yhfMa9h6D0VbtW7Tc13fTiiF0YAm4Uty5FQ+ImZ2Z5Ac69ge9JZOb
7tnSDx9HhL8efg6IOPqJeHWDeoV7/TYgIDWQDty7z6MVd2s9YAC2UGSV6zIoU+sAgffOddU+QQa9
i0gDTf83ZelfAi6XQNPSoWtoQnp5zy6ugBS3mjn72y5H5RwThBwVGlxLDkvRbz6+XSrd9wFwbcbQ
4oeT66GP+f5+9dIHBCgwaUDc7SiUDzxlgaKfdPLkamprKtL4zspuhS3DhjgM7fWxkfNT08hTvTQD
0mPGMarFxSinHYUMJqnTi8NwzZtjZ2NVlJzEBj3laFpGMnXhiAuMaI+jygfwDGuasz5cirS6jvdD
Yh/0haIggUhvTPvJGbCb8C+UQxY2q3nv1Mse5xQk1gtgwdFwzlzxWLnmZZVh9GbSP3KTE/XHqWPr
FO105TusqGWC/Y+jpPIgSo2LdVlhE7lN5ArNcNWGYe2nFeUSOI66KvXlagKRE+g5Mco0YOjNJVFQ
MYJqnUsAavgBJ7ciq276FnNRb14VVSkqauLlgPZ337FWSwpHIzq1enSnZQ5UCBESh1/vvl+oqEtx
B4HC3BiFPA0GpgqLlh8sq38Rrfy+AEMIkNE/OGV94znD2cj2FbQiulicMmyKtmKM7irG17rJG4gb
cQGU5FNvUhFSOZZjWYdRM4ZEgiMeb+D70mPklTe9TVFnc1xJijWjpAauAI83OCx3cXxqem1HRDYz
zrreuxCGf5fxmbTMbvWo32kqv2g084hJAqoHNp0g3Ad4dZ0pcJq1DrO+bFlmx4Vi33TYotQZA5Zb
fS2PqAnusjbGuA+bhtp90DEudfthM7YAq60aA9D1h/vpIZlBVuRDskElkivND73BoajagwPuATp6
tgHudmfU9noEpxva+99c/P+2g2ef6bLDXEs25gG5C5xWq2wTe38OuVsHXc3LtSJ5zEV2yLr5CnTX
1u6xttTK5yzz7pJ2uDLz/BZboQOOuxdr4Z0SlBWFVK31L7g6eAEu8+ipC7Uc6yW/7Xv3EWXeU2d4
p4bgHPoDWvyOV2DsFz2sJbZMwWqAm96gSLnTiWgGkuSQmcM6AleJfjr643CuJrSYqa0rEZa1e6ZR
J6MVgSY1ZTz5NsbRCFoQM/Fqjs4r3TzS8j/mrnPfdWQnjZqvQBTa+NEj/Jc2Zs7ZjtFqOcodsh7b
gRHJ+XrSt2X8m9z5byIHKGhyZkjlZE/ve/U97a1i6TR36/kT2REPk4PXWbegVV5kdCc+DlV//Ti0
R2lRs6FpfFIpvQ3MWIzK2exLCqR8OF/zE0nVDMbreV3pcB9/83F/cxBYdB+ZtK4Kbfx61z5bkBJ2
HGtytxVBP6fAbhN3dcrU9vRsNomePUF7uZu87CKRxQFt+M3sp7ev9/zfMAX8XyaEu+bh/7XPYtjL
pKrfSuCu/+LHZNBy/6BhTUcBKVvIaRxv/xgMmsYfZPo6iBbaDjQDfp0LWn8gjsCqAjkOrgYVqX/O
Bc0/aAzD4EP9EsCNCcPr35kLMtt/c+KyYRDdAVnlw8tH0IhrfLuQ03yZtd4BJxlneuUecUe2b4ho
jbCA28UtOiG0wpCRKSs4MJlmSrbYmCnxpSNags9MLaP93CB83m5K34kN9DzGwWjPEzdPv9CXHxne
4JOewOtsE2er5a2XhbqsHXBWTZojqDNUURygUgVpK1Vu9AUWWXTT4ZpTbIj2er0V9rL6+Bp68a2v
y+wpg6XibrqsI3dMc13dJY3R4FDbQhvfZCWbfet4Nd2AfJ6SW7Mx+xtM3yWgaSemUaHZbVxt+CFQ
hFUz1dk27ev2HNFzSpl0US5dzVhrbSZ8dq0/4CI/1WfYvIGVxaU9b7j9Mo7P8JXwsUizKJZ2M6Ox
7GhqsKOuS2sR7b6w6RPsQHmiE6piw+s2jtuWfhroAhsYPERmsr7rtII9XASTRzyBNN8sTO6dFB+l
YOr7tgtrR2my3iKTIOmfVm3tUFyVujVvmznl1AGpnsXqzkXkursfMZKw1VmC6H/nvRhaMs/DeTmL
XhtuR7eT+No3o5CpfzUASe2mkwGDWjWbogOXWpzN42zDKA4SnGwbdVKUuzTJR26qBqfWldR6IzIv
E5JElP56oJUtJvdZVXDYONgLra5WjVmf13Za9OfJkGdPOgjuFGMMVzbezQRyOgcMIZchgNZUjqTn
7JfQSvF+YIZo6OUJxKeZXZoYcGXIna/eTxgRtQJzQPKhrd4MCGt4QJudQI9VBZI8wfLuTPUe2uHA
VSY06PGR85PDYhvDWVcOMPOGPvJVkJYVUL42tY0pxABmxuhnidE3UfG4ZhGL1KrLCo8EJ5yTpLz3
y6JDUAWvlZt4pIzZ6iZrjtGBa9HsyN1u38fKQ/CjgzDSTcDjAsDa4wVvKL1OwKbUB3/wej3ITBAr
rptOGk1Wb1rXLfioZOdo+B6cjV2FdROIZNDKnkc/OpzScUF2j2yAyRZEP8CwuWdj7UBOZzwB6G+y
rZdgsxhUJvyjc596OQ0Wr6ARDTYzrttb3W/dkw90PznMo9bZnMpRFMFIgDypP4g21Yo9rleTTX3o
5vUuy9fReZzj43MGuHMkE047VEYvbUCi02rIElnOZ02PKxwoTUcCkwR57cnPYza6/fWSO32+x785
t556FWsIjGBpKMQu6X1ButHPWRVdq3mcTGhUXjZeScybI4ggvV191dMSKlUTS+dGa8bS35hS0T8a
M0tuDKdor/Ssaa5Eo08WKpu6d9sofMWwtKtHEaAWJhjDuGrcTJWJAU+SDbW1aeZErza2nWm3Rmzn
eog7xmJvPSweROBSgCJKpyLvbkAh9uDPfouyGeBxFS65LW/j2QTlnjUFJbuvVpswS450oBtIzYGD
NITc0a/HC8lqsDkgXXPKbTpBp9hjtFu/wJJi5JFE06wCXPngDIpU+Edv0E0InKyRW2eJ3JNMyfdD
oilyAaOONQ7FSUYbP3aBNIYFvk0wDplPP6TVuDx3mqlloVdg1Yz7ECpKO0BP7IU2S/LveJBiIp2J
xXuZlY5J0VqyPeG8g69Mo0femSVtH9iYqWdHdG48+g26wJxjXGw0zLBcZI6LOY9nhJUfGSNM1XFS
gQFB7KjitmbhaGbxpyvK/BxbSOthLPNGnmmqiGT1KfOb6c6x1ziy6P74nRmqixm32WH4EqdRfZ/I
xQKbr2H06Yy03pnV6gPjST1drpyZoWBoDFpBfeU5nbeXBDq8GEenvVXgeKPAk73TUtW2XbLjJJPq
IiPm3SA2mNkhUiVsqNgYx3Jr5b7+xRH9TJywhuW2tetYhLA91kEIDgeDd70IdjK27nkUN4GBPakX
KKdjvL/B5Xq2562bmeskpeicOtTywuKk85zJ/1SnMRyAqCd4Ba4h5jLQe09WQbq08TzSuPCLPLBk
K3tcWhznliFY0ps7y8kzgHqarfDa6FLtUyty0R+xlaCedIze8DaotRfuxocv883QIMCFtiu78oij
ZYq0NKJG9TYv2waZB0an+UZCMv9Wdppq90brIzeRzXU/QJjIEmoic85bh2lWGZ1jyQ6/YMKVPdmW
Ge26xihlhgAXWu1jKBo6NkGTtObwMOFxeBcpREKCLs8bxhCSe/UdDW6Uj2bYWQGkkxrA1KtPymBt
wHmQtH6pIIYsTI2Yqb8zqAzZLkyL7OzPUiaud8bawEerQGQFVac5H9eLZABrB74vy3JDZp0/Isa3
YCk5yCG+F9IW9ZWW9FbzkuJKxtM1qqqotllkpxoOTarNvE0KgaVKcMpRqbbD4DE2ws6rYTB1aS20
bZcSpjeYDaVOkE8unitazUQ9rGSvLxulYWiU8fAghFeC5pGIej3a2KMvszATWf7M9y2P7tj7pyUV
ijWSz8v9pI3u1dTlnhb4U9N8pqFmYEw2z3i5qwlhtEC1k/+n6FIVb7NsKK98bUJVdLH6GwO9JWq/
2FeffBQdnrjU8UsqWnVJ36YaA7dN6tvcwffPHGvFHMics2FXWByPwZD4bb8uMaQASyPByrGQlQ8d
1ksmM5B+RyXWIctPKmNW07yx/RiDznwuLBlOxawuog6C7AZeUHzgRO2njXJGHLmSJi720rH6Y8mt
dJi6410r7JleaWJq1YWPDlyFn6JdPXbehCNlHAH8GFSdnry07r5NyF6fsiwqrK2u1Xoc4okXNfQA
G3I/rDEjTEtsaB5jOZVYmUyTe2YDTEOGYKp1J0hmuyh3mplXD3gb1kfRxm27Nbqp/tYriaoKhVX7
mQxtAD/sS/MrAXbmKLZsiQDinPULrKaovZYQ5yVM9LGZN6wTZBB1HwQ63ZNhOvRlBPsItCf9PbM2
SDi9WvvqNDITAd6ArR+0to/onbcsOI4VjVPeKy02y/MZR1wX/UNq4KAsq94MBqfFoNuX3iICJBud
L5qedRVOT0BlLyQbtGYyhqkVYkpDy8Cj1606VFqml1h9+XSyOrdH6Sm3uhHDHCv9nJp6w48tJNwZ
TzlZttFIYLqAjVQM21HoMXQFV4lv7eAhd5daiPQFwAsdnBwTBP22RdlB2nD6BUwQnz+F3RwhcY3M
Az2TTY7DVe8GdQQllBOjGcxgioVEqcg3G/1QxdNc7LJaOddzZEpj2xuzWQcyxcGYqVaBCKNbtfpe
kA0me4cxbhzUKFB0W0xytMNcRqrbVvifhVXeRt6uKMR0miKLbvVikywKIjaNKWyW8H3MN2U62N8r
bkm7m+hKgOdq5vKxsnSVIxtoWYm/RwqFOsL1DaWdQCnp7n3bWX6ydXCsxGYQr+tN0ff1reh1pAbg
Wraf/CYvc3Of+F68GuFiGVkGWP0I2w/AvibzZTMZNRRRMDurNEPGlscDDv1Pe5d5eJ61yveu0Rdk
jSSSGQDMHqAOFVZACBeh/QPBiTRS3yKZUdDCQHERK+KoL8gWGqsYoUp1tMrjEXKbF+dJfV5mQpch
zjIgImgSd0uQVnX8nJT9wvJY8orUxIvyvTFPtMuyUh/SbV20cf9jOPbfUKH/T8PprmCo/7oE3w/P
xa/I3PW7fxrQWNYfTFORZuH/GvBXGjXT967HpYa/cSDAA7hinvhr8W3+4dgWFTsgXsdZ/Rf+WXzr
5h+AdJFBRzsHyK7BMPr//wfGPfH36id0tXv351+hrNZaW/9rlorrzaq/RQ+Ji9NRpLXf1d4xMG8N
XG5xPcH6vUc5fMCN1UxfdDqRHofBWH5KHFf6B8Qw8rNJYWoKpdFk1pumdk+NuLSHxLhMFllhetxn
8anwfXEytSW5Tgvf+IT0YHKv2130xMDEDCtQefWAZate4eK3m+NyYy+Z9RALKkWQteKEYrKJMV00
P9BkJahBgcwuJDo+XyOUIEje+9sEh16ORuZ5bgjvEjGGiQTnWAD57XZVT1TFnaBhxmMY3v8t75+W
SfR4PlrfyEj037/9v7v+uf/e/brQX//dPyDozh9AzEEprnDWV9GKfy51XJjAekEb+AkBpwf1E4Hu
6n+YHB7/Qqb/A37u/QHhEci2j7CaDvbB/XdW+msX6V8rHdA5EyQoOqveOi1TQLdvu0y5nralPmX2
dyCO/eCHRk2fPd9o9ZioR5KDOnu2GN91WKAv3WKtpxJ56IahrfYSl61Vig380Mw9+tJeEBFnTNQc
1rS7w7y5qHEIrbLZpvrK+nSuIDI7eWpuYhd9zO8uHN3hlMvZzZ9B4dfRV7MwG+cqJhWq8SjUEyr6
jVXbbXEtda3HlDnObTRog2pCu+FCdxks+WFcFPpybhQ4w5DsjRX/5pdX+jM8/BoO3nbiiEyoOK1R
CssKXp/xftDm6kUySEd63zHmLdPm0GMvTa/XGuGuH1QX9wkpXFLnyZ+5hqNutPv449+1mPn8VW2c
EZ+5dgR1LubtO1Kp6XWAo5Jv0PnNjMK9Mm36D4g9iCbdtfMUw5uhxokxxBOWUHV5Q+Nj6fBztZQz
mceemTbs7goFrla/gmfU8HcfX+TbYST6j/RQ0Y7GXkEnZrIs317jLMHHyNYU3xzRjpqxjZWLSegu
96ze1IKy7R3nKbM1MHEff+67d7N+LoN314BMtooPvf/celgq8gvT+4aZHNbNlMR13n2WFOGrw2qa
DMl1Gcm+7wMpK6g7PwLfm5Pj16XxFhey3rZreaBQoPKhe8UeenvbsT0mQpul+U24OaIKG5sGnv3M
RhL9WaVotV4lQq/0SzNrluGOGkdjwtTJhAbbv30lyB4iSwRq3ceg7b0TF/V5lKeL1n6zULTL5t2i
Y5iY7ex2AjoYkuRYzhMdXQP9UDQ6XeTYOGlaPxyTSqun37yVt7gsHottIEkFRGylx3B8vlsNYAu1
dMnK6CsdvtJu96tEVLQgIk1+tlJc2pkl8vFCeMU3/RLJ+Ewo2ewSNiq4edN7N5GnlAOUX/fiRSat
W4jD3Mt1Q6DSLruK+VlqKQsvyW4x6mD2cRprqIs1OdwVtAaXTSkwV77zC1m05bahpWucipF+3svH
l/kWuwS4EFvFVQncxuQX2s17NbphirxWYxr3MtOyYRFoQ6bxfrR5Mm0RzK05ijvqombdND29M35L
6vh3CKq/PCy0pFz4BeQ5MIQtQtvbdes1BoPvzqleSjqCxPCU6KUmOk9ajzmTGdnEfYRQ2uy5SO2S
iNqSFev2waNnRsHbSKLtGvkxUJ24QpWDJ5mzuip+E1b09xsMvSW0+QC1rRJjCAK9O58AP5VgdpX5
0kWGIwoanF2dDzcNxt3osyEj0nBxwi1G/q5amgLOkZepBShNXUdnnd/maUzjQWkL0vVNiek6giVO
RCVnayI/OYUfK8YZpj8TEg2RLnp51JSf81Np3dBW+M02fcduWRljOrJvtGl003ZQJnwXMViZJe3U
sX5y7cqGBV8D72ApglHw/RYDblcQ2qPlR/TMB4u/G17DSU3HcO06T73pNLthMn+/h6z3URzqIskI
DA591Tj7y7LI5qxbm4f1U92yi5rQ7DLPusR/ylzOzQ7SJOTXaMzVYyHRNUDjHLU9NDUI+JNzQgU1
EgeUSVP1CCinc66QTVoThNkai9zfZ4O9vp6qM32W0IIo4Xiq2zRTjyqHEIE+N+q1vIWEp88Lqmgy
8EVzaclEPIy0eXemnS78hoZJ3IP3szuz2zkuwwRjk80xIp7b5vXjqT8F8AmvmlN+REXywJUnolxz
g762i+x57pyyqXf+2OrjnWVWqr9oEZdraUIWrQFKP46K+RBbHK5fSq+MrMdRQ8CmCF0vJs8Ym7Ii
Rfk4NryPmjx9F7IPshI0DUBQvlsaZoT5t+7X+ZPSC0ZowQw1qO4CFHqq/MwcmolA8fEnvo9GMHct
oKKc21Dp6BS++8Su1TBVR//6i6mGdTFOjJgIf0bnZhzeDq4bzlOE5hmLcDIG0C6XLoGFdfrxZaw1
3S/1Flmu62ANx1mxCisz+Hx3HWqdmAjfKR4Lqyzo7fTVYIvvVYMgiX0umXHpYRvBIr4ZOy8m4uDM
DMwqBhYOVAg92Skf6WvEzXkeec7dbALDoKU66c546lEgpbFuq7k6ZxHhCkjXMkpqcB4o/LHZpcY6
rEZJdnEWpVm/7vyRAe+1wXlPk91EDWge9x/f8fu4Btoedpmx3jV3a/7FODNzIgk0unMfxqHUSGLt
tjVIYke1rlsADqBipD7hYBIgNGPyW9y/ZrbCASTDrhhSGJ13cPrXJW00CRJFh6Q2YB8DCFWdpgOy
Gusu2SsKSXZdNBVrTq0zkGJ3unrDNvr4ll6JQr8cwB4ZEPN0KGCorQLOfe+Z2ZhlgZ1zaTx4vTTZ
W30drxfQC5NJ3899THN/4dpQ4lq3OLFyDSlt3XDQCKmTxuuIUvGlqkF94RmBLmDjWD2sz4EZbOVc
RQ0AovMETg8/Zolp6ewylDTQxPPa0exwUy9rbvc3t/Yuy+TWAAlYhs5WoVVBvvf2uGRSprv5UC0P
ZjyukaqHlDCeVK6S6muveWuPfUHCXT26Rrmej4WodF7I7BR5vAB/cvQ+3vkm/p4PZKktj4MmuMnq
M0dFNCmR52aJWVNer9FtIGzSPqgnwlpPRsIHJn2k8SdqLJ1HUaAM5VyBLJKiR1p1SNkS0sdJvd/8
eD5rKMyeP34I7/YoiotIQHN+gVRY8eXvU119UpazOI24x0ChIjr8SG8xvZ/HbENlKWlafPyJ70z2
MNtwkIcksWf6xC+yprePXUsrstZ6du+7AeXP537pexYUZz/Px0qZmNhhNIkK0x0nNxceeD5GJSkL
QY+nNCHY1d+4TudF6S5iMEowYEOOpzav+K65EGz8fi45qH6+triZSh4lg92SvcIuWl8Hw8n1RYg0
0fnNX1J/PGk0trkSO8s4m7CSX+vUj+/deiUMv9lOAPlR0IBIDZ/yrxUV6WAnYnwZ76VcnBxLoCEz
6000aVF65aBc1i4h6A6HMQZkbJ+pVNs2SXPU8gFV4QBblkact3EhrMuokK7JMAwvrK9akmuHCb8H
up0u4n7frBRxrVMBiKR9Rs0qn66tUddmhXgvesn1piF/7IbdNMG+u2obGc2MyAqt0C9MptawBkEb
6DBdmHaBtpy9RkHCKMcWP6R4zkY2w8gYBrmKWdiple7QTRisOyeHkY32yIxQ67Cv/UlCPcMVJ0Yi
QrpkZhtX5RM0ulayFOszhCeR6kO1LEXo33djc2sXYlb3k1MZyeMAYSnamlZv6Aw7Lb9aAifuO8C5
iTEB77Pz+ICqa79toFOp8wj9Xm2vT9hq7tCi8KQWIp9RWA80ypHKe/ArFOPu5x4c2aXo+lKcODHc
4ZvdOk77oNwxLhHbqCqQhLf+rPJsHyV0N3aqQnatCvysQitr47YKy5cXvUDv+ZtEL3GctyyVpfnu
D/00IQyRT52eHnoEx2xvSx1g55hfFCJzrnzdFVkGPbA2IKN9l15p9jzlGVXp1rpUUMxY0kpvu1re
miiEOlpYYp4ELnDwo0TmFyXo5yYGmxj3E471dhQnyQ555mmwTzj5mM2Zk1oy9hhNUk4xCRwZibeb
vGOG5SPQYTlNv5VRq9LlbIo7/PhAhxacNpvMnxDO3o51MtifKzE4dnfG4phExCCbtEW/GmqyLjRS
FhMtqusccVF+6398USRJzt+hiMAoDQ+cjqmiGhrfGI+p09axcdBnIVx3s+BQNLj7uUx1Rri2BYF0
CjRbJNxObNocKs8zZgzgilIbwa/4GoQOKJObNBLplO8YGAujPsuGxffGayc1bbSvG8Y+BC4XnqjM
HuFbRkKdW1be8aTEgqZhcUnUbqR9LsyodfMLPWkSHZplOqWQeqeUQABnL4Eh3G4IWeslLaPINSPU
YrkkzVarsxS8e9lrwi4/g9ct+bwCXqGPdZOHHUdL6c2TNRj/coJsdEeuP4TrJ2UJmsZfc3pLdtz9
pkbPEFuLVE7rEzNzFCP9oMITSdyVhbuGfGvsY48hNRRKFoAqyTf2vd8WfF/941ZlbyseX5O6/MdZ
0kV8Wi51isxST9bXg0e4NOxPgJjX51xafkovSQwM/4yDKDNmRt8bWHFUHG2SkGltJk9fXGx2oJkM
KImjMdgMj31aDknJ80L3pdrLQVn6fOml7nrJCW+6VncOK4tPwBFNb14iMa8LzGnF+ubtBSG3l9wv
1kczjjrfyhHrNRPXMJYdH8uM7PXVta1pNi803CRfs+e6cu4ylJ995K4nnwZQULtS51n8XD2MxHx+
JPPm9eaifnl9GAOrpt38zHExjbDXP5mdDb5JS1px9/NRI8e4fvs/HvKP76NTYGSXrlEXXABWgHJ8
yRLEldp9UpoLN90YyEDm0JDNONHuKMDjyg/sHy+qUmPPUqPyHtr4DLr1Ai9Az+S4ONd+MTCXvxuN
AhYnXdj/pO5MeuNG1nT9Vxq950VwJhd9FzmnlEpNlkrShpBlF2dGMDjz19+Hli/aUh3YOOhVHxxY
VWVJySGGL97vHcDYNP7hdtSHEBWI8B5WcQkRlTnqx6L+Gr4/QamYQaxr7/eEDR9ntLWSlTeYh6kL
ltO5eH+178PDi/KC5wPxnp+A01AsNz/iEck4jU29fEziJB7/cZK18JMHbECdjo60kdjL430fSDP0
Nq6Sm1x+i5mS1DBwNvNtRhcBA8ulvz9QYx5m/kUWtnT8LUx2hLLHGSe5Ue3jBUQS24GYA+Z0mMUL
8tEMvN+09636q+nFFcOncalYuXndU+xeN2DZyy+0CGiCmdPH+IXiqCeW6VDO7nL9Vefhi/3QFXER
p7sqDvi9sL1N3D+gNfiYhUB+XMZKmkEx8fc/H3mY9ZrLGVM755ewA0g+PFMpEqp9b5IpLB6o3LKA
wKLaaFEMiyaO+HAXRgRHJqLdFr0vgAGQDa8p6Y4oQZbp3LG/8t9gx3hZQJszt8bpwg6bYpSH1pGi
pHcaOkXZryJ4++0R2+uO7yf7DBIB9A7DLc50i/lzKgdwO1cMJlBRDZZfnPu8pVlMqZPx6WYCdeER
z9aRU0BEwgAjAxaJB0g82rXFChPopOiCbVGyxZb4W1YRYhviqvQ8PgvvR4zOkq6W54efcDLksURn
uy6BZqreJqfB0eygsoTHsbd/zJlaBgUPrEHqFs2PdhLIoX2o7WER97fvtz6GccMjstU459xRHg+N
u4VAaS4mgNj58XfmqJZRA161DPF3/DRo8oEnYHbWcr9tmlp80Qxwvr8ml5J/S4sZXDl0LLw5VkAW
k1de0SzWfIc3mcsZtne7hnH1DrLMpktvfNdVtY6sYxzVM79jfofeIo7loIa16+RAlBHhdt5LWXJ2
qrCaA5hwL8vcW+ZT6wzY+q7jPGhZKm0vmtjz4MtgHAARiuY4kr/UXqACqE3k5d1kRRXz43oquMvn
gfIsMi6GqNE6PYeIzgApZcd2d+Xnke21tw4wFlq6kXSsKdnRN3eLZgN0gQR35QMCeS9OTN+0xk1i
CHn5s+HM3JVXlcu2Ubp0KsVKW5oW5ub9SWatBIm2U4EtzgXG2hhn3OZzh+BMU0yDKsyqDr0X1lvG
lzEo5D37DC+tZRhhhMziz/FyQamI+VsAZPo7clAvHp67tfnVGQsPg2evVlO0cyzZtMbfmKNnCF7Y
0Wy0Pk0B/m2sg8L09SOI5JC3X0RcZ3G8jjCcTsa7wae2qb+FCw/Mem6iAGhiT95ZX4bkY8xN/jg7
kDQkfECPA8eqNc3FAm2xEe/MjlFeZqFFBpKcDNj3/kBnatz8vJP3d1mrDIAY8qFNpsw2+rHcFOjz
GW4hqWN8ofpfJm/alMt3VD/Q+yij7ypW+CsafMeE4Q5fIht0gsCUrlp6G2mBiFAeYCe20XluJ1Nt
MybqMitDQsLl4eeQpaZkJUKKtvzVOwS/LKdGvNYj4ev+yrS0CG66xI8x2B9EBWBPTAjeosehrpZZ
HhvzAgc29In44lCWtcd6FoxvR9B/OINbLleep3TbX35+kKvhit3XDBXj/v3EVqWQuQlhqVTn3Obv
C1b+DjTWtL0ZDUZRLyBkoz3tOJsyLpFBrpLa64x7hFeKe24Hunj9BaavSxmXOCOf4ffFclndjwln
yJx9BDUaBFpKGWtpM+JwMC5j0o9mC19syNBVWW5RvzAbd+8PBBx4WfRgFi0lltOYRnaZWHbhB38A
vj4d6MFyWB8YwRaLG6Fsn2FluIsUp7my7hMpPa7aj+OR2TBIllkY9ssMKnqAlwRWUr1c+x9Odx/x
ruXjEYV4LmJivKKYuB8PtrobpTEgXL//uTRmYMBcBecAZtLvP+oTgM5sgoMg+CwgK/78bGuA8KRG
t2lW/3+MiHyUcl0rOD7XOKMtozv0kuWldmnGG5aOdnhlPxfH31/LRwjBxWMGVAhm4SIktBnn1sfb
JozUAr7N4nuEFCxjKWpdluimCXx7O0tK5z89539+IIakAAceIk3AxfATrpgnWphFKSKUVxUbRZyz
4x8JnmGZ+zmzf3+Dn2J0lzsEu4U6gvLIIlHqM5A5FpkTk47q3f1cMYZkXkD7yUMr6u5Gp1k8R1Q0
69tuIDhzU3aYJL84NpHD+CRhR278AZX7Ibv/bxiBK+IoRcYArVHYLEB0n9piUyiMwZ/s+q54n1QD
dR1zfMTomnU9DfqUV5A43cTMDG02B0oLI1kuJFN2TX5bX3Oy35GSKF2xwl+CDE+W+ppvZ35E5jkl
9dOu18N7P0u9L7O/f6yfXyMvzoFIDRvxPQr282v0krrFhBqCepMvKxPkRd6gatyqu52MoHP+4HL2
rz7PXUINl/9BDv/0zHyidHnBojv/3PbGOKkzqGesrBjvNGn8b0FrLt6eAYFc3B8WgDilfl4O7CEC
ie7T7Py+LVEkL2/DzwvmRdXUy4bx+we6rC+/DAoGBO0nXCwgpdApBq/9OBGHiUgZTdrAwa8MuL9r
vyx9+8XTTJg/TcF/fhSvLqDtRaIJh8zP91ZGVjl1sRcf3kuRnuxr1prRqku+/P6uflIxfrkxsEI+
KoQg86Mxj1L5440JQV/GT5Nmr2es+put5aK0oAYXmJHJv3FApYe+lk0MthquymjmtLhC0dGa5SW7
NRSceI3BF8jPyXLAHsRNGblxLA8TtYFLsPyY5uY44T5Fy+m5IV+cY5DOLKeqt2XRzVa7FhIJT7kJ
NCTa4mSTl257N+F7Py/3OIzY11FVmvV4lccJpswbihwvNcFEMqgaBw4afoqc08gUr+JngeLDAGMM
5O9lBRV6wGbh/VjG3o8a+SBYuoektFi6ORouZcDQIyMyDtLCE/1cWR3fQInldf7ZboqlmDPeaxtF
c5TZLlRgzgRNNm1pwqJuCLmC6qkQixES9xPyqNk2Yb+/FzI/Kig6awPPd66DZRP36x5kibNFTmAE
WSN8ZJlzqugvBN2KNEb3VZJXsAfPL7LiwabsDe0zYR+ho46ZJ4wFDGh6Dc46vZ/D8Gps7HqT5F0J
7AoC49NlWGWE5MlobSB3GkS5qu3Fw/MmrEOFP1NcYwdaf3GnsCcplH7D0tGiBsTs7yzbhibCl1SB
NscbSEjQCXaJrk0zW5cmReffE0fPJrjACGGwXkx3nNrgDGwWqduKVMIchU3VGKjRFQsHJG7dJvTS
t5WceLebYbRmDQ3aAJlAfTAj+wrIYpii4ZSHaKfmFe3oIeU0HQaavmiaiAaPg6JFCi/KfEo2kUPB
XeEzVZX6ibSlwEDi995y+7kW1fTDY+8UlKzb2a5KCg+bvZ91FsD3UidOVbtsOu9Do/hRDeL1n3Nk
0yGMGLVCcOQRVqmbWJLWOiLmQ/eWG334hUVcBvdEphjFrkzd2CWFIh7u3Sl1s82UDhF+Br19SMlK
OJZ67A8gGfLO156FrNVNzn7aFgLMuNdfIgb1wYlduO/MvuRrplXxFItUbkYCWjmLFna757ALpGRV
7iU88BeZMx2rQXknoiHUxicIjrcrDL3L/NHBVS/trueswOSYqrzdkmwACThvvPItUd09Okp1qR0j
viz7pt26DRA03Jf40MuO0OxwCG59ldT09VX6LW1q3O0SzOwmp6o2bhTWF8FslbspqugCV8p1+NXB
VBGkVvm7gV95DDiPfdUjgiJ4D9G3OsyLfT6axQzRPHPJghHyXqEphVQORNOsDFvGD8iNgtfCqBBY
2F35ZcBfbSusVlw4IkzSFXlb+N8D0+1021Tfm8yPbgEPU/hK2A19M2n1cJ4xlXnXW1mS7tRUGVuz
Kdu7pscUY1kKNs00dhd2ownUc8shWEd+GCXBU9pb4XSEgdC9NfDbza3sVMsxJ4XhvuqJHPsetK5P
vF1k6IsST1V345htdjv2aDVcevWXbtOa9TpCUfMqskadRt8Rlw2e64zQyF16qHE/XIyUs1fCz/sj
6LdxgQcN7HWEk8U3cxgQMs1zgFirhVf4PKh6+F4TMba2SAJ5bZpMWjAKFPTBeW4YuUkBvx/GlIaR
Pg/5eOF1cY0ZmanS82T6LMQcqUjhsQv7AkuMQl3osdY7S3XWJWEV4wqk99EdpjfRRdHZMZk+fdNB
zfdrkSKQKXt/407S3jp+W50VjPjnSWF8kwna2zFqihwORL72Mc9RK6OznVc60/jGWUW1lwAFqJPK
9nY0q/y2wQAjX+dtGz/UyVQ/6VHhuFKP3biOTE14d8b10XENwNyYeGMyr50xGG5CC8Xnupr77DUr
keLQ5CkfEUHWK6V685bQ9eCoLB2sOy2iCyetnNcGpcUpA+/HrA7AlQ+N2lXUGUi74i4+eQEOjKvC
zMNXbVDUbEgUoV5xs6a+8QYv37HQk94Woio8tKZMbuDpwO0YEpIbZKX2fTea+0z13qu2o4eBc/ID
KeBzsK+VA2EeUeD3iQeyT1q/67aUgRNG00vIhnZqOrbY/q5E0vdHL8zVvqYONVHLNeFDWLXhV3tU
9pdMR/JrP/fz944Bvul9iTUZxII9phcWktm6vae+RAeMS9/J0E3+MgtZ7e3CjGBmASefk0k47GUj
K5LI0gA8yM29A6bP0Vo1VbbP3U4/wO2yuf7ewoCosneZZzfP4HL1TVgl+mBO+PuVpZ4xjszq7eiz
5HIMLtNz5Yj2QnfOcFM1kf6ig8B5w9+CxQH5cn92ppLJA6Z1bdptdzlqfzim6IRRJnRBtY88FDcc
j2FYAnuEx9nQ0SmKEpRyVpA8BEAnz/UctF/Y8OMDk82/mk2jhcPkpbsijNwTHW7TXrdlWGyCeaps
xruudnNsyBtkjMkNYTaqXsMMETs9ZPUz0jIn5nA9zyeNSuwSohKiPqOUX2J7DkvW7HLc2n4eHEx6
fmsUTM510Mc2yLw2vhmRBQftNLnOnIbrqRypdTd+B6QdnHLX7nFuE1LnRbsqQhWdBkPFN6Asxdlw
puqxaPUrPxMD9KbmY1NSwWQdUXC4GkC/RJedXoRSWS+dEXXDukgGcQXVp3tIrb6v94lV2M46TEz/
0omkDnZk3VThRZkEakMf15lJd0oGrCLI+Fxlc4svUWlH1Vka9PsvJ6P2edaeGFqNDwhhXDtz1OZw
rBCBXtujY9z6VZiqtTfqBKlUqPRdFqd9uaXlOyWXCHYQqRm6wm9yIjnb2Pt908x3U1DpLtkvpYfY
hPVIilnOU5MD2vGcM7ku0MVRuazdsov6K9CSrFnbnRl/GfxZTmspCu8EXS8yN6QQpvlly0G8fXRT
Tn+adUSrlsRAwnlw0IkOPcEneBmPosq+zPYUoexE6inC7sJisRPHAFkrLtbFVOlN0jdud48iKs9g
4MQFGUzaQDOPeNUJx/vUhjWzshKnuJUTYWUY4XCqXAu/tsRpCLOxWlsaHP8KOfE8bCDIYR0MsnWR
WVhFY6ORX7TGNDbZdYE+kvRQHn8lxhIBmVXmC0tLWfhBta2TBVjzo4AvSPzqGsl8CGhvrjtzssqt
Y3ZFcsoTurOrkoDxeT23Y12t7HKi8eN3WX6oUseV25hG4VWeApNusjEdD3ZMyA6eACLxgcQybR7z
WCvakZ3rTytroPvttVZ7RkA0Eu6ORyOCJCe3geLA7B5NZehvfUhpYmuFOlvKyLS3cZ9YaNQo4RJD
runNQ0VDnZ94d5PhSJ/CrAumtFizkrZ8gxRGOqZvLEJ14G0TVaiVG9fmGG7z0jd9jM6sUbrulWng
O/1AM7eMDlkdOK9x37/McxI/xIl6iUPk9SuOCeU9wrpsGyGF2ws2D8Ei4WnaX/58WUxWcdZ22mHP
qRF+EfykVj40TbX48ZX3eLp6G629aYXCzGF97dvyjaDCGVepgjZePEZXdBgDsTbHZqg3M5uNcxM2
iX3vQyDSm7QH62E8LBI6+HDDN1Oq/FbVyNK3je/Hp0YSuNvVeM1tO/KhoiOocexjWTOGx1Jm9caq
6mKX15F7X+FasA3bRF6i9DSurHx0Li1F0xJLA5rXIceijUWCyWvV+d0e61uyjAjWKXBLC/saiwTT
k2f4g0N7VBpjpbAZBILyPM7WqNZ6RcRuGcEhhRCJI4DHzW0nQO77OdLpN5SNRb3P6K9tNJMSS6Yp
12d2eTb/1MuLTZpRX3AJ0R27Trrr/NBbd5VKHrM0Nl9A3sYdpJ1wL0VY7nzlZzdGJvS6L73kSVTl
Q4F5OV06p9r5VpQ9y8HCwMq1pXy2RaQvOsuOyLDTY7bkfXWYxymLm44FCHeKspjDrn2dcSy56Acz
fcsT23/Jo9h8yk17OPV0bjeuquXRBjJ+BHy3MAcIZ/S7dibqKy9C5ZvT2R+WQei8OflyGJ6qctm1
R6v5KvvAwLrXI0AQzSNHlmPlVqlcNzodW3pNswQs9IfMxIaBdWTlGWnmXhWqsb4mSdJi11xwDYRg
+UmA8UZZr4G/GBPJpNxj6XVESbUJRE5NrZVjwqtk+5fi1EY8mrJt8cLGO+hVaARDfyCq0Nu0KjMO
qIith4U3sDPnPie0ezLUteuO2deuDxTbAyfPnewi2FAycu0TrTt9qSZIJSsdU9KcxqZTX3OsstJ1
A8zYoycvxre2nZgrTErOaZ0CxfzW07XqV3TkMPjLeszm6jqGMpWOM8U8tNHvDhTSaFf6SXtJKqHm
LEs50uJWXRvu1qhLOL9i7t3HFuX0s69wrsobu9kUwqgFJhu+eU93LQhhBVHDodgckmI/UFRdsPpV
i5l0kmSUciGlJywOQ57tZDCNdRctTLypFK7aaoW50MJIYRCRWF0mmYPRf9x7tFLKfJ3lFGl6uxxj
+3VE2ohFTW0j0nzCP7HKry1pEijHqSLKF42lJ2e11tgOFtPeEFZWOddeZ0cBoQZ1ar8W0EaNat0b
wZhFOxpm+Siu8kR6hFRx2h4dHEfmBMMPXPAGgd9hQv8qKFYdbG4shqt+isr8Emdyyxa4hHAAUzdF
Dzpkr0Zo3mgmdafq9CmOc9K1NgNThTYKahy70qt+rKXX7mJqteqIitco/27qZuzdbQL/qUQaX9Nr
u4+ERe9lryBKtdVGT44hspusUznvwTGgS3UZTGZ6ADi0aW7/e2mEvuA5Nlk1bUKVjO6TS5cpuX8H
aw21NBzaIlygUcuMRnWJbndp3cMXWPogzMPZ/xY7kRi9PbzqmflWm6ivnzs1JKSGV1hQzgYnW4zH
PbYIluP2sUsAFIJTS0E5nkUWislZd3GD+G4/093ibbHlZTL7ivdl1Zcbt2i7qbq0O24PDxYJywLL
GLexy+jebl2FMYkHUTXFo73r6gkPfBuLAX6n7cT1TqkgYz02SMHMYSFdWZC5KN1VyIo5LTpx3Az3
aeuXEx7bidODpKZrKFVdMThbjI6dtNgqjOwIHsfxWwanmdIv2EZGgVnJqu2jUHUr06lDZ+tPs+3s
6fuVjyroigcDdk2LVh/xGQbYzJ0tbJPym6hyqizY74nOt9JrwmTTa3gquOFYNc3H2eumHyz7izCN
+xsXduwBHDg9SRHZ69zyuqvMxNJrq+wSslYf0ghWRnGfhSOC8poSzl/ZlZoc7PCGvNrrVsBiHAOF
lxsU6vybmkWUs7Q6mEh47KPdprXn6a5JjWGkQDCKLRUoJ8QoU667156DBX5UBuNXY45GVLtmjAL4
jpTB3N0MaVW9aUEDe9VkOESIasYUeyV0huqXckI3hy5x8/4bQsoFcaGiJuZ9zpN4h06rj4xd2ZkB
5Byrxhg8Eo6UW2cSzcFspP+M44pjosOPLGyJABRTfIkmf2rOJdEV3YYM7a59gvoAbWKlFSy7NZwO
DJGqzrTgFQFunWNO3uXKqanDr0YabuNqsHMfl3uvuDBi5OoNxGvEFXDrVAl1w5q6ZhNUpOetfKNN
9ugWeDH+SMa9DbfugOVPjX0ggNnXGcICYyMKbztDSO5zVjvPVOPNxMveOCEm0dsMbsV3A/IS4GGm
YvzqIJS9cLgckls/K/VSddlWeqCC8S6047vpV5ZIGxvd3snuUKZGV9Ak42+xNnnywYDRe4tSAWRk
xqp2pVIxPASj290Muki4BWRsdIf9UrKa+kuIKPkvdybwIdGFmRyOJqBFuhngxvw12A46QjdvFl9o
LBHrQbv3dRTLXWtV4snTjUmwKzxEPPVmGPrNPJEw7k5nEzFYurG6pkfUVVQQ5MO0D/tj7GnYaQ2u
NUj2cXnhcglEhBrBaXitKn+ydnSI6LMiOk5Rzfd2z9JroHcgMFP50AvtuKkpCqqpubI71Z1iy+yD
jXBj5e8gQqgvw+i3sI7biruEDeC/ODoJ4lVJAX5dG0vF2wQOSTTU1BNufHkUQkfJ6zTZsKFnMK+A
S25m9L/EvXlKedu8h2C3sUWZbud65GdiFzodtJFSbXpb/T00SbW1ogaTmNadnn1Wi/5ybCuN+0jd
B3eNq1vsMQ3XrTkQpKBApSWv7CKyLgkDyX1oQtFUrrCXDC8NI7G+TkWaX4yGam7g6uHLmwbWK6qY
rqLP4IfTOnWbTK/9wUmxsh4mLF+wBcO8vkvSoGD91XZxmZnW5O5ab3AfjShR4xnkKrcBA2SJEZcq
zec0hPGwKiFinCUME7H1B3fiUBBaqBpqnNFLXPSz5EvujnpYs29S1VGfbxJb18Hy3LzrwR6AoW1L
RuegKO2nGpZFvOq74tluSvmkWylXCfHIdz6MSohSMeL/sNDPsTGImNqKyFKDyuNKd8h7GnCXlyru
jKPOmNRY9OX+ddu18qJ1a7Qe2s9P4AL+wYhE8AhinPoMg9j7qvBK2I6OaO56PVlH/CVaa531wbBU
a6KEOoPdwcpvmuDQ2EnlbebQoHAq05BwAtfqizvUsulGA25tNEMdCyTb7baUL+ZlNckEbuBgPiXR
ND6FeJ6sVNMJpJNuvi2DIvobWrHAcNVpH8ivrfemE5lfJQz0J8GPLBaqPDgo/09oboKrkSb/XvUt
sy7oXiEotzeqExNOPa0UJvNgvsGrljQEbTrlnv1gsTIJGnsT+JBT+OnTUFv6rwywYxOMHFQwdKnm
1ZiY8tEICuc+S2ynxA2Jx6hUZdIKg2mZ2/bbhPmL1tucMO9af2WDyrFioAeOiumJE60s1Z12Gum4
122W1KzyTRAs3CRdowyBJDBOWVnTa6DhKLGRhkqDeauFVsPa2FKMLZ5GHTZ08xEi99Q+ROk4uG9u
hS/TIZNB2TrryNGiNUiDcp1Bs3jlsFnoacGPyEIz9cQG4p05UzYGKPDXOve0GI/dNIJi4vczujvH
qYbgxauqlkWlVsS6Eszqu4kgcaOv4ClsjMmLSZSoHThW0JEp42FVTWihmTTQ2B0XKmii5HdRG7hz
bWhoQtTbNmqY8oSOZRrnsIVUHC0kcsZgTRskzuJZ1Le9HbQcYVJ79LR+xIss6rMNjdiAcx+SoXTM
zlkm8XbDz4wwVlyzlN01NVb7c29OmDnFKp3w2XIoyVazSlgZDhEyySxcg1gvd+J4sQiLfYInkl//
1RnxbLmrNApy/g4uvO+Nl0bbcGC+zKYmKrw1Nu4BIS1/aM8tVpj/3Zyj+YeAOkQrS5MTmh7Eh4/N
uUpw5shGFb6JDBXJz6635eUu7SdtlzFszyHoq3ItSkdb/srXBUKkVUEfpVm3djX6D9mPRtfvr+tj
t5fLIr7QQ64a0n+FBR586hmm7oQ0KU79b7lUi7apfCd+lHlYMBANSbvsD43Kj+yT5RORcfM0Fu0w
Ld/FYuDX5ARAw6AV6CW+l++f2L+zamy3wmGFg3ridJDgejEaSD7SjGbl+6v4t+xI/idWoOij36RC
eRcn7f/df5fn1/J7878gVJCm9y9jY/Pavv7H96rF6mG5gf/6z3vZtcl/XEr9nQb++18cv2FIsvzU
T9cSW/yf0BK8P5gsH9IETQvXkqWVjjMoSuxQMLp/WjnYAX4mFq12l/oHEsMy8Gklt8l//aeNb4mA
2hD6nGtNznnhv+Pm8CmPEykZl0Y0iMe6SWQK5I+PA8ulfxbPhhHfZEYz3STuWKx7Fw86F67fOepm
eQD0wZ0uQGOXxgNNCkO1xaE0pvaEdfLSfyycYBXlerhSiVUTI8oBbBWFfrI3LAFE8svj/RfOCp/4
Mj8uOBB4ZcCZEZio/7A++CXKQavE88NWxzepNRu3dizapR3ZEQ9lxWQTlU/16NgEi2BOhiTTk/s6
9ow/JGd8mo08tB82Gri3IpsHuPn00NoadzHHLwoQIs+5jmbfei1h/B6dNA8p0EXebOBYJ3/94dY/
LTt8LC/IwiieP/n/50UgSUd0B1Yj8aqsUgQSg189u6VnnSdLpnvHn/3TjNf5lzQvU7DjXpq0ytQc
BKvEj9gvyrEKbi1AZ3aqPKZM9OGh/v4al5XvlwV7uUSIIovyGu8LvHCsj8OpjOxm6hRBU204VafB
waMPe7NGs2f2U30QtW8eh3Z0z3afsJX8/sM/2V4sYwNHB7LvPIe5xmppf/z0hlMcpKamuklSfc6E
Sr6QCpudO2GaV0ZWpxd4idBWpXCOoCCaJGjUNpKfAhdzWunm5veXs2xOH54FuBfGOAScYOjMP38a
JaVVMqXcqLmOh1g9YzdrQAJQQh7TrlPPTtW4fxiWn5Ti3D96O/xZmMsWiwNLysf7b/Ed6QrDHa6Z
qYyAPAn1Becdwi2XGkIalJtums7rVIDVgArUeDdOOyPjWPX7W/+RFP7p3nkZ+CrhWmAJZsvHK0FT
iJ5aBeN1wq51whMt3CmQ7XUfxQmFP0yXqyJrUMjg3XtqK4A6vElDb9NLf1tgGEALOOufgjT+Q07i
P8Yn5h+mRw7rsobyej7t3OUwxYrpK659+AJ7c+z1BbhssrVy6T0DfYcrJ5xoRkJ8Pfzhkfxj9vLR
yPNItoY/Q4Ps0xZuuuh5pNPSV2uU/6D6vljJtpKkRmXh8NZbtXl2mt6/sVFuQaYsHGjaLkE8RB/7
6zwRajNVw3AYMZs7BLFPesDvL/Aj7fPH4GHgoCymtBFICD+9Mjh+qOdry7kW9tA+dK3tr4mF7F5a
M9GnBH7BtQ8MAlbBgN9MCPC//v7z/zl77UW5Ce3QpLqy2RQ/jhmBxSYU/JQFVYbGX80EBp0GTbMx
LdLJpG7TvV+b6VWs0ZYhUJriR/wMMxubt3BAgUcj7vcXtLyQT2P4w/UsxekvOw1HFOq6gYN6WXpP
cZJemGH29+8/wvwXg8KlLFgooCYL1+dBEZg96q84sK59PaViHQDW7SIEk8dKR+kJcDcm08I3dpWQ
6hn6Mel02CQe/b7Kj0mCYf0aKWj7TVZpszXDLvzDoP3ndFnyqVnOA4/JvBiUf3gE0MrZ3R0Szegj
WScnd1r8BdMScsa0kNVWBVX/hI21g2nYmNt/WM/+uYCGSK+gXaPqQcaxxDv/+gLwIq5naG31jR7I
mEOF5nGsxbzz7Dd06/zWpvz4/fv4FKPKJODYBYjNAZa9C/OmT+tDktOTwmk1u3XTQi/xHY4NTijt
XSBltf2xjLKzI6rtzPaq8CHHFLXb3uiqI4hSlep5rkJkHNoXu4U5vELpwBOj5XvV4tl0myfteAk1
bIO6cn78sf/mshNffn8XwedRxQGfIwpiaNfkfGJ9ThigP+UrF8XVddyk6hRqq750OWjvnMa5n9Cm
rFRs5idZ9i2n9XLO37q8ftDmzC4FdwbAtGndo5c62QaM1YZyhG3sph+8m2EKyysU+09ZrsMl/TGf
X8TYyf2oqRljO6i/BIk9fM9Dc7oxmJdvMvPkMfTS+W40S/EtpOGyK4VXo2zFpveFWCvrL2Sb/RFn
aZccIFq8IkB3pALiNiy8Wg4mBqW7eui9DQak1Q4+TngdmQOu0BKMnnZFsO09Q5kMzLDcS5QPuyCc
0lc/GB3MOaaC036Q5CkARsYnZGK4CfwsZ4dRjwar3ClrDb1F9YOvj0PBNLvXljNnuz6aQ7xhK+O1
dGf/FqPOktSgGd5Z25rdPtcC/MlP0rOyWuL/sDF74Ngoj3GLG88VB2f5YFVKXGZRyQ6I4v4tSCyQ
LqQ0NOzdegflCtoYHbL0D6P487yBs+34JuWXTfSc+Q9jJzccqikztbjG9d48Ywjo345uZZ4zBxgt
7LPx7ffj7V/s9pxNsalajqmc1Z1lPP6yUs6ZTy+7xWzDUXihrHplD2+z05lnEY5NuUuM2H2dA6N5
kGGN74qENb6yXDWdQNfJ28grwmo2XQ9SI/5ckv7zxGBjVULuEnTNgMjMz2usa2RuOnZtcF0vxZc3
yvkcDFbzbJp9uq/woF8FXWgd0Jm2l0WWGRcSC/w/vJIftfnHzQSECq8AroDy9B9TMsnawZnJVbkZ
FVEHntupB7M25HFAu3zbIK1NVjjtBrcxSwQ+/rQg4nXTJ4JOH5nVU5KYJfRb3OrJ0iweJ8e5jzwJ
no4mBmS5c1AgM2kvK9kMbxHe9LejA4iNEZq3m/LxCyQzuim29J01Bwy8KbP6coAjN286pmWKr2wF
pSyaODFMy4vCdQxN3jwhfTfmFiuRurtL5lA+g31zqdlQLsUs3kebOU+tg5bpdB2ivvzDyPpnTcKx
mDOuD2WGcfXZzqHsvVw7Y5vdOOngndyK6MwE0OopwXljXeJgfU6w6tnNk6Jl0jTVH7a/f/Xxruuj
YWMRxdh4mWi/jOs4LGiQDUN6g5zduBC1mf8/9s5suW1szdKvklH3yMaMjYiqcwFOoiiKoiTKlm8Q
kixjnocN4On7A51VnaZdVmfddURHZJyTTtkmCGzs4f/X+tZSAz+/Y5TWV6Us4NYHFM/WvI5vZWLo
d79/r85BNz8OGhdRMGQxWioCTfzFajTSrOuRFKV36lgzKvowzlcVYjlmKWuSb5owy+fzoB5ApNzW
Tph/02osvMwqKdNzYdrOsbSDalP4wpKz45QZp+wa7ba3EQd7oz7yGIkvQpxFubXaomvRbluEj5ug
i/iRVnQ92WhsSCYigN36ARv2+GnqGnqIdAwFdV/LDcnrsJCE0RmZJ5kCLs7ceQ/oZExtDcS77rH4
1zRdEebl7cly+fV5ccDhCqwHiPXnUO2rUwui+NpW5AjAZz7BUnN1joXelM9ZhL3iH+93CdoBz4K8
ls0uxugfH25PQzang5TcKdQyOuKqVeeuhOy/1a1Iu9L8aXzNIeyjJhtDzP7BR6nxl4s0hzWelFCZ
nJg2MRz9+PkNkCS3hzNw4ADSnmpZV5vRTPvMy4i0MFa/H0oX9KDz7t6i/MTEwz/Qbi+maMVqBz0X
vXmAWMGDjcqmf+pwq+1E1gxv2Uz5tkE5wAlCOXbFXEzIl9P0Nwyvk8A83yFxYs0KRJMvQ7tBuagF
dbod1aCBDJ6lV2QWEa3wwVVfrmTcI+pmJngETJo/T90Y7S1p6Y12qGjQEw0IZQAgQlDdFAMtC8Bs
OJC9siY11kGm/gi76qs7j5Su04xvrbTltc72aom8AsULvZHHnq3N6YOLnAfKj28pGGGWXIpnNozV
yyj7SUwa5RUusqlUosGlEWu3uZPka1NLu02Qlu52dF3/kRq+djuBL3nME8D3RYo6sI/esRX1zf/k
xrELpOgAQpZbeDFz8ZmTSdKGfiD9w9o1jdaeBs1h3xkVzkPM6XY3+sWwTfV4WjhKWnzp2543TunF
Rqix8aC0nXFDpA1vqxTyDVn9/+i2ncufYJLYGF3Cn6xBxfyZpxp1LKndImxL76zY/+TKcth1hLEg
3ivTK4fe3Q5+5X1Zl5ySievbsmq1B3LU9r9/jj8V9RhrnH8prpmUUfTL0lVgS+GDKtEObimtnQlE
8bn3YRhy7iDwBZdH/WDQbP3gjPOL3QkfK0wNb6lNr+OyqDebkVPSIvRDkLvBq96R6Wd1PTxdXWtW
GJnlMQaIuatxqhwNfSq23+fG33/3X16FwCzncjEmTZeL6cFNJIKBIdYOiQC37jXwYxedYiOJsGmi
ArJ6BUHpv9BRMRfx/N/zrm02//giKGiDuzTnorirXS63Tld3joEh5sCCHO6KglOTNiGsTiJTu3VA
6d4QP3FLnjKCAMtiS9mY4oNrOBeAfnyZuQaT5X4O0OLIe1FCc6RWtpxn1cNAuYZOrq2y+swvbpDP
86afRdRG0iSx1/k4hbcmdvaHIa+K96JDu0sTzyqf/SBhtW5k3Z4S+m5bAhb1o1OV1s6ai37Ii4tt
rdnNKctlsS3T0ZSeNUKfXzvYYXXKQuDwPeGwWz3XaZ1Jfrj6cVvnZ3rxVfmaPHGNoccUdlFvSfMe
aWUn/5ojkDtTgHLKaBOSIHIcHUfb1bliLYugekGvnd5zFhJHWlTWrlM4fxeBhRBJ1cebOtcfAghk
4CGUyitcpOSpZU3LoDHle91IAxeV9RlQKYv9MEmS6TPnLlKa5omFsV/YSeEsvp8chsEwDtUkCVHs
XRkzaUdVv5lCE4s5EIx7jKMVOkR0o5yn7AkdE4cMJCNUtOm6WTvOfcltT+xwZU/Krm/j6rprBAjK
pLVWiSrzz1gTWOYFIolRK4pt4dbJ0TKHgIGPXn1KbILJsBjdn7dVCo9qi7tOu3ZJJH0ckU59m1rc
W+VUqB7ZX2QFsu5s3FSf1ggIiienV5TXMqNX54VzzdXg19T5kFix8SqsfulAfdnEwFP2fiqGDZUu
hgq1LHHsZV5sBX2FY4U+d5eV47qeEvwcgfNJjZTjWIcmCJSADBGl7KK3AjjIzbnc0E8t+y6tFNcG
IV3XtTODxjhoDVkcrhOnda5HPRxW6JGqDRqmYTdJPUUBz+4w7noJF7oa33MnTG6jmCNRBg5kmWSp
3FVG1ZCYaiqfRC7f8ylxb+Wox+jTRz/ckhlBs9HIXrKkc6+pZCnrriVURiClOgi3IzuU1OMccVM0
XkFeu9PSmDi3ciJ0WnGhVHZasbXmlSWrjP4+i4H0QOGanhwthcsoGm1Y1CHeTIz//Cba4/kNG1jr
oZ7Tj/IOjb4T28Q5yShAjuCm39cq8G+w1+bDUN1ObDRz3uAwrlCxUoq4S4DsbAwr4ZWrgMocOWh1
GYYiSm5RqBekg3OUqrqK23B+aMg3dfANlvaKPtPcU8N2CDke0Fv3bq57PLnqapTaYpLNDnxh8QX+
zh4prbPjmYLas3J/wQJnU3uxMs+PAXOA/CZ22hzbx3IahkVYWfg5LCyEOCgGYKN14SV61eQeFYdk
d16NgsqOMq+syHTLldx4pChX7rUx6baTKZRrAjJSFDOmeRvpaH5HjkivuLaLO1x5FCQspScIAHNm
n2vTGk8eRjkwXxsdKp/j4ZggVxXM8r7K3fu+F9NNjqPhqpZmsoyUQV3PCgRP1YOedCUz1J7dXtSR
p44ViWz4kUqYIR0SbVMNT3A7qciOUJ2Wmt35Cx2Fx6emioZvjlS25LD7WzVxxS60S3TRlW0uQpk9
aY2jM5X6Lxk+BQB7jvMiu/AzdBuNIE60J0GeOndphc4Aj6u8Os+KIa/ZiWVoTXWBC4tyoB5Dmi14
GV8mJufbSmUubZr+i1GHYLyHvOjfahAxW+b+Yhu3Ku8kcvHaWLa98SIt2ZzY9jLQ5mPH9xMurlMG
Ie14vIuIb16SmtlPiZNxwfekhtE7YqMRRbOYfMpOpCIF2Hgqc2NTPDpVKUpXFzn3GhOZj4hWbe5i
GY7r0WyDg5K1wbZ38vK2t/Jsp2i0Oj2RK3OUjDmx6DrmNK40I4vXAYK0TyJW/Vu/tENK3Q7TC/Lt
YYWU6d7XMSICES+fsSoyEbYDp/VFybheTdKmAWdYrDKAiKpnoEZ853N9+Xz30tG276auvg7jKXvz
q6hAiWSF8YZUptJTqZrtFa1P30wCLz4bViO/ZhiL9iRRiIONc+9B76rxupG6ta6HxtiqToNiz5zI
4PXbZjVFWYm6mziqYFRAXKLPXPRtXS1sHJknR8B+ylNcbYsJgPD3yuk46O2pLHESewhZ9SsUyrQs
8VNyAhisa5Yc/cnOmNVdo3jUI3U/DayyEwbM3CuV1vL0KNW8rkhuDEWbrhFIFhtA6slNIxJGczDy
aeOoleiLO7pf+dSAuxIFjsgOg5A9uJ8RB5XvUBwpUTmlnhEd1KvPhR3d55KQakVmaz8O+50IjOAK
W4G5Rmwo9i1G/a0JPOSKYA250HsbipZArB+V7cOoy3hJqrm10rVM7AGG39m2jHeIi60jMlfWrc7h
yZ37gk0caAi7ldzZ6Ey32EgfsK5Tgp3cFZvS6T0iJG/fE0TzvVETz5ujOFLMDXmQziLiUW1moTZ9
GpRti9ABnOIGqY3iP1RvaBykgAPdZtOrhbLQIeqwtinhZyHKGxve4lri3t2pkqBQXATqY0afdiPa
anzL2fctqWcHzjKe6sAl87ptTgoW243ZuVW0LH3tq6kOzSezKHEOEE4IAtrXIGAq6KzzJh6vgeJ3
ixDY+qYfa0pNfpXs60hZZVM/eBjTiDMZSDkCyVltcZvITdWrylJm8r2wh2EP+VtcJ1RqVkZFZTN1
zOhBT1T7mlQIJjYdhT/Iff8+VQbi1YlbPqRIM1eo4CqLt4q3PmP6P1HZTg9DPREdF45a/0Wz0+bx
3GA6b/cqu4iOlZFk75OPY69BXL0gDAH/GlkUywJ6nCcSzngaLCXh6fFA0vRYOQeH/jM8vFQDmyfH
J/xRCtH1ebNC14eskal5w7GmwO2emwtDRciM4RusGzg8sqXAn1Eo5wX/5HeonWci+L4/r5AVOraG
ct62NGZxPYBvl+DpLuYtn7pZTF1MILCNUh7ifn6XdTZtaOiM+25uOQAvp8eJk4pKfE+qGcyBdUdW
n2Tt8guD10y4D6Mh7V1XlsqGbZB2UhXsIwlZMLMrQ9CUjRzUH30sjnlQzLviWT0gA/gooOIUvn4S
iuOga7wzLmzD55JtBYcIcFXkSBeSd67lHFcjSZj4L0TKcKKc95FYWstnWH/8aPCxaXuRLbr7GKvP
8+Sr7JSRTn8OmoAR6AqCl4hcN6+pe4fXUazZb64+tLe1m3TcrkZM27RVml3UFHrnKVjNXk0TIa1H
GCZWV3WSjy0Sm8egFMpBFJG9rgySLBcwDPJtca584kboZhWtzvVovT2adwhNbZIHq0HpbmNfks4c
JaCn8ugAeKuCdNLzcV5kOf0DbfnmK0yF/nNLAemmoBmBT61iNyFgozrbc5UHtKVO6J+vfFbZ9Rae
WhnNEeVw9U56AAXaJgzTbWyWnMd1R3YeZr7ZdRfo0TZv9XWUW/g3uZxnZh4S5Xrbog1oiGKPW7SG
1YYjPpJ5YCxyPJG7YdJPjShNsMPl3RhbJye13dOILHzLPIpdpgMbFQGqYtdFLGlWUDL0KTnrbDRW
WPeUJWO9yRfsVwJlgf+/BhSoK8ts1nMbTnlv+WqypeQNV7apLS9VbOuZMDd5owGBX4dGL9eG49u7
qQivQQTlbCKi6LNwwhf0G+zcQh+FwOgUpNXrlViiYm5xKo/VZvYzgg7DBrqKTaN+wwyQD3jH7Wlc
QletX7GAVO0iTAFo5RaW8SUADvMrY893t2g0u3hfhImAuVmMw5WTGcHn3C6t2yAMy2+5S/buWhmj
8FOVuWb8KR3VeQWgXxR62mDUn0UfNspNIqc+WA2xnlU3DqL2L2GEF7zEL4JVbhg3KUGCC18pyPpz
gkMmjOtRZlgyhRxupa3Fax1Q1T721fcqajgOxRjQjmmOddFjHUhemBGN0UuigSw0O2IyW9mdpd/A
24btIUvXecFd6jSL1G7C5joB1/qUBq0RLSO3Gw59Q3DZnU+oe+VCvEtxo5iw0p/wLKOHBHlGr9RB
SeVZxgSK1aF9maKePfZjMocH+9il6OE7x0k1ciBnc032+/4htTE6eQHZtocyMrrDuXx77mxVpHGs
KAhjmrE5x+rjwC4aRx7vt571vDp6VvDqnH9brGoIwouqLbZqEHMGMkINIdJ571HOvfw445Ry/q2N
z34rnUvBiN1hYrhm1q+Rc86FRqO9SyaGRq1mGsC4WbNhU5TKsqh6juJavjGfg1Sdj3Isw3yiP5+a
g6xkUyAK95NagMFeStukU54bafncJSMeNneI7G9dJLFnnPeSKRYXNiNBF+/g8Vk72+4S9PIDcjfc
3sVTOx94gxmmQjKcRYcFQyo01ZGId8+NHJrT3YBr2+vm2l+bmEw7Q2m3JS9V6bYr9iiJs6QheTT9
tDkoptOeDMs31zYqdM8N/RmmwZQKm5O/EMvFeZY0uWtyLvlP5Yh0OnATcT1lk7ZWE9gGhOfCWKNW
QV1Ug4ROBY1vHgaSsG+4sesG8yDsg/Bb1wsyCvEKbFkO7mSVKVDv6nybha5/xezgnAKJpj6MOhYp
viLsDQgYSuLjN+nd+AacY+4h5w4emiLT97yzjly4LkLy2Gy1+wJV/InHzv1jt5ms6iEMVm0yYb8L
9OyYmf40LYzJUK/LUFlDE672GSa72ypX+JcgfTlXQjRpcRhv1B5cQuIvSWYxoJgkwVcchdN+FNhh
2MWo4WsOkhDQnI8W2Tv3QxzE6ls1b/q7mUa5GxQjXadjFCEt4o6m0mpO2qBROsRBc5WxonM6SZH+
qxbRl2V2dX60ZJCqnGAS1U9XqMRVTzZt9uqw8X7oc6NYAaL9pKQhx9U+CEijBDGMhTm2HzPSIbec
/3Rcf/hgPDIlVgWyyNs4xFQwsUN4UCI4vEyXPuMjIOwJlymnhkzSOT6PYOIsGLEJ5WxnjGJmubkd
8H1FNXyJzQW90raaKxbh4AxbKuXj9SCLU6hErw5JLQfo/Uj4RYNtD8KnvpC93t3IxocPiPLk2I11
/eaaPt6PsEoMpgZuGP4v5b1xqLAugGYbJqALeobSTMrbgGDKlWJP4ehNpFa/WZGuXokBZ5jizpqP
MquGV83pEupaKtvEsfPTdSXiaOEH/XRlhimGdOCCKwkv7zDVMQ4ODNNfzgWaIFV4WfyxtCv8K874
9L2f6Nh2tsBdapwoY30yU/wUXkIC7RcFO/CyaQ16TOfOWxqAxk4H3787D/cqcP1jwd4iYLvL252k
ibugGmIc2yF9TOb6NamqfrDUtcrWPXqZzCIB1ZJKKsxGRkQRrsIKywA3XGX/fToifc2znKmkxFU2
rePJNpoKNOXtiTad7m7QokPA9Qt13WpJSQUkr48RyB6g01g5NA+BBW2KiWN3tjTa1vZqiDcWf6Ji
s6MmlPmIVp1HOqCrL4PfAHWmEXM4z24mGrQr3bIeojoSt33Dlm99rhKej0hUOqqIeMxUu/ON0jrV
83byfLxjPaJYSI+ZQylqw6MoQL9jDol9XHiJOEr0W6fpPBHX0KZOJFztYHyScxEONP86NFTXJu6Q
nYrE53bQzXY5DAn/aaquq6LqX63a9ldGVKl3qlqH6yJVkmcrGuttBGanti3rluKYco/Tn8PLXOkr
DTqUrZaTwcpYy/bSKuvn1CTVWKMDvkhBwNyfK9vgLNqdnUkONcSZAs0yt62dNwdS6mkbzqWtc0GS
rnTxKcUBdm0DIeIgNiq44Hw43DO+y2v6orlPMIbepqgRj9i7gg3KlP62Q2O3EcBFBKhn64VUu3QH
fME5hkHY3YZuXHmTGstvtG5UyiK9hhdwMNeWobJt7H0mo1Sygx4A2N+pVVpcZe0Y0oMw3DdnGqnZ
oC3tc6d7xeTbbSHF3GrGpEHHaHEluKrPrkgTa8j8Dv45i0FnVezKezFiQ0OMFN5aEbobc2gYIm1Q
6IvGTJj42zaNVlgpZ2du2BoYlNy0+6qZwF+vuzHm23Qw0986INO75NyNP6/zTtCzRjnTXAgAYMNY
s52U5zA3gAo3IqodyucKgXtwLJnCN1SPHIoX6nh/Hkuoh7V14ZoUDYqerInOrTc5NdgtRnlxJSqr
3FZ+Fm9JCl+Vua/eaGofPvZJ+TISeHfDhoZNmRUnN2o7XSWYU1+b0mxP6axeE6VjblXgpGuA4+Fe
43TgAREfHxPdHR59U01uXZeNgZ0bYmPFrXmd9b2+Bm5z63CovnELRf/KeIqee9Qmu/OI/6AB8YuK
OF1e0F+CaQY5/EVFvGpjUYxFS7vRadNHiudfBXkd143MySTQrPy6LlSxkVmd3Udh/6mfswo0XREG
CUS5//5d2FKhbt2ktvQ/UAPM/eCLcj16WhU/wCzEcy5bNB3QJPbxyXRQGa+LBE1ichZnmeDYs0UP
DHOHWTrMl2pZ+e4HfMNfiDMRIKgmGxobFKn1E4gztSCEO5V56IOI5IjJBUx8npGpUs1A76Tak4vz
RGpuzCmiLY07oyzC90RNC3RyWbT+/aP6uTGMa0FQdwI4+ovmfVS7su98RRzAt1tsQkv6Fup8ZFQd
qoKJyeT9+w/8xQ0gRVYjL5aoPJcEiQt5LNvtPi6zQCF6nrUrpaaYeEOkAtzSR/UwQlm6J1ek37BC
ufswIn5Y1bk4T1ZtfW1Htvv0+ws6D8YfxwMXRNdwbu/iFdFNxsvfxCl6ZLInaCflMJnUyBw/dN/q
ifquWvty3TbNt7Tv3U1giHHrTHi5UxkcYdOV31xTFrP+Su0WI+yBZY7tfjU0tb9Tc4AsCLHFyeSF
v+pkF33QX/uFDkEwiuBXzs4p5ydtmtq7etpi+Dq0OZnzU1O2V0oVUjdKcnVZSf8LcqD2jsAsH/Ou
nfUrP8+VGyf20wXsvnCfg5yZPEST2G4jTbvDxVdfycBJduf1QmSpOP7+RmvzjfzxRnPJKNlB7wrT
dS9V9YWZ5FDlQutAxFV646iNAYzFTDbwiWjRCE5CLdiZrQDZ/TwMNfFCgXyG38mpeD7oUFMC4j6O
4Uev5DzifrouVgzNwQnD1V3IYzGplDZnYfMgwyZ+KgrHB8EddScccNBO0kA/ZkO8jOth4Fhvu9cO
bR6A3Mgd91o32ddi3ggZ6OyXQMSbN1AVzbL303z1wf27MPGxxxQqJ0+ba0RD5VxqEWZLArHlkX5I
zh2ecw0sGpMS0y/JL1wZseA6BzgCLV5ATSdLqU9nF91HvfafJw3BjZrfFYYgwWkX0zt7LhYduJKH
c0MXANn01bVgtVHKzW79uWP0+2/+C/kYsh50UUi7sQqJCwG51Il2UPpUPxiFH6sUEt9ox0CFK2Pz
rpbC2knoTFsJF4QmDJuC33/6L7TlQqWNzujQVReh38XXjQCRTSnJLaTDa+2txH7NCcMWt52bUsRu
+2s6DAlYSDNaDAOa5sSqqiPRKJlX5JnyBkHsUcgsOKJG+ujO/OJJaEhTeAhnwvSlrq8uQphwsrEP
ZLu0p7Os+qzOpWFcPjeG35x+fy9+8SSYc+C8ntcL5B0/zpUjG18Tgbp1cFk7r4D2qKznUfGQpQVt
nMxQ6Ct15ipFw3ltmZbzkRznZ4kQZVMNpf88i8zvw4+fr0DWd+1SWIdEsbotws3gKhdp/lb5Y+PB
O18CxcJ4QYv3qZ9EvtdH8di4VQcUhlCEoO77D3xavxocXBBFVljiBCjZF6vHnMZWGqVtH6jZ2ac6
LgJEhUQLrEsERRQybOebadJPCGteEH9UrsCdAN8MQ2Cqg26XK60No1ec8/KNjAZK0f/4gc2zBjmj
qs6kcbm4laYBRMJwxMHUkrnmDSpg23SZfIvnJm2iJUCA5s3yeb4ahonWxO8v4BeKGBZXPFSWhoWJ
cuiFEKQdCtONws4CgxfDGgnAk+hxsijGMdkVVtvuoNxPa41ohqtoGMB62pRtPxg3v1jjBToLZpAZ
K4vv90Ij2HXk1UxM6neu1V1jxMnpxw3tpp982qHKNH0WgxReVVP2oRlpDms9OiZ20u2MIgziZVon
1arRm5cu0PLl0OUEQqM3OtjwMqEqTNIDa0CJ8Pe37hfrEnJKNM4mrwsamouhlVqSk2SJaLeZ5zgq
Vs6xw9m4M0t7PpXMbT+ySf5apv+/QflxLDEavxVIY+vx/j0AGPR3q/GsYPpf//r37/nTP/mTvfc8
+um3fzcmG38iWdTY0NClcnlW83OS7037H/+m/onuBjGayx6bbopFc+W/nMma/idGYf6Ei5KUZzyH
+v3lTLb/5FVFqomiFlWrwzzxT5zJxqU1Wcfsji2KYocrMEjjtP1x0tQpVAM1g2JYYksmUseqhZl7
mlFpkC5H3UZx08lZFT1VNucwyXBc9ajE3qUy0QROJMJWM9Pk6IWSGJ+lgbKiIwNq5mc1IuUwjLmI
dqjMK7zC1FN1a1XTGdOo+ZIpBthOaI94Ve3b0MBztkpkMKWLMgXfjNykBs8ouy7J9wnKftPjg0tn
oUr+yqsJ2Ab+FAl5x4NvJwtmjAKLIyZ9gpmR5+ADiCuFziyvScLhzQ4SFR1mKMpFQ3P/kx4GSbdo
3MwWnD7lQDxXDc6BUlRtBch/+vVAFSXFvsnFg8Mwx90QNGiHC91mktLiKPpWOVF8T0rMaK/4K0z0
fJUOOSjQBlRBlWFWmKTJjvUqs/ZPfohTCF8mnC+vSi2MM3pTNw/0a0sFZGxLcopZNooPrrOQL1FV
072tgNbSC1RV4L4oU1JjGZG/8Y2TSt2tetHNkXs09UB4KplZ0EhBs8ktoFJ+yPI+Nhea5YvSk74V
d2s8kdWrm+hQpfKk0UevTsaYnOayK59aZAtYjDqWrEVKgpO5sqa+gMGqw9oLgEhbS8XslWkRSJFj
DEtHksP1umn0jS5GjM+Gguhv7Q6+8yWuOrmPYr1779VcT3cWuoj2EKGbahYDgUfw0IhPolZewZRC
B50hMKGSVUdLyh0qsD1hjsh+yFyhItmBpcRB0vnfRoTx+mbgjn4edb+1jlEfZl+AQFKx87Dc5FSf
MD8PJzk0Ca3R2DHIOdVbsHOkxrTJOokaH6J4TzKW15p9dmcNjk/Jt3DjZwZ7A9KZfCGT/OReWp5D
SfRLMZbOC1wMzdoMk1HdkQnZ07xrbboaFIiY3f2uDMBhC6IKl1nUwwDvrTJdqg3qHw/CIJ0QH7EJ
/ZBq1uA1Cn5Dz0CE6R+szmrfmiZIH9TAVx9QOFLI09s+PFmx7B663ijc9SiSwPEK9F+Zl6LI/hr3
jfkp5ng5LfDA+RHcMgDYqtYptxXsSHXhdkQ8ekbfo9Gi5ZR/7ifd+JxU8ezvqxSh7pVyMGAOR/43
jA/hzuzT4Gtejfp9a0EeQqlDc1zmuf/aIoT6FqVUFfWur66bqDZPvm/nz6oxNtWVQZIheByWxnFd
oIaLV/Dph2uKn2j5F6SeZATiqMEoUP84UJ9MXki5GIIienYKe1TWuj+wSka1HpZLEajENBZ93w0e
EhA38Rzg+9gAm5g/KuhRQFWxq45SrhaRAFy5cblxgrSC4AfiYRlbhAJGdW70S2kYmJ1AXYavRSj6
z4agMiuZWx7CzoXjT0InpDpfjN27fX7WALWbW3pP+h2PN2fsaC29m7J+rWML0JmOy+0VkyRfqo5g
AzE2DBLgaoxF0Fwax3oPRgO8XohHBytiOaC8S/pI+9IaRbtr9aZKgOWbjboATOWTkWcEjrtONIvE
Kul03WOktpm/sBW25Tc5lFzhNdXUu0stju16wZw1cPOUth0PgiYseyKOG3W66qhVhpCEGyeK7nKk
6hukIsmhUe2ITkfajNWac2v9qpoI/z3FIpZuqRT4CqEYB9ke+aBp39D6J6XURES2kHauxfdR5Rba
mkzbvtzYRah0W9rwTI9gUeC4xmOFomXRAeMdVmaDwHXZIjVe15DQkxWwTfuUaWXhclnoB6qTmKpM
XSLPDnG+RCFZfE3vhpsyEiLcZHNMF4xLXRvfyITUn42qVsuVTg27u0LIXdxBLWZvmuCgcBZFq/gT
Nu20O0BGmzDfN71SsioosFlzRa8M/F19+xIEqk5HzyL7mB/CifNYwIkTDWRSQjyGpImn2X/SofXd
MdR5WXyaxd8IZAnhmOFKXSBacLQbPeyt72eCf7SD2kdvddEU39pLNMsP/JZD+Z4/tPX7e7t/KS9/
5/x5/4V6af51/nHwXsxbkx9+MVeZ2/HYvc+7mqZL279vYv5vf/gXc+WjPdIcV/Lfb5IeXqK8/eMp
yt/e+f+X/Osfbfj+x6Z+z1++RhD0f9huzX/V9w2UYmt/coayKCRQE51BcNSTv++g5h9x4NY5btoY
1zBBsXn5i+2iGX+SbUwlCbE9uIqZFPPXBoq9FR4dwcYLCbxA1aX9kw3U+Yz0f+pDbJvO+zNoB6bB
5o5p5sf9k+8qtUAHg2etz23kthmVfI9qS4Na0m2q1IubRKfTaBhP8QjvnM5RI+76NsX+11YehRLa
amahI9S06ipGOmzFn+PMUXHFDmjxo7ENF5qiB4/CzmZ3rtHhLgbptuocXVzFjf5BxeviOHT+RpAt
oOlQUlH552JHGLnkvBKuQIUoggvA3J3hOEXDEsdGuLDGpiEQsXE4ObfmUh2LdG9ARzp2ooTUyULh
NUbbL3A5ELBnyus05gDZhdopsQNioadmvIKT11z9bSjdfb/ffyA2voNt1jb/8W8/nobO1zw7588m
RmM25Pz4FARHf0sZER+ORpatWznNyMrsSU55v4gyDtet38gPTs8Xh9fvH2oxKGf3L/p+e66//K02
zENCHyl0VId9rJ8IB3oqZZshE9HdBR7Qg27X5MQaqg1Y2SEiosvdD2pf56rexejj9IzBbj4kMD1e
PCvsDnJ0mHeXzJHOihSYiNwMFnxS+7pFaoXOXm0EuPLBnjaEtimrZATV7I6tsrJJF91RQjc8o0ze
ykySLGUo6gc36cLqcb5JHFSEhcuf0wUmvB9v0kSSEWFaDjfJeIr6fYe8uVYGr4eq1+dERwOHTOOD
3USLSR2u9cy+SY2vhg1lXskWEK6X8MOVINuk/HLqxNJwSKx0n0f4rYr5qRxofDbKOnIfKC19cMT+
sX7216Vj1IXMoHNEurz0ClVInrHVX0Ia1sijrDMg7U64cOckUnbC5fb3g/iiBj5/IKpKYsEAI5Cd
qV/WwIXVm9AltHhp6sq4lpAd1bGMN0UvM7JBE3+vd8Zr17JHpOEjVyJBP4ziO2a30iloE2xyhunv
f3BZP98Grop0CCLxBCdZa+7n/W2Yd2TipCp5gYhrUfJNNMJo2dMPYI4tliMU9+X5NvyjFfK3a9/f
l75/Hfr3uu3q9z9YJJs/yAj9+tJyeP9/YL10KXb998vlpntp37OX9OXv6+L8R/5aFoX4k7feZazQ
oXOJRubV/2tZdPU/qfTQ8BD877xm8qP/XBadP2mvzTM7KmkG2vy6/ue6aPxJ9ZyaksXpSlPxUP2T
dRH/NsPib1MTBc+zoZspmb4O8sSLYUO7POmNKUcwVw3RKi+1yqOilyyzvL1TI5GtWs3iDY+Db1hZ
8kfc3sq67ZUj58erOB7rJUeCZk3aF5u3Th+3Pmb9rZ44aKfYcK/8JNxwLKdnPzLTLwrNeNWnIV+O
Zgl0e5RfihifbYBmB2NfdwO3n2hLxbEWrB7HhCMB8MgYS4p80UqwoUHSB9+cQWBqoom00GX1zdKm
dBXEVCBaw15MDutbX6YPOUdXuJSISZAHjxh+BOJU8NvQ1Vn5fOxSxBddQRMPWIfUx0CLNSQwjkGq
kRCfWrdSAaIHZk7cVh1HSJa05G1sy/Zm1EZjzY/tvd4P4xHsJvxig7PPlR/RNBJJZtoL6WMS76Lo
1inxZHEv90I2mGCj8rqnFrEBDqIvYx9NJg0/jpmybHYd8eyOl4eo9KmxWF8qvzPQ+rUqxGjg/TFS
ZF+LIecm9mYiCuObaylzpI3r3tIMDBbdWJLK5cb6s0hw1mhFE5N5lpREiOcKNpGqBJcgPwdZtDeb
elqbmWmdxmw8WZqrX1WUr/d52GXbJudsCSQ9DZbVyObhf1N3ZktyMluWfiLKmIfbIIg5I+dBeYOl
MiXAmcEBh6fvL3TKuqWUWuq6bLOyujn2i0gG9+17r/WtDAjrK6OJGj4zrinUeWN/gI33RZ/c+cPx
2v6Ehtzd94ixXupW67+adfumk8Rir3I8MnLlWS3hhybr0jZfZo6NgMmmhSIMmBOK8Ww/OVpwDW7Y
wodUtwevjpHhllX7IE0tCxuOqStEBWHfmMXLYsflnsbUsB5F3R1Bu7oAli8G6M7NP7KOHM6VbMfB
vE1RT2hXcmqF3OH4lnSMclWekC5rInIIsT8so0Pi26jiERFTVxTrwNHjELF9W+3GWoub59gvcrEb
ZrO6S5OigEauJC4JgkvC2vHkCWWTdRqq4Y6NQkXOOEKxrgCKdQvRAXrnP7tTcQ58tZo1aw7LpniG
OVevy7l56mH7rq1uvtdaCBY5Ib9Hr04riDNtzkls6Od4CIn2mOfnRqdF9YLnsr7isOTvZDeS0IW+
6FlpE+xTI/PeYduLhlBJbbknSyc+lEw910nizs96DAFTTaW8F5OsTmRlxA96XQZboXlVH3bK8Y9m
h6pyEORrevQH7vK6wxXQZ+ULsezWVzyv2CV0hIgREemivjbnieyPqrSICJ987bkuXXUzVCanvNls
0Yn54uKlc0tNbMcLX7tx+tuuU9/1eNTDeaoNkEWBt0LiXqwXxkXrBXntISP3asV8+bqI45dcJ4N4
9PSdNl23tTeslWPjV+rcbNd25bdBTSrkWFFt8EVAArY5+FbFsLYq7DVwuYLQrmz1YBQcOekm9V5H
0FyZbAaRaHek6Z1N0X/EuiW/ybRrNkMWGCmNPTtHw3u0Ge5oj3nv+ml26hKtKPpzYxNgOVOw9lCn
o96znSzYuA6Wowtathme6Nsel9i13q0uzz8kJNgXhyz5m7hP7UPbIobr5M0CyAxivkQrK10aKP5S
7NrWLnfN0mHlvPiyb0XmvNND6FdCkcthxs22IuswAqe+rGDGjU99GlvnSrtDnTy7YexiZrdZH3Hk
KcR5lRCnwM/TLyKQ8TU9gfEqzsrkCkVM0UYmMQqbtNPcczn0kpGIZm2cejmpKTvJ2Dv6A547paqv
5mzt6YmT4YvrYwXRm9Qxle3juLtXSWGs+0C/dRZ1JHLPW0+NRNnqtHnYC6U2Wt7mh7r90qoUN4Yz
rpKmkDCbW/+mK+IMIHYzXgeCBCmttMQT56hhRT5TRdhdDES8MQRCfEmDF32vkV/y5OmFxh5eGZKr
6yyKy2m9dMs73dlb1fS0vHVrGvdAp8x1laXW99EjyaIYaKaAb7i9rJkh47+rxfbGnbMYR54XQnsX
lXBW0Yxm2jvQOk7rBzdvN17mGtc+qXO7Sunqw3TyYjP1vQsBejYOSmb3PWS80Ovm+oEEc7JwBuwQ
DW769dyRoUhYR7IrRw093ug1YMJNg3Oi1O8xt9d3Y69c0hfaFx0h8VG2AqB9knywTm2IitDCVueL
q1VHu3wIShBBabvc48N9cpLa21RVijM6yNfLWDwjjp4gmzjJ2nLlDHd47m4S8nbWPUPsECMucsv4
5GD1epVLmdG6SxB6xgRhucu0Lb2iIjZKEtc+FVFaBtO1NMqwM/NH2BvJtiVUddW1rYLpkvubnr3y
wSOvLbbbjsfc++s69+7HaXlZxim/H7EhQECdxhO54OUOkEMa1mpIN4MeV2TdkHzr2ElodWJrgB4/
J2o49wH5R0Zr+keahPAGM7QjAOyBnnCY2hXDRFy4zT6mxz5/6DTj5AqIB8pgvTMbICoRQ9oqa7Vb
4mYBr0sCBy0RY0gxzrlH+VEP/bjJbYFLyRu7o+nGoBRoo7kdNTnhJfHDoJaNGOyXBdC5lY1a296l
agD1BSODJAv7YKFvGVMk+6hPViZ2uTSCIKp7T1qR5FvN8kdzbeL5kW9931TXc1BfVwawfEqMvKie
WLodxDtmFkoOU5HKtCqSXSo2dmxyxB7tZwOPzBZU/U4FwZXptbd1JabQGOcrizTp0EpSdkD3qs5Z
bRD1V12yFsR2InneJx09tzrzq9BnDiQwzVyiAcrpbcSsIUyyQoIAhgJezBuGoyFuGWTX0o1mXZ77
JW5YGdMjOfT7Ks0iVbsoR7t3+uTpVTKSj6VNKXgw/y4bjXSTImZBCV/ra7PPbYoodjt3XahxWPHO
s3JBjHgHBmvcN7TwveJSp6Wkn5rMNDAjNykpke28TkiTvKebwr2cgm/kz1dXg0F24ajsd9Uv5aZW
XnerdcPIJhLL5prEppPLVAwszWCPk5muA+IBRDQUFN5RM6A5kau6TrPlCm2xSR6Gr+ocfCTImasc
e30sVpajhLfXAszHkNGY4O/JvRHjM4iLLHgHmc6c4j+n0v/R8eihLvm/z2ecX85F/289xv+fGNEX
6dX//bx081a9lb8cligu//dpyfP+y4DX6mM6pk3CsQeV0H+flnzrv3R8cIh8dbp3dLz+z2kp+C/X
RpUAFd1k2grSh+bFf5+W+PcC+msofi78aFqT9v/ktGRy+Z8PS457US/B32EkfAFRfYYwVpy/WfkR
eQM0TjeMi41705un3bK4ZH+B/T9rcAT3I0MqK4wrM7jDXuVeOXoh8ODq+ZrcDZghUh8jnfphS/ol
QaelAr4fDHjx3ZR/J3GJvfU8Vf2jQWBxaPz8630DvAxCUU6b/P5fOwQGNFzQO4EV4U3zb8o0zoik
IPM4LJM5w0rmfGHwRzTDLLSMCVuVHmaxtPSd6Puyy2TOVqCy3Ix6tlkEN0HZmA1bWeaHvmoujpfh
tU/rOwiW7YsHwGwlsyp4jQtPZz5iiYnxDFB9zDdq21rYhlPSg9ZQEcgXDXo3klVan/WxzHZ1rfVk
1mos3YNvbihqxLErS/WPbuTv98O0eJE4+HpBAGv10/1w8FHV4EusyO9K9VA0WT+slqFNjnEAGuyS
PfXS6oupUNyMX3966f/QCDV+f5PoROqgkui40RL8LGap8KUlPvCxaJj4f4sIgkdyyTCJ+ZnaNPAA
Co+RtjfgkyEb9EkjVvXA3vP+95/xuR/L4f/STKD7gPQBS6r16xtRpyzVo/JlNI2WsdIuZwB9Kr5r
nv9km+Wy5z5k/1kXWdSYa/zhL7/0E37qN/AJISOyAzKL0VKhevvUaBybNB4kkvKIFBBqW9d/Kdvu
rvcxuf/9b/v96XIh90JrpSOGEIOezM/9sKoZExyiroxsAfdytThLvY1pbWyq1rTXbDI5plzfPIgR
EubfL/1by/nyR+Id4BtDLMXM49O1Y55s0jSDjPJY1tuyaZsIiychdn0C0lnvHvALxCvFKb03FlCD
uH3//gv+9MdfbjSkR27Cb3eZ4TUxMGMniZuNX/S4flOt+yKsQl+1VKoTMTxV5T78/ZoswJ+f7EUM
TuMKgi9Cy8tv+qkBSQDVpIM3kVEz9c4+yxKCvnK/efz7VX5/f3wcQCzEJoMkgzX416sMygZtSM4E
IVAEA80BKph5lj1CCaSbf7/UHx4j13JhddBmYzj143//6S/y3ImuCSFBPEb7OLTeY2s437S0EkDD
CZ1cRBe1+lzsiOhbm7J//sflf/86MejTyWU79NgLnU83lCwwZOMWl5eW+dHl9UlX3auny1crGWDy
USoRiMJJgjTQ1LvXteB1EhxLnMWk56McYP9BFg5EfYW59+Xvv+0PT+GXn/bpBZd9mUIv56d5TnAw
q+AmsOVXHs3u75f5wzLJLaCpj/CR5Yn18ten7WoklwlS4XE+q3sPypZfW0/4DfB3k6Xca2IDU53e
Gl0+Myc0aVIU6X//Db+/1vwEFmi66pQlpndZyX96CTIhpagxnES539aRZzcBh12r/cdf+rl7TwXL
VSgrdFq+Oi/cr1fRa1GUk04kWS7woM7egyzkEwaWDSyR6O9/0J9eKz4gBG8sj473edEXdhHorTN0
kbU03W5JvJesptdgDiCVRgdsSOYjOfr7Nf/056FvZnFwLJe29afnGHRQ+ZTou8huoA5wKFm5KVlH
tncYU+vj79f602dr4gnCC+NwJWRzv97LFr+miV6hiwpUU+tSawlK8+syTOYawlAjpm0js5FuoP9S
J1Oot435j6f5x/cWzS5/LVrCi17v158wTLGm41XtcAPaVwFb/DFrR7Gh77xWiFlmHsvJQJm2Vlm9
pW7liNVp/7jnf/wRjLtZ/7HpsAl92t3zIKlbM626yFH1CwEAdxBtr2YD1BLMF0q7G/auhY7rdzsN
Vpaq3/7xHC7r069bPZPOy5gMePhlhP/pOYylKImGTOBJ9yOhiKN2CnIdBA3MmEg61aa3+2gkiHDj
YopcKZpV2iq1nHStmVokSYFcVbMR5raHMQKB4M7DQrjuarwxf/+hv7+cF1GlRV2KM4PmyqeXU/eZ
Fi4Ocb3NZD9mA1gVFGPbH9rcZUQH9fer/b50spUwYCUwhXkyuLlfXw0AQS6zwYJwYKcfP4gAvUeC
T8NK+1d5+9tMF+0EMyeU0i6DSqwen9YUIWKk4bmNI60191rRvCxWbodz1d+ohLqS2PNilXQzDdSy
OqjEDNZOoE+7poSKo+fQfjyIL+Rh+Osq916l6487TLXJqmHcupMOxQRd0ttu5PnYgOJXdMC7dSNn
qCGDHXq6ek9kdfj73fv8rGjqmBzAeFQ/KvfPq/GEqc8FzbBEAwcomvglrBUMxSufscAa3Me/1uXP
q/9/rocFkpMnB8nPKou0lGLUm24hAn2Zj7XQHeDn8b8E9p+X5MtVUCT6PhJj81Kz/vpOFHZmlJle
LoQVLvTDm/TrorJXaTenvtRJkV7Kf7zynz9NLogYHTECRQ0RF59n5oqEV8T+OcpQcB0vTZubUTq0
b2ZnvBtFDvhqzLKVqO3qH9f9TQlxuTA1sXUpEhm+XQREP++mjvClkL4PFLGlddWwC5m19RBLgsrQ
KFsHc2wi4QjUaN9T17+v9Oza9atTTAW01OWLaZhihSztX+aCzx8lP4uDAmsU6HYspZ9DApheyr7i
W4gCeB/rWCX2Hjt1EAbN/D+WD3AtnC8/DkAAcq0fE9mfCoqcWbwsgEuzBiYFwahVEiYWDXyPdm3C
KSEiQgkh3mK8OVO8oTfVh5z8NKID7Q2vh78qpuzr37+qP7wOvoM+i59DX/U/6vOfftLQ2hhHEdhF
oieqmFkmvdC2byKc/2+mNb+IIcnCJCvSzd+v+9tW7ekGmyQnQYcl+HJo+PV1oGfDeo53O5r7/Hvh
LoClAq/My3WgqiwyfbGcpmqoj27BnGdEEImOpGzlx99/xg+Dz8871eVnmNCvcToT0vHbIxkKmIsJ
uKLILibrw2niL6hCryfdHLaxJ7/l0+A+jNQ2YK+MILnrRDPvimJZl2aQ3mp+t88Lzz8NY05CWOch
FKOhD+tRYz7Z2oqsCdKEbz2tS68bxj97IoSNfVAtU1TDcSS2qnV2tbXor7JZzG1MXPGWSTX9zq5q
N61X9mGvQGwCdl8XCNvP9VRt27ZigDGTv+lOlblXtvhaoQg7XERQb7001J0sa37kYF9GwvWmMs2n
drLU3VyApPMZ4u5MwDXEVDq4XEcIamUvly2ONy9KW2QkFKNFvE4Q3F8VeWufpS/oirjMNI9qMvLH
3KuFs2084of/Vbhcnvqvj4MnQfnEmYeW32+LhDa3AJqGYCLC2XpwEvuRm/q19prXoc/zVTYhWV76
XYu5H5be+z/ehd+v7XooNXyua8Ig/lS5La1g2FF0YwS+yPnwizZ+JD27gpaiPzldoP5RjJu/rzxU
AVgxmXHql3iST8VHmS2Vn7rFGDVeEj8NRmOSf+o5a0Zi8Xs2mm5Gj73FFArH7Q4j/fRcaJZ4SIvO
AwlWu99HMfIiCqUdZckAYqUVTFJDnGoZw8LLapYTgnynzwEi84p4bOnxD+lOr2/JC73ELP3T1/z7
agIqGJsasXw0BNzPXsvCmeegmya+pi6pQq/pspsugJLoN4p3x03jvT+ChpHQJ/5lt6IQuDygTy8P
TY+LVY2zM4qoTzc0NWKZxDFtiBhhWLbJkUiuDMcv92btIzNpGrf5UmeMdldjorx912SwSBlUl9ex
U1Yfys+y56RyUQuoDNJY76ibJb5AdZd8sI+iqecX302tvdmM34uBiACR+v3RzCHm+rBv0LvHKLzh
8fjBTg6lGjdaNtc3qnW+VAYpIF5h7Eyzto+NXyP5m8rHJSiBSVcJ3x00GgurxnPnld7rXAdEL9dI
NytlwSePO485utneSNBpQDf14G5ER3OebLMHvtUOJbHipW0x6Ci6XeoL86HWvbpej5oFYKbqdkhs
4L9K3dgKzAFhQRrKJW2c0O2MbeYlLevpkb5NEOV2bnYRxh3UF2ARRRjU9BeixgIKtCrLrj5lPfAm
BfsWDnQ91kdC4hd8Gf24vGn5oL1RZxsP4I6dN0e1A/nKQc6uDTy1JB7dIL+pCMR6aSd1m4uh2BB3
u+x1qWWM/v351hjjOhwbPDZab3r0yYUw1inav7fUHAxywKxRhzzmQ/yAvSFra923VXsmSlzKTd7C
mU1noa6cRqvXxNASJS9IdoXKo2mmuwXqw71wp/6hZMaMqSoBi8s8tdn0bVlD4rC04GxkRnPVDype
5V1WvfpWmx4v7N1NUUN9DBIQOv6Iq2N0PYmfoiZcjxF2VX6hlnHMFZ1TZk2eI3bFkkIZ8ZMhmi3E
LXMuxM7M2vxDT8bhZp59N5xzjMaLMaXnApv6YbZN8r1ENjFDWER4gdCH/QX6JWZLRGljAJ7SNcB+
dZ7i2AjcemX1oG+RNDnflLzQVBJXx2C0cOJNIl/S5tqiXQCy6JpEKxB831r7ueNQvKndkVkFo7Sc
2t0qEgExi6R0wmrIP89TQt8vGOTcja29X0ICtv1sOOuzm8FJTfxd0fXLna6ZaRdmcGaI4J6K+bB4
c3LruRQti9MEp9wi3Q5+0r0hcuMEOKXayqbTnzrUG8fMbZyI0W686TsdlJQOvPagMGuu2wpQRC4C
DF6d771mg9vuFjQdbYhXOw1VPpfP2VChZNKq+QrZBnHOpoayQicj/DAxbgyzxYuM2R/Wi3I1PjIj
u2Ms2hzs2gueZpgQURc76q7TqC9WS+23V91cxJsa5nwzYpNrLLAAskqgS9IPu4rdOVJtPx3q3PDO
dd35mGQI/nAvrBbUMgPhoE3tuyvbcrSDnKf27Liiu+cz+TJ4wHVdH8uRxpliKzvT2wcyDw7kami7
xZHZekH5RmCl9CKVxAHqYKHuVGou703BwxxxdG0aFs07+Fj91aA3cl0VuX+ey8K98jxYy1BRvK8m
u8B7UGk8OvA0L8Bvze2PZzr1uRsVqrfPZEBD6uOoVh+NJkihAkpE2VApOfrN2SivGOMzrcrID3ww
mBDczUTu7i5AEKCPenv0m2S+1nIClKwe3U9pqrtaWdkxVqLejDT2N6aH7UwzfQ3UBhoWpaMxIu/S
PuSleJtcFZC7Hgst1Emd2hWuc+uWJLFgbgkiM3PFDZEp5U2V5DH2xDK9AKIWbbmW9WJdTdITiA3J
JSIEI3cIGXWNHCK0M1hXbuaQH+EW02OltZFbL8t9BqDsDDPD2nOJjr7p2KzwBepo67rOssIfu6CU
6CoO4zDGHEgyE9VuzF77pfD4byuwkdiqOnEkpNz9mFRVhbLFxwj1MduW/hREJSZJWFRdrifhxI14
qXXgRPATx+rs1MOuQ+97aIt+3+Aruh6R6m6qxmkPNu3Ec5bj/8UpOayreWjvBt9fXpeuz56Bbs4g
S9N7yPjaN3fxbNaeDGlkA+jdmvUSSfZYAUxfhhsPkZGx1xJjmK8awBHodXoUjaoSjXfdCNEZu2Ws
/DuaKQ3gvNzcuDNh0ZzSYd6N3oj2U+nBhHpmSEa1A/Oa3GaFrYINOq1hzR2eHI6IRmWs6dIKtfat
RltN7eyO28FNvE0K7Y1pIONdFebtuOybxWg2aIOq2yZ3R0LmQcmGANAeC6VD2Os697pGJvlNGJp6
LogM49I9kMzRUPEzJsUUIK1GxvsEzepF0B33QnfU3BrymzNvelj1eE5TGRylp38sA1mZwyg3MgfU
ao0tQiRU6VeIkcRzgFNsm8Xw0fH5+X7ILjPd0BwfX71cy99yvcwe6kYlm7IChh4GajLlxlRmjxat
05Yv+CmrH1m+OFL558udkyysN3qxB2lX3DIfrb8vlYXV1PEqVF6gRB9dZc03DREiRMWgU6uAzpZ4
5hvrYMBf3yR1NRxHl5lM3hAZg2ZIcTx5mwJTgsC2FOY9wmoxtmrpOa5t65uuZ18bb/SuE+l0H1pT
UCcO6GweFZTIhunsrG4aQ1HV5I3vPS6LyfQQrsS5aUS+D8Rg0niUyOEQ0K96EtqPbKnFl2HRA8Ct
HeLZqi9ZzJD/1Mm9no9Hzjt9aCnNCIM+OSKCvXUdQm2CsQ1OmrrEJiW6tafrCAPXBSZXbw10lSfQ
u9SgjqruZr0wt7oxyXXKBPJVCRRIT16/fJkzO9U3bNJohjEBU1xgbNwCj+XrTNPgAPcauDUZQ6Xq
EKwAJB633eLcFJNWxXiIJQcY0pXZ5azeYgkGisrW7lXMEbgnvrqZpjiFy3+pgvBYpluS5Z19PfY5
CX/YTHaGyg4+v/GKcqW/YSHFiS+9p9K51DFdERxJiChWuhhvJyPJNmzd4qjkctSHMllLt/UfBNW0
U+r91oOOH2ow7sHgFECCMCECfK8vcaX9ajC95wpMKLmZDGI0D3fCbH6Pead2sPAXXLClE4ECi0pt
cDdNCujPj3HHBvX04pLvsyt6xU+eGi7o5OkTdyj/WrZptQIQ5G1y30vObUAkJNPPfe6MKvJLs7+W
tu/uh0vTqGtT9QxOMDv0RcIK1MXzk66jxKs9PpW6rCPyQxCcTnqN3lQhH1JYX9FX53vdsrbtIMbQ
6qc6aupd1qh5bSfigY+5CPNkOedN5YeB3uRRP1s30p10vnzDvvVjQ9FLVIjrFCi0DVEG1XU+NfON
uTRE4HXkVp9nUguPDgPD206k9XYh8v28zILoCUzRlztDBTtfkgc6ytHJDfoo8+AiBix0t46CSOoX
pXMSfdbeTVYSnHwDaPuIcqwoaGCt3cH1T+ryP+jdxVhsX2iNRg1DP9VsqKBZ70e9yrFH1AYWzLFV
h3RSQMmTZHjk34FHXowH1Kfy0rU38CqWb7OXoUcEYLmueWsP0FOpyKw43bYEg1Inx+KEqdxlxWp4
hkncRllcnn+kDWo276agxoCdWu3iPlabtA9wPWIq5z+f3i0XXRhC6/mMtHPBK25Me33KrUctrttT
USXzHT7VbG/JXL9JhrjdjqbOIacecnAfhj6p8hI/plg+jfnkLWa5bTt7fnQRZmKArsWdLWA70j3B
/O6NZo2mrq6cKyupcmuVlp5NMofGW79wcFtB8GmPzEgy3NDzbHmrLrP5eIbFEHNokDy3CdIxjRKr
T/JwCgJnLTRr+eZiA57WpRvg6oZ5OlKnt9K9IR/D4tXxu/pVoAu7H7W82UtkovUmiScfzbptjbd9
wzk3FPoynVsZT+exNtWmRVGMPWCOWabqbikfBgKRsR7ZDtv94lIA1AZ49YAeJvqa9WAj64txW5z0
0lZ3fSOcNzWW37EEO/aGTpbFQ9fxLBD6DFfQR3aPKmVuiu0E+eFEK0o7JIslNoBW8NcW7oAY2wi+
pKVbPSPoRMp+we7Wlz0fAAnlS5FxU5duZuGVXg0e3KQSxGDPIaxvkmvdrSQlNgHKkLgJQJBOE6lC
a/EEBGE1OgEiRF0hNXR81Nh+Fo7MgmZJ2AG0/mZjQHwlLAGdYjRllrcb00RG7lw07zOv11pPPGcT
Qy3cOFSNzPbljOAOjo5245RkkXFGaE4/xDTS7owoX8p5XBnAOt9qxH5rt/ONQyygHSUzavWGPjfi
a4nSc0GFDks/FG3hoW12KOosUk91sN9vep50m8Lk4RA5emiD+cxoz3haGu3Dq0TyNE5W9nWUur5Z
hqR8H7QSeYee13loy+puKobk0Dt1epq1kbXdRjObNug6HXvC/ztVgXEf2EmmwmZxEM1fflLv0ugZ
i5MvO6NZOVZXhUNAiESnje1p9M3tZFHTSdlou7YB8lKZ3nDQ6V5vlRPEB2Oxim2iASA2wBasEzC/
EI6YOJlkNB4HFiv4xB3nF43YDxr0AOTTpUMnQtN158gAFSUVg8c8pI4BmOZtIh/MecFw4tYGgsK8
TFt4GMW2oyVyFeh0aDvLORjuJLeL1VHeJtbAXUTNuZ/UcImGnV1Um9b4bJv5tIc0f4lV6Qve36pz
Ijps1VErA/a7zlyDlFwukHdNNwA1qZSCkbAcxjcN++mK8BGqu8riICAeyDmP97GhJ+uKlgQdiPk+
6TP3MI9Jt858xMuXHvKwjy1j3FRWmYWlVqGxwoS9C4q6RHytL03ITbsAJrya9BDecyGmPNbRz4Iv
oGHPHiV6wzt1uTxjlAACwbFrDKzxPWFSH1JBfwnMXp3nwqUZhWDvJrHjKqQzYq9ql9CSMY5PAXTf
tSv7abPEIogsglmWpWPLtrUXhM/73k2/VUZZhBNpBWE2QSSXYnEjteDdpVoItp1s9uAzUpw27fIw
VvzHFsEdoVSGvk+MLBI6wyvOKmE/5uOa4MiWNsi88MUGImpSYqRrfdnQ30+YOV52BJE121bl08kX
NBhNMnrC2I/hBsXzw9xBVde9PI9IA/CuDCuHEk6asEV4XZRnvApOCuLOn3VGJ5m6qoQEeJwUd3Hu
y5WTlQGvmKTeVVs05488hDeZiCdu1NPs5LvJ7razco/TULZXLTuyHY1dAo0QsHMPoFxZASXKMgfO
avCQOPswhW4sMuMPhkkRRDz8ymOlJMXHdjR/lVnFfOMvHYTtDGz3qhmxCthO3q7aRJhnnxP9N/Ll
nVA3queFGWW9snN8t31C8yToNRVdQllCsNLDFgeC/c73FKzEZdmfeVmOLkRMuWpoFoUJZ8uqCiS6
PXwO0NJXnTFaz6NhPfiLCaigLJuzg6hvhcrrOSuJ9/WCOUfvZSxACtsianiau6w2DbChUHovlmwq
IWsKCyPhPJ9ZwavZL49Fn3CU5NTOLipotMzig+ZEHrZB9miSSIAYMx2hnciPIUZb3Rm8cjaHa9qb
5o1jjmaUiUC/Sj3bv7X8wT9nqVGvjWYQO7Rx5TnRjD0ibjDDdL3TVTUNJEPDxXmKZyi2mp07Z5lK
86pokuKstyBQZJts9Ml68RMDUXtF7UC8h3Plqq7k44JU5qIef/EMpXbG0Icjg/LzSGmAuk+qr8Gk
NXe1UEwNXI4u8UJAC21m5geuRbcM4EmzcYe23xHPVp61VsRXMi2Cr17dGSbCyjrQV9wAumlQY5G+
41jS2ClSiBKPkiaPSxuHmPJ3Z/HYoArDbZLLAdk6j7pNQZwkybrRh/TNoydyJCBV3Ho8g2MytdWx
Ahrir/3F678FuI+5XCoYS8xS7ioynq49r5nODnvyB5Yj7Z7Iyfw74YDziTwUiHWlld9JCV8QLggd
La9lYD9PjoHp1YOFA9BmffHYRAjbeXlITsME1fp8imb3kpj9/GBUWbdVQT4+9otd3/J0pR5KIuV2
MYFC20To4uR1CVgNy29I+YWHGXHeUStKH/cYe1nC+Zyg68FR+AestF7WhIAPV7JSGRO0btiLVhX0
HfHsLT1IjLlzBbLAUZ5Ry1urZJzTG4Cq5T24/27XZQ5VDXQXxqWtMBNGEJyP1F1mVIow7sCg0Z4b
nfOWLBmNChSVQTSWisc0UDKIoylZXkzfK74GHfvU4k1wRZXjBA+tmzohPJ8mXIrSfqpmK3nWKG28
eg6wDbe1uaI5p61B2BP4MSu2iXKBZNJID5d2b9FG81Ryzxp/R0ePaCaOxIz8KU3uc7qPFGrOpnXb
rcJzgeDY3ycZG5gP0s4zUj00DF4TAIivsqT50CO8ZwihfbdyVGV62tDhLi2SwWEB0tbepQwbQpVV
1VrzE5q+Pt8cGLynzG/3fLrDezfQrOmKqV/XqXtxrtV3TQ2iO4kxZLVp5hxwheKEnon46gwNl6MX
1NGiCoyWYy73KV3stcMm+02P2aKlU5obm8TOb7PCzOUMyloPFHoufoxQTMF4xETSnC4C0D39ei3U
EtNZd8CQYEmPZRmmQVUAYB7UAfuhVXPr6PTRgu3vB93VV7SvxisQz1Vo4qt8yIchiPTBwhxBBhUs
hyq5ZL/7RUx1hhkJ0SqEF0v5ty1trdOPA/ecVtNjklbGybISMPq9kCtQC+nOF4XDtjv5JLC4B9P2
AeNY5mb2JT2rFm371iSY5d6wDcJ/7Hnc0KwuNLyftdhaYxHs7GlQOLVk87/YO5PluJF0S79KW++R
hnlY9OICMVIcRVIitYFRA+EOwDE4RsfT9xeqqntTmVaZfXe9uFWLNEtJyVBEwP0fzvnOa6nb6A3Q
c/WinXH4xFwNs9MioTjuSle0H9S8YmNjS/ChYal2Xi3GxIaK57rfwg7DUlUeG1Pcm7gpscYZ8emv
12V/wlBcdBEwJGkpo5Dd/h9FRgvLqErYbr8HceMTNddz3znJc1Mxk667uyZ3useAV/XMzuUH1xNF
i6vsCKmeVwdvPznvSxGHx6in1a/t+tlZSijT7QblGxgM87Xg72jBfzLwX14z9GjX87DMs/j9gzDK
Z8KUL16FerMt/WdD6Ajkdw+jst9VF6hWeRguJ447td+Fx4M0sDT4QEaHf9PFWNQ2F9EnxZE+//V7
+ee9WRChxHYAytEOgqv4dRnu2U1fbFGBRY+R94DShH3UQ06DSYS18Hc+/PULRaH+O0HSZSP268bs
wvjGI3HZQobIIH79uVGw8Y0eJSEErVNfJW3epyZc53KXi+ipK7035OnPFwBdFutypkWgUA9YGKRj
Hzf3pKPVqBaDN0YP1Q2LyPh2kRAqo954O1iURIZubot8FsRFlmuHZcLqrDuWHe8a8W3KRDuiUsMf
SD/jfst1f3vJM0ydztk3YkmOakO2F7Cev062Rn2zDK6BqK7cq5AoY+6FraXtDkPiJwZxJlVpftWV
s+10riYwS4MHh8KpqWbUa4z1oEgvuKNvG89OyqPXfvC3wvz46w/yT8o7ItoRurN/RNtAzP0flbuJ
aVGMLshFOwtm/aLNESNlcsskvjrWbcg0qA8j8TTFluS4wbXshDbGtWCp/maV/if5EsIKF9IrIh9W
OCBIfv1oZ36lk5Pd7kfjhQ9hTrYWltnl/uff93+8Tk9/jZvk3f73Tqf/qIsfWqKZhKME2+n8/f/8
b37/P7AQjvMbQEnP4yuCPYG1P4Kwf/mcfgPBggABKdhF5IZS8D+pEF702wUicfn/P5lI/+lzcuLf
kCwAmnBYfKMmQOHyL4LU/T8edeBT/96jgS3q90dC9BPVxJeXLT52Ib6/f1iiy0LkWlXyql2svqie
tD34/s1sr0FFWbeS4bdiJiXjTiuMt3kDEKlItmrNOMmDyILQSH07erduYuxXZZbCw72nwg4ISTQP
EKYR3o5rEu0TXxq7Z9TKv9NvJQsG+yGKCtsRqZoI53S/QGHs5+ZVMJa9QOZJvl3WdBOB8J8jgMnR
rnbktD56QxMoEoYmYmXXbQnmfbwleIY5sJlkCTcn4s2pZ3EwtH2Pphqqy7kgituwGjuZcZopsoY9
PyTHrJ3F98JD+nFsy9IWZ9htVnfthBLDCunFRJVtQxlYOwfUrjxFMf4NIHcOazPD1q1GqeU3QV++
+uPa4X8uhN7CU8QZVX6CIMU5uK/naHEerc6s8REzpVfcsLxfnuoEFtUJflyV3PdySey9oGYlkdWJ
Q/uwjFOIDiXuGLOyo6sObrPyWmrhBLgsm44bEzNWrXYT6b9+6gvTnVbSI1f6GMXIvGt17xwd4zNx
66j756PvwaLJLOxnoTogygun+TDqaiC3ZeiBlE17hWK22K56SxL/nTIq8u2rOpDrOSYfsU616+iv
VeWIJesVyTP7Xiox2Uk6unIT/cGrw8KwUrQoNYerwsWKozMfqsb6aDo7Ku6V5tcOeWH5K0PHaiVF
ltEn6azspnp1ayeSPSW7Ync5KCthTITljKCi1HMm2zqpfI7wsM5qjjPlWoSoXZJsupOCi6ou7u4e
lmS4RtueAehcZXLok3m3QURcGPOFw20fxIN1tDGVAA3hv7OeIIMH8YOjEkZwTJIdePAF2ySmCFBc
MgKjAvYhrmme4TKFD0XQlq9dlYxxhlrRfQ43G5ZjWUXd/WbBRk1V0Y7XVq71jRGIVtJI5kxTMREa
NnRBF7KYdvGeACOpmk9jTGl7pvLGOivCsjkah1F8qvPCt6/z0q2IP7tMTXe2GGr6y9jw3opcJQnF
e2jdhVbbB+lSLtLJLF0mzRWAS/Gylt3i7keptL0n8z1GHOS30kmDhlykg63W4Vu1BQWxvTOCAr6u
yrp3umBsssJl8wFPwE7gR5QW6ZWj04VfnARyQNqHRQLDEvUZawPgFlUWxzlKkqAM+MyigmsnjZUI
MYGT08LrYuai0813wreBn/lCwI31XsUlHQlBYYVkvuLWSCbUstQZk4hFpxpRQ3HoCUD4mLRqmnZV
LFvvul1X8Vpr1smwOrcRBT9KnWLvdVPyZq1R1O/wLnr9AeSbw9ApbzUS+ybHvMFQ/1OAaR1VeTM0
LG6smjFEOBDqDZCFrqZBdcxXSvP+FsveFps/X1Vy6+19RXlNRqbZ/LA/hDgZp+M2QVFN7aQb4zcR
zyq5sjAwE/bY2i1JsanPs7bsF10P4RNArdK+y7FG1Q8xHdA4pxVMU4SOyYxQDzxNPeVvy7wAI2Fv
P1pYKyUdsvi+9pwSPFgbEYuC1T5m/yS0kg0Yt5DV6u+CWtveqZgKt/pM2lbMMM9ye58GZxxANViG
maLIkap8iFiTVl9EVcZk7XVMpPrHSnhRvdMzgnSOXH/uVXHm+eT05ryA5Bnv18SFmMrCz5jlSvFD
6nYXsZ5m9hYNnN+EUvhWdNUlYd59yss59IlIdURyS3/MNoyBeFCZVIqLcEotgdewH6oT5tBjUpHq
aAFd7c6r64zR50i6o3u6HL0q31+KI3bo5RzFxXeFp4PZ2rIZMFqGthqwg3BXD5BF0zV7iWYPlExX
6mrnLQB4sDHSMp/Z6sdvYyndV4zjlvU4zwArOE4nn/C5cFruzaqcN7FZBGttS8cwb5rX2dl7leOK
F0c59nAwS07e3eIu9cZCmpnJDhA6UJe4s8zC7hut+1MCNCPe+20I0YPYqeIxRKX0VNuOWdMyNhS+
67RCF+EnRGUWxf0KKtP1MCyJMcqv6xz4BmEUFutF3+kAHmFJYQ1jN0HX80ASIbvTfl89dL4r1NHT
2/I8t4HQYHz9Xp4rwKtE0C4zD9gU9zLfY+ZZhx3jZZLeMq0BZ+wADCP6yWsSjfgiQe9kVJF3zisL
zwZA4WwF1rHoeXqyWta9Pg6msOt0ZfdQp/XUgDMIQp/M7aVTeXtgPJIgcmrqmHdFtPVH1FWg+wNf
6oPtL2txXGquDgANuoDvL/y+P0dV6zzRODj+zuktL7xxBh8aHPjS2Dt6Xr29q3jqwzSgS/jC91gO
IKSkyzhbwTe6m2YHaBCD+Ly8Spa+u1lguzxbNW7/Q837WN2aGYz+PsebCXSIaDxn2AuB/pa5tqwT
ZA86PhTMUpqjK0ttOAFhQLH09kBtPTYVnA++b8LWd8j/fJuQT/9nWuo8P5YhNjCOf995n2juVSot
lMI72w8Hs2+mbvVTot3g0JczxLtOJUF16NdifjJqKLwdGKnmcS51+AVpraaLC0JBunlpQJqKreEz
itbOyfeFH3rupboJIWxTA36EF1hd6MRKcb7Fev2Ks6mJD66Vew/O2k3e1cQStt07VFXhfnaHaPhA
XbXqu0RtXOQ7d5sR3bAkXuVbjbh9qPaowRhsw4kkZ+wZ7TU8jspp829ba5EdbsuheBqdxDAMjDbZ
3I5z10/fGA4t7/5luQBj3A1Jyqsrcs0hrAB3mfx+JCKbQibJygAxs9Qsuo7oicZwRwNJZrAolFM/
5L6prFMVSBkd4rml8tuaMGzvnMIj5nKoFziB4YDoORgtAtXp2Rj8o0WpMm8BxQJRy4DIUm3NOLxS
C4NSxFbFm6NmFthNhaDnVOjWis4j8cmvnbuZ8c6pO9JZXWVG/WgJa9BHx2v1e1IPW0+ItIsRVy6T
sa+qJZb1oVNuQ9KD1Eu4Bz8PtMQkQ12CJoILCjuVgFJAY4Rs3kNDwjYhLWzTL6g/hvoe/0g5PQYl
1TP2iYXpIWL/vQX1Ke4FGiy0Yet0DFv+GgPPruVN0uEptNk9oDuZN/ap1zlskPfCCmwgyqUdiSPI
Edjf26yxB5AdPd6inNsAZdVF3aZWie6LaMPVaHQnLb8Fzvo2XglPux4VOimrJz3gQeOGFVtG5cM8
y2J39Xmrq+qB6ipnp8l+ygEslMf22eObFTJlMIZ48tD1YYkxL2QnBPo0q+yQbSyT2QHMz9TFbx2b
3TGN29FvM6doLRSdRllzygW33EToSu6mZsAxlOfO/EbVYtaDJNU3yDbj91+izuinqN/AvefY7h+q
enHXXRsiekTSpbZhRxTH9sqJyFAJ04eNdDTS+SGHrENpxdy0PnhS4F9cIB9yMBHSQW21WKxJPLt8
91YfMnI3qwEWfOnrT+vqVSMzzBYCjIDU6CLt0PId7REHw9R73Er4JuP4hJCnK3YXH8ZXOvylw22a
mz5DzmweUU1UDYf15H1Hv8xakNgPWOxRiM45QxsK0MGOJPd7odmpZUKE26lQrOCysLnoXCrbciR3
SKVfDDthEoXdlq2WpRvGlZPofcCJq/2jzPN6ZksYYZEpWfVYR9+a8QQwPpjD9CLvE/+YFfy3uvj/
NxzJX2IfLz/v/zfkcYSN7N936o/tNIr/9Th9f/s1HeLyp/4ZDxH8lvhQROjLI7iLP1GN/+jXXe83
GmT+F138QxgImSX+C+II35EB48XRiwbKZhL0n+06fwhpOlACx/5Ht/7fghv/6h77OUYIHfp0AK7u
ZXx4+fXfuXcKEQtwBvVrUDr2E3eYt2/Wur5qGzPuXOqcAn9H7//N1DCyL1PS/xobXn6sHzNbwmOI
OZqMjIuz4Xc/NkiQmpt6/tRi4QHHU8XFemwNvAG/k5ikS3tmOW4GVT8ktLtjRmcYPbldOX71ws0c
MbR7wTlwuJpPVkiG+RFgQuB+WsMSB40bDuv3meP+KgrzwT54pc9/onT6MtgP04hYr5smlzsGr+UN
TKH5JefMtzML1hHYHzJ2w/0QV+YOI44ZM7cMg+FIpDlYyhzN7LeGT7u6IRwrijNJNivrAc1rmbLW
6roA+NMcWPX7KO0hf41IA2N5Shlpx4hneLfdbt9X26rbfdPISJ43BjJDfY5XsGovghB2NOSksXK/
6VXoAO5v7E7JN1Ibc8RD+PObB1e29tdlccpX0EUIolfR6eDjpb+58Zd4KT7xSyuM6jVONuuge4mu
cpkcihmfjKRHVEvrJ/hhLhtwM2wcy2L2OmQ5hIrSm0FPYmdRKLqCoxJ6/djVOo9ZeSN7SjDcDwRp
TvYJ8GDISCbZcnK7lzWQx2m1OucoW2URDIE+Cg3bylq2pu1wyUpoL6JNvaiDw7reOa2FJQDrt9bk
UcaRrrJXUYOZDytoNdkZxDB/eYAgP4onEamvrl7gxCRLEC/kdi8XDPcWfumADVaUIwUXRxFMrUDi
NwmyM5NJTTtnG9EyVNZaV1muELSnlef0XspyqnoRfjijtx8V2iS4nPHOTvKq2TWj43es6id0jcb1
2M+NNMEdq/mtsT/Y44V/1i8g5vUcvuYiNhYqft63Y9u0o4dGawQI3ua1IK42GRAMIukFhlL4xYfN
Zwjhiqj8MS2L+qGmaqOfr0Ve0JwF4sdgm9nfEc5M9EbBrgyx3srt3WIx71oPHTlrc8rH3PUL4le0
4lpwgdld67UaTWrIQK3SOkZQA4w0l9/pzhko9F6uXybKQiDQkAa/X0zVSNxsaKINOqFnv3MJuZ65
r/yUjQfjIJsuOjovDUYxKJ8Jl57x8mOU4wfPtrhkws90yC72dZUrNgtTEXwEwDZ8Z5YgPy5FjqzA
XpW+lXHQfvJZ7rMcsIblmrECT1NcVfpjGzgLA4lqGa8i2RcsssauOlA+oyRATRsdHT0W/GC1btcM
6recWrThSqs9ZBBZHA0XgcnGz4Pu6i1emrOhCFMUAuSIVgY/BaTTZRhTtcAfRKOxVtNhswOmXF07
6adYy+6hrIoW74qlt5t+VfPrGgzBl5ZR5GcvyRHhrW453TMwlY9lNTW3m7K2AkTfkrzPW4twnHc3
QpFb1HjY4qXvX/w8iAm8JhL39mccqzErD3E4j8lHEKfmU0Xs6BuKBUGCQj46pOa0lsSHMtd2lSJ4
Nfetr1yTxYk1AEIB22MRlkw4dhqju6dqcpsCBbUtDFJGh0p6n6PstC+cIwxbu7AOqjirYcvbMKZs
V3bv6NKWxyooIv1DegYcE1X5eMNe3hkzL27dceexJoJiX0K8uSSnu8RvE4fbZe4Wa0Yw7qACmmVa
kMNmDKaWtAt0MB2qhr/qTaG7IPiuoCkEVwO90SB3bLs9vau3LV/N3i7WhYW3q5OOr6qNMVYWh3jb
uiWLg36OEBxOg/WJD5lsl03PWExYoYtw3w1YIpFMje68W0q8xtGJtXYzjAeLJfNaHaxliMOv4WRt
4niRqEYVanFZsQLRDG05itwisILdJrZlKG8Q/8lmN+gFzKTbzs5wEo0rfComTxN/iSnENC7/ac8b
3dvKv0BPVjOHJjl2SsUOqGBWUVW381yRM75pYQcuSVSZU26RbqYzLMUhIbtcUU7GbBjAz6kvpzbc
b7FKOONEzyhYX0fEXy83ZkD3fREID0x2aGx8Qm89qR2kbAKI+rELwypqMkPfNj/lcyXcV/ptBYRY
0zPsHMAQ+WdHLsO7Cfr8E0SAwEknEsR/oHns3HNDSdmTC2JPVWbKJTjOufC563AyvXDa5e/bsIjr
sbTVe1nl8ZnetB93hWX5zX5gktUgiySpAc1RPt0Q+uOXJJ54qwu7tGk/EmEsPndFMaIpE+PbpEbM
blZU9V99MyYqKwEkIgrvC1OgS+kwNhTlAlo2bLnHU2sObIRGurOfOTy0yIxL/BAnFkt+vrw2J64l
hrOOnHLZcwkBDJ5n0pGQHXjeh8YRzJnqFRsynXwTvfVrjk2BcpuZjVo9IluDpd2+DTl3f8p4YOLx
hob73YuFfpoaOywzj4uuSulfoo/IlesJQaQ71pnrdbz4Lantb9rzwS+jmSoeEy3drysuJEqRcOEv
CiV5tcesR33IpYu3XBwYkqLDwHltOG1EuT4ESxx/2qp+HPekXKtg18lmjvYUCwZhSkuvmumhJ7mm
LqHB7utmmF8XL+LIaksjMGgPPn1d3fdkxTAKi54txeLkkKiBrMDEqpxxl8jRg07fRnV9KGKmyB4S
mSDzksLFgti6QVpuyHOKkOeHuVyD3hx/RUeQbj1NMN4T8hrSTm78cZ80olt/reBL2e7Wol2LGQuy
KvEqmsuC5VTae639AZ9PAtxYw33YcSDP+E0S2YU3CskTt1BXTnnqEg3JzRXDzUIcePnZOrS78FzO
vvW5Wjxa4wANO1YlHWOAC1ffoYleVdufYuZUSeomFSd6iItqzLYKNjgqgBDheLxg6j1uBFt2rGCo
f1azRRrJBAlQZxTms78ntyOajmZD2JsR8i0PkWqi8Erasj8FKAdmZok5sidkaSHnUsyJS5M+k9pO
r3Td8JuTtBpZNRDRmM9eFlqCb+ocRHlwKiDf4aLecIMsSyc5fF2p5pTp3/B9GlHmY7XAH4PWXhgw
zU09kgmoVv++dOb4YZ5X6+RstoP4cA04P4re2JnNCuQWS1DzJVFiufFHaFdZWVfbLV/N9QsGVYGA
ZZ3ZV/kY/q/iGfuGvYY2CglTyB8Qc7Eq4PkaD2tXWZ/5m4cXcDJTIwtW4JSS0xaMGXDMYkxx6/hv
bdQ2XFGJ9wPiV8fTyUCmhKA9IuVchSrusPtYX+Iy1t+Mvrg2BbBNnV5mcC8r1cI9sgdxQ/5b9ZlP
azp3cwAHh3EkEnjXdrr3RqIl3MHcdp90vzle5tcr4/S1XvVybIdoO+IonoLdBK8b1Wcbl68I5QjT
qCdS4o4IXpAOGcuaiR/LW/SqtT0T6db2l+UcVq/okZyRsTgiEEITSolfXPRSa/05plQJ0prQcPQF
wNypByn1OcGkxZMkbY+Ybc7Gktm4Ae2dRp1XBCm84YAxebuG18tUbB+DWpQiyx3kP6giUVceElQn
95Ilz3vgFha8bwrGdEG/+tLwhb9nsOM/JOMYn+dIYdiIy8p3aNkLhPDrYg3DuU+iJchYwXhxatjj
2bhNcnLqqzH5wVjS+6I4a2aEd1ZoHezG51AIKMHJxLKM3xySSvXOmZ6tumZzc7l64rFvDnAHyypN
5BbPGZtH/hLjDOpiz45F9Tv+KFUoXmAcBLEK9UdH1srOZF40WCHG4PLb+4mtJWaIfjxOzjTdN72l
5J5Khu+gTFp9BxOZFLculN6h3BqOpqgJmrtocZIX1Y2zT9Ta5qF1M01/bsel9A9lMYQtLBjH+tFE
OU6gWBaTui6JCBQ7xj0XmVtcg3Hk+RPhY2znXrOPKRNXxLNquwN3qETK5Isib9N9QcgvEWjBtQy1
aLK87GPifcv+vsa0r7PaK8Y8xZEImRlZBKYhbwuS705eyxfFQ/C8ej2BfDQ3JFp1kYmh4Fq5+lrE
0foq54G3O3Za72u8ocVGyQF/bcfzbX9pRELdiqoE4RZlzzM7yjzH+Ju39zP5zkNWAYttSDSQ5Vfg
OLwId86Tj9gJwQ8NJV6bGhcbRGtdR0d/mIOOWmjBBiU6e6YEcaa+3w3uptnpBo0O0W0kTZLVnU3f
M/bWdl1QI1+skRN5IBbH6oUEMWCClOSCnFzLIykIKBVeWbBlE+J7io7ndunDIevXyzGFro3bUPiW
XVxx2PP+JolxFahMbri9Te76y6QwSeNprOs9T1Q171kjoGTLl0vKOjUVMfCUiKU5lPWANwpQO/rP
chGXaV/gtkcU4NyIa+SsEfARqeN0Qzkz8K0V68tAK9L8z3Dpn6IO58Jq+/fDpVPbfJ/02/B7HcjP
P/KvgBDvNweFsYMBln/8EhASJ78hT4MF58DMYc7oMmH512wp+g0TCWRCliU+2tGLAumfyFvH/Q2E
CXoinjfilS+zqj9IP/5KCvInYE/g8mUPETNdXl/Iy/l1ykNpO9WiCsPDahaz90yX+kFDyrtdPnjW
4Kfc7rspR08ZxBKd2uecL/LVVij3zKWp907OHJWv3wGD7MffvY//VK38PkzqT3yrgBHahTRJYQDC
CJ7Wry9NRrC0RiIwj9vi4NXNcXdklqpgTtAGVEd2rcUKoHBQ56jd7PqauD9YEGEgkYnllnncpGGO
403DkyU4qNKhJXbPJw741LFpunfH0blegGHLe8bQLDgGnfsk67TK/YpFmXyQqc3zH66TQKOEjaLy
FIWec42/7O+Ugc6vIz4yfbyLkIyhIZ8ATon4D7O2gfJdiQK5scCA8LQ207gccnj1UB+c6ESKoHyU
jrWdY6uyjtqa5KsKcJ9SQgiSMSiN5A3VXHkn88A5xnkSf4cH5JBD0O3/+kP5Q5b2z1caBQ5LPD4Y
/uH9AZco2KODZpDiCA9ivSd8Sz0zT91rwdciCL3lbtYmfl4FVBzaRf9uSzoamC1qdxWVwcQmwF3P
Y97KDwwJl8PfvLo/kmUCXhDjysRGAor2zf7D+xhSKmAQLQNE+MP42I79iiXfjrGn1OqkZDV/sk11
50N9uRoAQl4Hw+L8TXBb/JO79l+DU94i/6fyC7EsryOCc/Pr97YZWMGGuvAOEbfYBe5RFN5VgbAH
ymX1UpR+tzNYODKqEwAhAcTo2L5c4MXzRvW+qzSS/arfXDIoFvuaEPWj3S8LfdHWpkMxtx+Jmukg
NlvmFLY1eL0mcO89GSxHynWAHuUX1k8ORl+7/NQGsHFRFVSfBsP+QkXzkS2Mj7dqeUK70d30BASl
vmGPyE5mkk9YMwTj0cKdmyPty1uJcoRGqHLrQ265LBDDmVsyzCfxrGiejra2r6VbbXG6zD6GG2QU
XPWmmM+tTpiOFBjgshL/2+cpl1Zqynz0eBksktN67pJDMgNAc8qnKKpWEr7AhDIM9L8toaq/xE7V
n2QPhIMc0HDnhcVl4rqtEc9yXyO9qANCfzrBoA6lh5P1Dr4dXO3dbhnZwkbdBXQ9J738ZJdM3/Ii
BOW9qv5LEmoflHdtPhRdbMimnfJ9lxNUI0Apniy/H95w5tApy+Yau/546M2sMIS68PKIAkpbNBln
NbS3awPLaoD9ct2MMxFhGKBIiinVriMQc495nrWgcZrriMX+j2SsK5hX/Xx2rO7RC0bglZoEJNfT
B+xXC0Ils71EddvtVRsmd3Wf4OtaZgnoY0iSLyPEgjhe7jdj47efp8B7ahkIocuZn+SyQp5g1Jk8
lYik3ou6K8WH1UrCW89TZM0N9E0R06k9iWkKpm7Fe28Gud4WLmoj9ESuegxNN+9M44RHsF3ySMbE
o1Fde6iiniUk46OLRKAe0yKZnoQokx0xIWbKAA2saa1aa58gWNmtLq7+3lmdM7k08oczmAAXcVMD
AYlfzYYzldS01wsRANYuw0TEQuIeAf+XVVDihC1vMivDZY/bND8CmUMRPO77fE3OK465O3wqXwEe
0i8nXcCc0bOydiYLjb5qH1gi2NchqSdb2Qw7yRdJDav7Yd6sByY8D0zehvsKGwIl/HSmlfMynkYy
H6d8/F7VAbPEfDsuvbhVXbEc0DzEP6wt+mbNI9bNBeYXq/XgUEqEyQTY8om5kta6HQn/FTmTD3dw
P6xMc949LKNgVCq0ctbEfGjZcIy1ThUe8GfOJxp7OWbtpqHe+IU56wURj9UlP7iqIWIEDFb5Ti53
nak2EEdyfDK1TlKAn/597wX7xmwAJst63rFVIK1XOsa7DnoN1TFopL3n1li/KJbZXz3V+7T3Inyx
QPZ96RrPT6Eqy+tcDbZHfCx79lQWiTgFkF5aN9luQRUQ9Bd44R2jpm+mM5+LYTAIQZPgeuic4uRG
NMlW1/qftLcNj0LkV1teb1etUvlDhR7velSLl7VJSFdNA1/mhoYLY1N5qpLyMkgqY0nV34rpveIZ
/eLSa8csblySgYq1OLHpiQ71iE/PM+XZtEu9c4qtPI6auS9F/Np9nprSO5dq4XGr/aupNtM7w+Pl
lkgNgKibbrY9E35keJCyy/tkGCxWuO4LZLdrnTM7FwPHGFSiPsVM0F+JUM17VZHRZAaruo23Ivws
YVI0WQ8Q5EOLiomUFPk6JGVWaUt8tLq4v/WLAovRXDOhVEtz5US9v4swDz8tzUYXx5v1cXBHBH3u
MBzCUFBC2WueoAdkHbQLCnlHc+Ad2kh+piVgbexY89Dt1DxtD6XPWnssZstNSdrWR1D94RFfv76y
Paa4ZLcBeNKMxMCUI8gjzjpEwFk/9HIgWDlS4qxosV+go8hnG57AOzlmyw15LF+rLUErFiQ4LHMr
eFpLgrGaInHPWDPek7B/nOoEd1EyvWw/KypRdM1BKLyLhSmbc9Uwxmi9LrpBoXeJ5ZrzO7QmD2ob
P5V+SwCNEz5yTYkrz1sd9HETbKskObAH765CvVyX4XCHS8jbk/dy25HLBAQKN2YltT5HHTshRE/O
CVle9MFHnEqi1EMz1RPcYjb1bbiMa6r1aD3MzCPTKjQ5th257mwtxYE84a+NyaOdGHKuuz6sT8w5
CU+bu8/0rO2b0/eX7OGy3kufkHmMrXoH+Cs4yohp2Fb7JYJBf808X3inEMYuD6jvopKbEQqLPnrw
xxiJ2NbXB1U3BrPLJQ881v7dpLBTZ73P95ubbz7hva0+tFR8zwTOPpZ48L+vrnWjR/k8lc6aOSa/
72d4mLqqy3fjq+mm8UN1U+JwO8VgBTJGwQt+hlUGP5pB1u9RMWGeZ3K7091YpuyG1nTGBXZP7kI3
7CvLUu0OATKBdRGNaXQe5hwFUonaEgk0M9kpZYk7x9czG1V9sBBvxB+0xD66h1+FvLafDYsJnCAW
br55bYmhARtRe4/IcjQ5djKvm/y49b3YLZa8iHmnURdpjSOoPk6dp741XE71DSzkJfoQKg9HmxM3
G4snDzDNTgY9g3mbL1B7apJO+8duVWP12DWRumY0MHE+JXjT5zAYx1tccG14QnBhmVRB1S7Otr32
sIfYXywPE2lTOIolcU1ZFw1Ec5G2eOOgznuftIGMngixPLot9dUtX/OJBkYzY19Fcx0kGJgjtfJ+
uGyA2OywAV4owMr5GhkArThDh+Gz79TO86QJHPTnub5FiMWhaxCGRxh+8cmP3klHLdv4km0X+9lt
YEBQdOyO4LBNfHA2g72oCmXmwd7eTxsLA8K2CqQ32otWYpnU2mWWPeN80267gb4xbP7gVEVEKY5A
0Z6jyq+te3WR0W1geO4nJKGH2TB44JSxP2yT7d2gUXCu66VlkS01rQrcPRYhMH9agzwOHWea6HK4
KdYOBgSJO/mVpez8qnKjHgwpyeHnDlbaozf7/ZU7TTpgVsgigExa96T9yXzlHaBOQyLYUYOW4ce2
b/MrgeaAa0wtVE8rEm8ifr92gyuvps1yNBM1ktBdN/c+t/+XvPNWkl1Ju+urMOjQwkQCSCiDTqG0
aK0dRPfpbmiVCf1cfAO+GFfdmH/+GQZpjEs617qnT58qIPMTe6/dCPuDWhtEXTUsX4aNXDtidxpQ
wNbej111CUiSVMtHrxwf1TU0r6+rF/zE9ToKUghgy4xTG4iCld3khvOqr9F7C0gJ9nbE8QmHYD60
0w9DO9ggHmZC+67xfX3ajlBvBNg2y22rh4hTNtsDm/dJ/RvNuto3iGZDs40L6BYFCYGVE0Ff6gBm
siiCXrVhXj2U56ZYmOhGUQIhK+9NAzhbp637dAmSbLWkKv8eA8lKlvLymyi59iT86+zdtErgg1aB
XqAKUQBBwF68NEwdt3kyapfEwyJujw0WnpUE9XdrDBlBiZ1C5zo3CCGzv5IUTTUNOxeDo1hlf2Ut
Lss1d9Gyqs9xHPWXH+iZNTnxjNIjqFHnav4usux9yglxrM2F9Qzy0hppvEo+3LSmAV5UHq/F0lmf
GGvLA3l+8aVz+bLTaHiOW+U829f4SCauF11NzRuL/4SgNKqFNQ6P+tPomO7SRxfiuYIZWoa4+dFu
pJhsl1WF8JE8JqvIvsumvBOFkd3w/paXhl0tafX8+ix4mWusGYXafH6xQ23j+r9lHlxjtbvj0Aw7
8tzEUUwI5zaBmuwLWlq1SZy2u21NIIh8Ek6xRp3C0Cuq4O+tJu033ylbPbSZcl1r2AClXWNUyf1q
/AgYr66F393bUcwfqXJ/gHVRRa85yfZZaAA/25E92Ky9qS9vWV/sK5R2BNtwpSYevkXo/SSMDQPI
tTQozz75aFPgG2tyT83QvLImZGP8FEM/3eY6O1xH2yGhaN1vihUOpbU3AIvsXdl5a2V0YG4mmIb7
Tuo4w4UwBqQlzjnOZ7NbYIjJRl/4zH+ZGAMDCGYHiI0WIWGXG2XIGtU94AQWEwfyfrr7QJT3Y5cW
6zz3X9nwLqHULcWkrT7REYBoITwidIYmeor+MkXn5mVCxfHsW0tbMuzJ57c45a1cFYGMVn0blFu3
KKYvTpRlB1NpTYqrWNEv8vcVZoMKm0l+4NKj6t5PsBxPHUZC6q+1HfsMjmSe8fDbDoUXnKQAxQr7
QGS4aeZlL8WYZKHTUnJSfA+wS8pkT0mXn0CJXvkm0/jkOvJQTB0W4rZ4nF2Th70gZj1qrngb3LLV
c4NhkCxt9IeoebUD9Usa9mM35ekrBiELkIcEL7SalKVOiZw55FtOcxSvzs2USSuM2U9uNPLsd24c
4saywdqpZgLkkg5ijcrb+yRt7qW5qgSIWcm+ABbrUzkCrCUAMaFk1Ye4yB6l4efIS4bW2REAFR8C
ZWd/OmrlV5jq4zZ1UflQ2BqnOujNc1MO42e/aHW7zGhfhZ1y4fKb5cmBuAJbbnRlUz4stfVHjDGJ
dObc+NtSud4QCi6Dgyw880wYjYWgx6xPaWZlP3+NT/4theDT/4eZZpbDFOv/PuJ9SX86Us3+ecL7
15/4u9dPBH+TGHtxdaOXk4wD/8PrB2vtb0zIGH/5yLp96BD/mO8iK7yaA00Ugo6g77oC2v8+3/X/
5rgWFmHiNDxK9wAA7r8x32WNd53I/ec4inrFISHJDxjZOY5lmc7VC/hPOj6vL6mFM2xT7MEpArjx
cmt5rhs7ay4ENzjjbU+xqV6AJU32TYnQouCd63B9s0EQulDmyu1iz9zZSZMEp8Tp1Xfjy6W8H5Yk
T44Rxej84UVpY5CEO7bU3pHKHFByFvkAZ3hBFGYrQLL1lwDS0W9aHNkgI9ruSrJxRGOGUaMmNh8Z
OrWj71fNnR8N5W3gaWPcpT3DrDVwjOmLKM380XHxDbLdGozxl0w14W28YCgN+AdWXN52HQTwFbG4
nGWontv8zaw5fp8bmz3zDs9BqSmUC6v3j5A2uS/SAlkFjbs5l/pJ9FdXiWJ8R2SoW7YvrWzcK7s7
xeFXlXjkzi4S/PyA6rcuKZHH5JFIzyo6DCLj53uj5TdH7JacwnAP/OiUIQ+h7AIWxVYmSkY9ffVm
7OH9KNtl3mNNb70QL1kebDiKpbEF0DbdycEa/bNxDZ/c0fHh7+UqBOgyI5LH6hxjtGBzJhb5MFgu
PmqdjN4rWvdkOQEihBHlFxLvGHJ+g7yg2h7oKRMKePTHbBYPJmJp+n00koz0I42KuYq4hEDNNg6q
g1ElV/VJ6ZF1bKAwDGsRLRjn6xl5VZgpbGTH0oU8zrDGG/tN7Xsj3Xw64b2ZmUCXrJUNE5EULju5
Yo9vg/gKurp7Neql+RFOtKQH0mLobare4kJemq42dhmqe92EESPA71qbAkqXmQfIyjyHDSCUSJlt
UcWP02Hh/4k2zpTOJVwlH63SUMXS4gaLW+ZJZoawYhhm7GOjtXyyOZdziITSSV6IXU3ZLi9T8pLO
LQImFXUFjhY3WspTMjvq3A6wYN51Ns5fZsfNdCjtmDVInZRZ8iHBqPK0ZigSb3pTkxvuL1Ffb9Xk
1o+JTvri0gXNVH23Mjb1T1YhJocJmsTLFiBGUR+rwBHy6LeGcMKEJObHIVloEiwlRbZL6R075Ju2
/8cplro6WUzRiEpXI2T8G0Phu3mREJP8k1NCZz5gOV8+I8bC0xaBYGLuJuFH9glWTZdsu3moW55u
oifOyxKPM4N5helgBrnY3pXEsJioJB1Pz8baGdKhvh+KjmRYAPEIsawU5cYaiqq57G0LM52gUlAe
yC6X6WHgr2qaJUqRhE1/cVMvlZrPSBdRFlCU8/Uy202MFnsPY8EnEhRrZpiaXwmrEWpRk8FGjqrk
WKk+OMJB0f5TJBmHdCtgK5wEsEZ1f9ATO4y1XRhUD1XLSHk9piqCyypT/xGqNLYtqibwcOWC9xWZ
ChOmx96e5We1wC1ed5rc2rXdid55bJtOVC9z4tpEsKbOcgC00oyHIV2a/XXN3iLj0320w3ZaANGN
kMWFOhhS4JeF2TvqOyVitEAQc7Uzw45lMjvppgQ8qPqOdOu8K6MzaKB4Ya7g5iU0WN9gpV0g+Gdm
7JReiObEUfxz7FhsI6acQ1gWQ0ZYrmfORASKqcZLLBjpMOoB1feEVQrXx9LjH9xm3WQXa78U9tMy
RHiyUCWU8mjZZTFeiWezu0W2xUx9aDOVvCkftCLfhCUKjMlJne9tEC4/beO2NLtL3Z0iIRpjxVpf
pOs0paHZkTAUN2hyRowH5HLVdJyyGxlsmeQGbIdiDhJiGqB+X0W8OBoNuGufidvyFUkVzMWmMhY+
NCaIzYc966tDq1qqz0BVs7dqPehh93NLC7jJkbzpldl63XMBVLFaN3J+Mr3o4gQItLRroTETY7fH
iAVIIbeC53IEOFjLONjgrLFxb6Y3RTc8EDJNHTbGx9xIj+7Y+qtOsePOkW2jRcsQVVcbZIsvyL6N
s29EB5uJCU+m+20yE7q1nMoAjVhEF5825a2dvHxtZKnBQWxg4MCHDMUTHS551C8ZvLY1hDKmilFV
IVZx+yj/zUCnU/W6H3O1vNkQlD3Hw9yXYkN9BHoOatse5yMlOwAN010RUH0PX+e9LNpPouaLi+Es
Q752DPs7z6T7GwsPG7F4YJLXn2XfBeeaCQ8rwHbAPlJeookv2JjSt7wNyOPtER4z7453lec8eu2I
GjNF0TDYuynH/5UH+rV1h5sYKFOPe2ztNaj7nGjad0FFHEwdQ3PDKs5Fnh+xwe/YpjbEhaUR+0Qb
fk5GADyoOnZB452VeughRX+2LXyL09JVvzTp/A+QzczMczdJZYkPUITpD/Nmmg4ei3CB5prO1p94
NE+Y46y7oW81ueKwZFfQB5BAR/MB95SDOMHZLN20bMw+jtaBr71DiyYfqhAKZKc8mTUcR0ZCqNgB
eYe9rgDKBWZ5QiVmNOuINpWBpWZqYs3ypCFf4s4ddbtiM9MC7+LLFlYfDoxnlRUfu1K2B8dd2IVF
5dF2RuZpmu1TN+/sSRsXJtjZfpghZg/8bTDQTjUy3UOJlvWhRVeyGlSkmd/VG2zCetvHbrnSWp5m
e5leGnR1W2kL/JQzZ1OFA+vgR+W0zqi4VpM54Ap1FEQtR6UbnwPf98T4LkevPoPUdJ4ZgESHxvT+
AA7BHyBQmv64A9Atmji68Wl2q28XHBlYXRKbNsZiPQaI6HeDMGQoGea98gGnX7qBD+ssxVbYlfXg
jKN8IoGOUsFTJ9QpANvwAL+Cy+cz6+cWkqvaTnGXH4nKOc1tQf82xGBim4R5bDmYnxH94LWRzPnH
tq2wf6o8ADFXs+4r+7ZAOa9g5tZgtLFFb9ya/RkD9AQ6ponu0fDSrVqIemcY+AORmabNZJTHMRQQ
LDvrC+34TeGjpWmREm69wJlYHaYXoez3tPfiEFUnK5/I9A4SkXuNB9ua7lu2wTyOtKCwlZbDPFyN
msWCTDZraRy1HmGmRctnh/Xno5jNV2NSyJh9i4vImxrQg7l76ETw4g/yUMfZF7sAfy0iD2G/mm51
Iupjr4LDlHQIeCe7Xo+5vEud5JY+tFkzLEES2argWfBa7okZ0Bv05ArRchxw+RHegc+cCIakJcXK
jQ+qaG+xavKdF7rf2HI+8yrjRl42sa/eK59xupiVDEt+OvHbCYFBcprCyZh+Gx++lhUcuZ3hQKQ1
QC/phg6y7qWNH4fFjvYx8x7CGrJdFKljLIcbB2nWx7gY8juZjc9RzAvYtfTiF/Y+cNNlHTDsrfvZ
+WiurFrbI28d7MFnbrFHXkl0XFsDcSX6KUSgsZ9bIXygDedFdGA2pWBx8x1TGl8lvLnYCLxEK2Xb
lyqP7DD3YQoWFek0pfhENsXMKzYONiFUQJb9N4sE+pMko44sFjZXMbFbs0shRnXqBZW7Hz0OWSvz
gJzagBkaFFKo3xpfXyScr3Pfe7dTBMA7t8oYi57bO/f07dSfA1jT2mpwvXgtq1k2c5Dz6qe4FnYb
VkJf3fWCmB4czK4o8z23QA7rL9qbTbOFjMYA0Fjm19L2L2Nj9CFCWvUUd7H9TTQGhIKmWk5XzAS2
SP6Z71GHG7bT72OhYXoaDZ99Oh2FjGwMBACblyIWP6U1+HDHnWTcGwROpKEvrfhV59Ez9+lDquS8
6pYCxSDV1ESJ184IZDEhGg6kYyb7RR3aTu2suSQPtS7fOJ/848ymJDSX6RcKOATCHocFErPHGVbD
U2Hm5sEFIkKBmlrusu2Fv84m3T7XbeutcDv7t3Y2BRffTjC9Yp6+jWEs3BvSNWC8dQgsNky7jLtJ
CuNmMKICRbK4802tONWkuJ/j+k1mZMLxT9u4AJi3RAG0rD+NaD9HVhUq5Z8o8b4wtdlhwQQQ339m
3/Xjctsa0VMeyJdAFY+M06JX7MbjuAtGNf3h+LophQGBIUvm0xzJjFEy586FKgbJJkkVNcTylzyN
qW8onZ98sAS/nAXjLVgJ8cMC+xESwnacSRVxYp3xGvYyIFsqZ7yUmd/VwFbH7j7IX7HffcGpmsve
W1lOP5wbvC00REnb3pZSmFQc/gz9cwL/2Tb9RwsIi5wUI1jzaTL4mvz4TzcbqBsAsO37ZfwDyKM8
tRFmB25nR330JsW1kN1jUlL5AW3t4VIATndxthjJnk6KlIQRx4uj7cNoYsevWhY8nn6q2u4Mcu42
SxAqLwwEn1PycG5z0zPWdWw/lujvWc0ModVyTfOPEzt02U+Ba1J1NKZ/LBKR4RWo0iaEh+G6uxyD
BWMqcrf7DGIX61Yztdqd2w6EQOEF2IKJ+ery9MkdIHEOnXdx2EDvfOxwP2pA8JpqVJALOzaGcvnM
tiSNpj8TSZebJJ8t+vtI8gCMafGVa7N5yyeYmFUpzLAsxy84I84psxzyGOJWFBgeIm+H4YbbJxpi
Pi8xZbc9KQ0rmmz20W5XXzqAaKtOd+8TpRDrOfttXKotKSHgXlsyx0fMBuSKucCKTSTajG9bH0ln
WxqkUxQsMYr3CBUy9pDVEGX3oBnuyCsnIybI3pxiwEQoQjDt60yVT2439Sc1ziwlJppbQMccGwNh
LmjEVsWcV7ta5NMxNScYbXTSjyPLho5yHdaigcoq3rqkcTqneqRfy0c2D00AT95iczXmE2zrorqN
HXEoXPPgFK1DssekGb1DFo5c/2sAzv+YokXG9i7Lew6Uk2koDMr5q8ryTRskL4klfjX97WqKqgNl
kji6DhreqxxuVWYIJyZdsQs2A0RA/GYZ7vRs46XeEK1q3me5osuaL+QFHSb2x+/IIqK1MbKEjro7
1EdWCAF8L+d2fDC0g8ajXqi5K52kOwP2yQolgBe2XbL8RrZm3RN5R7ZKSHvbAviHNbuY2CZaDgh/
Z+2M5Zssu12Jig3Dkn07u8B8XNjdhc53Fh/ilpVos6JzopbAJpWEwJemy4yb8gYRAzVfZeL0Z28i
h3edLupoF5lAQN4AuU9ZDDWB23gAmtwIv2BW/oFpeeyT5E8qqN6GmHsJRkJC7hMsrhMUDOya3Cep
h6NrMWsKiQlDDcDfcZ0jT7nNu7b5g3FDbbFTjJ+1wbwXshfibb5rhERxDV+S8RrkVyQ9sC9dpz+V
8zXfwI5v5kS3IHb9gpweNr87xlvZAVXLeKgkMoNroNBGzkgRWIXBA03G/NT2Vv0HBjG78JnW3rEF
HhTrlOHaQX5ttjclGcGrdGoQIVX2/BXNV5chz/5bSqkah543HvG5D+fWnC8qU8WHy7GzmtvqJjZn
ljeBIf70PLd7zqCXIS70jyXnCFYBFtgA3CxNlDu9Ffa8q7EAHKAw6hfHbWnzr9P+TKU67AKDjycR
O8wQzc5NhIeplcLJnWe9Nv28PDM7LG/mkf8UVoHR3UORaHfOBy/6GyDd3yar3yOuPlyumC2e4Dxw
TAm5xUb04KXNfKS15USMvzw2o3dTZQKvEOUh8dhZs+bhNmGFr6LftBwPyuyaOaziYrkdy7o+E0sa
n7F9ziy4CCtYdaVl7+vMlU9M8oL1oKMzwMpkS4Z0HxpO2x5bqRbkrM2z8uN61+d9sDZZCD0qtQg6
VDuHGtBLnDnYUIy1PRq4iYCcam9dpTXa8RKLwWnsrAUteF2/2mqw7mqmHNC+lrPJgOjsJ4s+OnmU
b2YmIpsC6PY2myJFRgCutVmqaOOR94INlL0MEWVvk5q9Y+x5Pz0LBAgFdGjWAELQ93gSo/m+8Ef3
MQoiH7W6uy7UeFHoiPiKM8w5GYboIswYTEOZz4wrOmWmBNcoSPAAxkRcTl2lHhJ/LB5wtEZYhjDT
OZgvGyQnNtnahF92CF6R+HZ7UnjwsczpXuLgdrjXmT5yd1r1ofJTfZnypNJhDHxjK4EMGtKYMxwF
kf+RE2Cwjz0wIRM0xBUuGYHBKHvFjvWnWwzxVMkx1yvmOsF3Xwams3HLPLtxrAVSkfGAK0u+lXmd
bCgQn12rNVDvxOkd7gG6JcvfRW5frjucHWHefHSxarA4oZGycmDUdpDuBq8/yBG+e8+rsTI6Z2Qb
DM8hFDMQmhUcsFXQt78YAwsijfL+hppW3hkVfjO/KX/SRaaMxrzJWSmyPA5tWi0EMJrIL4yCZZGz
uAdfW/0DJoomHGOXPBLGHVSkzm9XF/tM4+itpurLHSQUq6y46br8plbJdKBJI5wrdzjkptr5ieW4
7DUOjtV1dc/KDaq4a28L9uUUudXB59uEXRNv0qrLnnovI0C1wmwn2eV7x67KHdbewZTeea7iorRb
CGm2niuiElrZf3uujqyQ5oe1Us3YABNkgjIaI8r94AOcYGZIHlORmjh76szIRoDjdXlnRBK6BTFb
1m869/Y7l0UB0AbAVDj55XBwSMhDtTv4WzS8hbeazfSjtFgwOjY6nNrCK9Y7BjllMwoSXisixuq9
qk2OkjbiXVjlmlYktBxaCJuMtnXVZIhfSpLqfK7OsbmfpKpPScUEFYUwI3EhmfZ2RcO2c0q5mODB
UZnCR4tDZeZsy2s13AydcBIQWzMJK2bbu0+llaU2lLa5rdd1mpJNMeTONK5i0hWmbdFn8d3Q6ZcG
7N8ptY0/fjk5KOFkboSDMnikqaiMO3uYpMQJMtmPmOvFS2unPQpwExuVFWnFG5IMV2yHdtSb1QjQ
aE7RA5KX1nKt3k2eUg697CmvHfeU00BQfojl3sWijGERyiv+3paHyYus6M0V841hSTLF3LTZdr7R
wxGQ1/iRIPMf8jSokhUssXFTMXFD+gtbbFhrKxGHFv4otBZP31RBuUYX37wNlg9zP7IEEzCUBVeX
PJIwTE1T9pBHPbMs9BHbKslO0lLTB+1GsK9bUd442J18bo9NMDTWSdU8iSIXT2XrX7oiPRkZ0rMK
DmRktA+SdJYNb3hEgJSUz0gRZv5TdnvDm05EaqB+c2r47kyTY1wq35moXzOHgBfHYPhK/fznWipN
C7KNqhGndlKgqi1YY5SwMcLfoduUqUtAQzxPMiEJTxd7zLrAGSrR7K0JCrTFlAZlb+2fW9vKDrlt
xcD9gbhsqiA4GEQIQXOJ/eA1DYJ3NcXHtlHtvkOZzhvhIpEtsFSrnolg78/2Dg0UEwiXNjunMiA3
oYRbtPXMHDO5JiAvPVqVPaydAM6d7qC+YAMc1lkwX9yI/UfUPIKEs69TywrvV6P2c9Y+JpN4Q71X
bwaT4h6KYckbJdP7GAZkS8jtgzSt9D3xUsYY7lKgO6yBDDR49ZEzRPGdQYiBuRKkRZCcvKAtKhcs
iCHRpUQDkQsB7X9wxvPINv2AFKq7lwrmLtlIRPes4maGle2gNLWJPPPARB084r02ysGYiCd5hlKo
euzPfqMjEIRXwhcKy/Eb+g84LEEM7byariOflQxmDxSOWVlEbDaD7W04fzT4HzwbH9Yc6Vcj63S5
c9PZv8ihuy6SYldDEWC1uRqFk+Ieb/lLPBVs2XShinCJToavzkxo4zWFRXgjokQJk+kUSbRlNOcW
/waHEW+14fHwOMeI5xu2GPKYaeIR3zW+1920CIo++rFCUDWxHntJCHt9IygyveBOKAi3Zfy6113P
WKOrzGxjBk36DKmrxMGpJ/GJ7v9PbxA0gH+SC46xGm7aEJBQ91UUgpvHHW257Lj6fGz4FHW3uC4R
LrVwLzfs5VOIIxqX2WRnOl8NozLvilxHycHqCHTUKZV56tcHPjl9r8Q4vWbk9sbUtTr97MiA3Waq
oWZsa3M+uVbAoNQ2nOprwvx7x2+ZolOPOepXZF7ZRBPm+VPB0hD5sVzskDHgurfcEakqQ84VTwFG
zjYIsLVkFtpEjH+Mh1W27F1+Vr7qs4X0tzb5oo879m6e7vtCo+THRWyDAGX67XCoegCX6U7XhiXI
8QSpupexrm9HRyJoKZgkwdAeF7Ea5sF4i8wov8zd4PxOEKouQT61W0pC6wcwSY+21A9zO0HzQBKD
D147u+mILlyh6u6fPLKSVr7pN6vYzJkOpoR2MNnWzwyUEbY02DpOHMDhIkpkV50bvfb9wkpzwRn/
aBht9B0L4pjXnSqM6+s8qpp0L8HP65dgNk4GEi2w0aL0v0TPd3kk7CsyEA1R7DQbA0SFDid2rctx
mMbhTk2adVWgqDlFVkwbCAX1PZYs4yvJ1SH2Sz5lZl8EgAzOQxxVziVx04PZpN699gJiLMYJkRKr
IpPph4krmsBlfpfJEHJt1JAZDTcI1ezM30TfzM62G4rpnLF93xHgBVc1qVL3mVjR/KuT7H5QNdWo
3V3nuWBUxOdUP4rEF0fivoiq9vSaXRd3QQlgn+XVYOsHH8E3dWri3jAxz1ba0p+Nkb1qkYrtLAck
nOT+FJeMdxx9IdvPwCObyKM42NBAv1W4pm4Szx6IxxhZe4irzbQorTMv/MLiulWFXtWV/5w340Ne
zdZH56r0BkHxGWLC2skW4uG0c/BNNADDdJcbRHYh6/Lvokm/+l4mUG+BJtOV/BZXVl+J7flnrK13
HxEUF5L6DOYRuHf7hnECCWTPWsHU2NwbUPcNHmjwqQAL5S6ahCCghndFcFVtCtrfTQOsNpRjBr9f
O2AwrAAUIyf/Y8ZTSiZuTnQKhL38zCr83ZT0VFOHKaZk7L90i3VjD1VCipqWBGHR2lMQAG+A1sfo
G23aLDFxqKX2p51R+imDvqy9HQL1nkEjPiDwwAedkybODLjpPRK8W+6gkNkv0796IgFFw3DQFCWu
/WwsqMhtfarjRdwYM4kjK+a9+oHGkLUnIeg2UlPAKYygfisuUfuCtYJhtSGEwU8mFOWjbi32twOC
pswHOqgWqKsd3nj32LUz+39esT1pWSDHMIuyVq/h+tPaOvG3PZpgbBTQlSn0aFK4dXnbqC6pMJQa
HwFLgbe8GlIixPyPlirpEJOeBy2qmEqxvexeTN9A3werxebf0NQHw+hJKsqLizUqtNkjpQ2Xif3W
yYBmdmbo4Tseyk0if5RpBi9JbHB2CWZeblinhBHZmTGGyG9/a+U6mzxGTclRFrNFAsmDDS/mPb1a
jQeM3Aw9cuolCBfaWA+c8aGbDc6W4h2aK5FrW5b0tyT2oEukOiZXZ7DWEDF6hKXph59n09aCgbON
Sp9zIMAOqx0ZvXLLOLdluRA4Czr9HYKGerNdZuce/FHHU05IWyUulpVbQHPK4BKzuGce6VUP2nLQ
i8WNeVgUSKx+EtMRbInHziB6LCPr15q8+8iQ+94bGCpFVvnLMk/jkurB7ODgju+R0OUsp2TN814s
N0gwzqqJIshJfnHwePd4CuKHDlLAzAfRQ8fp3OV28tGJrtshR5aIjLd+lgCQwtHI3VvwcS+FJfNH
0czMpeppgBsw0lCCIU1kJO8xlatzNPX0av5oslUkz8u3t1daLTFgtYtYIUV1521mmivyJQFDQvIp
XGBHZO6hurnmLz/2DE/MVdpOOck/C86gaiQ1BnclkIe1GjQXgHY6p70jdy22zuBjO/lEq9cgdvQm
z2KRlfVQq22P8LcVEfDlE5FmhOxAGug4AN3hSuEobGNXdy6K2UH4MDfR/o/oeZeJmQBIEYjQLW/Y
Fy4q1MbuIthXVwvyHSYHBJqFpmGSgcnec4kISe3cU5OaGfiQwhrZuyxOC1qV12+DapVsPyxlBkma
akJVWiKxC3lTSb4DjV4+z1ODuNKufbJ1nNjGjYQ1FpZk0G0jO1EvmY/mFSpsma+nqO/PbqyQCBB4
bL83RGSVZ5ICxUF7U4QwVaWM6wJ0Fa+s9TUk3aiff2J7tG9bEATELpYptUUj+6W9gzkkSVl1sBXx
dxa4B11/as7C7FS6x5QOtsvojfarQoA2kZoqeZnr1EBbBLkddXQwFpW9ymv8iBslTC44RTH/lXrI
llYlTC2+glI0h4bhg00J3BO7lbEIQ6zDKgzpLH9zi+4G3ig/0QvezNHBKZaN7L5JzSrrN63y/tz5
OWplkZQLWgEuCJxBVt2PYLu99j1vLd61OR+/+S1gdnucMddNGkn1ECQME5N/j9OKU7mW7dqUmJI2
JtapFMN7AgvE9ekhrzNR89tEsNEelb9AhIprvupV40xDtbVivIK7Ofen+MRTTbMtUHhArTVb/6Yh
uy3bK9O7ejt833CPAvbOtIGCQKUE9yaIyRe3ZucecjnFtcOY4JcInukp7u3gbaG6HohoH9v2Mlu1
VeybdkwfetsGqbv4QtONojKdYRtM3R9OuO4cWxlaAE9EQABQzTWsx0sIu9JkzbsanDb+bZFwyk8R
1JpQ02Ryx2070pyFhVW3DVbZKBjhriY+nJOiBoB0xcQRWksDO9GbvwUejj1OxXJ0V6NXFgIwMCB6
PqTeBmVVagcshIDjtcKd4wQ3gFm6M5q6Otjz2SMeWto01Tv2K7UOicNcEnaAvVXA76yTnC1oZXYP
8yg7ouFMvGwh+rAkeSRGL622YEpL50+Vc+w+6DFlIoqSB7LdZwtwBeXtHF2BcYtcqvtCD5zQVkKl
vu3Mqp83jupnFUbOyMbNMWRKoWx1Ir39J23m/8E2/q9Wao+P0cZJT+SC7fq+MOX/5r6ViSwxGtfz
wTmlRw7/aP3Xz/+3RLL/b2I0uYX/6aNef3aff8+2uPksf/77fw3/5//ofv7L9387DHWqUBb/Z+7F
X3/w77wDC/Sl9D1YbrAvbS+w/yGHNfy/uXwfLphAqAWmLXzACv/BOxB/86TAsC2kBcUOTMI/9LDy
b3yfvDD8UTMQcAD8f0cPi/b2X+SwDiY/ZLC+dK52Rddj5fSvctissKeoYMPal1HcPU0RykTCe5fa
7Z9051H+rmak5urdxSGQfvRYPa0HHffWrA4ixn7QrTk0uswH3G7kEY59eJL191jaQd9fpsiv3hbk
rzH2o7YxzgCF1WOLqwNPQRRUd9Qu/lesh+ILYn3y6jOXLcIBZXFw6NMRr7aTjQu2/0IhE2mu613C
Bygw+ZU5nuBOec1actalZw5FyEN+ZfZP2AUzgLlgfuCpjWCNOPvr/F5wPR0abvifJRYDZiCFWnnN
h2Lmt4z0M+zD12vyzTJV2t/EdWAiYJLlh5OUrRutuIxLmr5u/F/UnVlznEy6rX8ROyAzIeG2iioN
JcmyRss3hDwxz0MCv34/5d4ntl1WW+frc3Ui+uKLti0EJDm871rPWn4kuFk+AvBmQ7j6Y/JZtRYm
FGXHE7oqQ3KEFwz8vlGeC0SdeQI0+sqsmcuU7vm5jVQOyd3HpSTdnI4eghqsbf7oPIkxJWUxRRiD
oJXIa5nsnFqX/t6DSjkiI43N85jimj8gkz8iHwepnopWU8epnTiXW4jLSFJNDP/rAh0T9RBXI6K8
lnSjhy9I1zL9ScoUsFPTEvKxbZYu8UK3RgdLwMFEv8/jVIAUQ1buCvepI4PBaSQ7psw5tteW0var
cJJO+w3P0pjuqW82V6UbmXS79k58E3jke2wQ9RXB1nLk8GAZQTaZXFHakeNm1yvhgtnyoNUcQXiZ
Z1t91QLMHrl18JVASzpxfEiCBNAMgWgrdosu4wClEXQySaN0AoWmiOXjjDtmPHMXTTN+gGT8wEvH
B1YjpoHcPK8GEJQ9DjTtFA5u5u6xeiF1gF68Xhsf9VkvqLiS1Bo8VTA8IZjCzbkwwBQx6VuaKtpo
RtJoUW556GILjBy06hgUWzfpETJ52vK/GZyheL2DApsS6V3jArd+1Mg98Uvh1lQ0c/ZKr8FtFJv1
tZlN328XO6KaZeqkp6uYpphH10bNn32iXu6cztavfTNbyCm8GKj2lIsoxntkox9foHy42ymeolfK
JytpsmMSPKXtgJLDF3PlEjXCz2ibqf+EQK/6OJE+HJOu3effs1YUbViXJv2CskHdL8Zn+2imbj6n
AGAp+l9BxucDy+GsT3W8nvN0mh8m6+hzpq4MHi2gR0/8TX3b2GmXHMMlBuIUUnlVBlllGCCSfbHI
KrIyoRGUFIMU0M+wyYLpJZNesmxWB1sJj7UYAR0ljfiBb72+w+bRUcrulTCou3D1YsY3w3O84J/a
uv3gZnv0G2jwkWUVNyiWCIEZqbOR4qHtDwRlehrxPOz/7VSs3g31B6zqXYsG4KIvOWZvR6sbSOLS
0St7vIwyeoYhctOqgaxCQlexHM49WxJ4EIZ3gQIrYh+QLZeerpYXGybnFzlrlBDSGdUNIlByfLE+
Imuy88Slrl7Z5ePqYMLiFEVAwEUcd8MV5lP7SxGgr6DNhPYGCGZdfuSiKsOmjASH4wzHI0GWx7PA
RM+g46h96BvtfamXNquwHvHvjtuJ5akfg+Smb6mutkHOJrSmDvkYT/ZA4VzJw1y3FP4skTt7TH1E
D+F2Hj/RJaSUSZJ2ha2uStt+j9bffSmyQWcXEaoT4osgTH0c89IieTQuYc3K1ucA07R2e61pKQOZ
Rwp600qiDMKYGJT7UqYzEdKsiPdj1XBwTNyh5HzDugZeIFn9LZdCjdkFjpVt/axFp4kINH8hMKJ6
aglHRgDRT8YOA+MBNaAV22IjcrL0Cj4cGAEvZy7a0jo51uww3AJmpaSNTbJgO6/6BFKVjqzua96V
2XKlR00MLJ334vtcAqtAjh1FKGZa5lJwN9M2HUdzK2O4YJsR4WqH97Hm2D4nNMeFnrMjQnQaCF1u
lmrcemPrkFgZj54I0e1qvZNV5J+JPuqGzWIyjlNlJ/IfovHGF87rMQZSMAGEyMR2AJzfA0GhcLd4
RIjGI/LSZhLXPbbfaVv4NaoQTinuIxET8o6RAseDbbH8FkQwhqEtVskn/PPyoZypkFIoqPunIl3y
i1z3EaatHKTdJsvb6EtpWtFQXpMlOit3AT2r6n8F7DCs5tQb4RCkxDhnq6YJPiyaBMmYzI+vAzXa
s0R6IDsUFhgdEu7ZzPuSEE4skU5P6kLWYPc4/rfrb/D7N/G2R5fDOOpLc4njIYB0Ay/v1vXhaoZU
M2jbqdaNPlQyLett3yYJ4R3ccwm3xDbn9OlkEAboqugmlxw2NpasGtzHDavhzBYY+CGzaL+FQXls
2PjSHBrkLh1WAkzfXHfl9+lL9IybYS7oTPcDnvcQyoD3Sfddd0mQjPvDoQhHbqBTRNl5oyL+slQ0
Yne+M5h2X9qmnMLc47iM56UYcHOTSdZfj7VCzoDzWj46WWt976s1ezCepEMPWJM7G8SMN4+pCSoo
P7AyW2eQVHwcys8V/YBAJOQB99ZDWU58DDPtNx5VVdAyNE2CHX207OgzolLOW5UU7muUw5LltMkP
COslF1/iptNmK0D6UzLAKUNmROv8qHSW3TlDqr93DfaFsOyRVyfQTTpQp0ejHybc+dA4Y/dDN3L8
6tsrNVnTeNkt51OBQ0k7nPShG9Ljh3g6AcDue1Btvci/4lWyiLWQPa3CUfDNRVlJQyLAFDFupedQ
nYYgz4mVGC4ityO/+Kq0Jc2OIvtAN3lWmuXJSZpXBKXEpBs5BF+NO+ZXcKTl0zGbJDsw/hEuxUAQ
ruElDM1ZUUNQPwSjr8azLq/mj5QM1m+B0/UPcG9KZPdV4X2QomHHVFddj9C461vSY9xefW+CDkRc
J5P5A6hrtMkusx/6dhyviFqyChBf4gDs2hA6Zt8PIxhn9C9OE5zV1jAcsEURuwv6p/tQdB1Mr5Qx
BDGTJttNVvGNAvujTTyS6cW+0cMmjGjdd1gTEo66xKPr4UVEAjhAnU2PaaONv7UQRZ1V5WrGbcWI
YTM66eYWL3Gwhkx7FdlpujEH8pjHF4uZsmXWjM1BsLNAXeFVgCqxTfgUu6AvVGcxSLLn0ix8GmNA
Ny6DjYB1lTTm1y7gpi478tkv5tyWrziguruYMF7S0gf4xGxiev++PUI2MaAIqpm1shKP76rDKBTj
c98bbbnugXdtHp1OBT+CpeoovKSesndyXvIRsMw4xfie9PSZchR5Iysh8CwF0SAuteOblxjSvMWW
qqkeWmabe+TnK7lllYImJQll3hWmyc4Li9Atq9LjBo2Td2EPovgOi4/+PbhBm+blYD1jY5HPUSuC
g9dPTbflGE7hixV9pOcAk8jeDBAIL+NR0fGvxxi9O10V9pOxb33P8Gx4rFBFFRCPRa1xoxN4tntA
zd1ZghLPwkwMQnQfoFmgTVHr8Y44Hao9FZlKV77p4jmcVhj7YYLRFSrlCAoQHUwUlXsKrd0edfKA
faSvEeI3pJDddmIkAdQxVHAAvads+kEoIbHOp5gGLI1hVo5/fqb+/y10wjmi9P69afSie/0tbeLn
X//XGdnD/CkFUnLiFylRUJ77P45Rpf7LpjUKEhDFF11ZTS7j/5yQZfBfGnspVDM3sI//nHPr/zhG
hftfNg1ogQHV/tc/+ycn5JP6iUQyTiEdt6rgtM7xnbv81S7KiqDpYQtBV3qEFTHBdDgkWe9E55Se
SWt3awyV55CkBtv6F0Ty3+dS/nY01z8vrQIXo6qtKB04J6Wbql3TNFeRvVMc+kKLU8+DUbTrxsnm
8PvL23i/TCQ9smfhNOKHpSAhPJcn/ettTmXP54JcJExMafZ9L7+lCJD36LW9Z4e4o5uE6uA7aLjT
R/vzmg7XoqIhpK1OHi0yGdL9Sg0t+ZgyoOXcfgemED9b4IFv8ra58zpfvXPN48/8xf378z4F/Egl
FDsx/zR02B2pafQ08kMF6TCH/5HJD/kiochbJBcgJI7rj39/sm9dUYnACSjk4F37mSj9i98Youva
FUm9hK5p84O02+zg6VWg7Zfmybb68ewfXy/AZe0rbTNcqf/9/iah6PWAWVqOopKTNDGQxCwmNx3H
yQsqreZfU9W/HaNvvMPAdRzbFq5SrmufJO5ybOzTdBZLaOctzth5+eBYxXWKN2jjVZAa/OT+77d3
EtV6fIEUqgJFJfOYxaJPgIs0yGIfBfISIuR/7KcsuHSR3LzzDN+6iIdD2g58inlo+X9/hsKa8Tz3
3RKuYGbjEGA3XUYan/7F32/mz6enGRPa5sE51Antk5tpc45a4GqWMDYdniWvK6f0g/RqEe9HK9DB
DvVUgpco65Fn/atw+3/95phW0exqRzN7urjrj8/gl3EpyqwkZ7tbw2li0ZzYpD06yYQXs3dQzSD7
uyS/YvlnCc14+LlqAH1cwe86jtGT8bISjKETsrnCdEZeSHcrOiopfHBm+78/2tNXqJnJmLu1oGLl
cKMnj5aM165OtLuG7EZjyg1J9VFwMHynuv7WVQLQb74UJI38LOH++hA15b7CIqcgJHRh+ZxnATA9
N04c7x9+ZtwNtVnuhY49C8PpZza1HpuoOlpDF8HKN8C1YmcjpPxge+V4qFhJEL7iynlnUfi5wvw6
W2oJmQTOP+soQiTvNPMI2WiBaSSfQk+cNZge/Hyn+/mMAvV5b7nnJgsAkcDjxJv497d3+mFojDC8
P06RQIKP38jvg1ONYOcstOhhq2V8ZXIZhwMn6A1RGaDzYwJdp3BAnHD798seeai/3a/icEQtHlnz
EVJxGi2FGpngTGY7zqHd4u0UPD+O3vD62nlbVNg5r/9+vT+GD9dzlSuUxltm/+wb/Dp8yrozdsvG
OIy71gkRzNfnUZBn73wKpysQVWp9hCb77IboGaiTh6knh2/aL3w09Yt7mNFF33ZYdM8sbHo0StP1
nRXvj6fI9STjhtnFZtN0msJudYrIG6hUIaf+frd2ASn0GjVNx7mL5eKdofLHM+RqbA1pcx03ao53
MlePGOfhxQR07LWdX2DW4twLbvfw9zf11j1hteZBYsqhm8N289c31aRZ4lorJRMdNfprZdf1V4Xs
BbkZyvDwP7kWTGu+Oa3lMS3912sNs54bF9pOOOGx27VQQ69dD5TYOs3LOwP+zYdHb1DRUnHYTJ/c
VqxRBHkkh4dUPJuDn6t+u+qy/6ez5PEV8VE5HhshZfsnm0vRu4FBeO2H8HbrhwnJM8m6WfXOK3pr
mP96lZN78aiz9XAcuIonrEOc8bAWSHNE6qAOyq2kePz7a3KOP/C32eLnbWkm2+NBg2rY7+8J+FQ0
MX8BsaIu8tiQPnlvsMYccqp2ezwJpFPx/e/9vOf4LpEzE0IiYemNBpSEu6ddlF/+/Vc6XvGP34h9
mFCsEZpt7u+/UZJTs1xKRo7up3JvOU53VVJm3vemSradPX6zTSee/n7N3xuIrOjHp+A6nIxYm2ha
Hr+cX/YRY1nBnyodHc5SSEgF7noWFBbEVD1aT7GsUQmOBu30rM//fuE3P0lXsfTSI6VJerKVSLpo
0STN6JD6qjx3KInt0hEJWpHa+p1TAyfQP5/rL5c6/vkv9wiysUjNyj2OiZmvksS5o1VHBh2BxRtH
lud+b6/3bWqJPc6o+p2X+uY3SunP47zr2fSSf794HfSScA5eakfU+ZkJVnm2YFD+Tyad/73KKaUb
yyPYOpwV4Yro/6BG5GeATZqt26hu+/cX9+YNHafsIx0KstPJDVHcsWDNWLw4EUzgGnT9WdOCvP/7
Vd4clwxM1tWf8KiTbwEofOwSrcK4dL3qMpCrvsRLGT+j3yFaBkPLJed598yndfTOo3z7ysj5PIcc
MQbo7y+MKGfqzYIrFyZ3EJshaz737NTaY1tILmeMV6GH33xvuin/+vebfuvRsuVlk8gnEZBo9vul
1xSMibEmLi1Tfb9Wqr5Maa++M/O99eX9epWTR7uQRIBpctUh4YkZHPRawRon4hd803jz/3ZDJ0vH
UAYlllu+vEpP/QWEkWiPjl29s4d4a+nQVCCoRAR4II/Rpb9+3xojPJGF3BCOQWxwAodOH7Ajc/QE
3mL16/6dIfLmE/zlgidLhy072x1SoUOIvMVXgPXwComCeerNKP+Dr43yFZGtNu5OaFG/31vrxwqB
Gcvi1HXyq+6mI157Ht5Z4t+6IaopYJJtVnmlj3/+ywyJZDhpY5dvOlcYqjjuRgdBWZ+GpJ/s/j4k
3ryUkDgEOJgLR54MiS6x46SpMz9scSps0tKqv+nRLc9HkKQf/36ptz4nUHHA4hR72T/GBfTjteNQ
gLpeEpRkNy0oerwk7wyGt69C5oWtlCPZxP7+7Pwgh5fX4bnCP+PuARM3V6jTx4v/5F7+9yons9IC
iTMiq4ox3mXM8pC0d6msy//oKtjgKScqjsSn44BQbVqPzH11i8SaBGyxcQC2vzME3npigc0B0T+K
oTgU//7EcphacDe4F07KqHtoXjO3y/eqM28MNIqurLp4LMgjgTz425hG00wckWkckJgApTfd7Izz
LoKKtgd/GwfvfKd/Xu1YBLI57Ep8jn/Eu6yuymmSuOCjOIeke8+SHiaSzNjWhQ21uXpnS/PnI3SJ
4eG4xAdLRMfpgQbHlb8QzClCUEoY2PEkbUa0Ue9MrG/clOuQ5EKgD4+QlfjkEeKYDSRlx7CmN4jo
gm4lyIwungAKEKua/+Nx4VEqp05BMc1lhjiZx6cSE1yQg+CqU9v9RoFrUUdIoHmvHPPz9/59o03S
9bEmL9DOUcc62Xs2DoDExvXRl8FFMl+iqvVavQNHYS8XOdwubNh+r2T+jMdC6TN7kqbbTiVOgk0m
Is4SnAX4kzuK3iLd1xzOUWA7x3gE0Pow9fkzpyrhAeljZmqP9WQ7TU4nz/4+J/z5eo4CQhsDks3C
98fZOYamUA+d5Lww8s3uNbZldOdStemegMX67u9XO11lfYeTAkVVzXSK68E9WfR4YyvnHjeCcnk0
AZvSQhfSJnURxvy7IMRYEmX/8KvimoHwJbqlY35UcFrBGvs4BTahkCAgJPAPjZESsKOP3TskIpfk
j7/f4ulX5VNORdIpEcU7nKdPT7pukM5IdAwMkQ4pI2oiT7103iTemWX/fJJIedmuMPjQgFIV/P2z
svyqI1gwAVlR6DYjR7fR35cyE7DoouazC5bbhP/0xvzAP/6PNZ6aRHDyIVMJNtSKRcSHbLrzpq+y
i4ZE23ce3/Hz4Vf/9cviOMePV47j0w5kHjz5hPuONB+6QPXOwFDIXwvbs9pz7bN5uUvF2ps9wJQZ
zMUSjZ+SDNxfMoqctn7pf4gnLC5k/64y3WiIGlYY18lwj8U0el3LEqcEtGkSQVxVf1rz+BDEzkMV
1+rcETryN4qAOcmoDKIbp2RnTkqvuWWji8sb+P/yRMgBGcfpmt0LpO53mKtInl2dpIsPmb02zcEc
+UQze6vkfBlnGnW54yw3FcYZVDheWj64w2jOZJSqC7tg+tulOnOfpzjoAK+1R/Nz+72BGYljl6Y0
LM7E+UaIAswUhJufnSXoD02vi1vS+VhWLUz1DxJB7l7LaiQtD2NE50foYd3lSz5XqAFGEm7vZ7AL
MO+npRLhnFVOtJla/MlYMhTOmSX24+Yszo0X7+y1JHu8WSfUaAUYUcp1CtOkKf1DO1gluQ5SF9vE
Ai0KsmW9IfEHC4s7dttjTAfMmw4OGhJce7mWExjQBQGkg4KNHHPUMyUEHlLjffKro/56ifFwbQN8
cy8aMBRJGVREcgHbKneha6IlCMa9lSTyuxKIhGF+WfBLEkTBmw6AezjFYjgH5S3F09Bo9CyW4x6f
VBXH+ibJjEm2riHaZwuCMvH3kVfibvXTxNXPUhYgu+ugtZ9MrfQnkxjUlbXl4B1vcBi+FlnV8vL6
Kv6BVqg6EEcWjw+WU9QDRC/X93Hj1TUtRlSgUM2cDQyUxnwvV504t8h5+yqUnfAI9XCC6JIfCzMD
lRhOEuwNotnTv6I9lhmED9etHEFGoUxpzqO4UN2uLYYmQfqGfliUkeMdYrvMpkuAGlMD7p21/EyX
bmp/m8YSm3wFMPcZc6l12eG1TXcgDMtnkkPvHAwN4VKP/SexCA2QzzKoMsoa7N4uHlbgCvNUB19X
Z8hxJo0gLQm+c7YCHfG1sUQ0b3QGek3ZxbB87HqU6MxmDcorip4tyLUqjeN5WwEfmbdDuoB8Epln
3J7cRa9162kPXQYuXZurhWCVZk2AxaAMRFdNmhE2HHgwW9P2zc3Qc7Gt8Y5i6Lb2MRdB8xhyWDco
wq4zMrJleVdzjKHWMsdRPj+CenT4jkyDYyMrfN+DKtAuyR0L5JjthSBkdqfJd8/uPBc6GyYz3/Xj
NIyBrNUA5xDH3sQDNJUR8kMjCG0HjTWG6+Aj+QhyjYIZr3n/1Bq/9be6D6z4M8EJlTwnpyHXwLjI
nr6s/aH/YHlLYIUO81IfbEgusuG3g9GItuCV6ZlMGuZqGBBkC9wBoxE/WJDWu9c+Suyd5xMNGkrm
+CP+BIjaJvVtMnT5VsfQ2FVW76vFb279iS9pn8zFeou6CAF25E0VfaZ54agl29j7VkZdL5EkeUES
Vkxjzp7EBiz8fmsixGKQA6udtKFLhAAihb9L+nx9smLLrZHjBYuEjJQBHDCQ6T+kRKsTD99VzavK
bfHBnVF3h6PdWgsqcyh7m07Tlk+cNZXkHBv89AKH4KWfOvG3uGP1Q/8nVj9clwzLds2wDjZZhbco
1F20fjHYvSQyUX96mbByg+jMHJosFu6+Vw9yswrLOrZptyboHICUpRm/r5Mnz15nQdGQrTHWjha/
le4XqeYz42rIsth7SXIi2xzJWrfaLalcsgWZBikF+lpMlwqjLwnRu8YG/rltcIKTk1ENpOOFqYe+
6EIbx3jXrO3UaBkDpXMJzNHP91gg9FW+pEuwDQYIHbsx0GhglZrFcxK3IFcG1JbrDvgSufcQXZcf
NmKJ5GLyG1AbE+m6V0GesmSRrYplU/qzcyvaZiGDBj4rGCYSP36MsJ1v2DpJdU5GifviIVa0LyUE
V5pe5Nlk56qB+bzFp8o8UmfK+d6YdFp3iuTDF+TWHjdlFrTRaoGgs5+1MzyvmCWOyLsVduvA0vEx
h6rEAoFdDBP2WhDy4kYavTPAP/8qom/zzYK9QDS5AyBzk7VDDzGGwDlsW/UigY+O2vvKIBvi0Gcd
dnbOSl7zppHL1GEmzI5kaHzb2VkydfJjUmdEDyaofiEpmnr+VhPdDYwbvmUSjoXuAIPi0iMfAbyw
3jalBg1OgwicjC16Q7tRZexHe0bDZ+wBwHxqvCok/+lZDtg3euvF7pT8bIqUKvBUlvJThu/Q5Yn2
eX7m0GA+7/GtSui683FElYbMbLsRwRXeanJO0qaLvrcWsIuNJocd6ESnAKS2XjL0e2DPUIVKwiY/
IAWErqNri1oGlTsMhGpRhQ9sW87+tgIjL8G4LvnjQJCZHXbQSXNWZdOOe1eZ+csaMVnfeCIZHyGH
pyM5yYn5jDEgv8qHwsY1h1W3Bs0Qk9w3MjdilRiSAIQjrhFyiS3IWs7Sl8VRy2mgHxLbA3PaTljf
JqvlBQZlYGQIIlVjE10iwrtklbXV2VKvab0fedhAI/OFWzRgIyFaIaVdNx099K+uP0t5aHWtQeVV
FTL2SvprcJnYC7rh3KBc3vKJpem2mK2R5NyceXZbTDIBjahjSYB27tQ3yRQBo0F/R8pIs5Kgxmki
cJfzbqntfd3VJaEeMA3HT4KwS/dianInCxe8qeIV02cG8VmJHlJQtdKwhx2DIhvyz2SqMEEU3X5c
W3fNcab0dZJ90SJN62/DbHkR5UedjsWZMt609o+cKWGF3xg9jFa+r0Z7BYaFNEVl1cferEZE+8kl
DdHZRXNnIEN1xPNQeSHQ0e02iudXjzu7wYaA6xUJY18AWwK0+C0tEpF/0iAssBgOvYtMUbJhU3xp
wE/3TQkHbF9UELlDd8h7LOBxOTQfIqJfLiW/gHec4pGeR70qvjNfD/FOt10zbuGhwxGfQUEFmylo
ybnHiJB876FJQXkWc3tvl2iZ9spdXQgcvV3sExqc6WYY+X8A1mlxXdLWYVGdeKEbycSHkhPilb7u
lMjINSzj7kXxs62dnzTWmWyxvGLhH4hiQ0KJYaAcyQ7bQeU1H/EHKO8wm9z6NDmskvCttFOTCV2t
JEyWeecE+zZzZ0CU5Dnd17LMxh2isYwcecsfwbutWXx5tIZVF2PdzOtj100J/FFfNf5zUVtdQdKd
Tl8ntIDr1iFZHPRSMK3BPh/LTm4xu8hua9bFvyczAGMsT9BttskIkGAfz8mYbMHd++NGpkeUiS+m
4C5ul/YGVT5URSu1pgOqGSIL6DkmL0su5UsGej55yMj9bM9UsmYfErgt3EGbDpcdxDYsE4QMq50V
FLiiS5pdL7qYjyxg6hXxvnMcYhqRFRNxbqvOv62Wvvjh5OWicTP0I05WWPBsnaUwIlSZnu8K3VRf
mBHFQ1k5y7B1RdSR3Au3QG9QXXg0XFfPbCvinn4cVRbqDGPd+G0h+g3WdAJeJYyapYGfQ0LVDh1c
8SOoWfeBzXT2T4jDdDvjfDva4p3oe4Y0m7NL47F1b5c1/z7j/TW7Omm7K3sCTIQLRrAy10PRc4aL
nO6yqhK2hVMvdQOSb2W3nVMvCqWTwWXOA9mQfMaRB/k7ObGf6tV9jlaiuuwifnUN+UN9ebxx5Q09
JnXiBmEGIkGPDD85KqYPJC6mHzp//NYMAeJuf8mu5xhcIOBMgHMoc6O6vz1KxR8aM6c/iJoS40Xi
jaQQ6hHgKQENHfORf8zAHNYeaM7U72mqWPsMhiI75HYtv4zF1D5nlrrHHof+3wzsjjYNUk7AXLhy
z6apBWhp9+sxDQ8geuKJ5Vjn8mwQ9WyBkyn1QifJojvMMqQB1HCSr/zIulhhC4VmmZ0HXH3z1ZrD
WesGsD44FNu9WILgCY9adAjYI2x7Xc1Iz21jPTRpZb2U+L7uTTNa+5Qkg4dOmOnj5EPk2hDgRWB7
SRXIXS0DvDLj9Hp8bV3YrP56mbC/P0sj5OxMWPoZcKO5LwMXIoxYpxvlAoSp2o5NlYUXxHPLh3Wu
gN02WOn8Yb0SE4xG0/FlA4OFIzPZcLHY+sCTAh7/nLZFeu7UZYaRu5931pAHwELaagsF3b/2LEol
jE0B4pj0eAdQ6nLfE8qwTdpRXRq4HBcJFWzM6fYVfN6DrtTZoJdlg0YV4DSGFZZCSn0BWRibnIjh
DcoF8WxzxD7X9Zyf1fUsXgCyAZPoigzbXY5JxQPz/mFN1mnfzf5hXqLqcbG8it89J/sXCDIkpODS
ohvzY5n69oL8109BqZIbaVslaACAIgAJsMwXrvWc2LK9Wjq3esDJNtwt1kASwKRI0ty0RtjnqiA7
1WYoynWSe5nrF6hoPWQT+4I2U/3cjZR116LKdmIACbtMLRjjJEkX2q528JKSuJLssS6m24SE+40q
O3zvMdT7Y6TDBYI971D05foDa708hwXKljqHCBdwjF6N/dnDSXtXBPDCiIKxDlmaAFFpKEdsEgv7
tzPHt/Xg9reqcNIHrIH9MdY2v07m2bqgLjGfL7phLpuW7yNKjX0ZzQ4GWW+E0iGBv4z5sIn8Pv8a
QYC8JJaOHDy3fgWiSyKqT6QVHjUV9tOSHkxZpa9WTBoFsl9xWVldT6YsFQd0+x7PGAgSClkIaXBy
MN3j84GJQCoOkEMO9ZueT+YCKdbHNeiCg5qQvcIMQa6/rhUDuMoNRH1v8sIG/cAlXDjrsvGcy6kw
0YXy6vww5u4TUGjrdvWdGZOPag6undiMx3Wun72k0Tc4l3E5ePp7mSnWBthNtzqPfgyqf4b0u7xy
/Kg7wHkFSblFAA5Z+Zm3c0mjuhdrOVwWZNGdS9vcFsBk+G6YVAGCRhlqY0/eIsdg26UG85JO+Czn
lRPwTCTzspWSkwjrknRAFjQooTcc9GvAfaqMPjkS5y2HKOpk22XsG0h+YvACTKYkgxzjGwoopQB2
cHZ2c3fW2fAituzfxrukqgl0i3znjrRJGxJ2Kt1uG2BZqsMxGrHYqpbsHeattr+bjcuu1e8KcfCI
jXU2jVHyU0O07bqxYk98QZFd7hMFG3+fw6qytivOl5s5DqpxQ3noGM/WxiYOW95WtsUo1FRbWbTw
RZVp/K8OUyzR8LHnni0BsIOzYsL5TThjzn4r6nPQaICHPLlJVUVJ1iRUewgoLkEPMYZarF0GbqmC
JpHu3S6DY18WXQY3ETOSQyKqjytmdXl4oDpmi5U4mXyM0DYe39BrCg1mMYUc2a4W2dW5L5cXKxNL
ss0yLyK3xorJSbRi55iL4GDdazMxYDmyXXMNFwOKTuaUwbeutvovHlFgt8VUAv4CLxPH4cSs/bWy
Uj8HeipLuR+6ADbMitaOaOhMCyAnXq0eK+ic7RZNZZqHJER3LEzsLZvrkTLKss0Hkzf7iSNREPZL
0Wa7rPf6+woWAPxM9BiQk1Q+MBTo270WYsGLnEKhlpsB+kSEfnZwKYiBdqAO5RAE93FYVHQ99ITx
YKwimAajXmZuArdxLOb0eKTg5LXNo8auhyVt7aNnoFzEU9ndkpJKwVbsx9jlxBzU5dS81vnUlhez
sNEOdyYS+toiRwXXjR78dVvVUY2aWGGS3IhqYUs5svUfw4XsjJdm8rmHcqFqGkxUjjbMtDw9EZOn
uPFrUS5bMTdNGxIf7l9POFrv1hbK077MopxMXa9bZpIBOYuHWqUW9MWJPTaCg85Ad83pVCzdkJFW
BECFTW+FrD9E7DHrs6DyoQmJorNL+NG9BRrdfSELRiQ7t4gBOxvKsAN65GJpISFhOzwHjj8Mu4J5
+8lrZfQ9zlh5totHgKUPtiO5EmzqspBDrCOo+RT+t4bW5LSLQaAxBOMkuquBdeqtJcS6UvRDrbOz
UhnhreK49VhMEZVsBmDGsQ9iZ7JD6VVDkqFQ3G5MnBPlrQaFX1iJReZ72APT9Vp3HMiCqaeA1Pil
JlfIrpBSCgpI/rZvbJ/TY6lH8VADsYx/ZFmeD7sRilh/4VB0uwaQ3oz39lqr5syq+aQ4hsA4I8ca
9F+y91MbtmpT1VMZEpDEAmLLyXVDwnm8GntTkPpbGRnroDmtfMto4BhM7YuAh9dlFVFiyENuWviT
r86MN3vbpsnyQcwLE+Do2QSgkk5aQdpW7nAzJroCc0aqECMyKR3gCTrWZ8O4QC9C0qegUDUodPGW
R1i4p44j2WVbObz4EHRzM3hkgKuR1WdoZvU40AHKP0IQq9prSHi1Bz1UFMXK9q2gC+xLE/1ol4LD
DwjHmpjwsrE9bILNCFutBojy6A9w7HYVcx31Wk9jxeQ0ld3WsOvYGLdkFW6Aq5g2HDCImV3gGRJr
WrjrzoayqIvcJvKC/qxqcjg7G6T0AmVW0xsAOa1Z8fkv2RjUt3pgHt2oycWyXGI8bm6X3Omca3sB
0s67HWpOJWU32tTGJf44D/E1R1GDb3oTybiEGz7B7EZUwU7heaE8OIWjYXe4d2tUaNUmwjRkP+E3
T1x3P880BA7gI7P5kkLmNNz2PWLcHVO++G/2zmTHcSRLu6/S6D0LJI3jojeiqMldPkeER2wIHyI4
j0YzDk//H2ahgcwoIBO9/wuoqkUVUi6JIu3ebzj62ZUBcxXxSkHKkl1mXkC2zpOhfykqCii4coxp
ekwWiES/BjLRxiXDFNZdyMfi7ePG0g/PU6htnGlQ7sP3NhMd/ZzU5gpVky90DJfyf5eidMkpl3Q2
hQgdjblunfd3OTu/tt6FXaatNjJrVCRrN3dqas1oXNtuIbCNYP2Leqb5vXSZ1CLGsZk1nUnZPKxx
3VVzdWY9M4ZfKoHgxZ2sNmgnipowoU+fTF9vsCqvpCW9L9TKifl+lYYfPuWVzfLHynPNiUg52ZKi
DTuCOWAJ3dKNZwbp+pX9eTXF9P5KY2tHLwLO2vSQueWdV+Oq6o7IlWI9Wq41lCfij6lJ2Lk3GCHd
SUN0owVx9jjnNahNO5bXcpY7v3GL/thlrb8AyhsM/zIliUEKUSyC/ro9R8C0hrk7T+ro97PmtG3w
KDeeJjvPAFqT5zHmLxiPi4xkf0F7lEGpYdhOR5m4bfhQF+Oy3CRtmKc3HkN+vksVTVJ7gVJAW1mn
SazzbAun8mRUw9g9oU4l9gH2hqvvKqqKEeJpae6CS5lgqCXDK5ugue/G1u/foJ/XwfNSmX3t8rib
ja77tyz8/zt9/hvB8U+65390+lzeut9iitv//98xRcsV/8Lgit/1f+OJ/MP+FXIPNEnOsSn7E8/S
cf9Fqo0SsSDA3WD6Aaar/00nmv9Ct0XiJFQY8nPwnP9LOpGozl/1Uv753M3hYgqLsBJFsb+J6mwi
NPfqsnnA52HfBAYnVfROrMcQBA5b62Lk03sOW2D6EoTTHYy+ZDmyDsrZ6bjeOZ/aW2W+eVW/M331
s5sVfQocpqV3oXztQABwvZtF82MjxyT5Y2gnp2nxqYCgdDSifQ7JjGzSPoViiPHW59lSTw3b1OLN
KYA6+6uRx1PKOYSwJsfYunYjiZk2CkJaWjd2Y169rgt5oKawP8kYA8AIBo/K4nsJeCkvWkrTB/NQ
LwaRZOGncdo92ybyHAhxHXG2EzRJ2N/Ihnw4du2ckG+yO6PKqli2uvomyYZfITQo6CLjsXwoHjzQ
w2OY3q71bYoRkzqeM2gK+pafjGoNjv7Ud7tmsCoCbTOVmWn6yp6b7oFuhu7yESKlwhoQ1dG3z4uD
JCAO3AOiFbDK4nyosumQXmjSNonGx7Ng8eLSip0kcZqep4aogIHmu5uYtHGlYJIyIs/+KMKo0BEN
UgJBmQ7dbYZAOpP4RpkPBNupUfzqjGG4T1fFYsgQzqsxGG81nQRRjV6FsLqRRdK1gFtXfxZSJjuZ
JnbM2QCp3FnTo23OVoRhHa637gwA5e0HfGZUGoqO4j4v5EXSr7KfPdh/bMEnpFB6/Eygy2wXJau/
1mn2xPVtys9l/zJy3r9XkMmO6+zM2Ot1dpvTgbBHT3xNySzsfaN6p7OPHoiC3v9R0wBn64LaxkRX
rxjjLdQXq75rJZet6voflV44+C6c5sibLrdimv24Ttp34l1WpBb/e0MWiY9xW0dzAogLwI70Jqns
wOr2mS8vjxqZQjNzNK0BvTef/NB/XHBOASiokrh3eKJpd2mfk9JPgcKFX0gdl0wxY0sFAk+9VMFn
QtGSl3XKkwdzTIKDzCCoUdlPHSZCUzw264zv0LLGaHBJ+pu1yt8UUKsYBYSLnLn8xu8bb2dWKN2i
QfNW6dJeiIr41NFQbmVr6UVGzw1e9vAS1bQ4txQwBDv20fMus00sjZ3i62MAYc+jUgY+X8c523wq
+Yde/2KJpK/UMk4cjVbfjrGbtLElwdMG/iG3Dgc9AaWzSNrtbRtBz+CLpMd3YFgxKC4q8yCLyrVl
bx8aRAMoMqAazyHJ4rN2kSyfDk6Lob5KOBqNDocoHqz9K+Jwv4OsFkbKBI8IUma4seQ8xMCTXKbe
RVExOtLg27ZDeeBzMIGfU+atsxn8ilvx6nnFhs+2ZWQa+UwtTpLGNNOJ8wwUEQsB4NtFIJ0uKUpe
qdmq+Kn+AsuOuVKLrx7I7d1ohcuFQT/Hjed9K0cbyicBhyj3818+Bc17NtuKJz9vx1DLfTNQOe+w
2IKbXjv0+vJLdpoURmQ6bXDpkCps3J87di0BWomxmWTb/krPoDgPYUFmV4FvB3MDfUOjGQShrThg
VvmlaRt+J/6E2khnYLzAZNypnt8vK2aWtAAV6R7M3yaY5Luy9FvqDBiwS2NYDoE5NCebHSkEvfU7
3rImYsMBgx5+8J5+o5JvdEBgg3EVD6h2J21XHjt3lp5/erY9/NtU81+Nqh9aEAnyf/77N6vNH4+O
0PLoeefpZQVb7v7Pnl2q4cueTW7zQG3dTR0qhAtOgF2wZ9L/knjpGLFa/gfn0h/WpD/5e/irXexR
ZEUwiBII+f1FgQCUZj/P1gOo+d1KwQfEWW4Rn/SqHQKLJk75bIo48B8FvydBO9nfv+f/eFx6mOvw
QdMxzHObUNxf3/PCuZOLwhc0dRQ/WLq99sJRrDT/yVn3mxEMX6oJa2vLmeOW8nDX/fV1iA1TP+P3
4QMZrt0SfpjZ/81w/fsL+L85/YG6tHZv8wJSXAt5VziPRf3295/VdnT4y1eFOZQNgsd/kdQI/rBq
/cnTPbFHN8bcCcCU+azKb5yVNavzaDq/uuzj71/qP78Wi1QwWQkLocU1ne1//9NLFXxfq8IV+rj1
yGpDPof58n2Ygve/f5nffHN8aHhCPaokuLNjT/697NAPKdirRZY/2uOTWL+CF9pZ6iPDx/X3r/P7
28H/TqwzZO2JcTGg3eCvb2dxDWkBAMkf/AoNqXoz8ufS+adf0vYN//nr4UXIXGG8wZnO92P99plp
B1sDB9b0oaHGylQsf8yHInzMq9vG1EC7FI3TRVQkX//+vYnNKP7X1+XpjGmUF8c0av9uPsyDYlnW
rCge5pSGo1Hr9joIjF7D7HeRbSZ06C/UIeJWMOOpC8dIe6b4YSt+Z6PRvtrmJHatpnHKRkd8rOGI
nxfT+zmnbv6QtyGtuOHoH2GuYqjFMhFRtL3sZbZaW/sV7UBBzjFj9YZy17E6jGVI+1SgrXGnHUlp
YZ1AKLfd6R+CKL9fOlvIzebEQDJ4O/P/HlrqeiR21+JPbItrJn4ZCF6zHy2j/Q+XDhfkdnX89QMm
XGPS2WqTbvjP6HrhicJkhPXvfSRBcscNtiwWIafRLuZTOwNzBGdOTyXIhWjkt3ucJI3lOzvDCIDG
7jPfY+LiZJzCOIHJCvNsZRI+dHn24eJ+eQiTUF2yiq70gzfZ302zoPJzJj+8pwvXOQ+tTm59jptM
B5N9B6V+jqRiLzgE7F1SaqpuUpSQcaeUbO2zazKfN5U13el2rF+ykJl8meYqjTKR/pr7uT6uRD6n
iw/wJh5czSmdKf4woPRG8yTKfWoMX9YZmXiHqEgjNKocpq6wpQWoxKl2ELLueABn4x6myHca+t2j
7lBnO8zt0WzT2J9TuLwv0yHHIrJVDZr8AtGgxuSbyLBNACjpj8J3squkOn/nCXxgASvMJ78EJk+D
V/CD4jm5RH6XZLdesPZfnH7ur5TnehefHsyYAZzCoWaq0PQy5z3nW72AGlB7b9Ll0QVR9SmTcQI7
B4ov7SYznpl6ooVmg1h4gXkO4AidWWxPhyFYPup8YxM0+ruftc4e5z+g88r2omrJ+iP1owH72OzJ
tLvXNKPyErnOO2ybzmgKivkmlakBpBPtam+LWR/o/+OTSpzuyla1gUhDfTLtNDDL0pYuujoLr23l
rHc9PMkDVeRwPuphC50v/alPWR+o3B85Yjr0MqaDOrW6pHm0YxmVNazZdr3BNiwcTf/aO2V1ZmnF
KIBn/ZGMHy9AV1VxWpvxqzWaQ9QbRXmQgtJO2zA3vk8wnq26CClNU86tReL9dvAwYJaVu154uoRH
kDvkHTRNjOsMmLNvQmBchuwC52eh3OuGzGYXh+pdmWX7RGcVmxSWfz99zpxOnAWD+ono9toEVXKe
g2G6LK5wbul4wrKiw/WpFWF/Q051+pUq4II19hWzHLyDDLnZCOAaBz5o434cl5UmcxfbHIvgk9WE
ZRy0s7gPvNniO/XFPROSd4bCKg5ZC3Sr8HFCemkvNkc7RNM6/UrWXR9YjOmoHefsgCu9/oW1wKad
eyqiWvlQJ5IZgwU/tzOFmNUFVYR6PjAzZzwKfMEF7WPe6LgHWTj6jFpcPc1qprqeDZh4HLT2IlOx
5LcMt4a4QyM1cwT8h5UG/pBY5Q7yypa8AVNlpfbbQJAgbgSlvqPTyZMy6Zy2UgOZ1ijqI8N6+tPX
1YDjFCnADWqaVUsKzQGFvwXLGMSNa+JDYvfptikCcKpaOjh1fy5BP8UYGN1TScbzzEFyuR1Wi4Nq
Z4mz5TUp/2d0dqsd1/0K0mnnLWqieHBdgF4Jv454dk032FcHQAn4Nq10MHct7pCp7RhBOug5hbe5
hsYlv5Av85DJlgsoOvbatfeFoeeO00kaQZhtbz2etrel6Jg2naY9YGpmh1BstMCXYHKB7npxOkOU
VfSVx1qUnzw7n0fhjQZ3zNb5YafzsIWmvwBfbmnwS6yzQzDhkMmguF/zLDmh7qidJRcJ0c43Ym/C
4Qe8YTnVbUK7Ha3iV7V0pI+nDYuMK5VttZ0yhoyVfmQF+LHUVr6fkjF4YIhjznQGZ9+J0d/n0hPX
xQCSKEbMH45QBUQaI4zpBGypiPSzCL+/ph7CpUQRujMs5Hpxn+a2hMK3KLzUpkfxAXcyazTMN8Nz
5c0azJL2GFAdQzZSLi8SKkKyhd+pDrNz6/V1XFV1d4AX3B5MhmQ67cv2wZqYrOtcVKfGa7yrZj+O
ga//XIsuvA0LbK8iNxkS8hCJkzbci2qhPbjhD9aR3yeS4JArqdUFkIMwiH9oQ8F92HrTYmxnjSba
8Y9uWZXvVCXK09zU7aPVT/rnamYoZUI5dmR6SlMJSE0St8X+PFJ9eOd3VncPUNRBTy9yNMv8yVJ+
F3drRVPmYjy7k6VPm/f70Co3PzPymZHcti/kmMNjthLcMpo2PyiUnjuorQYqKZ+r6g1U/QU4YVuk
NWtnHDeON6ffrXnEn9uW0y6xVfEweUYQ49GDT4EnZLe6qQL0qOuIcr2cWJOdGVHaFXC5jM5/wc8B
26hN5Ena22Mw4X4XuQHwbXLx46u1lGiDOdUx3O55PuyWcf4QHp9YZQ7eyVSifIact1l7qiVnok/M
y4qB8W6sHlqmyYKFjD99yNo3X8qVsW0owMGwt3nq6Vc+CHvRByuDGmdl08+mxeQ5NU14GQr6OWeW
TFeq/hT3sx4kieezRCsyChYLLnFvpfQTxMnJgF+/r41aRzxI84fZF+9tLtNPW08YlmUi7yHZtO+F
XF3AKJ6Rg0mauzu/EDa3b7c61oK07pLZFr78qbiZA5OPjup+/KvFh5qdWsSDJAhHV4MsHzMsoXx2
U5EeiUXB5OFJzl59VPkR10z6sITaoUCTkP2h5YwBTlBTQExxMAyyAF0HXNGxIoyAVzf7YBxHrZt7
+4Ix6Bs4JOvatum7yZvY10qykFpYSDW0ugw1puBG8oRMRPvsUBuKVIa/dIYO0GOK8cZHmgxJVYyu
eWflY3UTED2Nqe0AGgbnDC+po4Cp+vXoXIzMpygKcMYDNi1kV23KRzAlwy5N+u5OglE+BjRB7DMM
RQecU6DCRVLHfoufZeKIe663bUw7INJJ1/5hLmN6Y3otIjlbwxj7sEUYELON1tkE70QNsZbFr8JJ
hrfMtX5O279xDey5cMZLJsdQkXYJwqubTm9YRCauBry3VQC0Aeh79XOL1nKuCPixCpMuk+ytnYTx
pn3XPignULGB+ftl8ZIgUm5D/ZVlrMNdURqsahMNkiEU6Uk7qHRIzlOUh5kZTXkH5T6gTkrS7BxL
U1cI5MCDN8PGAwreW4oFeNpl6fBuifWn4zbGuVMW7bqOMeP6Tf38ZsZECROTRSWOznfSN7xnc+Lm
MWYYfuxR8cg09HTnVSlmx4WH72LrGVAXELxjqL37KV3uBKvgEZz74Hwd0tcgDePcCvSODARdUNqZ
752F1QIcwF9Gvf4ckHtZ0JBdoMMfdK+dTTecPNpDHdL9bSp8wFsgd48xAvyF50uUyQEabjj2sesX
xrVgYtjjQWxOnIvLa8ud546NeLObF1YqenUrrJzQaSID6fo7a0GToxWC1VEN6XTUYZLvGQjSPRL7
clDkWc/069A0Xpo/oOJUuABVCdDT67GSCnU0ujq89KNn8uRMN7N0YOOGXIJDNdO+4ayAoucqI4JR
eR+iGGl1NYFiBYXybtpkctHK+uyLQTk1jkUO8PhV1BmgDYs5dtl0KIfhbWb4d0NYrRGGXGo8qsWJ
FZvYr7lVIRU0SBK4QBzWXzj7s4uiTImN4+Lxp83zJa0t5PTeCZ6WgE0cuuZ8raqZ1IwzfjQbi3ZS
q3PNK+fNszh+5TUmoKBeOSTkFPCd8gAHGUeldr92TrcflV/Gc6PcU1p74/tCc9gdKNT+Nls6unPr
znoaHA61Fvd+HrrZuZjbR644JEoZBvdAXMoHesLVzpvbL3M2cNnIAdtdYQC7G8S3LhidOMnqOR6S
5nPhsBR7IUGjjHXBMaDab9gNMlPUpzvLfdV7rJcJMmEkzzXO12Q5W+2cYY7Pevsroc/1EDpAnKlX
5RqWCDI3OIehyVpC4QsQetjTu548eJWerpqOiis3uuWkcf+cErcYDk4PVZiTYXsAq6a4fqscP12R
jNe8H1JIdp13Lhf6U3cWzioff0LYP+FTcj/qpiziGh8Hk0qnXurFdHhq9vpY+13wAiJgoRBZ80Ry
XPIQTWC751aaTmQwMl1GEptH1NGFLgdnvOBR+Wzs1Iv7Bs2mxXLJIybL9rMW6YFTAmaFGbNpQv1F
BMwx3C+rfUqoOoywZjsxq8TuSnMav1hPxXqRMJHHaEkyzfZ+i5f2hNRYI+yKoltOEHZ+unWwXkPJ
tT+2WXjOcje7W2Y6XBla6p0/cJYUjjYOGYUzu7kEf2p30ib3FmQpajsy/5zn/X2SaBbV6wI1RivH
PKk+TD8EPJqDEGN37FcwhTDKqKpdLP2OPWW9eiZEars01Yla2eUhEFSuA7uwL/2qKYo0gKaF6dJf
jcRwzwNy+0236PCVTEDxxTAsTdpwJBGS0Vh2xA2mjyhnfpyH4sklhJWiqQBeXSH3PAmrOw0c0TG/
UyXL75cxrD1ydMsuRN3rr4UJ25y5MHnVbLMP3D+boyvktG9kIiKx4evtyVh24YqdYcxIEnXm+sw4
5qFZLcAkWpB2CDQhCcQEsWHNremtkY0XA+aW92vTjjthLcU5t5iXTSv9SPvwGYHG2EG3xUI1ld6p
EoV71eRKnzyupbOX9OnRkTy/OKgWmFCd+a4nrU5Rwfw9B45Ox7xIANXZyzFE7I7XlX2AtqCYY6rl
QIitezfSZ3WZciW3sI3EgumL6zBav7yiq8+0Hk9Hj3at/ZRb9WHgnrlnWH8kUDSdsyCDpwDW8MYz
AaVruZnRM23fEk+jKF6mGZkBb3jEly8uVtO48YKJOLJbj0I1WTWnoeP764t5hItKYAZVAvTi2vv0
96xt+L3L8p8GbqQdfb/uCQs7Tj8j/IH9h9J2y/nmoTye+qWxgBMQwIQuBihJhV8Zt5DoNCcpTVQj
tiXhrnClMyTREPvWBDe5vXJq9/CYnAvQXpFjY/KqAsGdABhm1Dg5OXWfMGWQ0jgHsRB1cX2hXP0P
VJzapQMsUOgJbMAo0Lro2vW+OPmk8XIITJYhXFinb6dTorwuKkoJ6j7cPMZYL+JAGe6XeaxtYN0b
EWSyPlENQXDQzHhbF9U71qvhDApNw+ZI5vuxT+cjPrCfylfh3dIZ/b6gLox7ZDuf0xpwVjZws88M
Wrta4YcnouxTnPJ7jiSmVMBdBfNU5gQX/EPOK7Qvendy2/1u0/h9XoiAPvHBYfte5/Kjn43tsqh/
OAR2uV+JO34n3m1b2aStDHPESOUCtxcQvRQ93fuhZT6l8gOUQ2PXe9XK8aACBrkeXY+5NB9jTco0
SokwIvtwiyECCAl1NBB//BVuXqIwGuvxZ9IOrIk65e2lyfXgQMaNgSuom2RS6Sm0mnGPOby40NSN
14vSXYfVsEHq7Wz2jQ1lzI0g+52R+dx7Mj71ixGs5K7G7msZQjN3SF1Qmb1iEczy4tDbwHeVBbTP
dKFN+oYEYFZYr85WSNZwhDuEJmmltStJTdQ0dlPvPV3x6Ho8qezXchiMGHOJRDES05EVsH1geWqg
QBMLObIOI3LYNrTYrkzL58kstxus0RyFVWoEf+RfbXO3s6rtpJph2+Wg2sdilaiDk+ne5XLkBt6S
HCEkx8nfTo0zRUy/aIaXhHlVuR8qX8bSIoxcBrVHZ4FTPpHhwimKw+uYwdICMbzIo2yn5lSrNj15
PWhs7YRDXGOiuvIWNnCtU12dbLJu52Qe34rC+o7YN0YB8MnYdZqt/rQ2cRYrTg2Z7xyLvmJ0T9Jl
61hmes8po+Iyhh0ns+4FGlt7T/z+V2sxPMF/AdygsSwQTC/uQ4I+J/7OMCJPwUGFFWqsp3YgHaLg
mfmhfMgHWd5Mjnr3+Re3NzYolZ2X98wxC+J4kN7BYAW7MBiLc+7LkhSmMYWnspPtTTqydp5GzBBZ
wsdd0VB/8e3afw1T034bV7HEw0wIfZVLjsAr/FNX8MMsMDRzw/Z74zZJE1ies8tWjRvzzun0l8Aq
bDygBTTrYbRPqVwAlfMp3bMp53cQgJw2CSY8dmOA2L1KkwNmQhOYBx/UoNT5QMNaeNAj4W2KGXk3
vdMdi1UpgLeVPvR58L137PHYsBd76Jd8jsO8F4fZ5tqdEdDvCzfXxxY3+TG1tkcVs93BzwcrRhEN
mXY9Z8ex55UMfnuykdDhb/IytGtkj6ljtWeBxHxFJJf7hNDbeZ1tD7VXV4dgnHEeZCiXCTneM3xM
thAF1ly12A4ibO6dUgcRoa1VF3NNclccaSPpFtYOlPsMn1PSZ8+GPzR042BjRVXjQZpvS2TGxSky
BnFYM1Yc0xGc0Z6HWR5JABF7BYR6kso5wRGxb0td9VHjWywBujThNAcU9KbGWXlIlfUKUQXLWEFO
mCXOhu5c4VCX+PyyTLHDBke885Bsb23Tni9+JupjwigUd37b3dqEgIEWOc2xlTiq6Vlpr0QAp/2I
D5IgYWk9ZDgWTnCFgNQZDeipsgYoPqlD27CwW2u1XMi+s9Md4YH46Vgd+SKTE8RVZkWXbA3IQ+NV
VHprTwR2kglvvuBRoNhLGvYLGCzBPzjFxxBk5mGq5TvLc5MNzMYx8kmpLXUHdXu1iWKSXyJBapTW
UW228HECVTTYVcdiePhqEnvYL8xTMYz0BL+b459TEVpPE5EZaTnTbjHoBCg5QcFd7oh7BQQ1GSNH
dnyM75BIgm/1iguxE8aL57MelH5iErWdzA3saGMS8mvOGZLF1Np/OBW7A6Q+P6YD1YK9uQ4P244/
okOXx7TtLz/xneNy7030LQFzAJpLmZ7KWlX42nvjG70C3q09sJvMS1z0HK/J5M0Y0wd2dU9F+WA2
N2XhGO/A7cud4QBeH3KshtrqvDsWmRkrLL5cRxjLlYRxeTCIyRxlqDB31r56cbMEd1FuKjpTTeco
RQrjcm50VA7Qf0Kz2sSHEdphkHcgTmzSGtLn6vAUAQtM+URSBXF4xxte8xIbyVBZw7OitapmIA4I
eValuraubZCgBN5lGK39FRkGJ7rPQXDXtH2KvNC4rEuhEEOYvKRhuyMxWj3Mhvw26E0FmNY+KjMg
kKs9Dbd+yOIE+/3wWXahvk/AmtzbLeOsX9vTMVjzrwAVxxvMOKAVqsbruI+BD8KvTieUzxI3bmyO
Oo5KIak6jf2L+nmQ3yOMt92cGFgrAtZuo9uad80cvi3W6h37YrJYTFUcC81BbrH04Maa1nVvc8M7
FnahDxODPcQRgv9bTPYggqa8nQv7I/MghbHvEBvINyO1Sn42heITpt39oJr0O2FY4065nLLGecPl
JvBM+OEkD4KRkUm5sh5l4XWUW/rsy1gipPuUkEEUOLN7M+bedIfzQR6GVq7fJJfu/Wh2pKvIwAc4
jLpvvabeO7CG7uUPjzdicNJZHnoFDxvh5tVbUJj22Uqy6d7jwLUTSalP4GWMPehy60cQ1uYvxsTv
bplMJCQS80c4r8XXwmuVwSNLhxcvJYJt23721LOLOxKceHEsoB09BX3cQ4KDRb/jHRfeV+IHwbS3
JlW/mApLuJN11VGqda05m64UagJ6c6HGVF0Qrx1UekNxrdRFy1p78N17psxPbojqPhG5FYGNeUJD
zE4VTwKWuxwbtI0sq1vWY54gLbgQHdqHI1SPocDmjchm7fvVK28raVMUmlc3jJeoO32i7wczZybt
O7Z9kjViAj931/XT+9YNGmdunR2VsHQHl8YybhfEh32AY24vuVIeiok1gpauZpZmB2A5OWeqYhC3
tbnoN2vluVw6qfvuewkRPL/W8z0YWiPuAIpdLEHcAwgV7jaDnbVkMUroJ+O+Tx+K+YtItxVloV09
2WVVPOd91n/x8LVfRVmvR04Vem/JcPxO4w+dAXlc/aA7ZT0ZxagJs/VQiqYZP3BewKrH1qPeIfM4
Z3bMxIbMgMsymER44Y4Ei9Yfsm9hXnYXsarxZuL5GBHobfdFFhhXCuIfZmmNJ9vbsCjoXTHD2MBy
yqB4xG2bJaJhUNx0upPHLijGqBNkrFqfAoSaXFWkUptcRVhNyxdlBQVVPj0L2sHPujPuTwyIAdgi
jD7kvpUY92QQgp/GoscDzvTtGc3MZW//0eStcQzzlvcr0M26svuRiNGi46b4nAWYdxTC1zlcvwYF
vXmGyapaZQF0wbmvWsxNg9t+CVT4TFjPHI9cqtURlJkVUWsjNxy36YDxspxP7O3wmsbUpjigzATH
B/ZXpGNqHvpleiurVjwu1Vqjb/X+BeDeMqlrHtjdkXS1ceVvWnf9XOCktGsQfoYfZEdR4niUazIx
E3G9IPgXqRhJnM/LEbI3G4gk1d8zAqq3S9/1d6VEomksnFh5DQNRoBHeseVYu7j0dNoQN4BRVYaU
3MGPMb6R5yav60knYh9HrjhtqaxEQj5oq0FHzMx1T5IxiwMifzcJRqELRQ7pKUvYoCgFwYfqbHpJ
JgvZpSm5ItFDHp0106euXxhk6B54YiDDt9Y7+jATTTi5FqdoJ7GBxzqOf6hHaH4EeFakee4Bqlpp
YzBBHI8E9U+1Fgn+Q5tTP1UlVPIHoNeJL+/ohfNwerNZmkUgI/8TbFthfNeUSPAkz9i9ib5g3A6H
X7kRApgqUoc0SGGbaPbbeU00oMr4Nt6ICpifLLlNYjY815/JcwSxUjS5lG01HjJyT0wOJCBmMxuu
I8TdnbmQaTaCqTn4pEFvCPLMkeONNuc/tuSgLD+Zte09TQUY17ZDmgxrYHApqwuBRoOhDNXJHJc3
kFGM2TD4OHVwh8+DXYn5LBrV8j5ZNmUCA1GQXKfPPPecr8nmBWb/Wn7jU7c+wp5Qaz30OBZKkTOv
FSWCJgsobu0fdGWXDwKVKa7nyovIMVdPiwrd13Ks56+GdMd+r2d2sGFa2QQgJQiuTstdP7JC9kvv
1ZUtAJKG6Tn00mzfUzl0szab0T8HY+cGPmIkA5Fm0eNzSqeUxoxMBJ03Y2n77FC0hm/vQZM3+7mc
f0AAhdC90tB1DqWna46qJRhADiF3SmhcgBwcOpt8rGl5w8EOpvFkJOvIH6D0qSa2d8Ed60Re49uv
S2W51DVkZLPa0J/uVd+5e+Et2Q2BSPOHUTmcmFyZtIQHZjvimhNbEbM6+8wvL/RmuVGWUuC0kPAn
UGO138C9b8P9suwXz8HGmpjJniFC7ug2ppebegyER9yzK3JtNBqChIkjrNiYiJTx18zHhRaIg2cm
5rehIVNtmolzKRane64oY3tJoSOzjlMjwniaMi6P78lMHYL0mjoqO7Pb4zTUNxkVYofCGmsMsnl2
MVbANlywHJp8lGvyqopigr3fLdWLsVTFJ8pg8J4l0BPNZNa/uo5aCwb56VjPVvlcLEl4ssw+f5/L
ki3+wDzDwm1iiKzHeE268sVHKX1CZERSpTKDyG3YWuCfSm3e08nDc8DUGGoF1MBH9uFItaZU5OYS
wqEd2wEuzAH/uvKp1dZLcHTdjsY+Jcw4YPehYssQtM04PTiNzEe0U85ycEV1J+CL3RPRcPGqi8+a
pllOiuyvJ9GMN2KtC6LmpKdDzgaYbwz3w1S0Zc2db7IWdN8XIHox3fkrWfja/Jlx7t9NC3VXwm7p
66vb3Wo2u0xPkc5db0fDYMa0OuPDp7CL1sU0KZ4JC/lPZTUVn2zmFJUk1HM8ICritOXnctSqxS/T
A6SruMSziCQdQXgxZHcVoh5r+NU8VxVrcqutwhOftnxsem3XlJTZD7TuIFB23r3m2PPoMriBQZwr
fUwUP9XVxijCIdiM4Tf157ashtgaTrbh3qQ5MYFyWvihZHW37D1hggqoCNLsOt/qcZ6jWYALtrlj
91l9ESppP53/R9qZLbeNbF36iRABJJAYbklw1kRrsOQbhC3JmIHEPDx9f/Dpjt+i3Vac7puKqnNc
BZJIJHbuvda3yAdnpKKZuGKF/RL1I6TEMAO8kC0OPYqULYMABnZOqG8YEHvH1mgtv2fUFEEPWvTZ
OAtVzXaiAHpWSYhLqgveY9IRaaWY4pbZhHjJOXZJv54p3gGtFGvmHEgHMhlDwrbdYXpSqm32wrBo
OuBACnZ5ZNKyrw1Si2KYCBR7Ne76RjLBQipflpLfIjCndifrNvvZk+v+HIBIOidJbD9hB6drBVKK
vqNi8pA5XwYzwUVF6dl8Ji77UzOIlhcUJ0+sxeDCWbR9v+ksK90K9VaG1V3siGvItsdujDeyy0+y
mm4ts3hsw+CbjgqhVP3m37rBS0WshUtFMDWAIihQDsoLZGY2QsXuMhHc6mN2nXrkd2j99t+X+MUy
/l05J0nLQdxLhrrDX/iCH79e2k2TDO0aFogRGjRmNHvpx7XDCZPVQpfI8aZBjiVAxBlWgrH5TaDr
qa8KDpxa0mTvXe/OnPn6SD/2YSc33jjG+9GCGij0sLsr0Xp8441KG90pKQE+uT2LKPiPj+85aJ7A
TJnm4hr6/e5kQq/V6OTVDXM4cmVvm2EXO3CB3CedlU4qEMb75hNB9H9+lI9XXYSknOQRZeuEyyw3
7rc1oWthKGmVtjchkUdo/B06jnDLsZrH7jz80A1aF5ll4edLGB2JJFp+IdRbK97a9K1mSuBZeeMD
rRu5j+ltLy+g4SkwHXwbCrl/J5ZGbJazFS0EFc0Is70u5UJFTNr8gBzD3pKCOF9NnJjWsqUAYsAI
kC03GNB4zSHjmOkXQvPWjG6fegEkBCeU8vmuGvKF2tmX2kTbj8hv3BL0ykk3fAxGZ7HH4Toqw0hg
YDUQ8FBJsYPgj9kFxYzoTBXBJiNx9uTEbQmyLk9vWtMw7qeuq28cTJV+MVcP6Ri0t7GhN0TtoFZy
D4YK0AaNYQXRI9H2So0a4Ef1yuvYW3Wiap4cKOwHuFatX6N9gEGSugfh1keqTArfKC6HowYIiLXq
njHHMwAHX3TtuHl1cAxveI5p6NPE7aGyTpOhWI0cpyaLgnfVJxgsHNf7OWUyWyN31vxBmNm2IXrZ
r2TT3EO/Hbdj2yc3GVKJs1IhcMUxT+cDpmrsTdgbiH2086Pn4URmoghuApOQ3FgdUcCUUK+ClMXD
vKiEJtxsxwVE2K7GwsHpFODATfkz11E2sUFxDOAtGhPV2qVZdtC0KfmCjx6AnWNAoSoVUj/iS99d
O4s2Q31rVNbGjZH2h9Fpgka2TuIc25E+lHcTLbp3YRc0dEdmU2qV2nRRgxnFZtPYzgGty3QVClHB
WcrgvGgeXRiNeFjeePQwXKrck2d3b0i8zbOXOOrQODO1MVHEN8ZcZocZ9qifk+O+49jL6xwmNjac
QNfWg2iyc9KU2EGbipmyi0l53fQysLYTTE3SwSVBSy2NP99oA7wt+ItscFzuRCPenl97jf+tYP3B
eBxSRguOIHazm0tKykhB9JQiAtMx2Lx+wH7tWlhcJ1m035g+xI9h2dMoSVEJWbD0bqpWH/0kqePr
ypG0z7UeXM3QmschAn0J8cPUV26ml2elvUzN13YdY3LeocfEDFNH0aNrqjutLq9gIMAcDvLreO7Q
1kWZjxSufCqixvxWJ2F6H1ZNtZu9MDoog3jfzuiiG29Q7hUvX7pjfIKZiUJGrnINFe4UT63aWAyU
v5aI+h4LkwJibva1MdSMz0CLbmIU4UxbnPGsO8zDwiJ4gRbwCidN/dCAk64TY5nG0etzbzRUGegw
JU7XOaTzwLB1jeg7O9BsHY6AjycmPx3n5qbo5p2OrWNXV11grETjJ2KTEaKQ9OKr2yPOzC1erCve
86jKa4/sspWnkcQ7e4G5ZS4irqN+Co/Edb4pTzBfaIr3EIWO32QoQ/gIwU+UKGo7aiGB0FrdrcWE
R3FyKpgznN3syKFDHC6iThKI4Xwoz++lGI6CNwy3OrZRlxniwRWcZAd7/G5T/rwZdSiOYerAf+F8
ea1FXn2CF1lsZhzLV4Q+AyNsBu+qbDJOx17VrHAsp6tJaCndc0xNuaVouLbwtP479jcGC8wWtmvI
5a/SNi9exQOacyrZUlxbc+/exrM7bbQyDb79+2188cL3hEt+F68xA+E8ORhiUdT/9l4ZY7PKVB01
97HM8DVV4A7dTyJ/LnwW9FRJRcET6/FV0Mv/EQFDv8HE3lqfnX5iCLTp0YOz6/z7e1wo/7kIlzF4
Oy64eX6ui19rrPIg1sWgzvBHNi1Tx15H3/aUo/L694V+OSd+exNzpWWIhw3GwaKCmvPiTVyoAgTe
nJpnOwPnGQvjWEtk9rJFBVF2+e0y2Obgemoa1ObzeDN7wxM63E/yZi5sYVQeBmlNLBLXQNFDyurF
fcNRbjPJ5TwHBARI1IluhI8+c40Z8dCk5SbU6F38+6tfXnO5edRsuLK4kRSnF5VP7AVNkLimcSfn
4EQG6E5a3THrnWWaU6xqxrwFL+7//pqWq+vCI9MLh9bF+pzhptSh3Rp3IoqccYNEb77VgyK+Dy3l
/Ghdu3msyWZAWcGs+ZNrf3w2frmc8FNZQO9ILzDFZfAjerF5svoo5lUNDhL8ZXWTTH34Hx///zXi
8ePKdQnXMQTBFaaFGY3izrnwhjepAYxEr+Y7Zryh381TukvjGoYd6oSjJrLPUvs+1q/L9UzHdfCi
/7qPFLEfV44xhAQMlVF+LqOviMDn4dlraP3dieY5iAvUl585GC8CCv+44qULDuVOEg2iyDGm18G6
sZIr0rJXwIDf0qFBAqDoGjE4PkKXPQEZOf97Bf1alv/zwP6fy2OGctkaBDmeH7/wZMZAAYeQblxV
H4Oxeu5mxHbMu2BKxYBsApsSDkH5pOyj3SUPGg2eTz7C335zynb8lKZDBpd18ZvHaW0aLc2ks9DM
m1Frr/uMvEtmuz/dcn5mn1/bXvR9HOvrkghRWZNnQxuUqVTyPdHsPdQmxCLGeszdtSHqE8KcT7bP
v35Ag4OFMFnvMBE+/kZdH+LfQNF3znI2tpkswMrzVi1gJQWhnbBTCEZ2+4pu8pOXw18XB40yY3lF
GMuO9vHKjWqM1Eqy/Ay9dwvFaVUX3ooD3SaXj0o+m/03t7nSxk+2z4td/D+L4vfLXuwrEz2WqCaY
/hxYALK1fdX/GIdvU3iWkUfs6XMQ4GRpbpmY4QeJPsk78D7upH9e/eLn1su4RGqe52dIvqh2Soh0
TiVpsqBotvMfPVQouvYEFw4RGkZmBK80Wd+z3r6XmbMmQnJLcMsV+Tr0ieSBvBLgaIZCt1i9kgCg
MSzQ7yRFPnynYqMGrlHP+Z27jFI4FO3gOsC6FO526rufZY5gWRYhNjk8EZzojAKJrmZvkgIn2KIn
jkbYBfP8jPj05KaM/txB4a1oYEBH26kFpG6yYEhqpkIfSfhRHDjN7DELwge70O+CVK1xjI0rBMCM
ESffUMXRrYyNNVX3g+1tPTjjnFvceTXkdrpRfYSZnB6ZhZ1nHcicMwAYWqCru9oW731lfUdzjQVl
aDdQfNfAa08x+hAGUIifwvChiptunTTiq9GEJ8d9T2m2c+Z7sq1FVNP1OzXzuA8IINbhYDD37Iny
sR5GbbiCx7spkT2se7xWqgm/fLIR/LnZo7vC3Uq95ZmOuHzO2Ac44nAoOeu2e0crFzqANyrmidpx
DMUumtAq5+iM7XlnJvPJGIPHKB7WBuMBml7fi047ozT9bIcUPGMfd0gkJ5iHbQvLHpbRi+3JLGkM
x1apzmn1JnkTcJ8s5kia8VglW/hAvjZ9b/sHs6PwrT95/Rl/PguMH2lySV6z9vJ3HzcAnal2b08p
lVuvFaeZoezW1ES9WXINEIyM+s+akeQPMNmIMJ1a3bbZ/IMhR3ScDV3fwDy0j93gtbd1NSEej8P2
aNHC2OpD2r39+/aZHztzy3PLZ7Us4IMMgy2m0h8/K0y2EaWELM+1d4j7t7j86s6YOD1YyN6dxcQo
6a5D/RsaklVZ3ZiO/qMGJCLn4qoeb8m1gzHSw5L/XqRM2ouf48jC1GqeXexMGT0+LJ6heTXqMWfr
9M5LPrHHLnvp5X2mM+zK5V5jX73Ya8HHKzpzkzrPVnsKpvQujasYN6GWfrLB/WVXt1zKcZg6hDMR
MnvxQ4FOAULC7P5cZIil6PlEb0zQsn2rOW9jMea3sWeN14lNPx5pGHK/eLS2/75Zf1lXLnsY/n4Y
1pi8Lz6C7cT5EEB/PMfV0zTIL0U+Mw2rVsi9vOzV0rNPXvJ/vkL5yrw/qeAk/Tn34iHS9LDUZcqP
Gxae/WoNIPBYwdlCuYv2EqrqI/wwgF6jgfKwZcTw//B1Tbq2ngNDiAyOj0tT0zum91WhzozYcFTR
Il2FZfElbnP4waBTrbDwO8/+5Om9LJF5IFxBVjinAp4I8zLjq9EjkFzz8iNHcILgcMMQ/O8rhA/X
+PVQ/nZEjQnz1ea+VWdL7DxGGrDU1ko+ISdC2D76vbeBdHeYuuKTBfSXp8XlO1GTWyZH8cu6UZkG
7qfA5Rc1vIfeNZj69o8zs/B/3zjjz+twirNJ36LXyiHn8gBQxaicBAE058aQtw1oXa0kSgULUMix
HL2tj8v/Ad/rAcThthxmKugaahFOGS9XX0iv/GQlLRvux13i4+dZHqzffu9sUPk0u25NRXYrG3Yn
Vg6yp5VGeOSQPvz72//5Qlwu5tAJ5dWDXvxi2Y5S12f06UjD4/igl+jMuvYwu/ke3dsnx7m/XMrA
aE8rZWms6L+QCb99r3hi/5uYKJ+7OLm3ZemdU0N52zARP0Oi1T75Ff9yV7kaL3tIBObCzfr4K4Lf
6oykb5erUWypZqs7xSYXn2w6f25y0gAqsQA5dAY21sVVIg+5fhuNzVnJBfbdfXcw8knTZRdIN0nb
XCEV/eSx+PORXy7pgqPhoefQernPTTXUdYNLpoD6cbQa2onYkeHrv9fFX68C0YRDk06c7uXDZ3pQ
y7DuNGdTFWfi5O9NM/rkt/vLwVBy9BYm8y7TIgdueRB+WxCIuyzk2HNzdvOftSjX1TAh6HkbXY6A
inHJ6FvFeUa6nZDY8t9/vd8vffGMQdisQtdd7luj9pXRMvXvUfH++yJ/WYKojhYeBlZ6Qafo4/cr
FHpmpGbyzun7ChCCaV/jGstPcwwv7t+X+vPZonLTJQdH1qL9x+3Skt5rJjuJz510ZhYe8qqI+FSQ
21HpqyqdP9k0L/YoJtFkqrkknBHEKf7cNtLQsI2u7Kdzb0Bm0opc7eaO3JY0m9TGYwrIoaIxP+nI
/nFRVD6CnUqaePVY+xcrP8gEcOauc85u0HTbwPA48ERTeurlQJYLv+8xHbT0s1V6UVcAQNLp1dAH
JjDYo6d/sUOaMNGLbNS1s0BzddBrI922LZbMrjQw+DehcUu2xvCVAyX8Akpl2KVNmq+JLU6fZyfF
HiEIU1h73ZCdY4VhNUc6eDeHMZXKSNRxyUTiv1oMfGKD1eZRJ9NSXiqDj+vOWkJAvLHQzoPn3utK
lfc2YO31EEbala6X5icb0h+3hWJLcB22Cs5V7q9a9LfHGKhrnzllWJ+ZO26SRQ/SuWvL/aqJZYr2
Wf/3YqUTMsrVXAsTwjInRyv+8cspSjBQDk19HvNmh28Cxs66L5+bYDr/+1e8eHr/94XoxUiD8wbM
448XQoVC4EqT1Gc9T32HLE67us2d6/+/iyzb8G+/HaqY0YYCUZ/tONwiYr9PiaXGSPVJu+Vv38UC
XsaZwNMpjZdb+NtlgqwN5j6khLO7Ky17Huub1vikTLx4E/76uSwB0AlimUsj6eIxccFKhz2I4DOO
xwdS/6403b1hfA1wJjxmcQRTbjnX/vvn++tFCZ1dvhk77OWOMOe0YIQ18iS5pMPM9c4luQ+ew0pi
Mkz30rz/9/Uu3or/+ZL/cz15wRNrVG1nE8Dxc9bNfj7fT5Xxycntb8vb8hxe60TkUfxevDOkrGku
gkU7a9gTRjDv1VslSUM5/PuL/PWH++0yF1tETwz17ACOPAdFhFp5F9a7SuwmcoowzK9CLvzv6/1t
j+DtpFtyQcDSiP24AKvcLmWRRercFHdpQBTbJnWucKVnn7V6/3aHQKPBSON1ys59caExib06lDkr
AsyJHe168ckS+NsN+p8L0OH4+E0sDJBub3POC21F+CCSqBipt0VgSv5p4DqTAf5rv50Ffi049h+O
k8xAHHl5qHX00SaoyizPupGXCCU994bwnc4fq8FbNbgBDgPvp5sUR+upscT3DL/LxnAQGsiqTnwF
LIcuNv8C3Cv3UFcG2sCcLEFiKjVyTiyzDXFXWdoKm5kFZCMs3J+xUdj7cnBesG1XxH/N7ymJ2OcE
0ZCfTFUlfXjozNbIZmjhBAhvX+RZdweOMd1EmAa29QBThJpjUdNGBsvYcMhcHdpVja8Dr9BjxvB4
gsflY5UjNU2kr25bRxi+gGuHVfwNQcDbgCh4k4ykieZkiV0hSMbyMQ/2O9IbujsixTLMjJBEIIhU
kh4IyI0kOs/jdCzmfD80rb52cRZraIcx/dqNcNdlVFjroerUQ6cjcr3GRxwDn6mRJaArxz8dW+0q
Ftj4RUpehWcQjONI7NQUeB4cB/ASqRiDvS0TdSfK7NXMQ2uDdtd5cXCS7UzoMLuiirrbUNOR8Amk
IFZg4HHRWzIhSbfZNDFlik6ExDqK7WSj2a380ph9c9IVzqui48gA4kIRD9GzvOKK3FUjKF+cNmx2
Ej77hmwGj7BE9K5uRGxIYXQLiTvTNjUOMt8x8ZQGdf+tsUJ7XcjO+BmQzHEQtRwep8oWOBinsYN8
A/tlsmrK7HkRg9YqQP3umsSt9sC35yqEb25NpO8gdpG7sIJI4nlF+1i2tuWneRFAwYKyc5UNkbgi
WvxnZejY7ufSPfRdX66QSdrbek7gnxWYUBGdE9k18cgMsTt+i4lKWIU4GDeEPNibqYjNvbIw8aAY
ra/j1HWPpHW1e+lNCDcjPeNW2saJJMEfrAtnS5aE+RLONhp20aDo7ELnUKGqW4XtlG2SenoTw2mA
JdoX00PlBOBfIrrspIj1N0Gggp1MSOxwvVnux256Q/tJvoTjcj/covJtDNaZH2XgkRQyqp1jLBFa
TdEeGhtxx6CCWyO+6tNjXK0gsqL+7nJnhY1N7NA/hvuiGax9UHaAeHCjI43NTIwTg5WuzbT7WQ/a
t2qS9IhqJ9gFTi1uGitnTNAQaQoox3kGAjHZq4a8Qj4KYOR0rOddk9UOes/GwPAW4qcGsX5XDKV7
Eqpst61MSIgRCI+7Lh5PA2QKdFvQrdqoCq8bx3rXPB2dqtvKtVFhrOgzXJMkuX0bgcWvmUwV6wLZ
5paIA30VtMZ4MOKcxNHIjK/rNOoPTWAEX4Jwjg+NKoHujhUpoRMeOG8Ga4ffCJJaAcxVE/hiLQt0
QorRaJNnsYExznRvSHCE2oscfudG8tUGeYe5BvFNWrk/gJ4t8FbLWrvE2/owgGlIlKo+4ROlStbD
6wFv+qEIXAY0WLjomUZ3rt6PflS6xVOYk2Vl8o9b0+qkP0Kb2vbJ7OD4KGfmGRommyTAAKENYqsW
k5xUxBJUnQ6T18NLGYvFZzSi689JFfKHnE426r7wyuYf13EDzCTqyhhGUq1eQw0LHcQeuGiWo9HN
7Kpp3UoH+axdrMJmAf+6hCBChcvWZkvYVpukZNlkNnw4l4gXjXAbP2p1G9F825xsso5XaI9IpQqr
7j6ko75tF8tcp+byGLmUNX2BX9su5wq77MwoMK2CFX8iuCNfdMC2TOBRF5vrdApxfjexxUeul9RS
KDiYzFvoT+QeRxEMiMQDsw2+19uUMdqhGTTQlojxirlMYf0gLIkUSowP67hyvtW4t9ZWnL4NRfOu
UOYzjEzeeiKkTEVcljGar6RHBvCi+KI9KgyClapXKWnyOiJQa6PrYC2S5ubPIEXRlKnonjZUugoc
cBBFqz3U6cjHrOwMzVOEvCmH4p8i6eA5znlu8hoDlluYOxv792qoeNv2lhUypAVWQoYougP8x80j
f5AnMYtHTHlxTSOBHeMxdhpE/7LKnpw8fyR5Xn7tOi0/DXhtjtNchoQGu161soCQbkmIzijy0Srj
J9FerdD1/LzAe4RHCMGZF6Ir8zR8CPQHyULz7GMROu+WW4Ntw3531RCrsh+HRltxatYZmjUj5lB6
QmHdI1KxVbITg2Vt+iTH6M5zssXibH9JOjJ6kSY011CL2hulrORY5+y9ywn4iqN16qdjNOBHkz/Z
hEjSgKLNdgdRvrdbhJWpm2xV7007mAzjNuI0w9IeOrrNWDxwfODDssxpzbt2Poq+G/y5acQ9ARh2
j0Sy6+ChwpvbxQhCEfd7CXlTDW91QbX2qiloBCsIPbgxrJofUx/CczIuPE1BalXvMRX3Svc76Snt
CqAd5n1vRiyclSk8EkDZK4EJCqaflV5BAH52Gvkiu+5pkuAcajOLvwClSyFRUDhJkrdRaU7eCjhG
fco6LbyTMWZhsgaBGjUmPbwxRbQ+BOPC0qhzPASxYZn7IEu4CVMo6yOxnAxrEVzh3AjDW8FdYzjp
RVsnLeDMUxdu2wzPQLFgN4qMh5/GTEB0SwhOlSSavRkV2Yo4xfk4Ota4FbWZHBpMNTd9aqFNCC1Q
koH1TuRFvGlwEx31luAdQtzc5wBkDGCsvNxnkvEp+mRz62KV9pHziOcGChLIElQoiOVn+UBuI4bF
zkoQvodG/yUHLMKa14trY0kDH7TsJ+5fSOcJoppGt2tAiVp8O5dIPXPZp3tGqfOtQu7E/2024ZVl
E4aT4N06Ec0yY1ObQp83XnDftJm1C2VDCp0OuyfDWYqNoFNPRUWHu8vJbuajGlsNicyuLbA+rUut
raGq9t4tJlLW8VR5r26NxNolBtQHsOTdAcB0N5Y+INQcW57WjOIJ2mqEQ009CaLpv9vYhjBVpBMp
fsGcczrTZzZ7kXZLJtagn42qCh6CLgQS0FXjLiVz3Q+9YtrYIVN4r5jZlQMXkLrU8m43t1P4QMhP
+qUecTsMJhlClsfQOcoD56DCPtjQf1IP1uKtAnjrblqNHQiiCjKC0UyIo+7dXezqiZ9UPUY9j4FY
0rn3dtGAiwmoIaPBHYj2m6t3E/k/+LxsOLO8WRCG/a5bzMyrgpK2qZEF6LyDCWvp0/IHeEW5ZfSt
r3QNIWyczKQ9THN9q7c9ukcS2nWYKlmZk2RntA+VN323G72hBCLIkkzt62k06+u+Frqf6sbbKJc7
N9KQt5XA9zK48OXxpuPEn6L9OHKEZoKNgttlb1dVZNxETHBXWsGO6pKsu1W1ZKSIwW1rTcZ4H4zE
UWoRT2SUZY8D2lu88knrF5Vhb0Sxi/Ptq9KjBx1RF4xSmnno4EnyqwDwDxjIV/oS74ICFIV/MqXM
fG1jC2Fp3MBwyhAnB9nGwby9tpsQlIRL8XuapMG5IcnaYxxn1RdZ5cm+Gm1zDUFmuAY6237nx552
ok/xoQyAkjeJ86utVjV87TE7EV2QYE9Mgwc8oVhU8RbtClfiJwtdiJLUHgZK5qg+icTovralC48R
16nvkYV5jYY23MqZmslUdnsH2oZDgA4U+VuTcODYpoSZnhWu85oqta8IMa2vxlF+M5NhMN8SyxyM
B1m1sYkQyCyzfQxbKdhKvV4y9LJlMdLxQq5tmphSZb+p7HaB2RfSI/p5hDJouWM/PjXwTK7tgddy
b1vOEipfH2SL2yt3vOguLSx747mq3KdzTNajob1kDZF4eRV727nKze9pZXBucfMoxseE/W0dxsVi
7El0qiiPsB1sAUQZZpCe11lrpgeai9Omz5PozlAEAyBKrp37KPag0tXWfT+gnw8jRuXs9e6dHSP8
DxzgflVd4fgA+eu0Lwb5ohMRy7p7VFR+B7MnQLzCEn5IMnQ6GiU1GWaN8uN+eIMiINdT1KAjblJI
PBbUQPqSOZxWah7dTskyV8o8JMr56qF93erkwIE7qjHGsZutiih4yYK2WFupJaA8isRPh2UfxAi2
UnYScWKircOJLrrOWwd0nnCC/CYHLpP4HqQoqnpX45MaGTUMpAG2S5lM17Ab4C0ZiZyvXUPdkTD5
0gFf2g82JqpVZ2KP0jKvxvgMNsMZ9dqPMBBvoEznW/hzvBpAZOJkYnXif4ueKAPoNEMUfLMJsX51
9KC/mxD37PkPjGAu2ugGqBra2nCWBsRWpw/YEIzyuc2xmInCNQGVjM5ezJFJaCiYHkqO/iDizrlN
g5qHvFhIaT2wbpg8Ve7XzQQ5gxS1WxrdQI9k8xI6zruWMaEQnECOIyEpX5EWa7t60srv3hTgzmbs
7ROBTAhwi29dI9se7xIprcRC4PhiQ1hLEp/2GHNolqMOWOlQpP0qCOsre0CSrZvEbbh0n8hR7IVY
JSU1HtwxbWcNA5EYNiymO70Z3RV9SrExAoAgMiSsOU9BlRFyQl/cdIiMc6nkvKh490IIAKqE+WsU
IYHZVG5+bKGTT8gK9SMsBn4lNcsvvW6+E3IShzmG1AZna7oOTVL0ytFT9NrremdJFV7VjcQtm0sX
Ylfc3aa57AhyEd03CMfuySZF7GbAP8WdivttDp/7OWKbOeErTn0y96A7spzEHUUttvkyAljlld09
iKb3fqjrQ9T2HsHTGQmx0X2XbYnYSdYcfbgVZHe/ULz27C/UPEqT7XroGkQlrXI2EdfzRSjkymjJ
BR9wuKV+HEWpr0+u92yVNp5SiSmahHPnO26O4TEURXlopQbFW88nQlGZgQIYkZUBZtqNWvtnlMrx
kNZEpgdjkm0yHUmKUgECKwNr2iafmvKmacWbbZraET7WuMrmXiAExknEcxVjMu557meFCT4d7W9E
hLZ7MytpkDiWQelX4wwtTSQJRcI0H0vhk6dPXx1MENRVE5SuRlHdaZm2czryc9KcluBQUK0i3IRl
kpZ4CECM89xBRcCx1+Btns+0LnqU0GjL0KbYt2aP0yd2UAYkFbDvONejfWwF4d6tivpLJFznni9l
rmyHZRm7yAyb4RssIXxCFv5KnQJqxdAHh3/bd5shza2vXazizdRm5rc2EuLGS4iOXVVN6P6cSW32
W3bTU28h0stagmFTPfiKaQU5VaSRcMM26pN8Ayskq8W+8frQxzj8Y67TfgOzAhuma7JvohjfJp4T
4MRRP0aAPo+0lmBQkFeyZaIHZsniFk/TZH0pnOhxTgaynTQduIrplthJp9zPEfbjVureBzJg1spI
1T7qaouNh7ung4E7lJNsvsi+0E7ABJwTANToxrGyeZunbrqZwZbS5FR8DeKmI6m9eKVZ3qbOSJXa
kiHLWZm2RRjwWMpX3irvAP7B1qCaWlsTbtdWGzG6DNLz7UVbGMaxw8sTHHRlD+WtE2tYqEiRXxUY
//l8dgT4XlSbUPe+ozSptlpXjBwMZfN97uk+IrqnrGqGrbDK/IaKsP86FiBvzCUNlwNjCYRM1rsg
79KFK8CBYFZ2+kJ0Sbgtit7wxSTzDUcZaONE4q0wh2bJvi2BI4eO+IlHHzmumue1qiQEKsv9qZRe
AUzN0iN7rbxGbFj4VjugoAxDs/5S5d3I2T0jg1XVFrDKIYSkhB1xrUHe3SrcVCszyX8wtYp4bOu3
aAQTgTfZMI9k8JbYjozXxY+7inRFbw4CLKU04Pb3lHC6ddlI4zbHj7uBfUsjzupNv2sXCmDiXjkz
NE8Tsf/Rc9kU6Gh1ZFikLsZyHOnIZSDxaJH2lE2Nfu6JyD3XjVlce6nrPGPPojPFiXTFjwuuecah
DOtB7i2nmXy8euYGmHO+sWyQbLqgUtPCTgC0KZv8pW3t4ARGrN5HBA3tA6OJ7qCsNX5B5NBu5Las
u2QQJ7Pn1oR2yCauV3JTDhBx8iCZd2XiiZPAtwyAy8DTZsJu9jyj3P0KAajDZkuC/Xct6hwarmq0
D+1gRVvE6mBjqNi2RoO1ulHasGdsDxDHjbgd2UDkQGzZh2G09q6KHyobl3VUNh2ZpC2HMT1KDuho
qhsPjvFR0Jo9zRALeaXUhvWT4aF6sd32OVBZdDLA+OzSBpQJ0a9vYTOSzz7Q8LXmJTcoaDs8enET
AH+wRx+VBC2qSkGZdVL9FmI0z7fEpjyFnr7JS7Pd83CaW1IKiK0vhDpq9VjciyBxnsfZ/UEkOetF
Z7/BvdZuSwd+y6gV7sGSVcleUhUPjeY2vrAoKPSClA4j1eKXXjjtFWFg2VrGGnRTir61NpN5lagM
H1Suqcc5bmGl05GA+my3QXDPzTA48WXKI4ALW7VjKEiqNlpho7HlyzTL/siwswM2NgpArrU+PPKq
s5aOrjigANNvI0VTghKo30+9s/DXeEUChUUeYYFuyBV1v6TX/pYghRMr+nEU11EIN6EgVfUnLVcU
pC5ZvRz5R/vaJQPkCxV47ZsytZ9GS/ZfEvgDJCwFxAsQEbfV2BO58azs23rUMj90xpK+RVuv3WAa
Ye23vbzubLpws4BFRkjZM244ZERj9Y7Ja9gT0AEeYRxa9FQ6ppYtgwm4HYMqtqZhRteiLgdAjw5I
Uw9Gcl0J66s9Wc9M23UKNfVNplGDFbrizA98oj1YFcpwjdA4EQTdm5l7BnHFlD/0fFvVHl0Pokyx
kNhava2fRS5AWtR54/d4QEXxvLC4BpKvyUcmvLiQP102/SsnH16QeKsjIRzws+kx0bp8iXNcCmNI
Lgctg3ZN8AYnSTIeNsBM2X+pe18SB8SNyHFVdq2T3BMNWjMaqGgr1IWzDZIi2g+K0O8yQjxGskJ+
bGwUGTxyMkIt3dklzKPOOynPUC9yVjWB1MwptpMVP3ZexPHEHF4iteB7LX6/NW8A696lSwD8tMsI
frdIhN/leW7Bbc3NYKUnwRcVDQNh6F2QbOhDV81jjPWi2yZt3T5irerWehN7oFAasOVVZOpH4IPu
YYTh+DWo9cbnsUWyYDfBIZxoFgsvemKCoK8LIln3qYHBMMCpvOdgExywWhm+TP4XR+e13KgSRdEv
ooomNPAqhLJsy9l+oTwO5AxN+Pq7uK9TMx5ZEt0n7L1XBDWxAusBnKj3tajL9+kwMrnzVLXmVdrb
xq3/FXr5L6sK4ZMdiBHYdpisnRWNZBvk4fCQu8TIDS6BtQAYUrql2Aga8loY62b/BsGxqOoiXwmJ
LFH0wQnfGn2uKKInrzmQSx946Sdzsyq8lOXgmFfCZ1e+m+qTZN+iGblbcBWikLSSPRpc0IrkZYAh
axlwFYLIb6nJnyUjvbMczR7XcfUd5tE6jXxt34r0LJudeFp/ASwS26raSXm2yD0itJt4HGvCn80t
sklZ4DcN1vkqhN8gzEbspSDUsmeJRHYMabtFWeOltjgm5nroTw7elyVSAM3T7AWj2Tpoa8UuzV37
Ed7Mv9kQ5znLnhce+L2O+hk8AbP4nFxoGEBXa5wFTJGOGH89+SVhFeebc3bUQ4FrySaZjiGnUUhK
9iIP3xeqsatRsN/xnVmL/2prHJ5T6XafgiSprTdj6sZ1Khbudze1Aoit6ubo5nJyjeTTNbvXqNYJ
eIYjv+mFYvrlaMQ2T1XLB1wmvkdM47NZ4XrfWARN3Q+1Pp6tirglRsIjsHeNHFKNQXSZMI4Yyipi
6tu3oCFpSslQYT1iEsJnKoKsMaOPm7wEBJILJvrMiXI2G5zCM++Wb42Ew6jaUOSZD8mOZB1MDV0B
SGFmnV2YTGhABnCrWc7w3E3sUaA7O+c8nT84z429w6rD59jT78lTBoyNms4vMS1IHnxMqfTX7Jhi
evIvC3smC0Jjnftw92zyQnW/hUOTZGZuFVQdtRq2byAyY/Q7OVMcgNJZyoD1xnvD+eOzWCGKJpy+
SFYnPozJEEsYnZKERNedoVm0hEk96T9C67pz3WPET0FnbCJmN5tWQd1j8ERIM4OCmzlX/WOaxNhD
lC7MR8coSkrjpYYDXo6fJsfUNicq2CfU5AvGKftWQzYzM9rBIjE3tb6MyBVX9jXV1eYo4YXY/ypa
4XMayZmISNtiYeLh4ehEjJVQsJEtwozOPP/Qo6ghfTv1Toyc//XxwLDXddcNZYilDJ1MOG/zXvVP
DWmtRNtkLQFFxNAlOfhG24niZ1VHw31ZtF8kWBuB1XholVOuauo40HbEUSoCN512ZvkyvFkFKeek
6BVXbWiL+lwYWXHV2SA5WFH6iXxOle4yBYpHwyXN1R6XFxVO4a1mhk8KV0mtqA/9yyg6qvIU7Hji
1Wv8u/FaWYz0ZgNf8WDb6WlxvOwk9bXcbvksWKTSOxtRs2uiLN62Xt/vWuW0BxY1YHCaEvC4hOSs
VZ7ByVdCwWasvg1T+12U+St6UJeHuouDJQmNA3ge++BNBvVb2E/ujhXl/KhMJKG9M5pHjPtTMHZd
cammlty+zl22qO5m4gWJYcrMyINyJFHMW3K6aovnnp2IfwGj8LPqCEybMsEeQDfgvXYtXAeoqT59
L2cm0Ze3WLRxu9VD2XqbVs+ia0s2MjsZx9iwRidMtwsfOEws8DahOEmRZwfVW8lhDe+kuYEkJlKP
BgGEQJBNRM9inqn9cWaCRQoMum8bgQHWnpYNIEQbO24+LCHKTbLCYSamuLs+YiauUkKePeqUjcrq
4mRQGLHdiDJ/Ek13nrDEnXU7Mb4yMDb8FfwtY0scEYmK1cG1VH4T1Gf7KB1uGei7fSobYuutXFz7
dHV5WKbaEpC4nPFbWCcp7fpoaVijKjeERNQm7WecJHXAdC73LSpRILSFwfXCPUCGfQbVQldPpmIh
Q5BFdyaeHBFR2HeBXS6rNEbgAxE2/KZ66flNZ6AvXrYsB8+LZKCUFe/HfGTFvLwtjWoPAAaqAFf/
8MhhPbMuwmidNkN+MEWYXGqjrc8EVRAEZ6rmVtupy1ZrHijyFraxTZTed+34ZFF4HrTJZCjWaxZc
sHU7belfttd219nCi1U6vTx2szE/1Wpg2kSB4TsUNSVxRmacFvdtLHksvPEnITDhPRpLMLXzaquX
GedCPUY/hZrlLnOTkO55zFhq6/wDtaaYlaN1o6GIvnrbLPeQqcClgJffWBEgyix11B1mA1K59Ubn
PgsbRJ+Rd4JF4524ko1jlKU1BoGCfJA6I8Wca3npsnkPP6rdUuM3YCXr8VqKIjtwiAxrmaj5ID4o
lQdtPgitLpE0SOrjuSIKd5zjjUztl7wevD0rnvZUy25FQjU63a/CtSV7Av9CjySLKvS1ZJzu6imq
SOxdI4NNr4Ix4v1pufhu6UnYT3/bJuQV6Wr522ha2U3N8+jrbTQEmK6te1CBVpApVruGHZWn1Mvs
E0lRyT4tspfUcnIaUaGfO9uYeAN6MjDKjDALNjasmxDByhENLtur+WjYYfSWRfNP2TcfePBiX1AB
+EXVMTFTlALsBGn9tNberFnjKFoc/T4K8Th4TtbtKnsxNnAsjG3CSXQt8y7eZPPMglxOL6rKEUCu
GOqK3endKMOCGF2hvQKhOSLdvpsrkezYBNyBxXN3i7I/ldHHW3vmpnUFX3GyquKLx6e6p08Tdx4R
ZDfE7plvTaTXwIH0duGQuz8UbIJAQqdiX5QR3aK57XHuSPkwZ/uTbJb6gCAdOYkXkg47TOampDfe
xZAAeRTMTzdlwVfbbUMG5dqbNfr7Yo3JxStDAHu1iwWKZXiywX82IttiOpBg0vGFVfJ1qVPzBucp
u4qaBMAlxlG4xHETiKQG9la14t5YVwdeSXdoIafd2BJEWq6s4iYj6eLiHt8aSvYteXItooCVoiI6
+7CEHut3qVl/ITED64OA0MRJX4lSVP7iaD+21B3y8OoPbyJZIx6H4Zpxch9Sjd8mMhkA1Z31io4g
Xk2My2EB8ejLpbi549K/SV7ZluEUH7huhGcNets26+MPFDykuFooJFXibEUUj89u5Tj8EkSP2hmz
JUJw+mPdO8uuIzLF7dVrFbJLTEe4LqIdEgI8PG/L2iP03VYVgReL/mgMef8w6GG/77KkfCaaydyC
xTB8Edng0sj7Kv2wGeWnbejdQbmz+R6JuX/Rajcio6+ChcbWxMU/mtvUtkilOlqrwI2ZFc7NWhG1
klDpWg631iyXR6UUhkRmUSSmr3GYIruasum+wBqVF8ZSFit+J3wmq4ZHtxnJu4tKf6RlYLfJFozm
s9W/s86l48Fq+W/pQ9jJwl0OU5w6OzM2mS6yeaw0y688xFlNSape+ttX41usRc+wgwjXX/U5U844
kMwUFw2aHF/diP+BZLUqaDoWiLRHw9YCQn9vp2P7T+8b9UpAkfJTut1NXk2ku+kE24ieW7ZzNf2O
ZjEi33tw/CEbSbXMinHrOYMIIg/xwRSWEUFJ0ngWg/mr216KHwgM52SYqS9EE948bJKbzq4EoFl8
1L1kgUEAPAQOg6oHsTq5rKwrDsKsWeZrKr03w5EvXEp10hVtOmwUUc3vyKCMXaKcF7eTxqNp1caB
zgt1jswaDviam8W1Q5DYzbKbxyIF9hA+JcQNnlkVFi+9jayinN38IuQJVRRAlExL3wj2d/y6cuAS
VnQ/louYjAWF/mhmn0jrGefciHCiHPBBaPs6w+eEVJiMpf/4mhY7gZyI/eG1Kb+VSO/CBRZx/wBJ
lWgR3TgzpoFYSt0S/ZAizVXJ6DcnoWvd6btg314QMu5s2R4s+QyaAswQD6X9VIuzbV+c8j6KT25y
IP01YYWkk47puQe7ocq7kH0fQiPwChjQsbUpkncLgoup8fYelvwgix/PudF2bRKdzqG7MIgUC62Q
fu4ZfZZDkLRcKmTL8Gl9lc6t0l9MeqryPk72nUMRax/nCq5H/luMh5whVKf5RseCqrrMTJWSo5ge
eoZMAxvGXAHqRvKVcbW1/R/hRdQIv522Jee3HS5T8TNgmjbCuyX6FkULzwYShodaJW53UfUcwaRv
LqJOjzaLamndnMbbcetdqnBV11RBzTtPtOsWmuBZH3ZT9zMzv7AzZIz0Vfr4OjOZ6qJgVMgLaIzM
FhCfD/rjINKTNZ/dmF2rlW9t66Dnt7J+Lnl0Whrtq9sz6CfZT/X5tjbB37q+27vbSv2sn5qM/2gy
wQYShbAQnR/Y7n3Vvumcl1GdnTJjP4ozOI9jkZNxSBPNyTDo32kMJA4RqiBwdSZ5bHwKI7yOA8me
0w8n0KYgYW5gFmfVp3bk3iE3OyMYRS9fK3mUTCJA3m2ScNw05ilGacQ3hntky6vO4l0jHjRAmNZH
VD3k4tjHP2soNG5Ef7R5A6+aARHm6hXr9uuDGcvo3DwQR50N2PfbEs/z9IpncsOao7OuobuvWWPh
h9EQ4/T7FP1MYQe9+MlRKRbcqiQUJ4sGkuhahXeJBfwGrVZ2dbnHJfAZq9ObXUW7S3A22q+i0lo2
uMp6iZVdHpnufhmZkd2R7Rc4C91Vdh0BvbpQtSi++nZCCmU9uLbmFybY1Rz2JocOMcjyEhrNOSZd
T+SHHND8CFGJPCwi2AFyEEOCOJfl0upCmK4mnBiLI897UQ0nr8deLWeQGm4s9ULE8JYsE7+hGkyz
Pbx2eih+KtXkHCX4np8mwD3FVcLEmGjw7e49JfA3PrXsd13zmpGt4mVkSfX39vSie49NuE8RYC71
H/PJvda+6suj4b0gFl/yv5HoeBZYVSPWnIqDrlLUaPsVSmDYxE3PH0nzkoBnU/ohjKajHHU/Q7rR
VFjsPdK1GdpTLLBBOM6obizkbx6h42351InXzqS81A7UtsfKWJPwSf1Pfq3BY2NfkO6NjRfIX63K
TSH/TaSuFell4dMaErQgjHTm0EduzjxJe0BUtCVob8KJ4Hk/ULa4fh8c+YP4z49iYrMdcssYuC/G
frB43zhuZ3byx1UFyW6yiK/eLKhIOBD5DtA0bbW8DJJOe1XIz8jf3LjhLbMfpjg7ZOangRJ8LskP
Zfga1Z+Vwtahnol0W6/CaR0BWKjeNZQA9caDIJHmVKSFQJryDFRSp1Mkfr6crxZAOBMv1RS+2R7K
jDg8haSiOuGmT0ikhoRgBlp6buD+uGtGoHoQJKOplk04CyNKVs79ZjtWy7kFgTPDNIvtbWS+lhUk
Y96RiYYHQUAlyYzesfTkA3uWUYc9+o50UQuvf+R+9sYqQ53usrnfFlr4r1P1NotZMpRXOR+14m0Y
v239MBd7kZJ3R6Sg91XZDyQH+AlhoJlJLKM8tfSJpb0vQbyMYHYyQVzAjXs1IeHN9vNR8yfne+HM
HZvvNnt27AvtxcauP6LhAylZYKMaQMGA5PJuSdGwH0bt6k4Hoih6l+fhYQCqU7xr1QdTq21t0eM6
X1r3FPGk9MmuKPZG+tqpb6es9zMSW8QG6NueLCgZDfrCUhuAlaYc2UQoFV+Qwp2OFMfqyH6G+I+n
rn6b3XNBJvv/8QZgOWj/+MGoGNW/2n5Y8WeedrDlYz79sfyouh/0tQfChumfi41u/BQzrDdvPzeX
tOHy5BTvybJ1kCma6X4pngfmKMlyL+0Hbrcd9bRPGEr41zAy+SOJFFjob6/ty+g1VTd9fi9QiYj+
rFFkRY7XH1ZhMfKMhBNJEqGaIlwKQNX0pxzkyp5PvyfVsQLgbMr43Jj5w4idkg8+3lG/+HK8qRHl
4MCMsLgTHhPIFPPqazJC8rO/nem3Q4CSEghsT2S4LtEKewn4Mvhz+quxd3AhsvRoq8fY2qIgnW1t
z3ARwMAbkrJAhssd0JD9Msn7ELwue+1AZIRaoHLK5fAxC3PXRcfCfWdfQCud7wr7LQ5/5V3vQVAt
Dt2Xe2z6e1nzB2d65Y0q9j0bOexMxzE+SoXAkCTWeLmseh41v5icqlnBmbEeENZPwT0VTlAM4wen
wEwKJ6p6dMnbrzM+5A8OMQ9UGJCpMsu3Eu4qZ4srsOstH5H91A2X1PslHz1Xp2i6wBzbyP66Pmls
pHmIjh4Vt3GX1I+hwULedgLYSfy03yoPZqo8ZiVj989jIsYShaun9duICNvkK82uNdoDclIWGQx4
5ew7w7ifxbHtaGX1gzU5O8W1YbonobGP6HZWeifZkYzLDXEquvS7uX2cxy9H8I35yJNPLYYW7SKo
h/RRa9eh2bL9D0gw9HX1MTrnpXog2a9iMVjHlzGBmPfF7EcrgaXnx6J51k1Ul1+6c5bWYzi+wB6p
ouNi79r4XBSPcAKIIvCt4s5jMFuN93n6YKG0TfrPPOn5Epxt90XZ+4lbLIkwqrzYxnOUPgzqokeg
plFJ9e+pPJEhMywu9UqQ4GjnG0p85aNnQCq81UzVlc3z+L6Ie28IaOS2dv/NfcSue2tymcnwd5KA
McqLC9rUzklI1/OgJaiSPt/qb3FGuKJB7mpqbYS+kw0WGXRRIZezvpKErgUUnag6Ds5jqo8XZXxG
Q7jPDY9RNbih9o6OxpdOS98DXp0NxqTvcSGDWKsDynQKZmbXdACa1IGo0pbEd0AJNg4XsFs+EpGA
+PQFdi6nXXqaSLnOu+8E1XQBknwuj4X4jZWzaYy3lAPA0FMM46nPTLqggJ/YJkbj7zDHWy2Z8fzP
92lXEBvEFJehWsGvL7pXUFBdPR4H72ElfQPg2C0AlmYqjskJHBI4a/lkSPDrY/c4RKR9LxanTLRt
w4/JRrQ/voT1NQ9tX2vA9zCqWuw/1RXbJX4a6y+o7jVp9XXKeVAxwmy1baLfd579sHjZpa9BGlrc
WFGxCTWE0rzpIwRRz0CXKDnxBuMF8ncwVDlB1NG3ZbKxSn8bBZrdRrKPnIYbEYD0cFK4YFltc+aS
0c3AueRHlmhbQgCeDsOjtH1S6h0+k+zvSbRGfMGJHe7a8sdkwU52JSvPv8oN5GDtRRiSYpvSiTfH
2Bl2Svw0TUvkLFixNdhrKNpjzQhUx5dDmjF6Xu1dS6djVQ5HpCZMV6forw33rnsQqNs0QCTzxEUW
P88GOaZVGzD4u/TkFeydxUZO/1e7MPja116ar0bWfC26hLne+Zb50xR/se2cbSLuI7J6ivx9bBM6
dPRubAHZNS8K9tdDrXHxxq+J9xIbIhhaNL3LvwldSPhczn9eAz8It434GIjoHHjF8cFajiU+l5ku
MZefETTGdpsu+kE56jLI57HZyYRahbyqVNsIVsJ0PHr7A4duaL5s89aA8mXdFk/nptrl4n5wCGQ9
2o4gk36LCyNAPeH31IiyTPYDML0RVZ+h3/r2PFjnlrW4jH8K0/YnRsi9djTYlNYMclPx4jhXpYk9
ws+NTi9FJA1htXzyuFVQBvjJ2pExuBleJ5O0+wG0Yn6b3B9YQf8WgvGtwiLC864ynxGqbpJqYu7z
yxlvhXetdhbOsUj3Qwbsj9fG2txeHj37b4DWyhYgb3dF/DY6ob+MnEbYkE4a3yI2BvAKLuyfTfu3
jGqUos+sSxJ0bhhXSHZK8z99uurNs41WtbyIlC9nyhdav5M1sq9Du1IP3HPd0fvYF1X8mVJuI+gE
LfOq5FkObJsIhq+bh1C+ZKPtq/mub0LW/ZRlbwLl10yQkMOgnaaPL0AXXh3SbavyqVCvWvPkto/j
vFcYpkvXZ/rLDP1k5/yF+qHtPgw6GMs7d4l+rJhmZDMVEFSfIn+FrHk/JXe1dsYRCFv5MXfOhXxP
ib1e5t53JNxGGDwxwbCAsBbBXh77nclwtaCljqnr9PRPkYtfD4eovqYQ75KKNpfbuyx/PPLxIR/v
E7GHh2YacJ5JBI7mbZNCZYvqw5C8KlLwcbaxvP5Oxi+v5zdEdaCZ76Xxr2nVPjbnrakfiXpH08X3
eHGH26CBDCW/UVYINog37ltM26SaLzBAZIP/woJ0k43/LIR9s54RyTZccHWdGDeEG6x8r7AC/IWT
Gi11dgo9Zvuae4dh0F+y8pJXM/tyXI7Me6A4JHNgqO7UkfXH++EgbnCzlZzTPpikQw1Cww7XBEVI
FEhj+Vmk/7ktkiRjCsgm/vAizEPMYku40Koo9wgrTk4/H3rAEvqqa4IMhDa+Jxk7M3RE0su3CI37
Fh06ecy0YN7e7HooyisCQG2b0jo0Mw+7M49Ht4reh6l6tyzt4C0qcKV+qSoAivXiMw7byDl/YJ4Z
mGo6MeP/sCkQpadOo5neQJ9tx3HeJTXkYcOpSIKTgRvqx97VLkUWnWNT25Vs/zdsM35bTe6GYnqM
Zp1FPgur0fAXuzt2PDWJh26+MD9QvlBLgKjgNm43Sab5xHs9WQ4KsFgeS7P5nDIXgXhFxIiXeyfB
hYve24e7vmk0M1iIlPYJ4sXe9zcXt757kpaiRF7KjeGt3Vz+znroYUyynZiwCjjzaVmiA2q4h9zT
/MT09mUL9xz9cSe6a1mw3itZ0g/tYQrDByNRhDQR0Tgs3d2wFOdSU+B6y22oA1FhuAzv9OxyQG+i
JXxAUXidSP4qI/vNqPuN4tLsMwOnH7ocIzpjT9oOc/oiyNGbjOWlW7rA4+/oqCOHOfK9KQ0sDo4G
ENsyLwh0AGxEHvqKZa/Z4tJVxcHseE6RVI4QKFvXCVhdfjSae8iq8dqKya/wV3aArdhqwl4FrPuK
mv8g2+mRceTbqIaTlYVbcyHdU0D4JFCJtmfta8eK2q5jLA/Pw50rJLzWvT78DKG99wztkHCfxLoN
QdtcKVbMivQdivabZnMFS57efl7OcU71nuGB66V4MHUVyP8BLGR8Wt0WdZkfx+2h6XqAM/1+0CeA
I1Co2PABpzw6RrWV2P/MbH1+eO1czOiZfz3oVaNwTp1YtkS73cmKik0Z45NiiNQ79S7SmMnpTH4m
e9rmDOEZTf3qs/cI3Lz2bQUHmRrut634vN0iqG2uKCS2jYHozKSEBMEKjNcK58CeEJHmaD/GPj1m
Y7712vyo6yXuznTfTOUHW+UciHEc8dtou7ZlFbNqDo2SqHNgG1tnnIgODXesjUFwE9MRpxFR4xW4
o5DbQNKXGjI5Z+4ISSTah2oCWexpiIqaIJ/qcxVxlrvLi4XyVfUUxA2x6QCqWH+pFVTqMQ3U9faM
vuiYzSTvY+ULvZiGBE51tRxRDg20dQA0pfkEAmsLZ+YexktOPPiyL9roreHLS0Y9UVnDrTQdcj2t
oiblP30y+9dM0eV1+MiFxBnI28mR0dRPdp99pLNECwhu2i4PUxGR1U9lNdSUdRhCEUCWiM6K7cRS
KRT5pWUbVvccyVQ/fD1S7o9mqO9nVJNdzEMhSt9FBYGAFdM2EvCFUz5MoBTxJNQNBQYNjt3GpzLs
N2lYb8uK3TbuBpBSSCJrv624iMhCRHbNcL4O4tY9GAxYyXcNUjUFWe9sjMzcE9G/NezyjjLzhMuX
TouiuNf8iKA918C63kq8QjgtHUyQSck8zIIOyIIAsUFaQZ7CkNU3Jw+mYbX2bDEM00J0B4uqtx2K
P/L7wUuZy7sYWbep+aroDBfGsrWD6tkl5hqlsdsT51tyYkq8Q+WQMdkzcPkRZHw1PBedbcN0pTp3
NIRdlftCG3ecDMdVeT537dZAm+eN+Ws9pKdhSnUfvez9EofAmKzisbKRKaKioDPEuZZa5XsnLFQh
GGhCE01sKvRroxiWu7xQmBX8lZ71LCXZSseN99iygjFl87vwKTIYxZq0DcPJJ6twZ4bOZpAuagKA
arnEQga1c0Qa7jCSz2qTmQl+VD7PGYlTMqbjBqEXH87KYF7CoCbPL1/GwpeazVwjLbYSZ3Ld6ly7
mIZid4tiy4+mtV9vfLMsL7qLy1hwslRdiVjJgMwrf0ysJf6cWX5sIQDQXZTTXKU6SK9cYtbvut+K
Qrzm9WrLyAdanyfZBuGiBybjvVqYV8Hov4F+vIkUMcNRa5xLa3k2U/OAunsP9OKJAOAbW2FwvjiS
J7kftGDyKmai6XiIActGvdxjlNriIwtCL73pPaUqe0gXZyCpPTen0D7qEY2oy+ZP6AsNBzYMGbM5
9rYwNH2LGi4etEfPpH0by2NPxQ7IDoicPZGdDXq6a7E6G87em/5Z3F4KTGKHObJDowv2VxXbXmJ2
4E8FLJ6kpxS2ogXtu/U9k+qH4P6L7x4HLN5hC/Vx7/TvOUpHM0/vRwZ0/QR2cS7xdkXnpG32+PhZ
8fS+nLJ7y6qOYsAOV6m9IdNHvN/MQ9nOsrg/6tI4Csv7a2QCsDPDfBOXTxVhxOuK3dQ9ZjI8FJPX
HwfW5UVoPVSi32Kf51V2BaRB1IYmB5LtvM8ag/i+c+6oPT5GpISwARVDHkRZ2foDS4PFkveW1eFl
GXCmjT2qyjh69srp2ucDzkHE/3ZNxvgw8xaZqtozYmatkWAThDyZpKwYuBwsjIkIr9eFihZAEYdj
OlaAIOcPI4Vp6ypEPbZD3ibObcNP8oESutdPoBZYBYQ1SQw2eu6WDWsQ9xMwIIRrIU2q4S2HVbo5
O90V0uyetLOzM8zDgRXbjzuZOztJLxNTxsIygjqSb3qkdkPYWnfjWDE+dAmxqDx6GnfrsFMOJcwV
RYSu07jbaG0di5leHk+qTjsh2+6uyUM6cHEx6+SvMt1fz12uLZHANTgry+qoC8vT2JJ24ZoEBYKl
h9WyqmGoebeziyBtHQIxU5IMYoTRMjOZlo1pR9AGGcBXGjc2BPWeAWW0XoYabpuEdtVqZ8RHsHKb
LKaUg6eVSpIyiiYKEDXsJgNwbw0xjrX9TuUsXjvM5OXUVkcrtnyDNIVmsim6LcYrxCUsJjPxXu2d
vERjOSA5T0urCAZiUx61GW9+ipvurqol8cNpxsFs6jePB7TOixZ4pbuuiZRxE25Vuzsghf2+SGLs
nCp3v9PO/ae3unen2w07CEFm4etissYy7EvXpU77UqH7eCOyJ9+PM7fBaA9IoyVqIZMY5EPowAHZ
NFUG6NrM7yuJDIz8AuKp92EclRdrIDsUJ4NGt2O/D8pqzlA7vpesG/ZYDBMM46XEDddmQMni8N4V
AmtntMQTT1BsIMhjkGeQVKG7r3XdGu9ijtwHw5qLzB+m1thbzLR9OPbxXpRMHDIVpidl2KfaIw3D
ajFTL8Yo/kfbHfC5FNeGHJB9t1h43LBdHtjE9kGTOWiWOkR7k8RS3GOJRDyEhwlzWnctjF8oNahs
U/gcpusYX/ACUW0pNPFR3bPrS6Pw1CU09UU2TNhQPYPVEybqR5Rp8TFt8RgwI0kaprFN+jxkQ3sr
OhsxP/La6T7xmB8LzyTCxcCuc0uJ4XCJL4nGh7FOnG9Z2KSUzANjTxfOJMlS9r2wrRAUTKehxR7n
J1b/uygClufMDhEPHayY3jBZZqdqLL5dsSy7IeXT03PiO3AnfQ2TNkZoozqGO4qwAWyU2xT2CWvF
aYbUreb45ix99ZctPT1uUpV0oZYhPYTYDkEj+IWN+TlDLBGMg/5UTONPrbfpqbTFtbBzgjlih3ow
LbNHNa73be9iMrYJV3nwktrZ26LHHtmO4p31s/eMQnl6JeUF/ANoDh6KWZ3brlW7CLLMWffk8NJ3
Bqtgr1iO9JH4epBl3fiuWA8lKQRBpRvNj45gct8skzqUrE7JUZUJz0oast5pI5MSfTS1H0eW+VFk
mHCHhL4CW8H/X/uSPAqOtSxtMC03Ov9fPX5nOlkoawLbwZzNp8RtDLJbUJBQu9SZdkKsojOc7hhY
21HBISUYCjMPzF/x0K7iz6W0d0jmkguyGGMLP2U41SXhKaxF++mojALZhxyGFzUpnBmeywxQ96oX
kGSUp0rjjM6wtuibPLXwzqWY3lEydhaSELvfV+uapx4955+XtHmwGsDIAlANjsSMsGTZUZbltT0x
yIioqJPY9QXERAa2HD8lMXdP/BccTwYb8EovhjuDMB0O0GndRcsIlx2DhX2nkl/S6hPkzSNjoTLz
MCs07L9isqBYd9RQ4PKKVyPMziUwGuRhXsxcuR1JD3OM6tZlHJqmw3yvAZlKGKCfhmQEMAVb3koI
6E8dKgvHqw91lX2b4fJcZBM+lqtK5IMbkxqJJZM4Dm+aUfohrTlEbcVRbtRPKXUUyJiYo7RwrfHe
Du3ylk2my4UEXoSO1AqP8A7XTAlhv2jTwFQTCuHOXnH2WejhDenk/NA7BfSkSrmIdhkxbCcD3KhH
CztQ/75ns6gwWhrqOL6QHhCrHS+9PSbd0vD4M3+lIhyqbQGCCbZkHv2YXvRJfbJcxVRW7zmDIWt+
ifKagTeYdUI1QvIMcJZHPpZTDrgiDP9amISP+uCGv/0sRcRSPEyOTujeh9yBT+NotWdLQ1ZYaJCc
SIT0OE/W8yJfRDDZcOBDQr8oaS0XB2redupIvhub/QjW8JaqJ7V9PR49QUD7IIega3NyDDC71gcT
Q5FPeDYj1jma2ZCkjd7iwGXUmk4GWkcGV3DPonjHxxodNajDAHu4mM1U8AVcNGGfR+IckD3RKVzy
9r1o33f4R7YjmWTXxkJLbFCfLS7Id9TmjJnkpAP21iiaZfMfX2eyG7myZdlfKeS4CJjRjN2gJt5L
7mpDbUwIhULB1tg3Rn59La+aVGUCOXl4uLi40Yg0Httn77XXD2dl3a1nR/FMeL8Xy9MyuNl+AqGE
M5ZLC3T3GCnfQUObLYMe+H7WxXW/bTsdH3un0wg/eXsYlx5wSBvGjBuzNIzdeK6GTJJcMSVjHfkJ
BnSyfVQRCHhVaeyTw8Xtw1svigP+WN6f0ZAkYs+96dyMDxGVmLiiaXwdE8EdxjAhJ07wtZJ62JVi
pAS4oK6GCY4xtYg0auEQ99smW+ATCeIVcUT4Fp9du+3TLsG44D8lpEaSbdrglxi7gahIUeX1XpRx
3O2mtblr5uFHwPGenn0mMiwIcf7Yzaq86TvNkoikkkZFT+8xuGnuE447/zN8xiF9KfcPVXJ/kbCi
fTMbrlZM+sU2itn6Rcl0OwV/vNDHW2BakI7CcR2ctTDL+Zqb96r13CfyDeMHiSOxnSEl4Dpwfw9D
nat9Vs6SoW8AOJbAMrthYTDchCtuGw3N+bG9mh5zF4Eq4F6zD4bCHMqELzDBLALKuo8e29LFwNjL
c1nY/oGUQIO1MmsRbHyHjE1TfoRrCZMnbL64tY54kpKi4bVnKgnghuhtVPacxmGeFndwCpg/RInF
wdPLQ7P6/+Ixu861nv3G2/u3WTA/2TZ4iHzH3sVpTKBXRtySAtFOwx74m07AMfg9z8a1GSbKEfWt
9a/b8sgRJ1Xn8gsfOlV0fgJpfonMIxlK72JGeA2bOZpT9p+u9d4MHti9J68CGO2lzp2b4nsMZypz
IQmxHiYtsc0FuIJL7ft59JQlEbtqTfPckvgI/HSD//LhsSQ2+mwH7JqwKTBhe9lDgqrdjnKbuB/x
wDUCkSWuU1YDNnJ/aCR8BgX23OoRcbCZHtXsXKquaN/i2MuxPLQIAuOkXhSOazYg/fTXuL1gZ6xf
54HS2iowb9SRpHc6TcZXj/sHd3iLUKsIp1Mw+7Q09TPRqpcyJD+lyUzy+eYU3axt+z5Au7w3OZOf
9h0wRhlEnULX82ercKV+E8d5WYkImgfRlG9tco2JLQHrrGp2ZIDvnfpmEElm244ri4GQL0WIMrEx
0/CvrAyQjrxCjMIe5HusoFsAVLwreTJO20Y5MBgEj2l8lFk87inI1Bj6FYP2PBCfnphHt23rVEc/
G3970EqO8DOi8zIk1+6VCPOCzgG2dSnC4cLtaAulC2Rar9zTqGrs+9kU1XJnc6MkO1Yt6djI+39U
A5t9WUwwGlYM1+UafGcocYeqzj6bpiJRsnDxaUpn3eSwWbbjErSIByu7jhDixb5aUvPdGGG+4KNd
TdwFquRed2zMgiTAhu/rhvPapeR8o8ageabCXHKrF2m7AlfLX5AzuHHy9cKO0NP0mdXp1J6cOfKW
w9gVmtrF0Mobmulm3v5Y4jLslhiQToJB/I27h3/TNQ1gCUrfGV5rW+2lP6VH/LQC8CFFoY8ymcfv
kle72Duh8z4v/h9TsOkFGlcdwO+Digom72dS5VhvK3d+mKd+evNkhOvZ7/FHXemgpgDJzPWwf2F9
+yLISO7K2AkIJLnDoS1Z4zNyp4QcxJtK6S46YRzRFC+GP1PIx4GLTrCfDDfnQwuM6UZ5KwngMlzM
Q7+gvbVB1PMvedycFHtxGrTyu7Ton9aOeB8znMtAVrT6yYAIZN26CPakzEybohoBABDIYP3Ez4SK
PLPL+iFAP2lfF38Onxz6ig5TOplz7I/unoGmReekayL0aNXYBDqNDm0cdT/FFcqG7YRBcQqcxxGe
1F/AWPYyaD2dldt3N3YMUIPjsPrj61XvHCMGriBivPB21dtS85iBw5pPPn6kuyny25sszMKbsqPs
MtQ5wdV5qFHLpGa/YauHbuZUMRO6GgqlumrFxI06SCSoeA6+zuuZAd5p+oBfQyV4MHr3deW2n4Xo
+9u2i4qn3ubxnaum/F0EdIa6szNu5yJbDtNSsG4CZXUbsMZgHqRjnfRJt9xqT3yvmNMcqG8bUdO0
YPLIuZmImp904o57D1FsmweqOaGM4FNwBSd5yG8tTpV7O1eZ/zUKyKqLl807F8zBTjj5a/F/HV04
AwktkNujHWfc28xBWotkfJCT/FnH4cNfCNyLXCy/QxSbs7Ikt1nA17e0YRS/VoGVTpTWXnBw+8OW
JArr5t68rF42cJogTWoH95jj538aTfG6Ztba9NGg/wWDx+vI9LylyHh5JsDlbi37qQ0hM7lhh4+0
am6zaLkSg5xmawsaW3O8lZz765zu+5EjlyqfjoZMckN90shDaCO5E4KN6tgvDWwEpCsPO4vxhj0v
PpCPuAnOXSDdf7NLuLm3I9ehIXPWQ8bY/beAwfS4gPzd1WnL1A+15zJa+VgK/QOkjLr4dGAxxWgb
MS8UPoi1K8vGBolm+9A6v5qg8HaFb0nHxKqirG92/fDLH5v0jRkj+iBc+DujQAN/9azm987o/FgT
oCHlR4wY/aet39N26FnQFcW2h0N6GCfp/8v8Z10Xp9j35qe2BBR5MAlLwSZK+Eq4S3fbKicHCiAc
ApfM2JDUyg89t0AiarISyIpL9k6d18K1gyAkrbojVdQr6s2Vlnr2nQoNJcXVxJTNFRud5LZyqk/A
esWOmtKXsnfeZUT5Eibq6QKfqnvF89zfs4BWRA8TFCtZxOeIKB+BwTb5RrKhiRrUMwn2uPtuFxgi
LkW4m5HL4mddrwLBakZXWTvvwuPVgLRQP2XbeVtmNXNKjV7ds+cm9fDXBo6f7es87C9jkEjUdTc7
dxi2bqGAzEcz+TMeprx6MQMh0qCkDrTLF/QlsbgTMy6xpXgbcbVWpwrYLAFvU+DeQFWZykNnOF/3
nrbhfdLnM0K0VOdWE3lcTLycVhzwvzQbUoz2fXmgEI1WJ2IGF1msLDFzv965kSMpRImgnMJl3pdr
4+zWIJgD9CSByb1bGrUJQh8qUyE87LVL+D5kKO+Fq5JiV6n1Ta2KhRHMKIU8Gif4PBfsRw0V8qdB
yq8i5cO0NAubhr5dVhadedN9rPR+Y593a6wCxqbu1m1GkE2BVI+h7CZEdlffp/S2PsUC+JKdsMTY
kd0bAK91b9K+O+Zzcv0VotdgKIc/rkRf63tiAC4esx0LArMdRh3tzVqUf+k17S5Fk1McXsXl7G97
xd6vC3z5sOomJMzdeYdmyMN9yXXt1jTpwKaPBVTvV0wGqfTuqdSKnlrhjbvIH6jFcNDnZsx5Swb0
1K7l+gpltz6t9SwfpXL8bRTmwyPZ7OrQuKvZLr20JxT/Ytv4Ov5TTkwb6JLMCqsSR7KvmDV6jviM
ivPtXOGPiyEXHsuwlpQhoKSTGcefFYaSVi+Pga2fv+a8bx7yynjfgAOAtXlI9wao48pvmc3ealvn
mPZBuvUZF3bk9qedb6W5W5sFo4IqeJzgF1IbPIGUKei1OFSLzAivJ/FuCPzkVeVs3/hoOOpNdI4h
uD44lzBk8p/5NByR6Oqj7YU5ZLaSj7wF120TKqZJUUABnVFYMpkIUtD4m3r7cOOQNDsi35Z7KbL0
3QaLuDVi7F7MyBOCw8Jgp/SpM3YcdqKlFg5uzbQBeArdOARrAlWWBVhRdb9lmrV/58XYX2jvIzXa
9G62iWnuq8l+C99P7pkiDM8VDuaoa1tCUWt1ivxmflybyj+TBAaQx8px5w8eaBmVVKQFCcRNIcd6
07HfqKeWrt2EXVyUoXFlA627Zd2TxmkB/mLhW2f8x7CR4Q7TOlstmwWUwyHpedkkEv1OdoKRskiu
DzAH2bKgXQyEataPIhn1a58yqNERF2yrafChO4bRofS0OQmEqk2eLe+MnejfXIRhcfgCnYISpV2g
3ebV2oIvE2MKyx/ILwTo7VEDSfyXYhsjzjLHJ2FIjnoGz90E1wPRn/uMzOjV0H4xI3ZH2YFNmDqO
c8qAyY/y4XpubQIylpuKz+2+ok+F4HENmmrsfi8CJ27mxfexT4w9Xqp81wGWwqmS/ssYVTe+tB/L
hJm462J1SufylSlp2IbC+VUqBraNmXX7PvolFh85y8tYdD+aKh4YCcTr7wKXgGy4OObeVYQ+h8x6
DwFVFh9tU6JKa4UprpGsttLsx6whC2G6JN8aviA7l56cG7Fo5yaJNVdntq37TmhAeUFgbuHzYRpJ
18S9ftf4YHk2FH+4uqIeKQdnih2Uu3d4Prapz8DWaukfw5oL8Kzk9JbkVXwf9mN3qbNq2nMhwsU3
m+wXiwyS4x1u4AxIcbpZSUFt1i77E5msPk91V56xYfBbB53ElT/BFl2Pg7yURYOsEg6Qo1QCrpCR
QJe/II6p07hW8onND37uvsJ9NhFMwKFz/TkkMmf6WAevR15t1W9vFtU9zxyohTT9gZ2BUS1T4Hxi
hRUiq+mzzLJB7XqFVIrIAVxvIEjjNY67oVSeyRx2dBwatbcEsI9TS8lc0nbsVYMaMd2tWjZD1z7B
sVdwGF33vAocNSrFa4xfE+vXUBOxwI60scCzju46PJfIJ6gh5pcd9WM5Js1e1Ml8BOopvoKrgRy8
V3R9e5gbtddhyPXEnT85f2Q5d4es17YF6tp0+zyX0y3YkZmqjPyLgHW8NUbg3HVDUrtJKw5R1C7n
dNXIChOsIthy06EdXcFtCxRuMKZfUG3MIcFOAdyssJe6qrlYDBEGJofRf5fqhjle4JyIfNccs7UP
9slSdsMBGxrL6DWyW+U7XBpd/FphZ1ld2uEckYhdLuFSAfKKdZRej/7iMUXj/wNG/xWBirhXz+R0
burapUmzHMCWsy7FzA8RsD+5QMx+ZD+kT5kfho9xinO4o3HtgdrEK5KKDD3foyJHFc+XusamjkeX
tBEpmvRqJB/wdvxlS+zdx5VNH2RIArBCPwZiAoLLbcofkbJRRawmwscem5V4QqjSrPqtpf3xlEIs
ORKEJdXvJwLeCA3QcwP61E9W7lBM5kfHJf3TS6RavLL+Tqvka+aOftJTMz+l4JF2eUcOwhnbbDtz
Km8LG/nnqaI2LrDVe0IX8yGJiPXS2T6TDErD/SAX9dLVKzG4meFKOkN5cJf5ar3kx2p0/ZknISbg
0OF5nnillOz/cptlibq6ZGjylTgphJJf7jREvNviGkLAd8/7Aado7icyG4w9nkYsLmPgpmZQAygP
r49uPDR0XKImgOWUsAd5UWTip32/ZssHOY5+G/XEmuEoTpvYv1LK5cKs14V4KFTDkDOXBbPjMOe3
kbLLVlfjr6pFcBpLJtZgdtj8wok6ucEUXmZNBmCj65bdW1v3PDR54loW2p3wl7PJXBCxk81f4sb8
5QCGXl751zVQnT+PS2x/eWasOZVoTtmGAY5wP3U/FoBrF22XgsEeb0/EtA5jMs1eqzaHv7/i3YgD
mx5SgXiv/Vjg6VhVfcR7wGQfRj9JYL4Gbpf8pcjsuLayPje2pdV0Dpjzmg6QbAr1jk9fhhkAjVG8
JoAosKph6RWAspFK12SnrC/DTc5OYZe0a4aG7KgBAbU1cisUf2XDGri/CHLKZ2VyjB6K/06e/UYr
iLhFm2lXUiBNnyxpH5Sh+LQSIcDji2PONih2Tsx+I59Y4YqYA7vMnJMZu/R36fhsCVDHTq5ju9uI
gpkd/gp80xUQx9vSyIHPqjNYfjSMtAALiwu9vjhSpt478JdEMaoX/dDRjfG7TaJzqTru2LwzEMOb
lSt35iDaRmXHZz+GBZ7EBFNRrqflXE4t6PysTo6Si9dhWSbkSptcGSCWNrjYz1tY3Em/16qvj3mY
e79m5Ze/liwBphA0+ZVRoTZeT7AymdnsjEwogcvNPu3cz4nqzIcFfCzYbEnCONZ8t5Q+zPomdn9m
VOqdmEYf2p6fyF+JTfs3GRY4MAnwoJX3A5JRz5+qd7A8iGHsbjvt5C86ZEZ2B+WjkIzjvquwkzkq
L39iJy+e6iEB1cn3+yvMCKgWE1dD6OB2izJOLEv3LvjcBZZ1iK2vmnx1RPtnMO6gRgL1sez6cvsE
KlreOr43fMWt512RYrZ7nCQsECcs+q0sm79IC+pnGiXHOdu2ve/m3JlDQA2rU2DXICtA8kX7m7jl
cizH1Hz5ZaH242yHj2rkUgGAhBl7Dr8lZEd6dGN1YITA0RJ6HbJ8b8entA2ycz2ikkqsaVZN1wiL
mlNOHVl8hizwubDjTRiW1nls09A8lKHfPrkIWCioVwVYahI9/orr0i4+Zvgio2wBUj6xjzmoDqHi
8seqbaSoYg52qXDX+8hjlCAdiL6TgDepNafV2MJmAHA1uqh7uf3BTV6dQmcIDoSHlyPgwe40tXQH
CNxYX6U7zytGa92fak6MnV57zlNti8sy4/lYhKSbO4dDH7fU8JUl2qXCzXHHbRlK/UziBiIVp18t
fxh9GNK88voZ7rrb3mGgWGmb3IOJpFBXQqF4zquEu13QpI+SWDkMfjBtN6PKw+MYzIa4ut8e43Yd
wG0Ey1dHC8SBTDznBRxAjn+iq2wHhrcyXUBnaeOj/l+zJIwHJ8la6cUOWMXFLNY72w70BVOQfATy
CgJY8PmdpevcU+M0Hbh6uae5G9I/Tbz2J0+OZrvW9s/k0cM51Cb7V8HZw99o+4PM5+Yw00d98FC4
4Fcl6iBXzLlGM+AawP8HTfcGLlQ8aGkte30sF+TFPHOPFgL3ZlGksafEA7GQx8N+VX2An5RyjHqY
/I+umZHmroftQobvZlJOfBtaNO9NZrvfhaPD33rp2BzWflPfwPrtdr7r8fOAFJAkn2a8wpNbv9qz
dohPQU7GJqYOZV+JOocGETinIk3yfZaMDodrUu3Vgg25dcN/g3YAQF3RX6g74HrSAmqJzPmyry0a
IXQN/i/SApvN3nlORK3P1zrwZ7c16R7ierEhaIIvYfTkTVywr5t9N3xik0PtTOh/Mlm4F7j/ztkH
JciQAlNqqwAp7wgG/7CNu9qlqArbZiKAtdTXtHQUxQjzsYjym9LDrV3CTPOjM0ZLgm1lXn4ElQN6
sY4b2v9I2qRAXs5O0TTv3ghmxidgth95nB4UI9BtTuZ/2/k4UMo8T+4CNlCXmUefj9Qw43PA/V8V
NCZNNajA1PvDPkg9EjL/xtyHHkff+XGa/WHXJso/Rlz/bmmbkOfQXfoD39/mWK4cfnlXReQ7zYxJ
WWeHrOijT7ZvdsM9UmxoBcM46lNQQXFXv806JBMewC20MvQSg3eygQ+yYeWS/0FshYGE6f+OEbHY
chsnZeawGrR1jcfSmRDyw0pfJ7ngBRAASQg4QaDmIB4SYkmvIfQlPab+TLlrTrda7jvffOQzDU6M
g2nOV33I4yC54GrF97eijXIaY6SVtT64wrwjeCX7FiFxu0yuw8DpZGeUu3S/OAEDk2nEvzWNXjsi
Lq9+6fBKxQCmn4LRijuyxN0hKjNmKqJtBOcVNd1AijdrgH+PNsJw162YaFJjvVPiYiVJACd0kDwC
9q33ClzCu0zgRHMrmc6u4OlY67XZpfkKxSslHViJ5BnuyGmlRpOEVst+jtJgZrClRPwir+g6VXks
DElqRgMyAb0j9n0J/TcNxLytRSVuEHiBUJRZcxYB59A2uvbqqHkJHhyBA2hAEQL8RWCnqIPjbHt5
D9gy3CQm/TFNCfeHvd0F3va6zSQ6QeRn9SlihXHCXwvQQDLXHIwLIcBm1VtfsR/n5E1vFPzEAGf/
wvTcQLTc2HAIdjOdNHtVtdm7rhaaP1ANMWqi4d+Gjqfe8TV5h/46XkzT1BwHF/UZSUyfV/LjpxwQ
18FYzLNZNsHZmHEMW23qtyILqmfHI2jL3XnBqIX6XZTNS7RY98BxAQOOzctpKETwVKZOfcC+Ebzh
5ATgUYZsonAksOqsJXlVFjS2HKHIg10+0KmHWmrZk+7C61bIXyO1AnEt8CxXssXa0UeIzuHARwIH
6bXgVDivujBAKsq0e3WMBY3FjvAeQDR/10NjnsC3A+PQ4CP7tel3sTc3AMAF+nvRlZe4bNaXmkns
QkH94wykYpdX4w+nC3flKBkZDMHCxzSZABJh3PWw92x8JkYaMpCZYa8hTtCUMZTTTQMh8BIb5Juu
RZzkLxOnsVUS+/AgjiC1P9KQ78OmGlNAxxi/4nJqxC7win8AP+tL1oQj81DRHfse1y44Dvlkk/mL
NMnvHqzFzbymy9uAWL5jHzsdlgRwXVYNEaNB6t+xUauPfTxxRyEeDUmBfpyE1qP/48QiFg2QLUK8
2MKSiTZFwVLRNH69Vb3fwhjmW9RZE34XoB8vbZixO5wYbIVY0zsudy3XFMxuz01YmGM4RXoXL+hE
s4Tx0Uwq/4W9b97OnG9Mzbh8pjq0YDnRM/sqwwJex8HFug0B2eKytk+9AHMCsV98es3o/cncKzsr
IAvkw1nZ5qBO72Q8B1t/LJZDtcb+IRRR957PPZpCwBWZ5nZ48F5qLzjM5TenACHTXlh2hJX9BJqu
7wA38kF1k55oDuvnsorMBb+oYbqqmUDaxvnmKGbqAj1CKkNExxQA+pkFX7F3rYKW1CXwomIUlbyI
s4Nss4me1ivosphwQGN2g2atkLSmZnzLsHO9CwY3fLeES4MJ1WoTxZQP5c2YvrILjhnNy+J5pkXk
KQJBj7N+GT6wdbsHcGtcTHyNzYb/yd/mQOmThyPiph0RLbcFig3W97LE/5qVXXtpi6pFN2nNDUfW
+uqqxrl12dsfy3bknGFikSPjE0YYroh5QNAuFl+wad7xBDyNsNtB+CMyldFrM7/WAeKeRMl5aG0Q
nhMM5ttxwDzH1jXlUanr71zacl8kRU13enBNjNME+hyttbhxzUh3AoLtUblF9uJeI2AikOkF0az4
MYoltMA0di9qzKWdHO0+Gmx55sJRP67W6INDu9kBIAt9BH7xljmqrbf9Ka8pcoETF6HVhkjstKDs
vARy8smEe4XBUd+k5o68KiCSMWY10gwumY4cMSKE8HNFogxv2XTFaoSgTbvZ4CbB28kqAOueVdkK
Vb+r95wk2X6osE+S0/AOPAuUx1LDe6g61eGtr+P1O65LzSNwNXRUWXub9EmOtdWBzC74Z5CR9ZO3
roqlrK13kR6iY6j4cfkdBAIRg/KC6/OGxiy+aDHyTn5eP8d27Q6Olur/+OUIZ69AUaWNKDUq7Gc4
h80duab0m0+cvcMKglEHGKhBqyRCNdIMsKPFxjwiDC/vU81ZwPa1Ps1l8Nq2ttt0Af+RScbfapVu
S8MNdzx405gH9PK+cBffeMpmTw57meOqXLAF5cDTwot2zkf+GsDB07BC8GTk9dBADK+VKkhRzTnB
P7/JfOasaEj3I0TiiqwsQ3t6/QcQdqJ03g7B41Sk7Wutwe/A4k2Tc2QLfYt5r9n5y8LaU6jlrs1N
yAd8CO9lhVZGX195TMaIB2YKIlxA7N3ZBdKzsUTdpUV5fmSpkYGDrf6QU0n2sKKTRz9t5clO8OJy
todYiVxzGyYJeVvj1sdJQZOLxy55sK3/DZG+upX1RJhXzSFg/XjdLFzd7qmT4ljGP855wY1d2jp+
9n0skUnQoKxUwBwL1phoIR3bI+49jzYgT5BJ9Ac1Ax0a8ia876aez2ekr3MaOY/cigLlkJ/aIggs
FQXVCTzszp4axeyUhbipuL65V8RzdRp5HcHbcljNQ0SJcUbyBFZG/+wtIU1TfCzvnISuJbyLDtEb
KJlcXDO+pGHzJ7lO0FXbTj+hO43fxh+TQ0m9FzA56CupE09HBMzql5iWhPYXPbDggjWb51hzAiUW
JGtQgzHmkvMQkLGmYZgeCReYgF74Q7rdcO4DsgFepJe3PmhdBMZY32LDIQvuy88QfkSeIzkBOBw8
cG1DCqM7jY4eVol7kF0ZISw8HHTZzTtKu0ZcFw1yWol32CE9LWMCZWHZUKRQxRbOE9SeISoFNYhS
3zY48A++mqKb1qzN0ZGYZ8bV6U68eEzVPWL7kAfZLnFNeC4xwO4Y7ziNhvGjwUV46jHMPLfhStnn
SDci1IT8gB4938D45HUNeub2RYSvsRTPQenNu7xe9GUNvA938iDIl3xVh4olBQbL8HkkQHcpBoN3
e+D5aD3c2KUzpie2KzmQBpoxlkgTf20b+G6m5SVBNWXmchTIWvZOd7Rbpbu5UKRtYGxztyGB3S/9
wnnf12cZkQxQI/lQQJojuIeqOsHQEji9x5y1qNd+Mbgy5WA+hf9SlCNHoBbDDUwtHlx4QA5WJe6w
5o/WHTvVyUyHJuqae54rdUMh2wo4ag0IDqY9XXx19ZcRiERsMDSfQTGRFJ6cMdhIbqg4FF2iJR3W
D3Q9bumBkpyVWIxs0ZE/KgjKOPjNnxUvF0eg1Dt/JaUy6Y5YVRb3713X9U+ip8MxacPimCxW7oCr
eTsMuV9s/lkLwtm81Hx39v6QAFpvemgLJLK3+HmCU5kDDlBjxGG/uL9HG7SXntU9oSJWQL3EqVzi
4N5MlBPtZjl/0Y8mjqTrw0No9PhDMZF/K6Oc7VEkvoNJmUMHavU5mqOvNAgxs3UoCCzQ/uLnlXu2
N1xUs7JHS4LpFjYzXhA9Upk1+Wh/oj56GnKUJPcNmMaLD8FCAlDT1LXTiUNOPqJ9q7ZuzRvfKHMa
HZU8ut5gnjX3Rkzig0W4R6K+5aH6bgf2FI2puUCEKR+ieBL72RU4SHspNkHgVDtLaHejlwoeIePb
1q6EMHEC1vsx4cs3xGycaONLicNl9mid1CX0gyCDmrMMVGMBPYy8YLjNqbnY8aPgKp6KZR+W1T+X
usQdTKfyz7AgdHvB6Hy1FHohNqiBxKF+bhks71mwwZwSsf3NtPeJu8xHdCUCQ7Op3XUjwtE84VXI
8/ovfzhe6doS67h2jNQ526iwSftbW2q96bu2e0o5dk5pAxQTnx8bCvaqbkVkHQsOLSosMlzib4WX
33s0xe+kITCrM25QgaUpZePGS3zjUmjCgBUsuIj5pokV1MxI0wcmKZxMfdCtt1E0wTdOw+J9iFGu
Q5elQ1/wafDETAsrwMRtmeU4m5GBIeh2Pb6c+ZNuSaTlogyAiQjQ/aRGrK1PrGmcbVEQd5ykWvZY
p0PiIwQnxEy/0FqRlIxoeNoN06CObtGTRu8WChHYNZ7JmjzkRRG+YgPKt23VBke8LaCcoHhskftT
YgIjn3589QRkBP7iwOkv3uC3LB0w2LAm0NwvxqVJ9uEU/EuicUrYkFp7ve47YKtIR5GY8Xb1vGjE
3xhnMhhcGHO5v4y3Pr70hAHQG4eOPquEU27rh8yTrEflO3aj9/ZCTSS6lKK0pwcHjm0h8iZWrR7M
Reeq+GVRX3zO4wAS1HfgmwMsxKuWeLd9k6CoYNj46892/Jf4UAo1bF+nbH5ChNkj3pvmSN/bcv3d
mX+9NHo3KZb5qcvbDRQCcuCVUyo4gLdZCLTbpDB+xEsLKHNTd2wow1LPu9YXxbHDhnujGapoQ2Rq
2/R8bsm4BcWpo9oJhClAsywkozJGLkDgwu8uLLHWN58uhF/8u5QVDKmzN2Pm7PWYLsT2MCDhQBR/
nRHnJYJc+7fwVcYtoaBDwLb81agr60BPpPZ9FfKd12wDyc4X7z29tDmf9eTqFu4Jr9xwM53IFuT9
TTGi94CSD/cu+ztgISqADJJ7t64sMrpA7UG1ZJAbVqXw6qfJcd/YZ5OJ1C4KpR/4tzpmsuRzQaCJ
8XDfmKW7gx7u7bvVtJAhqAcIuow8G2eesQokkMd/JO76lorPK/gDtRoPWpZtdTfCrPE9fJyJ5xxD
OWVHrDRsFMi4s/lR02ev9fjiwueCporM9NQqHGY1ZUPbtYlBLiuexS5bsAtk3VvIVvwQxA8RIQZm
vGsliVixuLYOdho4yOzuKHzZJ8TCcH1e16bVqH8nzAofbcV2bJ1KcZnTyntMDcqsg9f+WTQN6TQb
RUTrsbRihuwQ5z0WvCzByVxh+A48Kc/+TFQSSPnnOl7tki4cWpERI+ciOe6HIfvUfBY35YRYgcau
jzz8KHN61hBoMKxlcMCPgOxwSwhYbFceq+Mwg+QiYu8qyRsxy0V3HhUkeGNs98YtWB4nMuGkoMM4
vm2l5L3JaZuLZW5PLh8wnLCOvQ+QucXJtniQqRgrguaptsR3YzxVnEeIZa6LuhOWJdSHJuTHZiju
ySIPAL5XmXf85G/B4HPkTIYa44wKYT/CLACkF+cTt98eeqxf7FazgBKjgHgTtSRil5TT3LHwyQZ+
o9u8dbznFYMUpryse6caxj2GTTn/KlLP56vCY9e7LFTZpK3slEHIhJmrz66Lm51vt8S1okZWq0ha
+gpDyPqqPq6DCr/rfKBaE2bvJolxTv337ej/tbTcU66KXE+xpvFc8Z9K30feKK7ES/1EPvklWZtt
LZff//0v8V9ry/klvIhhWrm+p8V/6kVHCAvGvJ3qJ7lelvCN8JpfEB4mk/jf/zr/tbCcP4QMIldL
zmrapv/jfzTfX88ZE/v/+g/5P7O0W73FRNVTkz8gLOgm2XmcomP22ZL9++9/revv+f8vR///f61r
yf3/82t1JI6ya2/h02I/q+RfBM47Yj0t0cdLgzHsf5N2XjtyY8u2/SIC9OY1bfmqzFRJJb0QUkui
955ffwZ1cPfOJHlJqI+6URBQgILLxYoVMWPORyBcyxYlZWpSFQ1DVzgFFojfYSWvTDoISqpDSHJK
GpgDALJX/YmOULB5v4C8biuBLCq5++anZV3agKRhsTLmmXXkUJuKofIopkQyWsewJRFCoTk+/QiT
bzUdZLHF7bZbHubMItJ0I5NckYBToqt4O0oq4koEN018MqDEBv0XpNbe4XUcJhfbely2pU1n9MbW
aO/7tiX3CsoVJ5N8UkP3mwq9hNR9LFuRZ81YiqVrzJ3FEbgdEmhLoxFLzHCFowRxgkbsoP/WUEzY
fsrUT5pi7+vq3dXukbWiHEQ6U6V55dVKnnFYns2D6jWEkqu9R+tu+dMmh9+QRUNknmVF0ob/b7+s
DbNSEFxLPmt18ZHL78Bwfy9bkCabZjABKkTWuQ90bulbE7UEih+5IuXM6wU0AVQSsg1JSA2+tGr+
EWTwOU5xktvwm0RCvtWyC9mLN8cPj+gykWJBt21DUHVc/qzJ8TUILiRVlwxDlICcDF99dZayxPX5
5qy4BFTTD21M1sGkkwydh158s4LqUhQabEt0lRPzRgTPf2+eQyTicCVdNcc7gjyUC+BPznn1k9nM
e9jsdKQxX1LZKF/9FHFBsfd8Sg6idl9wHp6WzQ9zfuO8GL3KH4MLU8T7j5Zdo1W7o16fX1rpc95f
Mmjc0KGhAc8yq73g3C9bm2z/wRpk+jSWytwBf/za1VybVExIt5o5woZ0/5GyybRfShqtTOnEbwxW
TM0QUe7TiULHzqmMwaomWn4BeWvXHkLsv5oGEc1qT4S6PKDpqdEtTSPlaXKfWYoxumfIP2aZ2bT5
BSDjOdedh0ZTnpdNzM2ZhjSrIspAEqTxnOWx1/amn6NkQhPcGboX+S2QSkhjfIjCl03NbQZDlhkO
51QS1ZETdHhJib6SlBdq0mgQKx/gYu4anYbqkrplaEivUI/vl21Kc1No4BLwCapqTUICwK8VdWmM
RqQdidr1g0uWIPwNKczBwX5d1V8av3prAErVFhwY3h1qj4esNM7LXzI30VcfIo2umzJrcpc4ubyU
8FTo9alLaJnMviwbmfM210ZGUwwNTgEYPC8vFZKYwmvQPWgGSTSaTsQLcn6F8LFsb3Z2leG8Wfhd
SR0GfXXikDjSgrRjUCK597w8+ba9/b9ZGPlPxF1rSQWdfaHK5hBF01Da2ivH7M/cj90Uu59EvWka
6BeOzpllWGKjal1xKYQ3suIJqXxPerOyr5IS36n2HfQFYNiTFUcyu1hXVofzcjV5tlFEMcLPxSVs
wTrU97H62YbVroccild6FW4yEsTLsykNG2AyUk0xRLykpivje9gG9QDNk1tekNnYidJ9hPaa/Zba
R+g3Ive+9qhgCb/ATqyMdXajXNkdfn81VseDFip1POy66iupky828nIrY5uErThmblmoxw1RNeGE
uLVBQxkYJ447RMk1OQfIY6yTXrzJ1ZNkGVup+J0YPyTnVajf3fQlcg/L5ue8mylK1HRVXDUu7tY6
ydQgDIAyX6qOqNmGa2SXqQ70H4ZUbqOhPuiGnXsRel6uy5bn5vba8mgfqS68GaHJEUngbO7RfIiS
lYt1GlrpFgOjR02xRDj7Rlee1AHZjKDPuqBFYOmfzYL7G8LYn8vjmJ4HQ4TPiNWj7MI9PnImaKoQ
LaQa5yH74ImFs0Zzgkpx+BQVd132Ykprt8OwJrengaBMpBlGlVTR5OV4u2a+TwkZPA+7Ep4UH7Ly
yuCdockbGfL4PF8LxmZO3409fXQHtCC6HeC85cV1zjYL5QkPYupAxbArTSSpcqgYHrP2oZVWLvnp
+t3alW/HWWtVTokDN41/a/2vjv/k5mc26PL6TfchVoZXsQxtk6Loo8snSdREpEG2vEAZuXWTl75Y
2SCzw6AMYUqmyGtiHEBQI1E66pz5xaDTMe4/50SzREf7Crjj8lBmNwawN9MiYJEn91plipkAuqi4
SA0ZH905SDp9MbkMI2xZUVsL+7+/gpg8i2GR4JI5ZKOtGJR02/m6CidwiFCH2kCZXEM+dVSMh8BA
Y2HgmgKULazYnZ1S3viERrqocQRud4ZBOhoaB94HTQBPCyhotX6Jo6+mdr88odPoh1PNs8xSUEAl
Whh5Rweaio6OM55BAZGJau8RXbkPWnXFzNwWlA2Z1I+JPIUlj7agYGoVFTGlvOi0OcCo0xxDr7f+
xea4NjI6TSkwx1JATOqS8YipwE5TlCyyrwmlt3wl+pmmYrjQrm2N7rTcyKhn+wa24jfX/gRymprV
YdC+FsSLaDwRrkL/34Ui3e/2zotWHMf8fFqkuYYXiK6Nlo12CbKBuVReNJKmfVE9g6z6urwz5nYg
GHBZNDVVxfcPv7+KDFz0ktRCjaqLobjbEHZfIXsxKoj8j8t25nYgmTpTVrlhzMnjMMwMk5JTUl0g
akIw2QFoDMdg1RyWzUzDAODyloXjwAnS3D9asLppFcehR/GSqOlWBxfaS/cNMuTei4yCaPqwbO1P
ZDq6wSRGpVsyQD1VFEd7kRZDIxTqHnMwzinOuw9WLdbOQnBSjRfZOWiJO3SYb1Lf2EKFvgP5tFVJ
TtMkDN08uerl75lZTElR1eFByS1ASH27mOC0FMP3gu7iaY+6K8CPSnXaelDXnpIzi0nSjtc3yTuF
tRztS7Hl0VqXcn/RdFju/+noG/H9lZzd8G+Mp1YzmF0ajTSex6OxdJR749ZLxYtaDGqZFwelRN+/
M4wHr25Xds3MC8SQdJDjqs5bFbjlyP3noIMTh6vh4qh0RjF7cSCJ4A8VKARoQEfVXJCLH6B1Hnrf
X9lEc5NJxKpxs7JopLNvFw34tlICKuigYvX3NNHavoBI4t9fNETk/zUyms2wk6FeifPuYnG+pRS4
oHwqNQhzlZVlm3FZGDIt+oUtzVTHZQYF0eysCeoOFXt6u+UCFe3dX29ywhtDI1tCKDy5quGqbA2w
PM1FlCF+TsRnBf6ksNX25GpW/O+c/5c5UKpCLp400Ph+jiAZB7meNZfWLlAtt4CGJQllXjU2aZyW
I28LeyGyVALtfZmaWqeqaLNPsg4rW0sgC+5abOu/P+Q33zRayk5DSBZRlIY7yduW0c9aOGfyiyl+
X57muTNxY2d0yJGVjzJRypuLQiGsDU6iT/eWt2nTt8w81cK+Kd9VyBxWrA4ec3TsZa4JwliTh5wm
Dqfl6j7SJKLXHBXWSwD3HRTGoZzTnLqjTpa2R8MJN71PDTr+BCVMrqQr1md8jqwAUpBpNRf5iNFR
FKywsQTTqC6S9d2HAIlEMRiEOHm0tZVDPyzSZJiUdnjO4d9wc7fDLAAyk6WP60sv/w5BJg1JohR0
jZ+upIBnvItMupTmApLQ03vXUCAQT9q2uVSwfHJ5HHsJgRhl7Yk6e1Lo7uDeITVrkO6+HRB12B60
VlddwvwiaXunvlf8dys91vIT1et9KR8dJG5gN2koaPnG5+VtM3PtD4eU7UJhk8zKyH+njhInkKJl
F5mWbqsGhQnxa9ZeWhfYD72HfbBfNjizU7hjWTraUOkSG6esdIrV/MJKL1IEQsK+U91nIQdlDe0E
0IaVbTl8/Wiz3BgbRn91JjJTscEJmyl6UgAG4oe6OgjFyQl/Bu67EdBY0yrb5eHNzef18EbzGXIM
K2CR6cWOww90szeVKx/KontAJhoIAkyMfXNZNjlzIlScOkUSeAZEaOtuB6mAzkARXUovNQjXz50B
D+bRit+XjcylAG6sjM9dY9Gdp2Cl6+4aujdU70uBJEll/c5JTdMOL7RHG20HuKmWLc/MKIU39gua
c5LMnrkdXl/WvVD2YXYJgSltckF9SFBE9unDgPlwl4MuC4S1Ou7MXXxjc/j91b4JTM2y6MTPLllE
i6awGwgdlke1ZmHkrSMJfLrcMKq0gywwQuI2XrEwdw2BKtCHIgyHTR7XieEWySCGYyvmxX1Z0IUi
vIfAwSz9TbVfoxpykDdNXtv/s+MioOcy0E3K8KPVCmQhCytTZTPW5UemJE926t/9i6m7MjG6XqsE
UoHYYSematZSvnIQ9iz9YsUxSjP+HwDDf0cyOsmJRtpdiSAktWBO8eAkanrYO5Bm3smKhwK1aaf7
HuVNWwzuTaHawPL7JfTEOzrV6K6jHxVG26/LI5eGozzyZ1ffJI1jxD6LPDEMmF0bnD0t13Al2KlT
7YLCazZuGvb01GnngOnZw9oGlbdHf0tl0ffpULw9rnzNsJbTrzFU3I4Kz6I28q5Wmkq9GelQtir5
2QC04qngt4DtZ4W0V2Vw5Kp1qFvtoeErZIjWuEGPeSaelr9jxv8xKf/9jNFC9WLQ8+ZhnyfVk1HT
iQpBUluCIAKusGxp/kj919TY1QZ20MR2zH2SJfRXSe968pJFL574rKa0WRwb50fndisX5vw+/M/w
9JEvcmSzTMN6uMOsJ6V4iUyukrflca3M4LjYjpiDDpkrJoB/75GxPmm6M4juHvLGOCyb+v9s4f8O
Z/iWK9fao3vTtpmWXlz3pUR+UX03jM8DC4GIcqKV/lPL71b3LdSOqrW2fLMzCS0N5WKTYtnYN6Vy
5LfA3tOLkt/ZdU1z7tEBS7Y8wNm5vDIyGl/RBLCRDUdUKk6wSRvuV9k5GrAoLZuZCaM0RTNIC5FN
IG8xeIqraQQyXlK8J24zEUdqfgfxUYP4QDa+gVJfMTU/ov+aGrn0miYYr9Gc7OL4d536paw/Ksps
hbES2K+NaFi9qxHJUF0HsU5g2JR09kGJj2QDncaFidDSv/EYOs3oqsSfSVI3alIBqbThGMO54ShP
ZvycZM96tYIbmHUXZOU0gjLe89QXbocEV7wV+naT8oR4CqIfVXIMUUDx6nNpnLQCqH8IF+WK0bnV
urY5msao1P28CAtuR8u+RCXNAVl+CCWaooO4+xd+QyVpSB6POhRB/e34pExsEVZWGJ+uP2lpeoaf
9AiV9B6sy9rjfS6wuLJljeaycjwoWn1uffQVNmL2vQA5u3yk5mfuP6OxRjNXRVAb684wGvFOqD7r
wVue/vDc12Urs3HF9UBGtyZUKkFt2QykCgLU22gJCj67pAfi9FGI3tQ2OpCN2pjGD7VF8+DZtX4p
sGxo/8YZ8vBTDB630AWOi14iSDSamXJ8flSToRhkrPMfdiqvOI/ZZbsyM1q2xJPkTlfYjkX+lntf
bG0t77FmYOSdvA6ScDdkHA1odaP8pScfyws2uy0AWIignSWKGsPvr/0S7U8IdvaE0dB/tdK+0b4m
+KbQWAud1wyN4lqrjj0oCJkquhchIP2kxp9qcHVd83l5QLMzxnFVNW4QTbFGp7ZrysDoffZ5D4Ev
PUo8P9ZQE/ObnH/btFQSKGyw20mDqbmLwiDjtUjnfAY4Q28ePf2lceE/8awNFC6Id56N8kevPQQ2
zUQ0ZFtPZChWtt/kyje57qmryYZG2dUYX/loVshN3RXJe5AK3p2bOPqj2xjGfdrp1or7kIYx3YTD
f2xpFvexAaxhfKLaAJRAmPTJe1TIW98n69miKVXs4B+tiqcKPpgEIDv9ZNukDM7gVT36/iQPOZUg
hYpD3hZeQCpbXJmCyb3KZ+mccN6sylBCGh2QPKz6Tkjr7N0p6FLTS4TJPyVklSR6YcyVnNlkC49s
DVvv6qyEdW5mRgT3sml+cSGhpWVz6/ro59ADsbyJ5xb2elQjZ92JepBlWZO9644NGS9NjU20b1az
qrOTZ5L958YCHTAGkJhtG2lVkmXvYvxLRAQmkl49x9l0vYD62hqwe3IwmT34ldimOn+bZAIzw4Yq
R+nSdyC3n7XSe6Q9eWWTrpkYuWNAjroqGE36bpfJj4CG1go9x+WVmUb4JsBduiWAISgUSMcZPqjw
Qy8wAobRv2q02NMsCnUXHjMvdn1yjzLWAYnlnRK6x4rurCBfqT3MrNmQQTTBxpDPBCF6uwmR/ZA0
iIIGRk77WPsyDBZNT7+owNOwgLA0KYKV0HVmVi1dpKNCNYFAKOPUOy2bmurDufVeld9QR9nX1hoM
YfDJI9+CBUsyyBTrUwQJHKS00SVi8u7RrqHCkKl7/8Ra8ViGSPLCniuZ+3YNlT9zmG9sjvZK0JZK
CPgC30nPZKme6XrzaFzS2uPyhpm1g0gv+T3d4MoYfn/lNCJ4KaiJVsm7QialgXJg7/ipu29So4Yo
avU5M+M5LOpRuqoADlDJut+ac4sqDLMuDN57yLp1K9w3ZFEyeH6XRzW3J8AeaBKIOlZu/ECTaXev
AGL772mYQ/WuqekDIkVrb7PpYDQucvqSeM3qpEdHxQOanmWBwoz7XjYudIwxnG7qPpfqFbcxvdp0
LjRKSypYbtA+oznLlTbRDbqr30PYblEI7IJvBsJqGiJOhzj8sTxz0/Orc3kC/aeCTdJ3nI2oDTh2
GuRHyQPAjNJ8TsInSBfgGf5mNF+XTU0XCVNMHtBLGrwmGQFHgd6uIFv57kc20kiCDrsBtPJ/bQR8
1HABiyCIgDzcbriCRBwkv737btuN/JK3cbTXTC9deVdMd4LJC4ybio4FSdfG2V4vaER6CM3oPe6Q
zYaTTOngfpbXzEzrAMwTllS83RAOj998saXKtm428gVq2H3XaI9RnW2hhHmD3n+vg/8SBPugdijA
k2sWBXW3PJnTyPKPfY1ohrKcpo6RPXHWO76ZRfKlhf4h1aQdPOxh19GGiy46PAzuc909QQxNl9LR
BkDSend6eUZmdfk7Jk7rz2cACIMdgqr92IuEmYs39mv5YiRozgB5K9xwZ1Q1Xbl3y5bmZ3xo1zOR
CjAm2QotEwrTRMfnosFwj2biJhmYbr09KrEJndbSLtXRYDFQyPjrN+IwyCvLoyje7iGACHtVvhTi
Q94/N86j6a2kYibbdkBdclUzLhJZsj44gyvnTxux4npKrF6EvLlHBenJU6CSyfrD8iRO7s/BDB09
pkiDGXD50RkMclcsJTFXL1rytVLvNeV3SabYtl4L1DWRdEfa/G/9P+1sPH0M0cL9o6Q4smgihRMm
iud8Epr4rJXtQwDi4v9mY3zmY8p+TtFgoyPV30DBbCQr8zZx/LzfZIOth3wIpRBtdDcrshe7+Bvz
gs59I8O/HIlbpXopB047KMOcfCUWmPh+7A2oJR5QhqKL4wKH3beF0yNbepF7VLs7qOKQk0WZ3H6h
7/qvtx5xKs964nraqRnh7dZDQyqEy6m0L6Em/oTp7A6eubsuDH8tb73pDh/uZ25NcFJgi8fPwjoB
8eOgMHAJnfglUMMnWakgGrFWYtCpQ7o1M4p6Nc2F61e21EvcI5XkQZsIEaSDuEG5VsGfHRBFENbJ
JOQY388ldVg/8eHVdfz+hxhYz0WPEq2/1oA4Y4Z9oADdBz4kTZEJSZjKYunpF8du7wXDpjMi28j1
ygaf5mh5Icg0OqoD6Irq2AjankhG2Pegby80Nu5FKPbjRzF7ganEk4KtoexE7hAz+fvFYkwSr6MB
wcIwb7dep4iC24P7uBgB0NQqf4byZF/UEZT75kr0MZ1GjhLJbECdpHvAf92aMgPJgZq/TD8lVvod
BTbkjYZMg/pteZdPHQVNhRIhzhAdolg9cneVFZlOL/r+pzb5ZKLPUEJ7CB3hJjeNfdfGm0b463FZ
hCE6Zxd0r0y+5XZceQp/sKYn4qdGlISHRITpgr1ochmXebnWqTI+XBIAVcPkPQmijQf6GIOgS13T
+2nWfzKRW3kt3ZZUtxAWRz0TAbeH8EGsjG5qUOLyIGMD7mHICYw2CDTOhdmhbnUu6/ZblhbowQrQ
uxuHaLVPf7xyVJGvTY0PADgELydpU53bvEGlQNiQraUbp4C397eU3Zees3JrjX38YHDodWV49K9M
3iydnhZ95eT+OXUM+5tktqC33HSgygvt7rH1s+4hlJpwFQ8xPgnYHTKSYJ3+t14x2qJC6psW0gv+
GT0u9VXKO93e9BZ6wHrT5NSzrN9o6FVQIuvZU1onUIHFQol8QgvL5kHIK+jYbR9B9cCkFzqHX2Yl
pJxgovlA3vZ0M6g8q0HSjba0FWZR6EMgd4ayOUMYOoSbSy8lHXnZBt4+eZBiMWHtCrO2ustMMgGh
JNHiYdhfFZBBv+qwB/kjILsT26a48UMUwhrIvn4tH/WZebz5TPn25Ek8MiDB5jOLzn2p1PiXoEIT
Xxv3f23GpPVV5IFLYoVn560Z9HbSZMjdntWiuA8rkHEWXdi9cbdsZuak0XEh0nxK7oZW0JH/97O8
KxNRy8+xdtd7KCHmZ0/Lt5b/Y9nOn2LfdQqH1SWAB2BuEQcAYxod6VixoUySyvjM1yAUV6JOLsU6
Qp5JKB9cwbO2qYH2Xcj2eIRxAXbrsIXIhQyF/5PwNb8YbvtVsWEp6jvPfwVf0XxCrAl2vdoxXzNk
cw+Fz7EVIYWRN22uGGsnaGbhQQ0PGQ0eIzjE0VXSCKiGOGYcnuuquVdBRt9ldKns0Jb5WJ6rOUM8
YzXc7gCTH/ciQN4bGRYCWecijeu3Po7FR/i3ulMvpWsPg+nyUxqAZwDQ9eAdxgkUiLNUvStQStHE
F3RV7kx4V1oDQva8OiwPaupnaXWgF4W6iwjUc1yKQA8FdEUd1Gdf/ZV0Xwv3Z5r/CMVvUftbk9Yu
rDlj5JC5rXS8O0/128PTpiKSmmRZz4aBELp3l1v5fd3ncMXTJe4dEvPr8uCmKza0xw9BrvbnhTU6
RaKZQUgnWQXdgdprLti7Nu3ea0i5l81Mrw6ZJBT3hmixD9kat8NSexIKgmPnZzF/Klx913Rvlfmk
p69lVq4s19yI6C4jcUdsMcUZx6lqV44sF2cSusq+VxN54w4NsgM74sqoZvagKQI0HtCbAwR4dK4Q
uE6A5jfVuSEf9RGjpLuX3C+J3Sg7OXPW6pkzc0hEKNIdSHaNuRxZ0xtaaiKd+17ICDu9TSU8mPKd
i/jBWpPPOLsmcYkNfQbkDHGtND/erpbrG64KwzaRhbMPSyRXoMhd3g/Det/6VBmvDdOPLvE+nd6Y
PjyCiRA359KJaCYLNobfvoi1f1d31mtgJM+6Akel6Ih/vzn+dPviOHhUKeOeaRlJ9R6IWX2G5Ghj
VB8NZHFOJ62Mbjp/PA1kHt28sbSBUuh2/oY3uZnGlneu6+DRM5xH1BZX0CLTXX5rYnSXV0lh2gUe
geQ+WO8EglPBeAa2slIXlIfzf7tQwysHhy7LZHlYrtuhVFmrdkpYeOcQ+lBQRPR29DZiOEZfvRhW
cq9KH05W7AoZEkH4Qp4QRuq+O54f/zDBKBysYCA6byT1mOuqM6T94KBIYnVXxaYD2b76t03xA/EM
JXKSjBxM2G+GebtKSyEn06hd73hnz4+OjppvTekY9919bbb3ury3qCUt7+RJXvOPRR6DwAzYT5NX
dVVnoUXFxT/D7C1tVXooEvlpsysHNnoxbfYosjUQ+1vKzjf1bpM4yj95prYooQT1voGbY8UpTdKO
fz7IJF9hqDRYTVJmfZERrpJEOPv+ewfjJC/ULHhMEOVonl0UdEJJ3Jf5D0v/2x7mwTBBBpQIvCX1
SebM7eWmz4wgOGsU6/q0/RIQh2/cxszRl1dOsbJKLjG9LRViQJXA7H8ZXkarLctpGvmx5J9NegK6
4rFPA/js7mpX26ntl8o8qMKzU8D5Kz+ElJhj6QOxM2SsB35vlAXk6GN5M8ycSi5TYLUW7TxUJUaO
M4t9VGPhaDyX2SmAZqaoMtRj12pHM+7lxsroMk0DzQpIHwZnx9P2afZdWoUeTErBLOXwyoPukdFM
ee0aDQEQXVCDs9c9NMhaIrUIVRM/DfUujoJdACl7dVL7j9b++1BBoXg0pKjwNwYre3uCY01uNWin
g7NsPWnBwUPw0+CaE19ty/nr2wBTPNMJ7MC8Ay+9NUVxKeFhoflnZJgQbftsoB/X3C9viWmMQPof
mUOqljwQaXq/tRHn9I73UhGfe+tdg1DRI0512m4zaE4sW5o0JLFoFtG9BqqbxnkowG5NpVFke4bp
JGc/dIuN0ahfQ9cE0QELahp/yqrkTidLECjuMU7LTZnBm6v4+8KwV+r4M6cA4l9CB1oJBtaq0XcE
QQvBNNIwZzlMX1Lb/iewyvuo9VauwJmZJbwz2aOcNHggxmZqBVXGjHSEld0V7b6snxEx2uWJvjKv
M07GAmzHf7MN1jlSBWgS+v5ZL5/81r2PYSNswJ6ijiRFZ3O192nWHiV1is9EYOK4UFbUlJxREPDP
qBRB26c+GMEXuX1DbsdO72UEuZa3zdxqQTox4FbI1U4OgSOJddTWoX/uonQXm49FfOrly7KNuaWC
02i4H0VSJOMESVGkau4m2EgNOPQBgNr1J1JlsN0KK2XG6WjoSacfnMQAATkV/NszADe4hXvkSMvo
nMjxeyVLNAH9Xh7O1AHfGhllBDodfQokztgRersNlU8qgh/LFtaGMbpI7NYWCrXFQlg3AAlfLQtt
vHQlUpg1otM/OFSdNeL827mSOqcvkFf0z4Zw6Htp05Axt+SP5ZHMztWVEfnWSIt6JW8njDQ+ekA/
c3slQp0fBDcGWMGBonl0Gfa+qoFmJtoR5GCb02lpgnFnfVYWZFJugM0NaO1/7GijydLkuvcgAffh
ZIWXdBAGzu7r6EmgN9cxjol0CCnwBuXKwZmbPZ20PDU8cJA41dvZ6/LScMpE8M9lA3em/SK5//z1
8gwvFHMIYLk6rNH7P4rI1yLk7JwdCSUn99Ho9eOyhekC0RoPBYsIc4IFyHK0QBlgcz+LkvDim9/h
uNloaB1Z3hq8YOphsGKApCEVyJ1tjsbh12GbGKEbXgLTqH92oGPPaga6QCtSe08daY0+Z+qkh4Z/
BSoISGYogSu3C9OqmiD05GkvGtouOGtEoI+J9quALS5WPvJ+rU97uhF40YhAhTDGPhg//gOoOn0g
xuElF757BR0W5dvyMk2zC5ZGAnN4N5HB42+3A+rTNFfjAJ7nBDEHKNZ/WYb/QFVqhxdCkcnfLZsb
Vv32XTm0gg9FGdhLSK4O4716p2n+sBdDvT7HyUkRnfy+9fIX6OF/UYn9jcbMQ6WW7oPl/u15IjM5
VGUkWmI1KNtGftWV4cWX2qw4A6FEAa3ada7VbVeGNri0m7EN+RNAV5CFkAPVxrg4Sqymh8Jmf0aa
vL8XxDQ9yIUc7uyidtAaRbPCLcyjalYfcig0PzO591FIbwbBuCCQpTNs4vFWVQNJ3UPR4VJVMOmw
Kgr/3nfhPk/lPH5xC9f7mQqR1W4CVWyEg9xY/a4yGv3B7I36ULtyfORsU/nvkvBbm8vhqxc30GC4
XV++GK1VoNlnIDxjNjQeKnJRPiDoi2BJtiuVLtO2iKSb0c6I0Qq0C3Qd/M4RTqhNKKj1Su4R1GS4
S8WGdnOUwIOD63jOD7l1m5Pdat+EAgFvjafvxhfrqt+jEUieSkbpEqWnu97Kex81F196olVd2JR5
j9YlHcLGFxd1h73qeu5jHvglCuVhcUqTrv/pqEr9mLgNbw8EO7emJ7lbUyjEQ27n6ZYsSHaJTEh2
cmTlAcZL9cGPVLTkIxn5LpDjhyjR1XOrpH2zkRzN3nZdor/q6C/+g+R462+RRs9O7BnR2RnIFGgb
wbatt8Zv/UNmOD8QYKGNYHmnTJzW4DrIrIDWNEiPjp86DrCDVAm0/gxLy1bKD4HwosmnuF2DNE6Y
igHlEU8Cdho6mobL/va0tQhZuoHu2+dW6p3vaCzbp8g00E4VlC9R7QbbQElkujAImjZRJfSHIf23
sXz50XZR9JTFbZ0Jv3INeEdnfvrbScAB8NYciisDj9EkYmsFR2o19dxrv0JT2QyKnOiPbUpj/y8M
wQhD7Rl/PXlY1qpUZKGdqefAvDTtUbHfu+7DlP2VRZ3cd0NllDvblChPDFii27nW60GRlgvonBAo
uPmDT8rFz9+XxzLx1oMRA8geDYsU0cc7JwuAveR5q5z7Vtn1KPIk7Uum3kvVO6poy6b+VFJu3Rmc
86AeaI4YsKrjGAR1ME+SIEU9VyFd293vIGuOKkR4bvBgmT/l4sHPnhrR2QrIvqdIOJbvpMM3mZ7v
+/gsxSgDvcQZUmHHbLUla3KLMA1/yBPY3dZQx7ida1GsYMThy3Fg4tYYVB/lEMWBT5J/F4bFVu7C
XSY8G+YBVZBd3RzC1KSN5ZdNzc5JviUQdud3q6TQ01MtM1XgbqnikFkYf5Q7BMMOrHsw2Cf06neX
Mk1h5Cq/5fQhLK/NnCnzj7HhhcqWux1/xUVne1WiUy1uXlA4Oha54qKygraw7Kxsuem+hlXlytZw
613d2HniIJoVYqsSvigsMKDCbC3cnbMBrIdQl0Wj4D86O7HrRyGanNrJVVv6iiGIsZs9C7Y8a7NW
hoMDqAt2hXGoo/tqYWtlj5UqBLwj7gK/+FQJ7criTBOxMLMSVP3Hzmh1DLk2Sf+I2skzB5Vp8liR
tFeyC4Jlebiv62qLctumiD4U8/NfjxCVAVDfA0kyjHmjMEdw9AxtvVo8WQqYsnrvw0+PZsyykUkI
LFFJvjIyCuxpjxVKESGSk9dDDmj/QGlja+hvUnbwvbtijWh6ZtGurY0XLc+NWhKTVjw1XvZqxPp3
s0FlNndXBjV1rDeDskZr1uVkL5qOQfXo2ttHrziL3rOMdq+JjPHy/M2aGiBXkskLDEad2wPVy4Lk
KIjYnvTgdxd96eVo17T10XPO6JrfLduacRTAMnkkk4Wh4DZOyZEQLwB9xOKJ0vMuRqtz8JF4Cun7
v7HDJa4BlyemGW08IzLjVNRL8RQ6R8lAiMnfu+pF8X8um5ndDDAE/z8zo63XqZ1cyWUhnlAq20aC
V6BcKWwayVkZzrT8xR4nc8vrmGwmTSejV5Ea6nkmV5l0Kov4MUMPt6wIYhWj+TCy+k43KSb08dFu
yy9RZex8tOtwb3vRQ4FLD/aBWiLMGFu00rU7VyGyLrxBPnAlBTK3uJAIQSVugqybdDGhYhx2eezI
w2m/76Gh7vRj1dCI09Qrr7a5I0+1hbIttXXwdKPpkKtCU5xCZBt1/r1hRXspHrhjzW0jQaTStdQi
zDUO49nRXdkcHRMtoo0XNV7xpEj6RrDu+/hRVrKNkf/6+z11PbbR/ebbetSFKG2duvgz5VpN++Y4
a+QPa2MZ3W+1VJRZZ2ODuOW5arrnSrKhPeExaHsrSzWtBgxb92re1Fv3EgWVYXd1J57E1oOh8zUJ
nqCU83RrZ3YQ4KDE6Og59JwfSfs5FXHYl+X5nNsrGn1vRGh/0CwjV6AmyIwIHvYb9znwX/PyWag/
Fe4nCv97sfiybGwKwWO019ZGHsHPFBvKN6xRhnnQemvvASRo1WyL29tLYnqfafVd4qU7M8+3otl/
a9twV2bOnahINPr2X53c3Jbosq1813AiboPnm+8aOxDE9UoXOXrxZATJxoISwL4PjFOX0WIT3rmB
tRElf283K5SUc/vsajbGV4tryp5nZ5wZWe12qat+1hsBycyCBr01mPKsi7y2NdrTDYICmWISa9hC
8IyQ88GmGQvhyScptzedAyLLIdHvdWctDg9lGL8Vrf7QZQGgt+jgO/ldjqSz7wY7BapD32/zbRY5
dyvLMDiJyTKQqcNNgnWePDIbL7UK3xo2Y/iQJHcGyo2Sel/lT13ub+LIfkJebhshdj/Q5y3bnj0H
A/ppeILDrDzyXzrZEYHLl3MY/ra4EqMIJhFoG9rym9J+d+k6XbY3fRPRnQjLIm9PClagoG7PvRsG
NDW6kXjK9e53bvaoNSJnZXpn0xbpK6ujHenKQyt0h2W7gz8ZTTF2ufY5iSRGx32ThNmwvqvYpW9m
K2VfKnuNoWfNwmineWKdG0Hkc5bAUVBnB0nyt2QlvCdB5/BzoB4YKou3kyc7jhNGfkhM5su7ut97
/hpn/Uzowi0NVoSfQ9Ps8PurZ1RZa24VWEp/ijP1W9CEO6EWf8Wric5ZMwNDDi82nu/jl5Sfu34Z
QRdxEix0sY9oKG56ChTLSz53x1iAswn1YDAF0j8ajC8qBcet606+LN/ZIoKeQfVakVqsfWOPPsWF
NpRjVFS/S6V4NHx1W+fR9n9Iu7LeSHVu+4uQwICBV6CmpDpJZU6/WEkPjAbbGAz8+rto6X63U1VK
qb+rls5L6/QuPGzvYe21NHQwv/4dZ9wdfgaKOgiiMRDiHj11ueMNqFAH08FDybpeCe+jAz85VxeG
P84ldEC+o7+ADru7dGQ+711IO01oZE1wdUNSB+VWujxpg+vKtdbo1MSTc0MZWPv9Ozv48e+fiLK/
gwcdAi4oLH02TWoo50696x1Cczuzd9rf1g4Kp+Wl6tUp8gOHhqJRi0oPUlcwBH02VJgcIJ7W9g4t
qe1N5/eQxYDEdoxOPN+72ZCvGBBGG0nbd9IZJ0YAIJIOlZA4yof+wgE7c4ohLYcjvMxhYST7aGN7
rTMUNIQPVRXxXnvZPoxaQGL9C+fnjGNZAiX03PHan9JK0XJgdChyLG5oUoiV70kw7f59//42ceSV
AwPqQwvKoYc2b8NrDDZ3kEXDoG0HNEEsvOYSv/e5K/FnhBEdCJxX+8hXot7V0d5uYE97KeYeYhdK
05hLSbvywvTDuT1CW9/GAUBGABTx5wNjAeiRoaXvHVyI5k6ginEclOI2Xy/fmUcUFS7Mfyz564KM
+GwEKBNPN27pHcC0MkBdlaORmPkfxH0W4V3VXyI/Ort6mGJ3ljQWfHVHl6AtQxUBM+MdgHJBT+aZ
DlZamBITJRdO3vIPHT2a+K7/M3S0eFBp9GtJYGhC/+2qK8dbCCgDo5PXzxxvexpK99INP3fY/4gi
AjuPf/5YQaufMwA1CSGHCuCZuHDcOYm0vDTheu7DFvjPoq8AaORxf9QuhOuOXUEOwF2tipnuojpK
3cmC+8/V2g3+ee4K13ZR08JugUUbyennA0KUiubJqcghmDL2DCobd6VatYjMT56VRL7xt1+fyHPH
HkB9ANQg/bqArj4bVHYkGs1tcqgdnsr8juW/nPIS9OjcOUQleXH5NobYjnsJKugJQNIUXyV8qJHT
1GX22qtu3e5CnnLOEAI3hMcQrAOW6uhruoFGU1ighNAPTp1AY+2JGNLFxEHh0IU8X/Lvi7fgI8Fw
u/SljsEUDrx65UaWcxj618B8Z/NaXUKHnQmDUfxE3A2uNIBbjg+EEBZkIC0cCC71tLNp7T+Udhek
PuPOzh8jxPpSGpoiSCptyHCOQfr1N55dUoARlikOgKuOAz0ZhhXLQ04OTtZ/k6r6GDuom48a42kD
+68WFA/3kmEsMgTLj/krqqwrCI1wuyQHBC1xR36qZjtFj19/0LkTD96E/9g4umJ8KucuAi3PocO0
dzL684skIyii2uHl/2foyCkOIAYuHYrTgcLchubQrrWGtLiEFFuO9LHr/ftzjp4UmY/lCGUd54Ab
XsSqC7YgiL1wrc4uGSAb6J4tf47R83XUZGAPgA1SXzXsrfWK2DaXGKkvGTkqXAlNake7DJfJv7VV
BMqmlVfQCzf29DQjmcSsPcbIILJygq+R0D9RekRY6Iop22fGeQLtFkqMdXsfqeKCbz3dGlRpwCIA
X+4D0nWM6YJuWCQkcDAHh4/Ooygi890ac++ClTPZC6I9tFABqsF/URb4fGmiBoM2Wk/OwRohvo5A
FwCc93EMcD+fpe+BWJFvVHHVjbcTaNBm8bPuL8ROZ1YV5Bnoa/zhuTtRhJ7bOUMlMHcOkzOts65b
jaC7J8paMXahInS6pODTQngLOPMfPbOjy5vlrB4EhPsOdfnE8jLp9O+vL+3pp8AAEtsASS2Qsse8
KkHvo2cXWMPBrds1jkQi27Sz1nV44UMu2Vn+/i9PJ3yunQoU6YcMnk5ZYJERa+Zv+cX23em1Wj4I
wzuoZSB+OX57tQPV+LElA1omTaq0/WPoFxq+SwC8S2aWjfvre0g1VpNfOsOh0d7aVdWuFu1H6Nbv
/749C7xrYRoCl8rx1L3T4CWeRd8fyvIQgF+obXlc+lPaqX/vESxyAwsSD/hvD7JUnz8IjVVNNRTR
wEW9afy7IdrSTMdh9Wiy96l8/fqzzq2ejwB6CSYAbTkmSYDAEal7WfWHvPRiYd8vSXEoVv9uZOGM
ByMmHowTRV87t4Yco9LDoRaPGjlbY996l7Koc8c6RBVlgY5ATv3Y5ZWqhyhSEBhUy6urQHg3Ueuv
xaBS4Ye7rz9n2YDPDx8S6sDHnyVYOAmVQfEnEDXV4yGc+zjgO1OsQH+VuuaxvCjPdW5//rZ19JQz
FWmDYuR48AwGEZ4BIgCp6OPX33N+6ZYTsHCdYaLj6MA5GSaANJbOg5KFkw1/Om0BubG7u68NnfOh
SJlQE1n6KidoE5P1Ua7cbjwgX8IUnIzrS8z8Z5frLwtHy+WPIqrKSI0H5f4Y2ytWom1xSSLjzLOH
UXaQl4DkEZBmlIg/r1fDtArrqYGR8SWfnjm5misKUqoa1foy7vmr5q9Z2yQWuVJkr3q5+XoZz5TR
8AP+6K0uPCBAYX7+AWEW5uUQEHPoqHgdAvcKI1wPlZC3c+iu3Jkmk3Sv/SUsp2gnzFS9/Vc/IFyY
peCkTtIPAUzIYAhOTAj2APLbGYZU8bW0dnb/EparXmy1s/fcC8HguXOKsab/WD2K06D4OnWcwurk
i1gOB0umU/GRXWKcvGTmqPIDZd7eLydqDjJ8pc2baNeiurooB3DOiWAaFDg31C/Q1Djy8orPbVZO
BnuoSpHYY5dmc72xonBV2NkbgKUvX+/ZcvKPnRZKgX8cMKC7x9mUy2Qw5eA1OzCgZIncLSJE/bhz
DBgs0EWr2ws+//T7lundhYs0ANP8ifLrzP3Z5K5pDnkwxbxw4mp4g56ME6Utgo5//TaQWiKvwugk
KgpAGny+D2rwgyofTHuwiyp1+qtufvUDgSezXxXN2rIvcYOd+7a/7LlHZeyS9qMY6649SDLETh3F
rV88eDxyYlvwbQbq438u4yLGJoAL4AVDNnTMPwFm+8hvPLs5lHaBUaYSDrRMpjpaf72Op94TZvBG
42VD4g+g9+d1tIaJh9xYzSEkYRyZ4JfTAFg9MnOpEXXGhS6WEBs6FIcSX/XZkjuSOp/zssXpr2Mt
dpbcYcg4tum4cq0tpbuOP869gx/RxmS8rf9VRtpBz+Vv+8fvhFf0fTPDPq3Eu/KcPWeljlGtWmeq
ufOaSxxlZ1Y2wCVY+nqL2eM+D2NOkPW8FIeoz9fUVquK3g6XjuXp8woeCqwoHiZUoEAf9nlRayM6
icBeHMrsXYNARY8X5hIvGVj+/q9Q2x46fyAhDBD6Ir3fkfPw9fk79byfP2BZxb/+/bIbcuNrIw4T
Z/Hgb0aWRmBaFa9fmzlzfcHNjLIjOoiLOsXROrWGDy3Qi+2B2wo0mcoDu1qTH8Bc88KG8NXK9P3X
Bs/ufogiNSbqcOCP/RPaUW2tQ6c9+APUc6IR4GyZBddWpP6VexHneoFboZuwzE8gKf+8ghGrao4h
eXHIhCOuxomP922fX+LBO3cO/ray7ONf+9Tk0wAsP85Ba1tXlfG+if6SOOCpCQoW6xCAdrRFQNdx
9CGeWwdGonp7iMAR5EI5HGiqC7WD011Z2pAYf13GB0CBc+SDpiLXNu+Ncwg1WDroqgzsdUMvwTtO
zzSsUOgA4LCh3HbcLZBQ6gqZJclBBiZug501rcR0sC+x0J01A68N5DT0p0942kDvH0wRlOoPrdNs
bR++dM7qG0QxaOOG/94uRjYHwigk9h6ITtyjzRmiDuRhbeYcGmByTKvRboHWgeCJdQl2eWaPgJkP
F/6gpZhwDAWXZe9D+LmcD+BS6emdV30fy+d/vZxL0wNRCroQDhbw6GP+KARYrUL1rwzBhSaTYLry
xguh69nvwM23wYWFPvvxDF/uQaqL1iVgkCSLq/EwQvYhGB7/iy8BigAHGhO6J9Qdwg17q1TMPgh+
i1kQNoCy/FLB7eyHIPlA6wvZDwByn69+X3Z4NX0U3Ci5yiod+/OtIZfGbU5jVThncKuSZU5vieg+
G8nrElNENcC2mHr1ymer20V8504ggfNl3FxqdJxxNfCUoDtC7/VMNmWyKgIZJSArbPBXgYlepv7S
9p/J2NAGXfoogJMsONijyIoNGAaUXNkHYk8fypBVz/0cKbDY1shlcl9uw9Fb0ZauCLpTCmrA/xxB
Qhl3KV0uNGZAnx6ljBIDNWCQiuaDsp786Zub7+ph9/XxO7eOKL0gdlyQtNi7z7umof1pAUQ7A/oT
7N1B37BoePnaxBkvt8wDLK8bnCpmDz6bcJhDM1UvJuQH4ZhuiMCvOfnxf1FNwnKhJ45CEsjYTyhY
NXbBFxIo9spu51g0gRfb05jSwi0SIcZ/d0EAAP2hmUejA4CPz58VFg2eQkntQ9cWiT+UcV08sCJP
v16807BngRn9n5Wj9DlsC8sHmYZ94Jb/jbd9rJse1t6tQm+o/fS1sVM/8ecVQkEbI2mI6o78hFYq
U8WYz4eyB/mJchLH4ytiXYjkzlohqJUv7x7UAI6vVU6bkNfALTnMyoCfme9m0wDk3GYX/Pfp9Dpm
7BFW/a+lY+RSaxeTQKcTlhwSc/7AgpeI//aLxw7QELtHLzR3k1n8c+CIfhEIQxcniK7yMSEJI3RE
T3LEeS8UimVTrNRdVP74eqtO7+1nI0f31u9lJxSfgHTr7atZmb1/kWfo1ARK5qgTLRGpAx2PowPu
DoURra0Vyst7MV3L+RJz0jkDGARdgCDLPPTxi0FylIby2Zf3+VSl4HiL8+5CtHjqeqCWALTHotyM
/sxxzk970UpbjPx+cq9E+J4Xj+gXo+m1/XozTk80UsSF1XdxO9A4XH7GX6F1XRoQgXuyuV/q8WFR
AHnRQr/83/MEmEFUjVvzB7C1vMB/mVH1EMwytJt7FtmYnK5XdXlJvfjMlVlsLDS+Cwn8ybioTSAj
3pVOcx/aVuz0Wz9kaSZ+lWW54pCDzhGaGmHH4uJQ36mjW2hfgJ3BwC4qDMfQTQw/9xk3oJahPEqc
1v0eZNVm9pufoSRxlP07dGAB1wH3AQQXgCbHJ8PTZdd2HeP3g0djV7SxJTGl9s9UiQ6sYOAfJDMY
i0cg+XnHxqy2SozMNPc9v/YZFGcljztzAxL8zdcn8Mzq4c3DYYeQEGhBvaPiliFeg9LQlN9rPr4O
jZOiSwUiQQuEvMNqNMHL1+bOhEZ4zDFOjEwcUKaT0eqsnWFQReK+pB9ZkPARbAmaJ9Ww1vYmizA7
X67a5oZBzehry2du9CfDR1dN0aCbA5eJ+9Ey3zQ1aTC6+5azHaAAydemzoBCl48Eo87SPgbO7yii
tTGUL73AFvcuoEBZeROSb97wrRRvvI9WNHyn0aOL2QpGddJf6lyfRtNLtARWCqQ38JHHZIroimWO
gubnvfB+anUduXuIQqwCiITIbWbmS596xhWjGIvoDFVEZCHHqY6S0Siy0Yj7er4LwB8oIIFsQ/ot
q8Da7P+i2daT4MyCHnwO4Ka8i9xVG71dWO8zhxihDjSOlnjXxRjn59tSCNDoecSoe0io3zrgM42R
fqUsL9Ykcx8hbr3uO/cVgtXo4fGYu/ZqsLp1NrE7PmmOyKhJnQLgN+W271//tJPdANB7IVeNkN8g
8Tx+qfyGTM6s6PAAJY6qeQDdvq02xgJ9LI0b78LlOtkLAoD8gsxYVKI9+7iKYnWmHhDdQkG+edNN
l/SOt/7Xz1laYGB2RkyO2vTxbre+mC2nyNVDHn0bR3h2ujfeTze4nuat1V16tk6uLNwR3ATqKShO
YzD36BpZIC02YVuqB5PT2OEaEydrP3hi1oVC58nxWeyAjGgB1wGwfpzKCC8CUQjr1YOtw3Rss1sp
eeI4HINPDageLjE4nDz6EBWCVCQAQpinXkRAPp/WOurAUjSP5gElr9gxv7IA80YXyN5w209PA+bP
0bhEYRDctCdgKqn6mRlG3Ydu1FDLyDBANRYe2CICRu5R/25vWYnRE8ICd6MgXtruDKrJcTTzkSfR
aE8Qd4yo3Iw+r/dS648uDCCDETDQktaRXjk8C95nJy+eZvDkqTjIea0Sz2Vs5xn3B/XG5m7k0t2B
nSIAU1Y0lmmpLLEyfWNtIkXH+3zsx3triuj7Qjko474GtZZ2hANoUfZbyHzdB2URFwWSJCkhKoky
pUqGLECQFI3OrmDlR2lV+VpoDO1EXlWvXSeXv6rR6fejmvLrBvzjsVSk+J43uerB5gJ6+VWusdd1
5q1nhcZVInP/u+Iakq15ULwqqWkVW1n74ITmuTZdC8aIuXrhUJ1J+wJMKfh8dy04yGIGh83bAiNE
cdg71UowC/dAV0/oSmf7brLsldtbHzNGPlU86JnkcZCF/Lc1jXncA0O/giQmvRGT84TB8OpJAYa5
dYQiSej3QZ1k9UzBx0bRol/1cblMCVU6ejUIebtViNGejSP690oOL04EyTWnnch1GGHR4yYCw4TS
YnwrRRtgc1p/ljHj/GkS7aJSb0VsN7lul3BSendBYbw2DlXD67Rp3PDg9cTE2sp5wiRHvlM5KrsL
3Hb6gbGiX8Cvd2uoNXxvQFuKgoYLSpLYs3MfbKlD+GxE/Tx24QuZZxB/oSxtHzR0EmNUxACWtaYs
tWeIy8d8yIAko9HYqqS3rOYnDZHd1xnLkqFjzX2BCGnrReoRxdvvvjMesqbMSWrAXlh09i/tGBWz
lo63UTcbnXZh77ffOqvtN0Y1v8FsG7C11I7C4PbgP9JikH3CBJqHKQCAwBVmQwjVbegyFA+GTK8N
1U3qtxYd44mY+0oV3x2J4cNSiy62yubVOOLHmEsLfCu5l7BoRDuh6U3CvCKIC5GH605QtYusngLE
XYhmVQvoHKQ26ufXes4LGQtXPnmL+HJsF2xYUVoWm7acM/Q/tEgd9Kd+i2oUu6riT/U0ZrHdVt4K
EpwvfWe5z7Qh7W6aup+S6m6IqciaKxDxWEmv/e995s5BagVQetvyYnZ+Dn7B4qqDPGvPC70iwIaq
A+TnATaTwOVwA3lfUMC2q7YoMGid4c2cNH3mUFIhW9CcZvluAnGKd8ts0PTOnZpj6es2BRl0lYxD
RNOgLn7TUjZp0JWQRWtDv459SBzW63AcZhwln8TE2Ptycu0mBjmjlLtu4l4M/JuT0BLKhE0mAauq
W28fOHW1tTORJeir6NSeqgPJ0b7W3vhRcFduaM2zxDDPTyIiXbKGyq5jJ90U/nRnq+N7A4nNCij2
b41pIMbKWvVEON9PpXWog1ZYm3kQDcf0jT0As1g8srF+c8ISjscUYB1N/cK8CgBwzBUkkMu9Pyi4
tR68w05sCfe5GwmWDiGkdytc27hJFVXmqbF5Znbat7Kt8UX2MKEDbqXK6QWeEr+JKytzN+HMsp3U
vClWpRX0bIOTelspe6MZFLF7Ur0GNtquGIGDHAJ+QNIFYmGMsfo+zjICSoVwzO8U2GNTMwwDBOl8
c21sicvXFMIGEeU4hj+IDsP1mDP7B1NgnVoPilUrUE7g/BdjdjuWkLRDTYFmcaPt8EYVhBdp1frq
JVTu9Khz+QEksX3N9XDX1NgMC2roryh3hOCAKro8iapAgpXaQ8Mxz8HXOxvIckJ6mO4zP6zX0Jca
33ut2MYdINBnW+PT3JRvTjmIXUikvyc1BRGoxPHAbbaSwR9YjDoPZFMtu0iRp7C4GJtpDe75aW9V
zGquXTqAGqvm8wdgKKW1cZHrkZ+yC0IgDTUEOSozmrSHs4/r3KMpQXEq7akEmR3qx7Od1LSNYmM8
iDGH9Y9BuiaprQG+tUELZTeK3OHfKsRu9r7nCirUEQ+6VNWW127bxs+jVctzsCsRDIMWBOzclh4P
ci6gZMy6rdtPb+1Uhynl6MAKMvPrbAZlv8lBGAuSUJBH1x9RmMNHivxWBzNJu0G5K6hYhU+2gWP1
zQBeWU9Yb3g3fk9eUdiJbts+DQlICuJ5AHIwbnpbCHw6K5xNgOevSue6HqvNNDUcxzTP2tibtQsl
or6o47yJDhOFSqs9SSHiYGH9cDUb09GW2zKwkrlGH89pmrjI8BNtFwTFpjbuprVcsipySDMVfVh+
c8eKx3VfbwT4qZmDfdEDfhhe6v4BjQH7jqisSdCAxB31BgkIRglkfyxr3Tw3vlOvxWSTlV9UDIeW
dQ90HIEMZUIeDNBpWxeI8j0qr9mmHmcQhmjze8JSJnhwRRKiCHJHJyiILclOyiPXrLKhZLiPln6T
AhT4BWHmTdZOscZM+F3rSLZqrFK/wR+at7qaphSuur1qw7y7DzFgDScRYMCdBaa60YQ5K6D3+i4B
grTRLTTRoGL3zeod873nHoE8inITVGpxC7XD3pTiP5yO+msKTwEBpoIkw0hYIqy+2lFIrW6ioP/p
ufreNs4zEZ5Mu8gKH0JRuuuwz6lKirGWiSsZeLU9yraOC5lgJvIW4mV2kXiYbdpPOS1BM9B0O/jm
Jm7KsF1VhQoe8cDJG+NW/ZVfgT2mIrgzPWmhfMYRZ25M5fUbRipzHUE+Lg7zMSSrytYzBpkb+Y0y
x3tzh/JFkzB/NrpsY38M5XUNzxKTskQjtEM0JQKJ+zQixLsLZxmJlTWMbpyVbvOz03aAwXjwtkKk
pubxxOyfWa2rJh2E/ejpsRu3Fh0qfTt44NzsQGwXD666UhE5aI8XezlPNd95fVlVsePNgwIJv9rb
RXAPxntwQALOGVNfvWWhvhOlbLdWxIuEVPkGQVzoj0AUj+syZxvV9cOuAtd26lgj3QGYpxP0OmSs
7AGiaUULTJxy5hIwTbzj7sRBa9WgOd77/Cab3WzFvFytRgvE+sru0ih7xygDT3pQba5wXgAhom5a
CIHhtSicN3iDf7uT82GEgf5Q1qA1haJFFW28Mkwl839mbmPHc8XQG0MTGzQbxSLOwJHvFTkY4Qw+
ggoNgbWl3Qys98J4Dxdq8l9KlfV6FBWmf0n34laySGpC3+bJL64q7d8al+RpEIrfvG3CmzKz+5/Q
VLf3YEfqH+eQsY1Tgw3St0z51ID1dMWZPW0zQU20mrzaLr9hLkTG4DzMrm0ZzcCWT/Q6DEwbpUT1
vo4xuomorAKUYRWZCYXtEC+d3/Ttd1TqIBHke5y/ignPYGxLN3/wbD1OiVVI9703gXojVfcdEPZ3
k9GFsAkk2nwo3/LQPLKpHe+l0ggIc7ievd3pQYDKhdY2FOMNSAtCPFY/x3AON2NYDu+IJlSKdM+P
uVeg9lNqJVd5ZsmVz+ppFVWkvI5Irm4JN/Zdp2mxllT42ApaVUmZQdshFsXEniotACRipKuDve6D
lsQZyPnmNAsssraI/ZvleritQXWsKOUruGTkEnYht9AoYnXStE4ICW2egTW00QheFVVYnS7KNy1c
VWKcOvjuWaq9Rj6BYcfZykezbzwuyWMtaNNsgbAuxJoi6E3qgZXrqpbgYCzyR6ndn22F8K/1y8T1
+wm+sEeiEc2/o2jQcO8+PE6AX19h+1e8CquXGkL3+1mQcjWW6K6A10U/aDojtG9BkFYQXz9annUr
1QAutwhk0UM29Ynt97gKJUPqIyBr+YjdDPXGmcqihCp4M2TWNZl4k2P0esBQLaJWFEB0LyViSeh+
ZcZexD4s+jZgg95YHfnZN1+jYhF0mdnaxdh6OzE4N6gpDgC9Dm6bcK+3t3Xpu/0qDxXy2mxCzQdt
Ie9G0iJMy7z+QUofcS5wnTdOVBgAm01+NWQotMcOEvBnq2+zXeGyzKSCADhjNRRQO7QY26sIgmE8
htPPX0aahbEV1FgHFOjXNf5/9DYdt12hHf9O/bmy0eVCbOyN4Z3QnYDCUS4T0s1FUmXlo+1MoM9Q
zQO39VOL1sKVFwmEftms8fZjzJjlnN+2Nm+ScWbqpaHN3SwW+Ri7DxLMCONWg3Rz5xCgmQsHXDQZ
0QSX2Q1TNFaaK2BlbXUPwj8Shx6TzbfM5JLfAJdzr6n9HVOJXb9nmfbCA7Nt4OFmu69jJusf3O8f
bbd+IlL5OK/e8JLbvngKITgkYotM84vw+vFmkGof8oymeEQB5RRR+H0o5hcv/GjyBlwZwrK3GfWt
72VT2jE49iO8lYEk+boIDL9ngKa90Ay/3mvb4GOYezyDnnvAlIu/mibx3JZ9kTQl7gWohH51A6QG
edW+eGYETwX0geJ8lG0cQJUQU+11k3QuGun9GNmPiImf8tArXjCjE7y7fp5fzZB8wjPaBXVcj6y9
YS0Z+6StkdzWaO+u6qGe9j3ggfYaVJvsvg2bqEkxO9WI7ez19x2Uw8y+qBbIc02R7+URIBW9Yb+c
YfpV6f56kOCc6Ch/n4L5oaWEV8ilBCQm+zz84bLGi7nEDOAKDG94lCCi2LcxDdFiCYNGIuwAOBEV
Z91iwzFfRHaRbgO05D2581v7wx79Dy/qy6Rt4CB9bn+QDigYAlcUzwUWA6T0HKXrMceaSaafZ7RZ
kikET1HQ18Nv6c3QTYSGXjKpYAbNo8qzvW6G/goyWb0bV0bs2ZxZSdH56JSUZIDSc5XRl1GgBegU
091Y0yBF1o8s0ICIhGJOUdnsxRKFFQd+7W3mAorQ0+yCJ9aE+botWY+fVsgDNQ2E5YlYWpisVN+B
v4Kewozou6kEHHY+tTdj6OIbDLAw1VyDZN7M9XuFUd1XYHGaYYsykbotg6VggKdnSEzgPcysDJ8k
pm+3gVFFmZDcrvZAp/pPogKpbTxQCAjKDiOkMWJJ901Q19vNBLpPKWutQK6bltPN0Mu1Lxr7Bbmy
STl6YDcDoNirjrddtOGu8163UPHcDlnFYuRVGPLO4CnwCkZxpG0QFYXRvBFj+IqlZzGiEjRlQwSx
02w/trVntlWBwkAwbJEkrqNCR1e2CkxS1mCAvNG6Ut4+akG12/sFuSq6UCWojqvUM/o5QCFjSy3y
FuUQIxnb6Ckf8GGgno1p7u9ZaT8YBsr0ucp+BJ14Q2AWrObcjXZGITeM0FwYg8o8iCzXeqWUXSfK
NqpOLNtuUlAvFakKkevoiX0E/cAS36p54nr1ltdkSyTdttbEFegOCYi76LySCK8iWm9d9Rq6W03B
RTz5v8iYqXUnhXPt5iCwiXuf/fJRFHnPA43UvLGzHtp6y5xC3dwiDX0mXQaStQGUNkx05dpEQRdX
fVfvPeM9FJO03yarENecBwG49Zh4jxrtXjn10K1UPtMb5nnmYFTGkG72NLWD8pHr+UeZtf5mwCjR
FHdujrzZRplnyAUG8+vOHx/DOnpqLLvO0RakqMbVxQBBmdlKKu1EO1lbPC0BlWxjhoflB8Mr8oTu
0eBs57L8IRAiXGeja38rMirTEZR/sQ0ncz2Hgtxqh3uo43DLjgePYQAitF4jYu488PNvVOOZVVvq
Ym8IJjUYwB1x0Te/w3zh5m3BwBGWEKYF6bJAwJyGhf3BWANwPBvGlM1FsMt8sApcjRjbf/Zm1MKc
3opex17RKh1AgBUmfuboW0+VM/B3vkAcAMEkVFR5EPfOILZuV4qnoskWso/gZYjIkA516Nwb44pf
RS8HHjN4zjlGhPIq8BxstIt0dz0iPQQfEVlkEakQPzq3IrHp5L1yNMGEB6ZBIDqbG504pHlsKjpe
4ZVFxX+K6nE/1EWwHgfxMWYVnBEdTH/oOyJfJaB1gMkrvsqUFd3kjQSXZ9bXaQm4UhArxkeUD6Pv
KA5AUlnz7mVGA/SWjuD5ScKQzfgshCpXlMjCBlEfC9aGTSax+xKzeCR8njpV/IpQCb0DZPSFguFp
O5PJTVAZnuE88slbzYy+OCjl1TOcKsXoG1DfefWjVwSil1HZgQvLG8oizbre/e60jD5PE4pIBTNw
gFHmftdIQq+tOZQ/Wb/suO3d4Xd36ajYpBOJwllKon5YMfBsPTKISsbOEN2TIWfJ4LVBTNwWF7Hh
Jq69wktGOJy19trsvWS2vOeB1PdO181rMutvAzXuHRq+ZR8bUizphVV5OEnuOMLFIjuWg4JeVjGj
FlIaH3yHAoWqq9ml48az+XQHEE74zTMYxp64D4JxOIr/4ew8liRFom37RZihwacQOkVEyhITrKqr
Eq3BEV9/F/We3VsZGZZh3ZOeZHd7AC6O77PFY9cs1uOJWrheJhRJ3lQYgK90Mx5btLFsv9aM9Erf
5mMnBT0B2XsE3dAg/yDJq0tqtigqHVa5dZeOKyvfmsDfDZXk5w2ij70NmLUwc1yDjAQdRsD73kZn
a4bMK8EGac7x7WQVTwAu1rHqpXllpAuPZKDIW0SMyEE+NIfCCABeT131SdN+A8z5wxiAScaQDa4l
hF0Yia7a0tBdGtYfBIBDDFkPxgPGxJPOnlYPjbyha6JjRxVzlYrc4Ipwzli4We/UOzp8ziVBDpUm
JMVz+l5jOGyFZWE8aYKbQKhYmZ/HmUsrtWnv5nwOR0hJFUYaIEvhShk1YkpBu71u1uqbWXPTPThn
/KjRyvBCDuktlaxzz/qYbo18UpXtZOOIpAEF3xvj96m8jWVn71LN6jaZGpIN3kBFidWKZNXAStqj
OjvherRUBaOoVHtMEub35/PmwjtGJwhDBTMSGsnneiWBWkm158Z4cgGTRPY86US7zlvuCp+P87E1
z6tdbJqAFWnM8l3fT9Axxcipj03jCXDcM4ZTD5OM0nlqqYKB28Pxtu+3er7nrOEye4WD8LElB/eY
ljz2FnAa6TS+H9yZ1CGzgyp+rsvhvtDyg6FdaWV+HIFoV/wTlqx3uO72MrP+YvqQIxWMbVIUzzQg
CfOcDkHWX/lU50wfaK0gApDIIC0tk/O8zSw1k2QNtOvPnYMZoL4m1/eg9K8O8ti+389iWgH+cTJF
V8hSf6gLfy2LpWHKGuTjwcxi1Z/b8pOUbGhhMBrP0wi+AKMgNb2QS/CLmCdjGxfgWk1QvsadNfwO
cr3/PZS2uCmqIXjLhZ1jKaHif2SWm1wPhKcYWAh7lgSeNBQ+fVe3QUStFLmPEU6Xvuj16Oi27ZB7
seholB2k4TvDaqhD7qLji+Ji41xU7VrEjdhyE662Wm8AUIJK71sAC3Qm6Uj7Mhdpdkv7IXochPUM
I0FdfT6pjbPVs7wYWv+wDEyMyFCNnZF4jCGOjQrvo2fEaJCagzS9Dx2tetG6MjypVp0eFGtGwVMG
ySpwsDOw0sq6oyYOLU8ODqnrRm8dKj21H/O27LZsKPqbPQx3AajdTtUHl61VSVZ1olR7MbfaNiHP
Zac5PT15rQXMc9tqIztwHUkjdKuZ0ehPMd17n/tG61Vpr/6qa95FHyzhSdNo3ACOXONdnx0+y2sA
DIY4SbARuQXnpKmqC1yRu4HxTBvXM7majOOBJtLnL/tP5snZLMRufaFmYQ6AWc3ZIs5npxtTEZrP
zuSsymwbtF/FVrL5mt8B7OgYGeUq/b00x3DLmX7Z2oPtfJdEkijyGk11YYF9+ClojGBuoTdjyb9f
7bpoA2iipfms9+VdU2frwYxOZEcDAyGkiuZ7/I98i8hMo9TWennNm/HCtFsYnv87/NlmA/rQ90nM
8LIFbk1php6U6iY0r9kAn5PGEPjjigWxB/UgHpPwjd4/59z2gvBgzbznKD4SZE3jk7U+VOnGyOpk
PSTpsXbjr6Oy1tr0pJrXzIHPTVsXh4H/x45b3NRMiFXvf0A6YJcLpBoe9Z6ysOyF5uuKCqpYVs95
rWZ3sC/LfZSk5nIa63vmTgeayxJJMQyw1F3vZqEfSvE2d4m1SrCAA1QcIYM1ctjRFrsWqnMuufzz
iwkKhmKy0DJpnb3/xWoj0xH+enRsO8Vax6NWP8bNOK0kevmN5Pi/nyqtwM+icLwkst1VYAybCmhc
reSvuOjTK3vU+VxZjE6o93l3hmaQd3q2aoxEzZosz+KHIdSLfTWk3Z2jxZaf9TQsiAq7JsE8OwhZ
EIyH4I8RqaFM92xuJno1zWVfJjC4fwmwPXHN4ed8szkf4OwFNyRotUXMAE1A19J50eRjI9dX9prz
Bb4MYkBEXqpBlYCMs7dWtlrUwOwIH+Jhuknj8t5UjK2jAMjjTXIc6YFrVrAK4uDkaLQRC/fl8x9w
6SER/jg6kWrLHnP2kF3nxqAEaviQRf0qjI1t6xyr6evng1yaGn8PsnzKv2oWBwaPoUE6eNAnImDj
BJIOiKXygP/15wNdfBo0RqiM8JPFp/D9QL01CPBtET0AUP+M4vKXbcNjEPLKCXHG+fsz9Vjvi5sf
QsMP7HStGIcyLozoIYnj3OsjuWt7ELBYe6qygduX8VZr13aoS2PCyKBwxqNkKXHfPxqfp0QCm0QP
wv4prF0SP+fxgXBHr8ZddnD+pSR0eUQXbilaBRSVSI/PPlkI9aUYQsm8yIotbaQfTpP+u0r2/w8B
+c82SWAio/r9E0k1kDmSzfDBnqYtaNlNA0/k8/lAmNnyQ/8+QfHH5FG4FaMJZaRzEbWsgCdoqc4n
Ze7iTUsaNz343Am5mmsN6Fja+AGxXjnN2/s5LeqVkmTZqrRE56cUZfBMe+mPVTt6nR2Q2yUFLI4Q
bGkuaOACApFJmiHU3kn62F5mFP1T2BvAH33W7OJcd9fh0Jr35jRg3zb2xqqDQHVXjq7cZVr4alTt
8CU3jfFXauViZ4Wx8ppO5i/FgcSvyyZ5tKM0X7djba4c2QLQWwQfkirxky4YEIehzlW+6su+IFhh
zAOixKp8g+S53NfxaO9Cs5Fe19vzCkZ0fiPiaVrXKtQBp4XqYtaJCR/AwKQqHy0CyHKDTv5k7Mqo
qu76uRTbmTN702a9cwgkIKVWFhWNb8v04VSqcDZVAr3r5U4nO/pveqBwcGrh9OjESfw4IMg+ChNg
3TTDt9JVQTutJjtmo9URhRHZfqBixBymJZcMOip3uQEZCmGOWI2GNaxqsMx133Q/EoOWmmnlGrjq
pK2wNyy9MsKm3Alt9T7XC/WxzU1s2Ix9BeI7FSNdnyBfx+StQ5dowj2eSxPwanpHGaJtkNeywybu
L8vK51WcoBvHIihcZUmsrhPV4pUOibIWfZt+pQ1Y3o5WobI/ckn3THt0tNsujh/R7RvQT8YAEynx
0yjTYTelspK8eowB8acsxE4x+wieSvRNTA1tdYjUX7U5dgc4IGbY+00zf8Ny3Wp9zNfyo+IqGO7i
ufMTlVBrrgZXF99jN1S/6V3XrpWhURJfmRznRZ/04mdAgM4zPa3yFuUzInRd/G7UovsyG/AteDVP
TIxpHeTdb+zAlKcgDebbPJzS725emu7eiOkXWE4/2ivTiukltoMOUaJM3iI5249DC/4YhwL03p3C
XVHY0odjZ285MaLHQk1cyKS0EV4Ffu4/4yqWvqpEbPGNPvwIWpE/cPVQVsFQR6GfOBF8oDFz7ox6
eHKwr7tpYjkXR1pe4Zae1szLaWMImjLcj3ne3MdVZ661Lpn8aJkkkwU7k0SDU2WWkvcc/5MaU/K9
CN3+GBnkSxa8jJeE+tLeB2WWb4Bg7acp4N17th6FDw4sjXtFK8LnrK6+606Vf2kr/Vsa2BaJsjDa
pTkDZw4Qx2nafJ2V0drwkcYj71Z8MaZO9ws31VY0hboVKEu5SevcXZWp+s2aFcuCWtfqXhn32D9b
Ff9ouFjCoRCvJu1QoPG8WKmh0a6dUW3J0jCJ6RNOHt6ZddfzoC7OGdgtj9NPJ/kp9cgPgwKOxe8w
s2YaJClWKANW+bVe8S9atBTt1klIXE5a3x2EXM12UK6sTiSbDnaAXwBG+7kaaxtDNvXeKIUJFhw5
L62ZqAcZw8HMwin0i9Yw/Yk55w0zXt1w/VV/rtsakxcHfkc/KLRUbNpp9DVpc8QIVMzUqL+00lR+
gu9KbzaBc3Onkr4eZ8qNHcXDds7c3M8B6KFSStWPrST39bYvSF+KzfbJySCm6kHsbqEUl37TO+Mb
dBL1psFL7WdfxtkecoRFI6iETKGnUMOnJpx2bDyqj155WGWq1F5hrrSlL7Khv83jOvppKZDMvbgJ
hW8kzbxwkOXBSGprWw2KgzmjJr/ofcqldnQrDad5uvLhNLi7CrO+VV0m0PhhRnlJ2qTPet7F2ybm
vidtGd1IcJKHMegrtnGFbo0g5SXRevW+TxNrkylK+0gvAef3rO1XfecCzBUY1PZuWp6k0tkHRXPF
riNMcA2FI/1Kpz3fJdOkgVDDIuwyFZJ9XJYHuwX1DtKObktfz+XvFlKJBwctWSkqJnIaXdokEA+h
ogUrPWl/ZQHChnggXM/Msi+Uk4TfhQoAIuqTlYRtsVEVeESKKOb7dCCAR3Gh+aR1zcFA0/yurWmK
wzGXnp7h9Vh2kJ0bMyjWcDZRP0X0LQ9NrS+esGl3K5Ou38Rd2t/NOn08tXSbtVE5+RpW2OSbk1Ku
Imsyd2GoapugCMV6NETu16HWf+f0zdZTlMTrecwzz1Eq4PlYSdZVypyWpWnvG9MCirBNUBgFClg0
auKuln3m2w2xQa0w3zJhz0+NGzaPVVLl29ZgWKdvrA1xDgVysHR8LbrMWdUD7KiF9ncPIQRuYJ+o
+1QE3bZS2modsesdRBcP6yyX9qahj0P+hmrtmxQ2rdKk9t4E23nqcZQgyI+kHYrkeuVUzJ02dfS1
E0l7NedgIcpEvoQ/VMAno9GGq7CD8wxfyLzNJlfZAWErOytwaBpHtHdFicA0H9g0JiVtDnCjtTX8
2vSROI5wa9Dte2zKrNrnzdy/1CQarrTJNR8aKAJrDjJi0hTZ/Uj7hXftTrUnNEDMxOqGbUESU7NK
eFmeLsJibWU0LVIk1ftMD4wV3O76plo64sYkCFxjErOk4+7JHM34HzyQkhVxEnKn4y4KvUbBDnHu
f5WIRz1gwMTTNabZmJbaDUs2wFVB0zcL1Xrr0Dr0ps6ddyA+LLLADVcJfUUfmvrsGXNm7rtCkQQI
cfE/cBGcBi9KIM4Yrf2UJiG+JvSK6dCrzFl7jlZZUJbrqlftQxUaclPnluO5Us/vaLuEvt1WcKBL
Kwf3o7qKHBAQY4RMG4TFt7RQZy8wZ5If9YUbjoPPZnBNwmXUzPWmwm7RLKFgnipLrKsR/klR2/+4
s/yncUbnm5RIxQJievyk19VtI8vEgx9EkEFcBbuuqcwbkq5DKOhRvIWsV76msxL4utV32zQrDD9v
YTnVIfHHah45G0stm20BxnZLVcAcnGTpjT1UiKaUYg26s+R1CcvTHB1uGKyQbRyUwJUks+KFthw2
SYflYbKoCcCkzMfRLGFZp4ra+JqgwWrKOPNxrRqQmqXjOmjbeFe0UX+aaYPvyrZv7/MZuEppOvue
dTRBMwrDY9mm6n1TlKRzSV3ZJJoybMsB8GACAHS8HG7ZSte1apOkXdCt+t7pnyY9/J1ZJfHu1rFe
2GgkBw9fbHxjJr+clea74UztSav79JdZdelXMdvh2krohA1q9E+qpZC2lAF5QDAbMCmE4beSUlYn
eWRXWlJsoBWra9JIIppuiy/17I5r6K6jH+RNs5aQkjeJYnfeXA/mTmiw0TOFGOvMxNxKk+W3qcSw
KxpFfnTNOVkZRQSKa+KcEtqV642qbqxDs1TWEQShtW2FkQrZq9KtrUlij9w0A5K6Qo6BZ0bhl3A2
Iy/suobefxVZazNHHhGZiby1gDmzQyKShXlrmQrczK5fJWZjHKxGtPcidH4NTTp4VcmkNyGAbhDB
UJQOobsLxMCxQ66OH5McuZ4S2e0dVe+fhlKLNg4ug98MHWIb8H/37HRKdmjbcj7ZShjbEP2Jp79p
wtnC0roIaj+hjan5SBGTYzuyIUQ6PtQ9FqAcKaBm2ZTC2M+s9NQCuyOlLmDCBVW2iXDCvC1G6b7A
ygwqPxmq/jDSTE68LlAHxCWkaP7OZNGfTMXJnzIIyTddLZEWJzKMvcFNR2zr7YooxcHZBmWn4HA7
sT1Y+CzXM0ypWdeGXVbW0a4UQ7syU+d7x1y4C6qqu0uGIH8dazu5lRGsgDQPLH+eZPwSJf20GQ0b
GQ7Wh55R1+qzq1fxSQ8V2F1WHHEdqvutMRXuWg9l+SKzmkzzGW6PqNKl6IHDFUpLHKJuLkiLrr4o
bdOui8TObwu8C2702O7uuPGEnPlGfbSyZnxy7Drcq03CVKERj8Vk8sZ/layiwcDcVGdtWlgkbQXM
pT3XrfpUVzWVfaO5YJTmEKyjNJQn4h4VTxmcZG3oXQbNkStGHoXDixFY+sZuLPUoWNjPnWqX6ygK
8lWRDNEqVnNJWm0tb/CUKTaTLafH2My7RzPFZNmYTdjhQ99umjTw3cTdw+R9TQNTWfUJIGWoD7Aj
80Le6yN3pZbt0FfNot3oemZulu6ib7TqsI0sqa2gtPwO0gaaji3rQ9nE2n2pwwTI4MmOtgqdbx4k
cLLb3aKy6n5kBd16qJPGHTw6mtkO6uF0qG2O6jE9RChXIBFE1Sqd1W20GM2KAh7brM+HwbTddRck
9QH6YbgxLHjd4YwRlzCk7tMkhIbcNfmN4QaCEFpiql24TbdalaSrKhECADPmWG/K9tnUil9J3LlH
1WCbs0VF2TIg0YkVI9tPYez+0BstBzsL+pXeNd3RzgvzRitEd3B69bftlGzQfaMdktEYvRaNhAfS
nm1mK5CbCOzBhwRjelZTTmu7hxmHSb29VsZR28Lbhm6Xucmbqfe6PxghTEw7TQ5x2eebFBolcn4r
WrcDtAu2cGUNFTHexlYLE0DtKEJxuzq4wm1gr1sIx5CJeVFauSuMDWHHiCjb06W0bsZFQEB+KGHo
cVh96+pkWuOLHsCqkrk/q9l8EPqU/gDxtzduo423+Dq8TUmavZiGwru00tdB4C5d9sE/PRYWT42R
VKcuC2iijbp+KnVHepSj4VriRbOlEF+SxzUinSp9gLtZGh6aoHDfxxCtdbtWDn2IIZgHcqLeq8II
0B8hwMpIL460QdsHRDSsQzEpR5MgSHQ+ZnlTBFV5J81keMhjhCEQlZ7mLqeDWKm5eAqEeSSAVXlR
BOaRrNUy9upERKcoHaBhReNdaYjST8zgTRRpf4Pn5XjQZV3sTY4sP4aF65WA6bhyuEP2UOjwvkte
jsLwvers7YVWmiYJlI0CA84iVl0INU3oB7FV3Ri1pm5lobp+Xblyk0dB6teG9Ypg3t3BryveUoky
bZ4gfUmDxPXUwjd3nJr6CIEFhZIuZssrK21+tGlU7O1eS3wqXnULk+qtyVKxkzo04DEkzWCMW+OG
EHsi1hXtNqqG3HfDSj3VmOjwConS6YQiVrGR/sjzNN5mXL42SZP1gArorlCULBo9qMygzo11AD4d
X8rRJkhuVrlRjkn+NVWU5kswxvYBfVm37Sq0f2Ut5FGhniJ0KghXbl0Db8lc25VDMN9zpNaejHP7
oY5pYnBzDW7IedfXeTUqO7NzoNeRcBFRXTjRRg0b2KFZ1sE2zcW6aCkyw77+7cJp8jKWOPT9CnI1
LCPPGfFnn6uqeqBgnj2FtoRXq8yoUFgD5u2jduf2Y3Yb5U38+jm+dwHcw2GdNBUHhyKIL2coZdAM
ndJIWz0pjf5d5/YNwHDFJ+TCEH+wefwuCNRmlPcoZUmRklZtZZ0CNT/iw5p4iFbePn+Mj/i4EKqh
w6vBywmF9/L3v/Dx3izNxFZL69SzP7S682RlEnwy++4Q3+19PtZHHJmxsOFjQBuiwjmOPAGy1HOF
D3mXjbs0l4c56B9QGT/DHfxHnXqgmGtd2w98AjBYSAsmSDJuK5Ayzt6hVQmRFdA/ToV04OnqgQWY
2hysACipjBDAQIObiufRUNZDAXH18yf+2ClDXY6aHb7EQlkS5241yaw3aodE+DSD54b9Ni9ORTN4
TnWYKziqsOAUHJ7VwNzig7clA9s3x9+f/4YPs4ifoNHcdJewxUWw/f4LN8oYNMrUmqeqiVakbVOy
XJmnl54S82jdwNZyiZE5tz+0ZAg8HFTzKcr6Vc6FLYm23Bk8JT4U9YQI5D6engb1W2itm2AX1FfQ
/I8tXPoFqN3pohJwaunnC0UiP24QAs0nzYIcr6+ipagbb2YunJAnjk2zojca7v/1ezXowHBga3R7
9HPX5aAYOJtMdTxl+i/NiJEMXflw53QiVqPKCEv0G41N1vfScvprbeoh3MuwHka+HOFQ3QBPy6fb
OHRHZT4hgv9mJfbaGoF222shnR+6WcvQi8OIu7jt0NZ6PzSus6VKQut4MnrxKqfiazrZT4Bkq3//
DnUu366NaQutpbOmWT5pUYrL03Rqa1Wugj5u9lmaXSMoLv+Xd30YHoZ5YUKPYiA4WO8fJhaEfspE
mU5/+OhdeWOqv1WwXUsFHJoeP3+kjzvOMho570tX1SH/6mw0raF7JxRrOqniyc1g7tvZtq+/VdoA
OE2w6UQPpd2o7ZUsjosPSUfLIfdt8eY72+gkIrIU/sp0ivqWg0LazyM8sNQGnLD6LRmMVxbdhW0F
1i2kKZUOMv5SZzMkVWuLq5uYTg6gYBrlt7PR/pchsLglvQYjUhg4779bxf2D+7MxnYa2elOb4ECk
+fbzr/Xh+Fs+1l9DnE1AFX1bmGFQcUq7H1qheXlxHAtUrtbm83EuvS0KOmwGDTxHaAu+f5SIjSRB
SzCd/oBToZl7I8DhlfP10tQjC3Pxd2NTojQ5+yZIctHA51DUmxY5oTcZsHbqEY1ZkYiWXHYCbtFR
ldnNNOrxS4l2aoOt+s/PH/XCRIQitQSRwhhjIZz9iFzBSAF5ClsHt3LHTjwXtwcdZrOhtb5Mr/F3
Lg7HKBo+U9jEn3Mukxa0bZF5nLDDWRslDPrWy0CV2/6LWV4JHV2YOGcbCZo4DnML9+2Pp7nTGLaj
leNwGkf1VbfCDTK/Bk8CJOxc5hL01sUqtrN/tPma9e/FkXHQ4gCnK66ebyqDaVRNoGlQSqFCDb2D
xwYWB8U+MG41+dBitYIx8PrzD/mhXIPhArfHYc7i8UIFdTZnJRGdUnMRPOgldgtTfm/nlR+V9ap0
O9ubqGDWua5fY0RfGtYi14qAJ1imTKP3w5ptixCiEePJIqELMQ/xmUj4dW5aGnZ827K68lEvHHWE
aLE26dazG5zPVzocqFIx0z4V3MJcEeFfANLYXSsFL+wAJhzKxbgQcgOc7vePxQylP6+342k2ndU4
W0ctbfaff7DLQ7C9QJO3qYLONxn8h520keMprcr+YXKBHu12DJ8+H+XS93G47ziw/i2Ot7NRchE0
lqWU44kZQ89sZyH5qLND1fd+b+1G+e3z4S7s0Ngw/t9wy8/5qwhCpiUn8tPHkxbR8x9/u/oznj6b
+Zp15fL+z9e2o+vwkbiYaB8ipnq1ElFoFeMJLOTRCir2yAl/G/PVaTWPCHdfSOc+h5bif/58Fzdt
pjsUW4yoFp7t+wcsUSlCC06mU1wiYgoUoAOEyVYLtPOrFi8lF5TQ+GkaVybLpWmPv7cByM3d70PN
rCjC6tpYG0/2/ILeFBDqrVJ+XXm2Za8/e6kW1FEMopgsOLmdPZutxjS8sKE8herRYoPU2xhj72Mf
2IiREZrhRlrskF9F+psy7GFQfD7+hQWBUfayX2LfxjMuf/9r7phD2WRGrOqnuiA4BJQwjK/xxi+8
RlJVdZYCa4673tkmGUsTrD3W5pNouNrUU6+91FAZsLLXrCsb1aVrDsz4pejSITnqf/7+1+NMZVvM
WqnOp46mohZ/IxVnVuJNVL6a0S9cFQD2MX+GfWNeueBdWPLvBtbfv8fESo1wtPr51CThk2I764h4
g+HU6e1qjnd9dqXuu7QkGI8wG/i4uKadMxPxfjYoXdr5VOnhTztVf1Z6tQZuBx+NyDVPii3mDv+Q
+oQ3NE35fz1piL5gKyAYHp94ccZ3l0UaTxHe2ieqfICtdee+/YcBKNMABriVgAq8f5thG7eJO/TT
KQ+V137E+wXfLutKLbj8T85WHozK/x3k3Em0k2qiiqHmOhAwAJe5xyJFy6CIX2MEaKqq3/AGQGHh
XhPbXFoQC9JgYscCIff8nCvtqUu76E9FzZUuc6Pvmd7ea821nPAr41hnn8nFI8icMeI5WdRio97d
h3RHPCv6l0FjyyWc2AjqLgh8eBP+Yez/tehE2DhhjS/0CS2jt8izrWT7+Xy4cMJx5gDQmNSUi7bm
/XxQ6HWVbWJzB+EAKAa0Sehfg+ow6M1/mNoL1AciZGLefX7UOFLBcb8dZyxY6LeqHaY6rvXy75+G
GxW8yiVu90N54GZBEIdaqJ4wA1mLpNklAcpYoa3d5N/fqRbCPgcMNx7Byf3+vcEEonRVJqxBG1du
tUzPMTZw1Cs6iEtfh5elWSoI2kduuZ3TiQlmaz5NBiyVsPYzx1n35c7urmzvlyb0H3GJSwny0ddf
bwvLjIZgPNE/8GT6o6CdWOS7z7/OlUHOVw1kp9boq2WQMvSr+guqVc+9VupeHIQjdwGusIc8rxBT
MWMDgq8O9/bGz5U3xvLq7unzJ7lwtju8KAC/5Vb9AaHSuYolIILjyYWRdGjnSt8GYX9lq75wuXw3
yNkUI+gM506C7045TjpZ/a2gw1EZ3/gyovwvQ9FNWOQ/XKzOC4nBlLmYHTiGCfozT1ebmz+Z3OV8
VyX2SwPh6j+8P3IcuPOACROr+n71VFljNmltAlNZxJtp+6Eyruw22sV5QEtBM1X0NZyl74cgNISO
u8kjkfLTchTcDTZGaln7heCF7iboaxpqYEhc13Oiknp0KmS4G16O3dy2x0OwjCTq8fyaxvBSNYO+
j3x16jU2XOP9z5JlpuF9BxZT5c3PXIvvrKqPfMXpYr+DY+WJXJXbusiv4CKXJuzfw57NpSmsBqqN
aDo11uDDTlhfhx4vDrFgxXxRUMY/ddVfZ5UjYlIxodvyZKi+i45+dTFhITLK1r5RJ629UWQs7iHA
wbiMaZONhZKvkzyt97WoK9xmytpXejP59vlcuzQRUCWBJCPtRKFz9saxP5P4zzMRNJgiKXalgfJS
tsOV+XZpp0YyShobwm08qs9GqV3oXlKwt2Wjtirm7sAFu+0gRTpXaqtrA519ydAtig67OK6KE+0/
tcSpsj6O+YjARJhfPn91lyYrmjQqDyp+ut1nZc4QhzP7HBhooSh3+jBhcK1szZi8QA0oLRuSL6oa
f/98zEuNBw7KJWyZkEckEmeDqmJK9GaiTkgx1Suh8bb0c8WIU1f66mQ3RknpzzpJDjJT91Wnrz4f
/9I0ZmcnbJwDBDT77EPG6VjHdq/T42h0PIiwo3MnyBGfD3LpxXLOQvwz6K3q7tn+5yaxU5JyBcEJ
x86toSjzrVGHgR8YHXeNNHPWiTmkTy1ONlce7+LInI7UEyj+3HMsz8jgjfPOuU21u8WZogHYmPXn
GENtYZ8050oBc2HxIRXiFKYxYHKlOfuYZmdjQ4EP3wl6nT83v+DbddHr5y/zwm2D9iJVn8nOg/n8
8hv+2ng6VWZtYEr9ZGaps+qJWAowfFKG/sYYrV1jdam/GFNAyE6/fj7yhbWIUAgJpyNIhvjQhTPS
QEucMVJPmdrHHoLVPcYdgR+J+cU28n9fqYP74gEPcGIur/T9Y5qDQJhJN/nUt/Yj8tSnhWnsKXly
nNxrfaQLs+TdWMvf/3qlSgvzXR9T6mj5Pcu+aw3BLStQe/pxObKrz9/ixzpniSBeLPYtANAPDgma
jjFO1CTO0Yrhf4SHUHyN4efjorkak9PnY13oFgPU0wxZVFhc78/foqgmGzI8JoSwnqIGWc187EN8
twiStfYVhpx290tbKOXKjQbfVhufP/8BHxfE+/HP3qxA1AyrEOMQRbzUUL6b+NDn2pU3enEQcOUF
SQBEP2+gSjEU9ZzykFr8WPewVnMvdR4+f5A/7IH3l/yl8QZljaYAvivn7IJyBlJM2EeP3F/rTSNz
zH3H0LCeoj5OvvCWYQWX+aOY2u61r3SD3ayKI0/JtACf1gp9Qifam1F3mvshAUGDopnEX3qld7f4
Ivc3ZhyFJ6Kd8j3JefnWCpt0Wxn0WdQJXA3+vN4RUdu3mDIU03gYwfN3IYWX14L67SfZZT9kHYcP
uW6MWDO62pd0HpUv4WSpG0w5qpOMEC32Dd5lgZ1FeOjN2HUmWuo7Ofr3Ie21Yst6w1G5nKv7BAoo
rA3TeBkT8dSV3Vs8KLqnRGoGkXCOu3lDxR7tm2kKcc5155tmcvs9HrIxiL6s7beRhsbvTMdD+fMv
cWn9cAVx6dELQarP2cZQlvyOsQ/to6oO+Pjs5vp3lRMCGxxCqI2fj/XxdFzqu/8b62z6jnVnZmHD
WJPEH5BOtq1fORo/7qmGjSQesu4CfHxM1HVNpYpCYR813L4fsGlE7WLVyvOcGcO9JdXsSuta19nL
3s9jEyX1wt+guUWv6ewsDvo+lHPWFGDEdf0wVNNecyEUr/E7nRH7udiPacU3V63S9TCn7b3TITnE
iCTyyE9XYTSW7aF1W/FUMnXdtWtn9WZqzAKA2XV8A++JHxbtjIdFKeCXeLj/6x3FtLnf0BVcRLn2
+efHNlAx4SYmR0et/RkIv7VxGbWuTLKPH34ZhbqM4+fCJl00UaknZBYcFXmjicgf5mvT+OOmxQjC
IXcInOsjQSsKw2kkGjo9Gji+WQ4cdkiow/j2bycwjkq086FRUt59eFvcb/GqGef8qBfZnQO3F57C
5yN8PDsR9QrOGIB/csPP51NMWkAsDLyFNL1N7qTqRs+qIqNDatnNrRnIYW8oquON0XCN4vbxGy0j
w1iwbR141zpbnNjKI29ImvaIH4lvd3spwn+9/LlEqqDiXHT+h7Pz2pEbWbr1ExGgN7dkubZV3VKP
zA0hS+89n/7/qIOzVcUiimgBgz0b0EBRmYyMjIxYsRZj5vOLRfEkFYm/rDoO5bMA+a2yuoQpIbw8
jZqskxiLSKAjzDpP5iSoaSLP9CDAw9bWSzvNcUumzRwxTgzr4I1N8LEzaJLqVqpCUs2ssmPVbSGD
4B8CuOR6TfiWuVbp1KJbOtmgvbHlEuoNHjD+1NebnUDp5iVqZXMD3am5K6xYAOw+QBYXMy7WK/IH
r6u1Z9PVhEMIGa5nM/Y+vvUQZSHWksneoQJlkDMpC7+MiMbBQycX3VsCCard6XC/2mklQEZeleKw
ScvcWOtQLHgYnSUm/YmUlBDm0KwwqRlTTkvpWIpRci+GKmC+pm1fmHuTtq0eKwzQVQlKe1qfiQeA
nPp9CHHnrso8mcRm0B610ap3ZSgpPMeHcstgoffR041glxc18qS3D8R1RCdPANnOY0NUKJrOXlRp
OBReC83nUVPaYVMrhfIsq8Gw52SkjwilFMqKwYVzQE8TcBBJiQriZfYgiMgEPG+kEZX7yos01K+j
kK7cUgvtMN400wNO4pm4MMQ/6rVbwAJ99HOmVGNR7X9AtKrtuxAxyinBfNAgUTsAemHSVkWYQ0Oy
ZkNhslj7Jdf3F4UNlWkhHIHB63m8KeJuKHPJaI8+vP27UnGLNyWuoUC2sjx6VSJf/jjm+o9hcLNd
m4Du93M0TZkLSQQ7s9w19dSlneEmpTRukCnwEWa7L9aGQBNZ6I6hGjUbxtnibWq21F1Khv9JjzgU
sgUa1PSt5gMYHnrOdaXZnsvF+n5HoHcCp5fCzUi0n13tIVqKAyNJ/XFInydAkNB+v+3a13fWhGr9
nwFj+jZn7yR94KfLUdofTfFrEpx0f59mr7dNXL9uJ/w1wB/Dmr7wPOT6bj1aEkMVxxL2f5W5xgT2
g6QR05+Fbnk/9Ar+1jK3RqeHEnyEHGp4/2tiopDg9AKqmqCFs11Uxs73g1qBlaUDb2MxRidNnHsj
rZXbS11wHYC8SKBMud9USJtdYDTr62xUgvpoyf9J41bzH6r+TUYay9+bUbUp9H1Q38dJsmL3Ol5c
mp0tUBj0Jqk0zIaKNt4lvq7dDwmEb7dXdx0GdQlOOTJiQIuQH05/fuYriVf2Y8mM9HGIhMKJcqF1
gjZN3oQk6naRy8DnbXsLqyJh46sBPofg5k/ee2YvKPOuqvTpJh0+JOonVft2+++/fnZMCeHfv38W
1utWCtNEFaRjFwfiqSvr6kmiGQY3iNgqzFT4cgAToFispFfXR26qSIKqN2lWEPZmZs04FTKlSMdj
JMITkcbRXSrDNY7Ewtvt9S0agm+QcoEKyHSOmozkWLDCaBiPZpkzjyQ/tB6DwOGwKmm9sJE8I3i5
AZ4i953fj41GOuGWFSsK+q05vlWUkOQgfVKZjYJI6/aqrnMH2r2QBdDq5cVAunjphb7rV900cHTS
Qcp7ym/Nfenrz3pzFzAuBqHJu4/WhTlNvjTXw/cL8NPNToJ215nQKPffb6/n2ssvDczcIdSlopYl
XvNDG+6rescs/LvPLTkL2QsAbjpJV37AJBpTXkkWgDXuRNg4fEb8lc72cmPnqpD3v3s9F9ZmIVBF
zaaCtiI4BToEM2b47GurWfy1Z4O8mh4/CsKy8CrOCgZNCsqxgEnwJBoiINn7Mkc6b40WbdHI9AYi
6AFznrMcifDVIZrbBidercABh2cpE56pjhYrG7bg0BNyYQJpI2p8VWFOg6ECFCsFQPT2ffjgxXeo
A6BNRfllU66Vs9eMzdASftEqjVGJ3PTqF2p4IhT4iGJQOhIdVfvlIiR12xuWN/Hv4mbHJ2eGGNU2
FhdBuuDCJ0dHEmaalSL9whliC7l3FW5fHnUzf0igU/GI9cEp1svoDZGa8t5AL+jt9lqWrEBYZ9GU
F9EAngPqR8WdVMKC8JTI4oucfKlj+b/bFq4DKaAtkD8TARpshvOrwWiDok9adqusP9bpA2ShDCPL
to6kFcDef/C7c2PTpzu7XqFhMzooWoOTK3zoUbUIe4QgUzvJww3KkUzprtSpllyBhBq8AQ2j61vC
QLILsprYP41wBCj0hZCesEdlDQ+0tIfkKeRfOgAHGkWXy+oGj9d36/un0Nxb1r0kvipStxdkWC3C
n7c/18Jh4vHKZBrFvgXuyyzsO99VBu+U5prtu90OpqF7sa/epByxGUW8S6Jyjaf4ehcnlPWkQj9B
N5Bwv1ye3AemoKtCc8olHSXMvoD9vf3oycnK17pO9rBDPwOIiCTKV8MQyAvpHZXt9pQhQvRMd7bd
8GRCp7LPDDRJ227F3gJqcTLIQ5C2Isi3OSukNoqtWPZM4wcUtVykL3xAT/WPAK2g/Fh6/VaoR6eW
3p1jkkIAlRepR4C2m/cA4oZxVxWht1NqjIcyS4/INWxve8nCo2CywQQVVzADVHPEImpxRjAEPTwD
aWt7zL/DfCTlhwwCBfTNnAZyhwDlnB6lSjURVgLwn+rpZT1qIpfnHx7ZdKjmcwiWqdYFQuz1iamD
pz7wN1FpbiQ93aHceq9DTmhbTAwXirIdUnhcvLKpbT0RkD8FWZnnv/IAPS9d3BRFu3J8llwZ2lFe
h1Mx6Gp8TUBtMhu1ogberAhOooXag++btD/c8p2a7RTH2QSiAYOcZI5XZb/QVOKKflp1CpVN5kd2
g+SWtGnX6DKvb4jJzATamqoqjPFcHk7fbGJIkeTqlOj9HUCZV0mIV666Kb2df07KUFwQIgH6ShAZ
IimJ0pncnFwNWnT/V492xxh8y1RjX4gvUnyCYGnlolha1bnJWUYHq7KFwozUnJRcAi8hfUyU5h+O
4ZkJfdZlz91GdfWQVXnpr0T5kcv/8vcD2cTTwGuRKlx+mBoHrFQxak8t/H1hHG3SNT7Y67sAJNjU
hAE/BPf0/NqRqtJQ/UJpeJYEh0QV7bpsyOjaxyR233wl/BZJymYlsFyXmrEJ7FVnaBgu03llJfBU
3UddDZvR3uo/x/4zeD/EeFTgSd42qL9ERXlQy/1ts0vHlskiFSgs7z2uh9leTvxpyog7yOV/aLag
bdPb+bAC51y8Ds6tzBJH01QaaZBE/Nwc4m9ofqp3ietpH4uiFJ6zUQKFDX2jHYz+l8Cq/KOMnuDK
b1i6AqewxCgvDWImPS4XamhRIAnW0JzggIRvb5uY0V6X75RyBTC05DqmoosQQ0/0sHOQkgLfxP9z
HdFM7psu3leyddQj+sT58Oxp8tFv1uLh9NNnUYTeBP1JYEoMz1yVOMfMLWMYWU6RAZdS+xKWdw36
v2Ljwo66Vj5fcJiJk50qBIkEUXa2j1UOMyMio8XJytRtl7d7Ue4f01x9f5iiVgt0nvIAxZV5AlGY
ZePmzVCcWuge0KwM+8Ntx1/ySRIFyBesiY3gCudR+d6kcZQXJyl8jcEz051Ak/MZuXJ0a58KP0aA
4Au6ryvnXJ5KAPOvhR49wR4s6JRFXDqiG5mDEltldQpaKt5yauuA5Qo33Pr9p9J9GL295H5u9a8u
0pgiWscQA0nhB7N9G5FJlHhwxZXhdOrvPu5RLy3tvHhS2xVcytJHPvuNc6YIP1aSXAcpeWriT5Qa
lCK0K/Ht9gdYszGLCQZNab9U6oph1Rc5+5ooNZqFKzfFwmGksMDgPpmvyoDJ9OdnryKBQdS2KcLq
BA1c94xUpHBEdE9BXQkGNJT3lA1yC28DTHr/4l3nlmdfWUaUS9ProDoZCQw16kHNn+E32vqxbE8y
8PUuyk+j//n2li7EuInZgwYDmHmNutrlcjs07bh25fwE+aUTFF8rRbd7YdcGP2/bWdpWnhOSMaGk
GKCYfToBlE9ZuQQc+PRtTXo10diGpqf8z8/ugrVvuBTdzo3NFqUOAWp3Dcak/MVKvgzFwat+VrAH
qNpKNjb9TbOTSfDk+UdAAHQ4B2NBbiUasF4xoRd8KqBHRwjy9r5JC/meAlEOyR7gApMM4/IDmRIs
xUml8w5D2WAXqOWHwq0+KX7x3LeGYwStXTXlozsIMOkFDyhX/Rx4PyGLZNPyPYSR5SBhcB8k5c9c
1U9AgF5u/8ClHYC8e7pFeJTycrv8fdAPoR2NEO3JgH5wAifX0coWLHxNeDyY6QAcxHDpPKlGcRjF
5VJoGbWEM2/Qig9mkxwK9JMMGLk2Q9Vvbi9p4UxMxCFUGAH0TVoFl0uqZJAVVht0J7dklKhqxu+d
WRhOUEZ3fdX9fr8xhuVAXEOsNmGGLo0pSl6bCTp+J/hkj4afvDQhKLQxfu2ztYfo0rrIFQ2oDRgE
wJcuTYWVYFb6mLSnUA0/o5O+qcP4o9mbUNsq/xDMUEegq8uwPzniXOPCYngUeqKuYyoLGjyx6Z56
sXiSFO9QAE264+bctVL0rIWoQsbJik8u3BMMz03k9GQbzGZMHnUWwwFBiGXSDd2pggI487+J6tEN
VzAMS5vJ/QDaBxY4XpezgJaPTKFYwGLIgsM72NKgpoi+dVH70aKOdttFlgoIBGi8ZKLKuiZpgJtW
BOBViKfRKJLPnZW4m1g1vL0HwZ+NlHi65VU23NdjpG86xkY2SVoWL2VvSSsnY+GwTxpZtOgB0NAF
nG1sCpsICFig5dJA/m3VdlJuV9a6cFFcmJjFOx/yNAP083hqvcqph09iouwMsCyT1Ki/Y4IVRMwr
jPC7iQivUODArxw0rm1R23ttv0/jUybqKz9q4VsDpifCI6hgghSdLdsw00xFco2DI2ePiZEdav1z
AcV31cf/3V7+wuppVYPLgH4A3IcxfYAzzwUAoId9LBB6PDhza6alSkcJnszsAV2aTdSvtCIXLhca
x4wvwRhoaZS2L83V8OoxowA7gNdLArw+inGIfJSF5RF+Z4ApAmjXIfEevBHK0zEq/JVDdH1QgSty
eTBEAGgK7MelfUHV6i5ps/YE1/Vj3zLegqcjh2CuEpldey7gA8imaMoDzJLmHYIWtsuysZT6FEJb
NmgvufYxrn5r3edkOIiwDHt1ARNy5OTwZjZDuRncchu/vwpBj5TaAG0Kjs9VTZX0PhUmXomjUHS2
aRaOrq2Mmi9sKFPfDCrofz7p/F0Hl0vVN01tHOUcEtam3KaZ/KrF6bvjAM9UbmIGlHkYXzV8xa6x
1DwujGOiaY6UMNXZ1ytB7/okQIsETpeXI4MeDGNfugZc+UjmuL51BFj/NKhChCg5ygy6oP8IzOZQ
WsIdUL4VowtecmF0dvwoBYtZVUbWsS+ARAsiWtv72wf8OpQwLUghVp66PECeZte9GQiim0K7ePTT
tLRTT9skWXqqamWiAF5JThdtwbH4R9ppCtqXWyjpQawqVSccNet71XzRlA+t/EUIVgr3C3s2USb9
fyvzgX+ZuZiuSrAyIsaiw5Ut5ne392zJAgMjtHIodpEFT05/FhSruM4rpc3dY+xnSJGLT14mfbxt
Yorgl3k8METgXibwelp7+uzDQ9xcyKlvWcciot+ApKaT6NJWQ0XFkD0YkqtkpSy/9G0MsDQWLoXA
0jzyQgcBTanEmiRBdaoOyXP4Q5X0VPgrn2dxZX8N/alpnG3emPRx0/YYEoJXuXvxs2rDiBZsx9ZR
cNdAhQvG6F8DDSIu0KCaX5SNi5aYAD32UTHfwuJQANDz/c8hGiBa9v6DNIHsCUPokgLqmjtFYQpe
+GfmRkHYI/mRpNk9ZEsW1Le3XWOh6jNhoWlJWX/4/OaprGzUSmzmnX7soTmCijd8iPz0vtH1jR/1
3/uuExmaUt5kVG86Pd3+g/Wp+MgjfSJZmjOMah0EZKbLbFEpp9uo32vo+YkncbjPihx17dxum4O7
hhhZ+I6MD/41OgXnM6fhydsLkOkax74ZHDFqnJpb2c+RvJZU/v/K4Vs43wDNed3CWgX50tUDTy9d
X4JyDxc96sLXIlhDWCwtB3DANOcDgyfdmcvlpGlvZnTXBFB5up27b5rX2ZrW76Q43UVRsbv9yaa/
bRZLcMi/1qajf7Z5UeiaMCubwtGTJaazPaR3vOihtN4/NkElRYY+h1a3DB3K7CpJUrhJYiDex7wc
75q8egzoqUfxWka+8HUAwUz9bfqz19gKcSwQQspM8wiy8a7M8m2S+CtZy3UaCgEFqABmGqZ2xvyE
jRLMw61fu0dLFRxLfcv1l0zfKdbJjb+61XM1rnW0FhwCuUpiPcLR9H7nL2GuXYSaa8k79SXSD01t
2oXfH1BXFJR8amiMKx6+4BITOmWa2Zj+PUfZDm4C9RV6AlCLobmgD/kmcNutWKvVyrWyMHtMhR23
gPYU/MhVRi+PyDoYFeiHrPd2lZE/Mp1+aNAiSUz5MU4NxFoSbUO1HqkAsmFfQuEFAP0qEHZKz2aH
4Px3zK8dpCoaZWxd7wSXfnWEm19DGESRXywLsvccZYMtWWz+oPZcFmatfY49vX4YASPbeTnIP8XC
XAmkSz52tjF/3thnp7KYhuMMhNZPQGJ2ItS2dfwRiLfnoVAA9gnZpW5cuXoXandTu4NHGwzKIO/m
jY+sUJHw1BP/ZJm1AHLiKz0m25CKDz2NYlvN22pvdFnuSGbh7ZrIym05C5gybprWLsqk34hVXmwC
rwk2pCzqJgyD+IGXSrmz1PcXgqffylQMkqRwNM7z7RodtCEHJ33KzO5Fi7tXJgKPnhZtLCtfyUsX
T8OZqSninH0KqfX0SKhD/1QYCrHxm88LH1b321F4IcFi/obJ/4ngZuJgvDSiIwkkJqbkHjv9oYoH
JjJdJwpfYnWtIb8US+i/ApeiKAInxmw1qYuWkWy67lFznwTrrpPCDTrLzGofXXWN3HHRFguiGMoj
Avzw5aICpRfTtlQFFuU/WT613/wlrwcGJdAQXpvSWdzBCZE4lT3AfM92MC9i0eKkCkdwTts8TLa5
6n7yM+Fn5xX7f/hYXP0myGhwW/MMP2gLVBBV0T0mMNwp3qNcDYiEPMb0XW4bWnK9iRQeABUF66tU
I1frTrXazj2Ogn+XJ+ETw7SHavBW6hoLFTu4CM/szD5U11CbdK3GPRq99dGPgm9dQGm8ka2tkoxP
QiA7GaNXWaXsalHc10ry+fY6lxyF/TQY7mRXr7jvPU2IUwYUuFEjSEzyzhZyiE+FtxjtyvTDbVvm
NQyBxZ4Zmy020/s6kwfdPXopw2kxgpFEeOMnIo3NveK2wb7Ia91RikB0BEVCfAdVR2TYyiREDrIa
bLmtUWOhQLQ1Bjn7GfjGJwFdENPVCdRj9ejqiMFbQyw/alIdb0peGbs6FtBHF+ltZtS7HYHrw9bG
2tokXCvMmKTeqx5F7l1eldZDgnyUYyG1YtP1s5w0qtxDKboNd6HqPvvQ+zruIFkPlpd8y6O+fBib
ut6M9Rjuux6xuKiPursiVbNnNF6qrZsiKGgmuvtURvHvvgl2TdA06NV3SemIod4+C3WVO2U0GDat
fBeG/Kq+kxuexpQw1QGxrPghHK0WnoVBcTIXvmRPDz2ENL3kELXB50Go/Q2jrPxgffzODVqi6Ydk
hwu51W4cVctuq87fq2OSS47Sd79Rfuk2tz/r1VGh6URlDowh4fO6AKO4bFpTY9QUTl37FSRY0qx4
zhQaL5KEyQTTZ1OnYLrAZhGmDhnlUyxXOIqB39gjCpOCWa7YkK7C2B8j0+wP5KSEsumonN02o1vJ
FBBCMpGeuSMG3NMdz2X33oSoZzd6nf+NvYtts65zJ0vCYZeKcrlnDDV0NCkPfoh5LW2UAC0NbYyi
wRYKa43H/eq0zn7i/LnVpnJaVrF3aq3iB73nels0w4shSE9jUToofq9cwMv7/ndLZvuui707SlHg
nYzA36qm7wTdj9vOs7gijac5r2btmoNGztH7yn1BOOr6p8ESnTp50CRvM+av4JRum1pcDIQiU8N+
GkyaLcbr1CBBWMY7ueHwFifqByb3drdNLB6FvybmZWqoIBWt0XkuaP6jlf4n6E4c/MuGnZmYPeag
6C3DLhNxARPMd/WzQdTbADEafA5U472X4ORupA/Q2pC3XD23jFqH5KWuPKSNAIqk9/Lwu3Z/396y
RQc4szF9tbNTl9Me0ZSsgf+iFzbJ0NpS9z0rc7tqH9AH/pcFTV1GHjwEkvlLWDbiwDQYATgxGbzx
5K9dIu8K0f0HKxIPK16OIHFkU7lc0gj7rTqFrGOZIHolqt+roP8m9v7d7Z1bcja8mImTaS6IhOjS
TEt2LOc9xYo2b0NnEJqD1KPhk2tru7YUGCGIhbyJEAwwchYY8w5JvqDhjLaD9Yw2yAER+XvIWzdi
pzr/sCbGdLhQJoaj+QOfKAE0yNUJ9NIX3f/pGgdUo/7BBLX1qT8qqwztXG5bUUhqDzhIOFZ56N8N
zCrudSQB92lVrD0tpnA8u7ZkoKTcEtyOPNlmjhCbjJHWGe16qRk+RFai2U3mfR7T4ANx4lc5kpf3
prQ2V7VoFXQ8HSRQIFcve8TsxFGLaukI3d7WE/dh2tta8V/obovxYQTTfHs/Fw4ww5FQT1MSp4k+
f7tqpusJbWaJRzf77aWGXQau3cEqqBgPBbjL28Ymn77aUcAdUz+JAfC5z7viwARrmErHKO3cB0Ph
FTAEbbwrJWBkKjKzQ2pMSo56YKshYt+3rS+cOIqr03uKfb0uJYOgLrvIC6VjK9WOKH8uy1fXF1aW
eF1G5j1ANs6tywubKtfMQb0w962gkqSjKb/4o2w33b2cibbX7kJj47ko6R6s6Pvtlf3x+tnGgvKk
o0zmwzyMMi39LAzXLrl/HBfaUc2iYsuANTMjiuBvg6IWD4lYKRu4m96iMSlb2yjHat/WdeqMY139
Mkuz3+hBJj1buV/aVm40diTq9V4u/fJLq1T1hxQNdFsphuipK2rPjlRBfpULpBAlj3xOHBIcteiD
l3LQv/RDkRx6o5cdUWzaHVl74hjghuJNFgfZVi9FfyeMKKFWxaBARWZBFd/z6ji6o4AaegmxRSHl
a32fBcej9zLJfYD3gcFrdk3VhT8y3t+axxjheF4PkvILheq+OOY5lOfFF2Bqt7/IdYEOaoFzi7Mv
EsuCkFUZoohubCFHZDpGSKPJDba1ldlu8iAPO4U3myx975Nto7//cgG+MU1HkQtfc8v2heHlshCb
x2LSLiz0BzeoPnZmsHKilpxdhbwLaDqgZqA4M2f3ywExOoFOd1Sg8o28bVFBNEXAEjJb97/J0X2q
ajaQhtu7u3CSL8zOInMwBkLQjIV5TLzshzJE39s+2PbJPyRQvIkIuCwQluR5uDICmtP5IBtHMDt2
Lr+2wcfYXIMzL1zPdDuBm4B7W6BxFDllht/Tg1FbZZsOSFKOspMn36pge3vT1EVLTAcBPuUivmKU
0zKlSUPRM470cetdH0L6lI9j+6YkFlgJPSg/G2og7FwJMq66D7qdxiDnIUQJeD9A8OjZLABojiAo
912QFnfQ/OZOoyCnmmt+dI8+YnqvI/JOAUKVnRGk/hdNz3pHL3KEEmsOXNNX+i4sTC3kTd+lnp1p
Yflat6P+K0SK9qHXYhN1WS3aVYgJn8j1NHB5rvnoBwLsaWZQ7sLM6J+lMQzuBgvVyb5qguca5WOe
c1Jm55UuPIVlY6443MKlTFD9u3XTn5/FV3UshVEQ+EhF98aghVo9ljpY4eo+H1+6ZHf7Qy1+J7jL
cDogp5RvLo1lUd/phF392IZMjCWHJPvGAu1Oer1tZwp6s0sDcAIVP+5iamTzdJoORhmGlaofR0Sj
femr9X6+CoLgpHZH1ZR/rgjfOjngaKFreSyY89OjZ09Yo3lbSF8YJGRUF+Z59LzmyW1bonxOtdY9
Mh3p5G37k2B4l1WmrfjcLmVer3ybNXszR6jbRGwqBIWPQtw8K6W6T73m4MkUkKDXzup6rbUwRbL5
Nzpf3+yVULqWpwjl4B7dOi+dkbfxi+sbv1DJRiN2KK1dUMYQBUtethGN8ncrpF+YwPAOozHAHAkz
5dttn1mKvAbRnuhBUMRtLn0zFMNK63taeJp17IRfbQOc6/0ZPhi8vyYmtz07az4qdEYiYqK2nhTp
Na5fM3Nl4mfJ86eK6VRLoGcz9xo1DEzdKgL3GPTF11CAYMI0gsPtnVoqSMG7BEiCiX/2aj6QyeB3
Naa65R5bqAGZ+GTQ9eAwHu/DyReiTZ3dVzG+GoR7FyrHfLDudKHeNob7KY7V/e0fs7hg6jR/3rQg
Zmdu1KWK2CpZTGXRl2D9CuNPFaq8t20sucaEbGYEli7YFY2LUJeFp6YyR0Ob4LgIdxaN2tsjElz/
YAigEI90Kt48z2YOUve5idowDmIkT42k7KQoftZHf+Wow7y9cPiYvfyfoVl2Y6ii5HXVSHW9VYKH
Aob5nWwG8T7u3E+83cedSFk2FErlCWHUYjcOintXN22+HV1N36V+VW6h0UL9RWoLu8kjyWYG+YdC
5XkfQzV2n45Gs6ldqt6C7CZbcDDMTSV9tkfpBLE0wPDYynXri9ZlBlPFVrLxq4yyNfnEPjbEYJsP
yOOVdVxuCjmonLiQGOyPKYWnVts+xEEf3Fm11Wd2aaqFbbiZvjGGsXTaYNB2aZ6l97WnWDs1GFF1
L/oYLKGW2kIfw8EG9nAfZURsL6y6g+iHhk0TbnwzB4OLG9HdfV8G2iGUoElFmtywu6oWX1WDasZI
eVWvIuaKxeFZdD2G6bTxLeG/eq5aK92Oxjjuq0T9Yujx9zFSjZ3cCzqUGOGjKibILUftViiU5Bik
ZrHvuj52lKJL7T5XGLgcvfYxGEIBuGo8OLHJHKTZeMOrWJB75LB+OmUeuhvdGPkDKiJbiF2aDXx9
2ZuW+uWmQR1o0+hZvC+bTHVg6ekdICX1sxAo+p6Ze33bmMxXAV7vN0GpWehE5h+tyISdb8Txt1lf
JoiN1w36TG5BG6LKqd54gfdkRHmwKYJ+tHuAI3asjL+KwRidspHEbZfJBdCUsrbTiPSJRmPz3KaZ
uFV7OP2GSdRaTtT2oeoCCVxa0/Ij3a8oK8hvbthK91ZpdJYDKVP7rU49SdukCKxvNOZOrTqCxZME
c8eU6O+kbXsbtH7y22uEb3JXpk9jTPpWW2nw2gwCE1tN1zn0Mg0nU2vRAZ8cfUbh2pfuO/dDn5rW
yRcQkRu12uW3DsYDcsTNxkPhxfEsmiabrBm1xygNkqfEF0enbXILedW83shpkr/5slGcRhMt8smV
0rueU2OLXS/y8AlI0qQwtw0Eoel6IDe8EwMRqEIZfVHj+rdRlsmz2TSKQz1L/q0WnrlTE8/bI53V
PVqhYm6aUs13vZrlm7hGsQqIfHWMizrkFHn5Li2q9j6Abolh97FKtzpCeRuD1OCh0uAXpIjIQvsk
2MRi/Ksr3Wbfdn7wIoSIl8E3473JeidNtO0t9WwPLsY7I4uGfZKXhQ2tpH8vhYJ1kMVac4zR95lW
lcx9Vkn9JpO6dlvkpUoDGgHhMe38u0Cp8n07/m5Rp/fx24qy40YBVLtSdljKS6giQmVHtsPwxyzA
i11rdHqWucdMzyZuj6awq9SHKV38nbn1I7LsP28H4aXYOLXBAZQzg3E1EdWD+yg9Rr2ORW8dlALA
SdZXh6x0iQryGsxk6fpC5wpYDXBqlTTvMuI3ZSinYUCTP1GbrVxKLxXTlys7uGDjD80UiG06iSgD
XtoQRGnME3MMT0FS2Z1BJWT4eHvLFr4R/HgaECiYPejuz3Kn3CtRvw4Ymsw16z6w/gNVGI69UxvU
ZOof/2CLRyWUJRPjxbzT3puCaepDFp7a2IBuc8f/IoewIw/fpPnKRbm4rjNbk6ucJWxBquh5R+w+
KUDGYNYOP4+tSHej1mMHzkHNzkP10+3lLeQaE5M9JYcp0bgqNAvi4Cn1EIYnPw32ovs4BNl94H65
bWTBxZn3AfPBsZooS2bXv2wFSkgCGTIfBgsuwb8Wf0hut3WtlcHwNUMz1zPbwDTjHNdTpJ+m+TkV
VNstP2rZSjtw4TtdrGfmfwwLSWmQinj4+DWjhZ3Dy5Mwi6F5L5X87R/2jrI5kFpaUFcADG1I9NRn
ZPKERsQA6D0J/Y+wI/ivRRXAMaLka0LLCx6BgKFOov2HYkSZfSyxgbkYHt3w1MkusKnwOTTFO6S3
Vl4Oa2amKHLm65LKomCDZw8ZVMoLWqrqY2WtHKil4iGLIZ4D8Jt4yWYZbgYxdg1zaXgacinmXmPa
Uw4opsXaODw1mdI6XIMRgPVETZywScSN2lvhJvGibCXXXvQZRN2IJNQzzbl6WNdFghx2rLevXpLo
SW5e3eikBHeQHq9YWoi/AEP/WppFkTIR9NEr6xCJSCYmXFWNnIh7/rZbThfF7DmNEXoAE6OSRWHv
8vMNrdC4FXyQpyQm6+odX/g+Nu52AnJVXms3yc9qTX9twWOmjgDbN31POi2XJuHaraUuFvyT7qr3
MC1/6Dvem1q59qUW7cB3z+jaxMJqzPZPVmImaVS4XcWq3FTmr5okeW1CY83G5C1n3p+ErZGOMTdY
3Ze22kJQEOQ8aVeKHtMvnX0kSvVT4NCo1qBWcmnFM3zVi10lOGnaSMfkd1QXO1QuSrA2t71hyRDK
E7Am0eeb2jWXhuTSoCIKjStx93sa32fBj7LdGPUaWHfBs/90vLipuKqu7n2xKb1EHWF76+Rh41q+
nSVrCdLiSmDdnWaoTCoasxtklOJS1KPBPwUgomxdzA9mmL4phnAQ8nfTfDAEhFr4/2zNrhF5KIKo
5N44xS26Q9akBpQPgruRNXfc3v5AS4GQ8blJ35o8E2atySHPHE6IQ6/W/NZHVtDcWCS0QTb+Mivh
Xk6zjeb7v+VK3PbUNm3XsLatK/6KVPf99aiL3zA7WGlN6RdaSP/USq3ulKm5rYL0hZfIWg6/6Cdn
i52drrEaQ9PNRCKFqT/GNc+PsTKFlS1dNEIlm6Ii1zMKCZc7KllNKcpe6Z8SZtwBqgWPnWetkZEt
uuOZkelHnH22hrFkqesa/yQWJ0X55uvKXpYTR5I/3PaPpXhEZ2aigmSk5Kq+zGNQzr0BpsZcD+1E
kxjt3CbZ59tGFu4MVHj+GplFiUyMGdWHhHa6ArXqJAb3gvAo5Ico/tYU3+t2pXO4tqbZW6eOisoL
Pcxl4kcXfkZD2mvKShazsqR5hE2EMTVRzGZJmrQZhP4Abd2hEJutGTdPlZq8lp26o6SyEm+nnZoH
9rOdnBM95wVojaqPMCt89ZTGDt2TJZ/CtNv3VWGDQbj94VZ28g/dzpkXWt3Q6CKaXidvEPaZMPpA
8WUXkpVm5cJaMzRz965xe2IThvTsp+u/6CZVkzVSokUb0wgcQ8Xci/MOdmmkXh3qApeIqtpB/1IM
n1L3/Q+ESZzsfzam33C2YR6E5XVvujDUWpmTtr9G7WPV7MTxIfZ+3/40C2nlhaVZTFWMyvs/0s6j
x3FlycK/iAC92ZKyZVVV7ao3RFt67/nr52MP5l2J4ojo+za1aaBDmYyMjIw4cU6nZR5pdLetR5iK
QPnKUuuElJAqf9zdtrYUjs7XNTvB4Bq0WBLM4NRLD6H73Qw/QXaJeOyPf2GGmWwSS2j8RX0WWoum
MQtjRAlMTqxT52f3GTIfhTA6YaR+u21qcf+YcacjOSk7zIsVWZsMcd1YwanskpHrV64f2ppCO0IG
+X1bepTbgMqtHN+lq4PSkiErVN6vqzBRVquhSOn9ZPojlBCD0NlqaqycpUUjzEuT+jEshrr5pQ9C
XZWWQ6QFJ7X4HsK9kLbfb2/d4kE6MzBzBpDQmR6W0OEGnnGY5t0iS39DVmR728yiz026UIyLAMKY
ExGMWmtkDDvwnBl/ytrg9GgxlfrndBRXDC2uB9IDcB5Q9eF2lxtmVYqXczeGJ/r+iMJSXo0kR+vW
YOJL66H/AA6OfitgiNm1lDd950ZJF5wqaIcohCTA+Edt01SyfXvjpKUFKYy+iGhVA9eZa2EoYY6e
fT/5tt/ufTf9IFTgxFohTOhzUlnPmNmP0LxN/X0Xj8goDnaRGI+R2++ZxNobaxNTS5cllSbQeDDb
IXA9/d6zqGj5uh4FrumdRlF5Vppu2PjuAEG80t3ltbqxmvzkuc1703aH2zuxdMj/8O0Dm5chRpoZ
7gQRASCJ+SmOyi7p+o2SybteNg6yXL+V3Rrh/pq5mSONctKbeYo5H7BB3vW7SBc2uiI7WjI803Db
3F7dkkPBkQFtz8QpxRzj5bZGbc5s5Bj4vIrC90KJaCRH1CcFW2v+msaCDYK+macRECVeljPfrSMt
gZueZ+tQ3EfVF9/6dHspSx5LWZoUdJqf4DF5uRTIdhPP1ILolBZcY2p/r0qvubnWX12KjBMnOfRt
gCp4s15a4fuQ5ZpRdNLc76n3pR/2t1exlJ2d//+z7+81UZhQwY1gqXjoGOUvwl8xg/Bec89TMhfW
ZnOXvv+5uVkchg5kkNx6Wo5a2WH17iOIONL6jFY+ztq2zT6+bjR+GVQsy8x/l2MKuPX99r5JKxbm
M7CpOPV8sjiCZNM61O19ZN0L7lFwP2bBz1DsnTZ9rcsfinVspJ0iCXft2pe79r+JunsawKCOgbzr
bInZEPJCNcb4lOfv7fBaKney9tePYO58OLCm3gUXzRx2HXpBZxWCEJ+CuLJrIWUwCd2mdO0JfO2D
6F4DiUfAB7z11YNO9wp9jDQ/pmz8krhbuoUvcfDSgyNPqju1Pt3+cgv7BmyIqADnHAj5+YczDGEM
cjXMT0ZzV/qW3TS+HQwrSfWiEWDk8FnxTCXWXR7bzAgCAUnC7GSgFX2Igrh9V4Ow+ah2hbW5vZ7r
I0WthBIgPMG0LRhTvTQVSRCnQOufnzIPql79OAynjI7vGt/MwopUUgCuJhHpoyt6VCC8hlH0yFu3
Av3fgkqwJpXlxhql+nh7QYuWNMjQyKImU7OMWhPDRFMg4zzJVHgipkThPnQ6sKW3zUz7cvkuRX3t
zMx0wM9ueNcIGGFXMBPln4qyp4Vl2bL27Ir3gnBShNrphpWnwnXIwCIUmQi/TWPL6mxh0GyIWTKq
6Skof3rKuKnNX7eXtOAKk46YQboylZ3nGELmF3tDrlvhWbbe1JDZS/17bRT22G1v21lYyIWdmXcD
OLGSpsKOqnd2Fr8X+YqB66yEFw6z+sQc6AyvarSph2xKh/AxlYKCD2M6OdKAVSU5VABtpVwrCS8g
mrFHpwO6tOmVMw90dVapYiFPgr4Sk7QlyJZkJzHgXecfe+OLEcPOln5w8zXuv8V9pG47nV/C7J87
5swFR7lJrMKKmAuL4GeVJxzL358lLgh6HzTIYKaY9yEIQlEYB4w1xYkIX73lH5lvqY5SOqyxyiyc
Wg4riHAWQxNr/vRByC7z1Sjkue2173WdbSPFumfHVwLr0padm5klEHXSqfXYYqYQ5Pc2UN+GZu2r
LDmfTOrIGBhYfhZzGRiqRgmzTNF8VCOm+RR5U4bWJszuMj84Ssrb7aO0uG3/GLtSoBez3Eozg6Lp
GG19T/vMhLXdduqvvzcDsQ8vOKrqDETMTqzc16mY9VSZ1frVMso9UEgHnNhKSF3aOWbJIPshx6eV
M9u5QAzatsr4OIYM/qVkLNRNXmuxP4aWsPWFcC1xWNq8SXiDq4Lje4Xo1JoxVhu5wOfMJLT1xj/I
Qv5oamszYUtxleLB1GeZgvcc/zoGZmgMZo9HlMIm7Fy7UV+azt+ABFrZwWVLBD2DyYprJuVRjZGX
NRCd8TpSSNGyC+rbWVXtzf7TbY+4ZjHAFeDHMUyId3nez/tgmZsNNQAq7zQQW1Oe10q505nRsoMd
LInVJqCGlf2LLAKjTFcA4tRJ+qYvehbxpFxgyC9jnteyHgPkVtPi3jfXGKGW3OLcyMzZW3HQw7jG
yFh8aA1Udt2jMaylD4tG0OlAO1Yi2imzhxl0k3JmMcl/apTguemHY5N2p5ZB+pXPNP0/szQFUUso
yuDO4kac6zIKg1yYoMCxkwsVTJbIphfuThGi06j1zjBMLw3VydoG4m0GM9xuo8fh9vaPWDrX579h
FnR9VQusUuE3IAwUZu+Cmu6MUd8wRm+jhXHb1tK+chNC6gLU77oQBGskMhzhiOySlLx0vf4oQGxX
0aG4bWbpHuHWJSYyLwX94PQzzhyxGLk3JEp1NLWHahfBc/hbLjVIvm+bWUgyNVDlE/+VPr3gp509
M8NYfA+cjrukVAm4mbRP86OFqIsHINyHU07L3hptbYJpKYicG519LqGWk1pGSeZkTkjj1Kdo9l74
ruOL/+Zj8QKdFqhMKKNZwK8SN/Uyv6KcY2aPvsAr0coCJ7Cav8+cyWj/Y2dOQwlwYGyUltYihAAb
6Gw3/hpt0WI4tLQJSAE/Eh/r6ksJvStXo3/qRf0+H/M3NzGf00awxdY7gQz8wIQFFVb9FCEbLITF
yhFbcntqxtTZIRKTpflrXjTbwRUjd/pm/hPP7RP0WnvXVNYIDxftGDCxUWXlBTwPJ2DOeirHHUxZ
+eDU/e++/mXka+JzC0bwaiaZmEQEvTnPA7LQa1VUT2kpybAZacJxrBBpi/rj7cO14OeY0aFC42KG
7G32yTwAw4kis2dBbzB60APL0h1PePGan7cNLa4HLA+wEQDcV4MUbe53QVaDspnowL1W2deS5siV
vtKgXTQD8AuNYZjpr0YcZL8Pa3kgfUI33jaGmvmUH63813rJJGgs5T9WZkCbtOsKL4gCavpaxdVo
2YIODj1du4SX3lTw3jMHxog51an5lKhQgg/vecmdwuazJcS7onWdWM030H/bLbMiUvQmyQWK0C+3
P9bCZXVhd3Yxe4hSalrtAySivexnPnj6j252TEfg+f5afF+4RiiGk6tNWITrIvPQ9qNQtPDjUrH4
GiepUwXdx79fD8N09H/5CyZl5uVNjVSfro7Cs1R/KSF9FqvnwfpOu2QjxCuM4QsHCiVmvhgjUrB2
zw9UYZSZ2YaFdwo90kATVhd3OzbBoRhH5/aiFlx9inK6RRcA+KY6W5TqqbzvMxVAylBto1E6NNQv
rULb3jbzh9hulj1d2JldhaleN3nmKf4JsNKjK2gOzHu7Xqz2QfEK8nuvSLGjuo3T0n6mOnOozNzp
s7Xu1kIWcPErZtdkHUKYwnAD1xdU0GqdOUlEzbG/j8bPltsxeA8QcXy9vfRpZTdWrs3QpGElJaMU
knkYemUHzZOHblDf1I9NKe+1rDvp9cpLduEoGKQBIuhzbUJ0zhbZpWFRp7npE/SVTZRXm2rtybJi
Yb4khHuUVqktso3gkS6irde/bu/ZoldSGGZ+j5k2anSX2VreWRBDKfD0uMPWU+6N+E1d46pfiE7T
I5ydoqROyWcWfQuhFOATSUhvdcM7mIP7Ke/Vj0Gr1nY31OoxFLy1l8qSSfJclQSUUdmrGlCHbExu
9GQxlpZ6T+ZgeRufczENihVO2I7Wzuqi7PffbyUxyxIlSijXRDdlpcoV/AsYhVInL79TePvueivx
aul7QYgPg8mEgOXP5feqJLgWGKPyQL9+ry0BUbCPDCKspPBLXsengioNUDavuplfGxn9/ixMyczE
97C884u1aealVUyEhRMZwDRyMDNQAwxtUhivnwsddOGQ0w0Fb/7QdO7atMtSfD+zNC82ZaOv1F4G
JdvUWx+rlzapHVja7Fhb6bEs7RlAFbQ4AasAwpkvaRBdvR04SKaXRaiiDua9j6rfyk2/FOLOrMzj
QaLFVpNMT0XDjN9lpX3KGu2AktObF5kHblPHin7e9uqlDQQTyEMcKkF0fWYOp49ZRGeEOrHcjLYk
PiUS0duobFPa/r2hqfyjTjCfaxaiVoi7sM8w5Gr5nZt5ru2rwp75gI2XjWtltIVVUbOltzNxHQD2
mP797JHqQa1Ymy1a6Jk/xHaNb2Qy6lNe+6usvt1e11JWSJNqSjJgAqUWOfOMZAyjxtUrdKlb98Es
s19a0Tg+I7BgLFCuH09tGd5Zubqts3Yt853+79mVeG577v563Aeql2F7pLSl9A8JXZ9OvK+Fbptq
70UJO2m34qILZ5sZKVhW6TSx4vn0V5V2Vm+5JSAEQ3OIvLbaaZvYWitQLpqhETzRORFy59UMBvb6
QIxGHlyKfic1ErLR7sFXrZXi+8KBI0RNigbTE4XS16WjJEWbV3xTSk9R4mjF3m0PAHxb3bSzLAeK
u4Y9W7i5TJ6PJIokFhJqIZf2lKSoxCpVIvKmzBnCiBIvEEX5YPjeoTRWjtyia+rqpCBjUKC8Gi/L
arcsQquITmLmQamaO35s2X4rOQhD2jIjrFYDO8GvRFvLCf4gb+eOSbl3yrohW+XP5Tp5vhp+JafR
iW6QcQ91f2z7Zane13Hfg+sXkd5QcpPCX5Y5Li9R5sObyG61brgz9eSP4PODG5Qh+my+Eb6CDKxA
KOnWtsjMX74x5HdNp0LzSw/q75+s5tR4hgQbmMAVt1cqm41mVnlEQIw+ZOpAW0aFKypb68ksJfLn
huaxXo+yHAUfPk6hW72dicGxKoIHI3oUM0jh2oOk5g9ll26gHN/Ai7ETtPhYQRBzO3wtnTM8nzsU
2l2OwuzZopSFEuOsyalJxrsSfTXAap68UuxaOmUQwcgq/W06NfNwHBSq4ueRm5zKvtg1cbNF7KxD
hKf/TfnqrivFxB4SYQ2ZtTB1AfE0aRgzMZCqWOrssPV0jwsztGIGHzNHgTXX08EcR7+0ILVr4w4q
OquF8TPeGcXPoK9XHGnxAzOEyxwzr1wGZqatP7uEaB2ihhh6yUmxKltt0gNkVkfXL8D/xfKxI2mN
ptq2at6Ncvs5HeR7sw8fIaH8dfsTL12Gpjk1nvG3iXf08nfUEKg1SZTyiQsgSqpV5lvBq/NtAKbI
9j0l+3uXQiZrmpakh0VcncVUIUXotLKQCar71KF35wTGq9R++OtFTVUf05ro4ggYs5qIJaZJP/QE
7iqkeUUf0K4nBRxY+dBcWqmsL7gvZoBMTo/Aa2ZxpYF4UutB84TKayBpWzd/qOPfRfzYJF/hdnJu
r+yahn9iFvzH3PyOcJuyLD0Xc6b8gsxZWRwleNf8+FETobTrH4OBwdBvudnYw/BWe69D329S+Ne6
b637O9V3gvX79i9aWf+fc3buyAocCKUQxQA40bsYX2oTjoqXNnv13E+x+PW2sQXc7OXyZ+5jpFLV
6laANYbyhvFL6d3nw1dR+JWb95Vb24J7H2eV7UJqnYXPcX2kwGOn6kqas3Bo+AjANSjmUPI1pj05
W/Ng6HCKVXF8irQGJmVhp4nxIbLkZ/qch9srXgjBF6Zmd2UDI4cmJpgS4/skrKCSPNb1+20bC3kH
2b02RUEIshEzuFwOLco8SDViUY7qla9/tTpzMzzETuWtGFpaDJ0uQi7aODwuZ/sWW9WYZ5kcgdhS
N7H3mE03/yoh16IVbmh6ruRsV9AttalCrRA7LmkvYYBYdOL2QdVXXGDp/pgE8ODmYUyAycrZpomS
3A6pZ0TgEc2HRgqOmdjSi2dQgUF6HjSOXAhwqHmSHRbpW6mnDuzpK8M/S34IUhEV1Inb/AphVagI
bnRdEsMQ0Ig7eD60LfP80K4nkHnUervGji8tHXYqv3TRSX4mtfVLT5mAHYrVJ8kp7IyHLtFt00ue
4sjfpqpxP4FbRT/apDwyfGO8U3L52KZMLKrtN60O32s5fmqCfJsr+qNemCsxf6mjhUcBQATTxMTI
fOhvemjJ4uDGJzRFfuhFXXOTgqZrIKO48yKxZRZGRXhPHIJ9KoUPelXsmatbkxD+f34GDjGB3tim
2YH1iUK5UmjxSRnCRwEGMzGW9opPbArTHFYl/0nv1dfSGJ6jJP2oD+3x9mFe8n7ayZxkdJzBks1y
tiBLiqJWoxT7haPUTymoQjHY/XdGZge5UmHJEeMgPbXa97Q+CO2PUV65V5eC0jR/w0Q5lfmrMl5R
DZbheXpykqlOisXDIFiOqPcHIb4rSn1lPYtf7dzaLGOo26pXi9RITob/lVoOkCQEtg3RbhUwn6Hv
eCXzW8mdqj6COVy505cO1bnt2Z2WF2ouJjK2wwYaUfWttXyH4SBbx12r8GMFUfHtr7f09KM5/8/e
TvWss/vLIMEW/dJMTpCy7fqKcRrxTerTbdO8mMgrDcVWUkeb2daVbV7yTU2HD5yjIV4rjLdl5hnx
pC8c97pjKndD/E1q1uAAS45DoQWf4dXChTtbXJcbVT54xKhiLN9GDcWMVLqrIfu1vd44Bq66ub2b
S4uaOox/XjAUJGb2Yr226jGgwdhqr212FKpXN1yJ80seQnif4skfwoxZku72gZz5LSZSz2ecS9vk
jfBCMg/2ZTwpZbtNxuT19qr+AHpmj3SGp/+xOTsRYdwaQM1oAjOTuYtTBB11Y+9NpGJVtI0Yw/J4
iTdJvAHAtcsKOFP1YMOzlccqmYOJ+mM8Oszn7cwaneHafwC0fUy1fMNqHL/2f4ZqtA3k5r52c0dI
CoSGakgtrXvFNY6Fqm/FZFz5UounfFLkgRsbz7gSQ5cBgXktzeCTrpm2phyHcrC1Ot7pwktsbKvq
pRZ+lHFti+aa6cUveGZ59gUVCAXAk9DrbgRmQQu7ND54/SmvTm5WO38vacsj4Xyds2+XuJ0uezKA
hKRu32qU9NooWiuuL6bi50ZmYUvvaYGhQ0NpU48OaaXbbanZkV7aQaAe9URFZGb8Qln6oyoXuzAx
X2IN0JamOH7PiEinf7rtsNMxu/LXsx2eHcM2oiBkxvwcI3jQ6prC0RonxNo31C+jpl4jdWQ07GqY
tY6rfhhQ//Hi4xC1uyj7gRbPf7eg2UVeRbWWIyUWnITmXkk80siVx9RSHQ43of7HWM002DUt+Owa
8KDo9Ef48k4e7Ixt+cUNP5Cbi+5TL72k7ZOpvQpjhfjXxzb/nMSFHWdbFc43FS3vuN1n8Rcp+173
kNGt1F0XWEUn//3nh81yqGAwEq8Y+GGR/tRmaJABnPDKkzgc5WrY5ArQhuzUyN/H/KeYfmuLne/+
Dqtj2q68V/4fH/+/H3LFUQRAOZWCOA9O8Sg5haA/9TTg7EBKdxoaVGMtMiEJfYtaboS+3sM076j8
3CEKD5Ir3mlC9fO2T0wuduXkJj1AEO6UvufJXTtAn5EPIHOrAfWC+gjg5NBBS1L9tfb2FEHODM1c
Y0T0a5R6cFOqPNylFIWrtLxvYJ64vZ6lI0U3EzwzhKpoxE9365kH9qHg+n7MxTb80d5+qfTOyTXI
XWAP6gJvH7triONF3zo3OTvF4+B75VgSieOqdYJmZ5lfe2oJtfUSoenVi6B1In/TV1/6YAeoy5GF
fqt3T1VGxmKtSbgtZmKQr05Ew/S/mJa53ADJgt0yn6Bj6fh5yPcQXNlJd2jyZw2R2jb/ptZf+mil
W7m46Wc2Z4ElzSpXGiNsal2OYpLppPm7pQv2WNUbSX1rvP3tj7yUkJG6TFIpFDyvJvfqqgl7Y+Aj
l3mwb4t+07kaRaruUZ+wPZF8uG1uKR9Dl9TkeNCJYlL1ckvTSOAFLnJm5bCytXavgRUO0t1tI8tu
dGZldvvhCmrTUJM/5W1ux8Orqt+nSbRnEKQv39L2VQ2fXfkBaj34YT/kGY/R6rWvd0my8txbDFHn
y515UNWIMlxb/BDf/ybEL632k5gQBF+iIYff81Ohnephr4df4ZhtjdyeML/wTK3sxpS+zOMSYiP8
DprgQD1muzHW6ShkTN6clPRFrD+KQ+WE9SEMNRsyT8dyYXgxVFvXX0J/5WsvFdLJ9ScIFzhWKMFm
ps0xHwNvnKBVcVdsa1UyX+t2+BpqeWIj6/1L14t4K/qSu9N06FPlOPwdDHL51gTp9y6s1t5Wi4cL
1wNPM1FSzkerjK43kmqC45VquS088eQH5kYgZQ7KaBeX0aZp11L1hdlctEHPbM48nshSomgC9NAQ
tSc6Z9s2krdxCjGzOOyEut2oSfhcJdW3PnQPYhZspNbd5HXw0CrySoq9tvzZ19DNVk67KfNU4UqW
DMDR+jGCZ1QP4m1nHsT8823PWzzsZ0ufZX2S0KZCKxNbxCo45EDbddP/PRjxt9tm1pY1O2Rm63di
2Ey5WHlIFWsTN5/ymrDiFo4noiKOr902OGU4VwfqbF2zW0pLi3pIpvGywEvf3CL9mfT90XczOx1q
GEly1WnSdkttcOU4LdqlaiUqAI25kmfvFFNQurhmmvdU+82jFFcPqZi/M6y/TeLoXhTSYxCNaLn9
CySmBQJYRrOIpxnOfBmzM0PPBCkF2ixb0SEYs2NBE7imCZZra0phix5zZmr61GcpR+ZLmav6HBYl
HratJLxKY7Npw2SlwbeUqTFrNA2ngmGF8vzSTNLXgVqImInS2q6C+//VwCnX2neTf1/5yZmZmZ+k
QyPngoUZ2a2/RYL6G+mQlZUsu8Q/K5l/G8Vzk24kojGY+ugr/oOcI/iMOh2KvSLQx7j8PEbDNhvg
8bp9CJYWR58AKReI+CDcnwWTuhNCqR0BsIDgfgq88gUPWbnHlxZ3bmL2mTw9QzZOa7jGa/fecq2J
RBuaveE5GRpHUqNfhPBnAbb12ytb8g7oraZKOtOqV/pnmQcLaOoDYHEDKhBjvVWU5pMae08gNVZW
eG1KRiERumcq8xOL0uxEp9BPaLz+IWwC5KSEwdeJRLxyjZcsM/WV6L9QYMEYk8zA4OE4kOdNEQH1
Siuc2FzgAUB56yeM8/Y4QO6a7avusyjltlvwdtaDbSisZfaLC0WWTycJsSYWlMsTZzT1KKuTLr2v
d7mTA8pwxC5X9mQHpWTruZGvWbwOJayWVggvJbrM8nyGpkcCyMtlHkkFasSwBcC6FvFwXin+La5r
4m6A7hS05JwfwO1Gt4D7gmnMAcayRiu3saTexY31IA9r2obXx4EVndmaXae6LoyWVhKHIyO8CzXh
PkrkDZKKu7x0N0GSbMW6eCmTdgXYurhE4v7kMRPj9ewUjpGe68xPoNfeqJsy7UHoep1tBfVdVED2
dPvsLX011C50iOSnQuD8DT26fa5lKeNicv7Tghm65qTDIXrbyHXogneX59yf0WDxCggnl65U+BUP
dW0Ye4oERQSR8hq7zJIReQIjTaQl+OAsMhtyM3RqzWWdmW/AxmwtWUPyL+3VuYXZZdl1WuQaCrF/
ZBoszWgokXkErrK9vVuLcQOWJCAhOoQEzKNdnl050DwRWmTqAFlo99amKj8l5bDRkY1pOruTX9z6
aegrW1I/3LY8LeDy/pRB4PxjeLaFTFRL8aiQr4ZKuc0T1fbFdx9Ecj7C7c5VoCMFeNvi8pb+Y3G2
pUIteWWrYTEPtA9NUu4LZANDxl5X7Cy8UC+XNp31s0THNyqQPQOGkmRfeB/EMHWs7CDJv33/exlH
myK+79RPDAjaqnKXwGyhNlBuN0fDf7u94qXTfbbH82nGzCiZqJXoJBjowNlip73KaXMXlfGuKeTj
bVsr39OaXQIBShpWp0wlTetJGh6oZVqw9LsUePTx3VjDR6/5rSVf7nFQtZ6aabwLRus5Cn6Jcgl0
EYfNfzRwSbkpYy/phOb6Ia0hbVdNz5KjACk3We6mXS02Yva5b3dB/quzTq3Jdeu+K+MjdD223sUr
Z3XFf+ftNQlQYuQLLNmChrZ9yaVj37zc/ojTobtxKOdFsSL4v0NJyvIpUuUjVL6H0Jfsvok3jSGs
nJTlMPqfE2nNgs9o9YqrmuxkK/2GLcQe2i+317N0q54fgFmQMX1BC60SajZB0W2ExMGtmtKmDWqm
Yvz7SjCfGrU+dc2/wKhMIYCXFbUZ1jeHRPRlFgrJRMuumP4+QhRrlJJ91bZOl2bOmO8i+S72gk2d
7ELl3uxWyviLn5FJEhT+SHSvKM5HSUJGLSEAWeJTj1SRGznZ8KYLHwZAMbd3ePHYQxbA1PSE1p6H
GNUIxD4MqPm5jDFJn/KstUcxQ5PzQVZ/G9nrbWsLVVv29czcLMoUWhJGWjpx7VlvcQo8Aa5zFTBH
ficqPyvjMQkPXbHyDFuMomc2Z6HGy6AhyahywBFk7AvzQS40u6ofNWslF1vbyum0nF0bashjrJCx
U/bltsllNHGNrdFam8ESjqjebPySvtd/uaGzI5gWaiMGCUVMbRyfUyRcvVR7qZTgjmHtTcLjJRfF
PT2sg9QPm9u2Fw8nE3C0wMjlrwbhU0DmIjPuHM60coz0waNjnZ4i/w05qp3pfs/+nisN56HmP6lf
owE4r5WCmpJ9+uowzHrSLkusb10SbihK/Lq9rsWoRmF0QqvDlibO7odcylAc9YjTtZB8RmzTTnTv
+20Ti65yZmLmKqYQIrKaYkLTBlsJXs3R3HuowGX1ixR+Uvu1lGbxCJzZm66mM9cMI2P0KhSWT4VM
KeCD3wl2Z+3W2VmXrjjesNONMI2ymLOjhnpY40eDSTRhWMdqTDqe+Z6a/u3dWwqP4L4nvWbTmgBb
l6sZm9wI61SA7FpMbblstkP3LniVPaqKE1UredGSN5wbm11BGS+UUK4wxvzErgyeBbPZ3l7OogWe
PJPOKk2eOfVWXeRWGZs6t2ho2UnDmH25EiWW3I0pbSQMKWWAnZ959Ki2etkPTCYGya88yZ0OMTOm
ne0IV0AQQglX+mSLH2jS2+FFAmZ1XlBA9KELjA57A1/FLb7mkuqE5pdMUvdogN/evSXXZg5gqnJB
wgXB06UzFK4ixHHEe1HvtK1Q95tRNWC3CZyi+3nb0tIuwuxAQoC8BS/UuSV6H3IjEmrlVnOqLkTb
8THN7vOym0rZT74frXw2edEiL+E/JE9Q488mLawsdt0kC6NTODQi4LKY5oSHWijnjxJ2342bPGCM
lQr7ZwmCwq9tysiHr7nFNh47nmFeOzqdVkt7JHq6rcCAqg0MPGdmaeieA2S57NGLybYt6aeaDRmQ
3zzfQL9R2ZVg9XQEFHETC4353ubuuOIjS15P+RstOnSt4e6bhaQ8rBtNh1/iJPiwcYnQ9fEB/74O
ChkHyQ0dchKcq8qWklpNj2x9xBiOXt2JhZbb8DCEK028JRdUTcYiJ+I840oJTB1K1QNPwMiRGN6J
sWAnbboFfGmP+Zoc+FKARQYOCJYBcRq8h5febpgTM76vhSdRzYdDr8cZBAWuYYtGvqZQ++c9Mn9M
0O+HnwVaDh1CiUtbSmzoUSyoYKRroI3aiPckvaE8a2oKl5RvdqZtKmlP291ttuigUmToK/MLW/0u
DnXqiK2abSpmAY+G0Kp2p7QjiiI5cl+iVT5ZqlluFFFgAK0uuy9xkEX3QVkOd4DqS5uqebRTUwBx
lpn5e3cQW5eRyFJ9LuL6XWwH/97q22TDM0BFliIAP6025qNJTdEZfdM4JQRtB4m7L8zT9K+lmI7o
ZDRfeK58G8QhepU8sNchPdn7wdSjbQ24kbFE0qYh+i4Ohbevx3AaFqNHnQ4jz0G5f2v9Mjy0SiM/
9IbmQnMeaDbEck/wpOgHNFg1u+6y2DbiJLDrNn4XreGrz4yWQytq3PnRp6T/YI4v2QnN0NrYM0g7
7KKygTwtHW3fDbtNR6sXKtOqZZxwcDJPc9wMlj/o0Pc5+tubogJ7rWQKMwAqT+RMiTOnkmvzzqwL
Ih4l1V2YZ8XaMVryOljqqbuT6zHSNvO6qs/EJm5By8e6e/IM71Ef/G0TrzWYls4RJVRaWUAduHNn
V20TZp7UWDUA8AnIkoKPVjd+pu2E5nA7kv+p781d+9zSFHjP8iEd5lhX6xos6d5z2HSi3Qjy0YXQ
UxsCR5XDTTQRGCNsqxjjtrPqJ19WPut+7yhDfqjjZCN08qbr1iLJ0sXJVMQEVmVwnLm+y9+VKtKA
jvAQw3byra7ePOtZzndu9OoxYHp7CxY/6Zml2Q7Enhr4ctHFJ00dbCs51v0El3ZuG1n+oKxmCouA
5WYRpBrRY4rTihEcHnhu3zpG7tmBcaSwtWJp8sDrD/qPpem2Ofuggi6WgZthCfiV6DAtUzphMMJ0
7YbBzlXKBE41aFO9nAMjDpTrbi90aTctXs84LUqQV+OeTRaPTdTy2hoZlJOxNqqfs3blxlxyjnMj
s0+WNbFcxZ6PYI0sOvBVf5JjazsmcCN23o6QuOIhC/iYidYUGmcZCJLGWPXlnsY1a61jJPdCuW7t
NHC7k+UL2TFDtfw+I/47kj/0W0OQrXupEf23qiB6OLnYd48MkOg7pQjju57X6b724jWRosUtZwYV
gjIKJVc3oa4gAjFYRXjqrdGJxWwTiKCso4+3P+ySX6HXQtDjEkQ5b/oVZ34Vpy7qpCUPGhjD4kk5
t/tAdvsjNkdEs2tVf/aSpt1LJDIPup5qK2618MXB5kyavQxlMZA1Oz+J6+Ywpkyc+1A22nKrP4xu
eHRT7VCEiIWoa+pfCzOSjJjyomcck4kkRkAvl+sqVjBardfTM4bqM+rvdf+zgAZzWD3RQRNQIa/8
L4VV2kbxu1M7JxDv8vKHqbyR4dmcTtRFgmfJXBvqnjzt8nSTfUDe9ke+bqL6vvxZyKcIvue5w1Mq
fW6jfKsXX4ZAodv8a6zUu9x6vf3Rr7ed7VanvAfXmshJLs31hR4JgooaeR68dsn3InmPLb69FG1E
6dttU9f+dWFKm2X4ML2UmT6Mw1OUuLTtdla4jYDEmMbHxjsVw4bB7tsGF6rfNLOhZqfmw2vpqoEe
Z1rB010Ynpr+Wa2hj5OPwvC5NJ+ielepp0T9FXcvg1avRJPrqwAylEkYcKKSVa5Yn9tAi/08BE0V
1aWjFvdBMMGh90L5aWV9f5KRmbNcWJqFLV0fGpLHEBQhUkG2Qtl9p3Xid8UrzY8JtL12NGb6l9I0
wmMS5+oxUvV80zDN/TV1x/I75PUMGWj8PLE3ql09SbvVgzLsErH6RPKtPdG/HJ0xiPQtMCPjo+d6
P6Pmf0j7tua2cWXrX8Qqgne+ktTVlmzJcZzkhZVkEoJ3AiRAEr/+LPrs74xFqcTyt2vmYapcwxZu
jUb36rVcW4SpsuPfytdH8JQM7dormPhmpu6XTNRG2LROtUlsS34pyZANqyTz0ydeG8bftE9ku3Vw
bTwADMheNclZ2ICVYe31sfeYls1wZmXJ8WzTuhP1tK/Uzf3TYGjlyi9qfVOMA15xSZXTY584fIOM
rp0HYFYyV26JJssQCsJyJ9scXC0O1RC1C1T0CyNJAgnsyMaUObBmQgOpVGKZ66aNxUNJh2aXEZsH
CZNqD/72ZAcVizrMVEc3kI20QAaEXpMW/T1rWTAjSjojfibw/kgtAaxpWCO8Y9e2oWGmYMwXtu59
66tSe6IZH1lg97b81Xt9sdfV2uPib+zznxaQMH2qbVVmRtDCLs80c/hDq8sT1TprUw1M7DKnHlZQ
MrDAYTGJBbdsDGVjdaGLLs6nWDb8KJCv/G4bqfZPDVjhOh0y+WL5mvagfKbC0ezcH8zJRKilXflk
85FvcmfMsMJEjSEZbfqDC+KdakQVR/ST/aNsO163qtBDz7HSddmwdmX41F2r1K5D3437fSw7kLSa
Zbztqd/gNZC6K1SZUIuvjSEkJM92AFA6+EovQz4Yv0TtVejYGVWkbI9GiDW7UKtQpAlf9ZSEuTbk
Z71zy1dVc++cG3V2oGibDWqQ0j9UbkKeZFx4mzTmJcovoPtrSNK8sVKIzegVbliAg2jjFrF9IGYC
NCFgaSAiwnNtNKCUKsAiju4ZtwuIXbhQDq7Mn/poan9Jh+jTz9BBBPVha8fLXKxkrVebVOiY7L4E
eZbXZyvh6drKG+tu7WpERobdip0T12SvmYJv3KSogfHDs0YbCQtZG8vQyDJj41gMoVjp2Qtubcm9
zFy2FWuNy3mePQFmuzb8byzd+MkAOdXf992Le8NhI59FgLgANerEhHR5N7g8TYa8GtKnwaTOT2a7
0J1KB7vdx6YjcAbw8hdW7K1cvVNbxIoORBUMP2ocxvcuyf1gKHMtauUPpDxCG1xkh4FnZWiI742l
g13b7VYiRQNOrzr1TEu9/+W12DGGk67brjdC0KUZIXq0raeKOsXG6xCBZT3A/9B5biPGi/rQxZ15
Rj6RbTRDxWsZWywaDNU/p0LToqYt3ka/5dvUxhNTszI3khCnihzwwGyyshG/RFdU69Lxf48VCF8T
hqKFq1I/rP3YPIwM73zue2vDFu1ZHyEZ4fkeA74hd+QLhJqKLZqfnRXPu79lC2Z/i6NxyRx1sZFO
yXHJaZyGZYENMdiejTqJjsdVbELkvk27v11KrEDPZL+JW8jU0hwU1axo06eSiCasWspOfTXqC3HW
ZS4KesjoekQWCpSEExLadWavh7zRG0HiWIfYJKB5QZYuBTCX2xMGgAhFuhotAS7yQ3iuX+4aVpSZ
qzOwp1V8Q0YZ9btmKCIkvu7vzqtxIFC0JjYSB+khRKzGpZmYVAiEU+I/M3PfV2vfWEh0XX+f6EgD
eAiLYAhtopffN2KQYrYZ0541ElQqspeyW5eB1zRNQPVN8ogQdgZ2cU722YDijGgqr08micpu7dO1
Tjcm8tVLrGlzQxaImyZ4JMaAfC7k0y4HkpixqnsOT0ebQ1E8SbF24RjjsF3iOJnPGEiAwciKxbex
HlBymRmiVd8MuWNlzww56T/VInRv+v//DXYA7sRmxXoAaQQOg0mE7nIgeTxqXsNcAJn0rc/2fn0k
S00vN4YwESU48PfIbyKLemmiqMHo3jsQ46webS10lp7O159HNhMgVZD/IVELivPLz7dlNlC/Z+K5
r1XgfXHrz4EUpim6NDDbtEi2aAWZDAx6gIAQEqKfO3Sg/cB5wI0A7KQzNd9dDkD6TEcfBUQEkHnk
G39J5u96ftBQBsIldGlMgOh5LYWmhGm+LeMngBCQZx2XuKTnrslG/XaCYYLDBJkLOI3Ln593ipJx
rIwD53TFMmQ1Iz2NRuNzos94Oc/szG5o4RW1luiw01RVQCHS81vTA00sZS1mw8Ei4H3hQKQHeUQE
4vbMBYJDIjapXsQvaJkFXTUICEZ30y3pHMyOHVpmDPSo4LrQ0XmHQGC2pyqLarGO+ve5M6Iijmw3
Gj/pomDCBM8L6upgPdbh1GfbymA48DQe2DnuwK5lovub7vmwzfBfvb3U+T/bZJMx9JiBehukPOi8
mWtUmEwUlteI+mz8AIMYf/3UCZm+PtXMwJMLjleETLPnu9aDi1fFenku9Z22qvTP3Xr4PMijdARj
0CiBk/WmwX3I0dj2YGkIwbSz7P0gPVVVvPB2vV7tiUUDmRaEa0jMzvPSLO0LacXEPq/H/KtOzR3q
zgtQ5asFAG0hFOzR/QQjOOmz1WZZaVmySNuTh46zVZavPrkCs8/P9mvrQ/demz5vyrW7oUtI+etf
7+KtB6AS6kTATcwr2Hlj2WXLBnlOtrG2qT4HCUbaGFkDuGmwBSFhAXc+u+SIxmjXc1ueDV39tBv7
G2WfCwDfLQCdg6gAZXJENrMdWpCWJRIUhefcHbbfNZClfG7+kaNE2Rgzg8QHHMf8MIN+GLKlGQKb
pg4ACvLiT/7++fdn62sZDfgfUny/KE5I1MXN5v7vvzwBqD9PUH3IR0KCjIAdY95lpGtx7qlh8I8M
D8F+pRfrbmmLXjruyQRYoFFYn8LKd275y1NciTImYyf9o8Ib6R+uorhdCbm+P44lIzNXocqitvDW
8I/WGBYsSklkpqGdRf+dldlhhmpRkUEM2T+ib0T1x9gIDSPIl2TlZ2NBypsYwL9YU7UI5eB5e0qj
F4YA3al2UvRnPkYiR//scz5+KuT3QG6G70ODEEsydebOO4lyXTMZcljshJs6n2LkBd966Tquvz9b
EdYWJWG6z07sR9eE1lKX0tLnZ0vRDKp2Sw0/3xpXbrGp44WlnjfRXs3PtEofLh/D1lw9GWN28tWz
99Unp0Q+9ikK5ciyhdLaZPW69QPrTWnn+5tsaWSzuK2zraFuhMVOmr0jQ9SIhZEtfX8W9jdN2VM8
a7AwagU9NmupBWjp+7N4EDlvpekKK1Opo2Wd9aVugYXvzzPrri86t+7w/UTU6H44NtrnfOJ/Vn6K
aqBgB7rM2QDapBuQpNXYyfNeWL0ZrA1pf99f45nbnZt4z+V/2Fye1dJuRM7ypICmq7fQY+Sf5GC6
MjGLl4Eg8JGcgYnYDSEPZpBHscTgc3sl/m+i5jgSkvGEVD5MOAnkx5AA+v9yIf9+f7L/YZZiAq6R
vMP3+3zLy5V4+e8WYeZCiGalJEfX4UkVYL2IShn0S8WRpRmaOZE+Lwu0eXtoEPtiDPAX0f0R3Pz8
xLYJJDl61OZpFa/VIPPlcH7y3SfNqQD6WghvJl/zbxbiP04cmSdktqDlhDbCyxUAx7G0Rt3EUdh4
NOydEBR6O7WkFXB14U1XETTdEMuC7BgNoJdWbAm8f+VgliwCkuEH86/qIufb56dqwt1DvhhpKNDX
XNooDbAfIkDgJ809SG/dFEuYvltr8dHAzK06Ztdx5cCA34aC/UjZEtbz1iyBSB4JFSQlrkE0pc0T
zKBqTuXPtl/Vw4ZA7LleaFC4NYqJKhEYX3DQoLnycppoIyRLtLo52e7vwPB/3V+Em0P48PXZIoCC
zuxLWTSn0YucZBenkW9HnVh4ct20AogN2h5Adory+uUYKujcIDxI2Glc0fTJo7+t/JsyFpzHzYmC
8BMyaDbQvfOXEQg/OtE0pDk5+b5Zm85CdHbrggA04f8+P/PeymshnqHpzalKRJAZJ/gn0JneX415
z8b7FWHh4T4lxqeTN3OAblcqoxNxfeLutms21N/Z3rpNg1QGKDuVv8hSRu3mqD4YnO2uFMW9qVRQ
nzojkNkT1cOyXvBYt9YF6TR9Eo5E+7E5q7u7juyhn0qbk/c3rR9Na6EV5NYIbB2hOWh0Jlzy7JTr
dlkSkMvj8+bac7YAdSfmwghumgDCHucEeQ8UMC63b2txKj1G6lOtQpb9RohWLsr03joi6Cn9fzbm
z+KpYlzh/NcnZYaW9TZaEbNWsbnE5XRzMUwP8Fy8NPCUmZ13jxfFyFO/PpU98H6R83Z/A1+PwoZ+
p4vOZaSKICgymf8QH1hAZuUsHaoTgVhICr2QI5rJ1NIgpiW9vAPBxIVnGC6nKQ88x+oI0vDRTrXq
hJ5QuwyGdNV+G/1tYWwXgejX8wVTE0sT0GAEV/rsfCQxel8ExIBO5d7VV321sLNuzNfF52fL4ZtN
y80RyQS9eUwZqnEbLdk3zgKa7Xr/Xg5idkRQNETSG3JSJ1buEygkWzthLYBr5kzT8Fw26jzodwBn
F742B/JkiT1arRlXp/ynG/yRLrCHz16xbzPAPfeWOA5Aavhf7++2aXZm+2CyCAIZHwy8+rxcUinX
Av8g9oHhf23LSPWRJn2QDxihpxbuyat94Bo62ClwQE34GaB2Ljf2JMqsadQ3zmZ9qvznv/cHsvT1
aQE/HBvJUaWjGb7OSbfq80jz/dV9C1cbbfb7p79/sMBjh0BiABZc8gi8QJICUvKQR/eNXA9jUkbS
kZbE2ZzKA5dG8joegIJq6Ivw3xznNVtoLlz6/GwbWyrv8t7A57mzcsr1EinWjc9DZRZnHGxsBkqj
s8ia5Wlj0sGOz47aimED3NCnZ2dSsfUR704NBfPUdlrxRMYaic+pG0Diwfvs08yFKBUwmiiPgTUZ
4fvl5BsVI42rt+6ZtwcOzOhC+HNrdtAOiJQ5dtIUr19+PrfMLCHjEJ9Fsh/XfPj82iI2gJtFcht8
F/MrljS13WRakbw4Zg36szr49AlD7AHKKCC9oYmD+svlzzep1Q6F5mrnVEvCpP7CPld9xrsM0//B
wJVSi3DIWHFPOydjkCWbqv5smIPvo2SP+iQqLxMlz+UAhgRpQ7OrkxcfoCMTYjPBuCTMeWuJUVMA
SQzKO5ir6e8ffASQGRmIO1vt3Cb/+AdjkVTi2gchPoMGwNS/g3zqHPFqa12njY2dguw3GpN1zgJT
bT8JnHhfiAsrs3NAtJF33DTTl7RadWPIqs+fs4vvz94yxQi8VSvx/Y7vunSn9f/l92ergF+OeCC1
0pfxq0vXIES874VuLAJ4WEBjg5AZekLezImmthd3ajCLl7qKACIuHkDJoqXhfSNXFzO2KCDUJjRw
8TSGocud1AIbNUI4t3jRBTglvde4ekwhA5OsmyUhyMntXIQAaHYg0MdDlxa69xEDXFoqUzSouplo
X0rviLacXAssf+HxOhuMieDCmTD5GMnEoD5P/rclXn7o+k6fCtM91DGtwFxhfB1dQECqYpPQ+HR/
8m7BhoGWwTU0lb4hDDS7iPKBlVWlu/QJDr1+dNJueGS4bVe9LYyVquxsnwBYjhdhbfhPZuf4D0JR
bY+OzfiT0/u/Y//wU2aHKRe26oh06NPEPluX7R4R61mZw8LlMtuU/zED7AgajV14n5lzI8LOXJnb
9AkvixDv0aB1XtmIlsn+fH9uZy7uytBs97OcaWNJLPqECCUDw3kByof7FqYvfNiQ7xZQOwXDw3sZ
e+6nfeXXbaZjtygNgE9PQSuhCrimBej+i6DUFRpLSnW3LEJRBMzsIIsC+G1+BEak19K2weQVnvsA
NhL3Udm6WpGK+UfaOF4e6EVLX1Rn2AuDvTWdk8eFnCjgcFdIc5LWhWZLgp2qxhqyKiDyrMZPVhfe
ZxS8vIDA4qejYD/9iA/XUpxmmgJ2lz4Z8im20qAql94u04Garxk0DW3kjHDz4T8uLVRA5dS01egT
M9WRjvS1EL3c0qz/q9L+FFMbLZjGASR7jy3t/zRseL2/Z96Dg9kPAM8CBojg55316/IHQAg4s0SW
xkdX1WMaUKf0Ny3otV9tozQDBs3RyOnaYisze4xa4bJHXhbtqm/69lkOLPsOgmpycE07XhUQqw+V
0ySvNXHLyJdYGE6SYQ3Mpb/lsafWgCf/BWCPHZhftLukSxoOKgtSrHObyXNVKOdEwTQYkrYYH3tq
8BfEndi8qTtE6FFFx6Xy8+H7iFU5xaN0T1BkSv7G3Ku/JDpw/Pcn55Y7fH/dvYNlpt6cy8kpRpnr
XqzMo0HYuMl603gtTVs/u4Yqdz6LAeNAqxa0bJ1mnWTYfpSl/tpQJPl7/5cYU6Zqtky+D9UeXAMT
Q/Sc8mfEnUrGMnWOjVvkMehiNRfM8ymEgsEg27ts5UKKDo9Rzxs3LO3qCC23zV6LwTbR8uTskSQA
Eslc59KtT5lG9JVEA9fPnFXjd5biBAQGm3oiib1ESjE7qEi7Au2H3CuwO0hYXwHnvApd07ElyFHk
Q1Rn7SPg+G/3Z2c6JB8mZzJh4+EE2AIaXRDHz5ZpNGsy+mPpHj1qiMDvNAr8TtwDTi3Fgqkbo5kg
sfB4qJTjUT4zBXZWrcc2lWgYSPwyKKglfqUa2iQ+PSJsPBBv2gAFAks1u5WkgT5gIL3lUYAYr6zT
UMg3SpYA0bO7b5q3yXMiXfYuODaPYFKGFgK7GoFdGMxVASEKQVeO/tihlHp/ODcNQSYTcHrEFFey
WIR3ca+rrj8SIqpd04zainKoYrQe/U6wcaP75qYYb7YffHhUNPRNjzp41stja4jKFQBV9EfZs8BK
nY03ovjcB1n2s0WS1rc4GB3yBWdxYxMiYsLrHZvCRBJqdr+74JIeKj7A6MCDwXh2OAOg73PptPcV
c6emBFCIgCBgLhCXuK5oe5rLI239tTmOwYiY0HL+3J+/W0OZBEeBRzTwpp+XAjhYqpPBTsWRZq9G
4kSF/FEW3z5rY+pKQ6SOfwDSnrP8NFLPvYw74uh39b7p2oPTntG9f9/ItNCXGwEplXeVI7hMC7DX
y41A+jEXAjwGRwuE3tL5K9DkQ9U+tuSqsIqFPMJNY3jDAiIMaNlVCsqjwCfqSTkcfVLtyvHgg9Zg
1NNA7+xAbxdGNi/XYCeATAOZokmVEDnPq5yLMqsi59pwRMfVs2ngsdN6TQiE1xmUexBD4f6rlecv
mkz2ndm/3p/X6w2CdDQSu9MzAdtxnppmgHrGWil6uKc0rPQjt35Yagmtd32KkWMHJhZwQzCjIHd1
uXgeGOpFkdXjMeNa84xOpCEcuc7BvOAa/Z4CE/WWW1ZyNp2SPVgQaF5i3boxStyJ6OdAU8dUtZg9
JQfJE0uYQhwFMb4Wjf4FhER/zDZecBzXVwp6Uv41My9SWQ5X4FPqxbEv3b/6CLZoPLDur9e1/4UJ
5MmnGj7uyavsKGGyg+ajOCbqR2d665H5YK1tIxD0Lrjem5bwakXjCCpjgBpfLlrSAoZAgDE+5ub4
4DKZhNJmIeWWGRVDu1Cffnfks/M99YYDCI7qGx7+0wp+jM/9uGGmO7THpu7rNSz1oV4yfupJ4j74
vTGshKOHVv4EepIs4F6V7DPHbtC1yPOXEXrvK2qkftA0jlrVwrGCWMpud3/ub7iFi984zdiH32ip
mhSVlO2RF/oqp9DmKfpqr8DDbJHqbSyb1X17t1YASEG8vMAxPemJXNrDq9mTaHZsjwkzkM9MtK3B
5AoEZ4euWOSznhzofAFQm8DLAdlrxKczB8uFXQEg37RHYvxR/Z9U++aar3J8JhDDqdAKttdzbWdz
vAPYP4O5kJe8NbMfjc8cBDc0zaeCtce2atF8ZvQ/mdu/Drnuh6pytqZcooybV5omp0tcJK6QIkGH
jD6v8w/5pOVrtu2x0Kt2auMjW8Am7QgvH47CrMgemsLMnoQBctOU20noc3TY25yIEHfhUtL0ln/C
k2CC26Mr6CrM6dBvVkiquiPvQdPcNtpTLos/A11i3bi1oz7amUU2QzqRmOho4KvYgYgs0gotzAoa
dlW14D1uucIpzwyqwek5PH8Ne0nReHHMu6OgWvILXMdtkOcZ/ef+Cbk5b0iogX4FbVVX1RZHtmpw
RtIdgSZ7Hqtx6zbDKm3pQvLuphl0O1l4KIBjYX59wA23XtwnGIxTbYU7vnDfDXsvXpLCuLk8Nrj4
0O6G6GPuBDW0dbr+KLoj82mDzFz9AAaHdYX3XKBzd0F19MalPAWEUG8xJozIvP7tZ7lfqiHrjm5p
R+jGOPC+ek4GUoaxh2wPWsvWeuX9Y9RLjUW3Ah50bQIHgZgHQeN8OnMS291o+O3R8l90bYvefRyx
Koq1PBqriGpvvE/gcRYC7lmG6/3EI5gHqR4qT3gnzbypyFnhIuXZHkvSRGg/lyCXgehVpdkJypj+
BrhjuhniJUroWwdhyqkhOAby9Cq3nPuZ6jUGsxKOhebOC0KkX/dPwZz45X+HNom/IzQGE8g8vmp5
Z9LCMDGhSqqV31dqhe4XJM07zQwqp/OiBD3vYWI2xRdZFeVqtFyFMjcn4N5q7IAZBKTtVdPtS6F/
klNo+nGoFaDPHo9FtHfNIxZCraEb07w9Vq4RIPMdmMleM/bSfrs/CzcmGuUCb3q0oTMBCYrL27K1
0emcStiR+ttQ/iF8qWZza99eWDAuLYzgAM36ogS1yrBuwMXn1iKQaQnaqRdOwLDWf8XTEcRjKrw/
shu344Xd2dVclmjEBsAKt2PzlVlJ6LVgGN62+TmLv37e0gRExHsU/uc64oirym+ne9jOf0L/lA5H
Wf1p+6OuzvcN3VqsD4bmQCVfb2lmxTA0oB3f8iV60pcyFTeX66ON2XIhm12WpjYFFc1xRGzo1nEI
lv912X1VRhVhKcOcZOvRXRjbjdsCN8VUgMbNd62HY9ixJsAQ0UKfqhxXora61cQy/Igm5mZhZ9wy
Ba5re/LhQJTNY/QUTel+TeBcfD9/dKm1pfEjtxeCsyUjs3msyh6wgKRvj6j5QQr3rXV/pmD8u78h
bu3xjyOZ7XHHbX1deoitqbdLpjKAs7WMV9v8Yn0SXP3ujz5amob7IYqXptIMqivcA/H4oCf22c3N
X/cHc+Meh+LGv8sy/f2DiaGwS7CcYjAOHvJJ9Ss1SWiAs2SJX/nWKQJ3GVI7E9jkqnJidMylrMAO
z7PR3ifo1o4GTdWr+6O5tTTo8kdLJWhKp+z05WjKHIGOk07PkKL0z5IjucxzvQZZhelFXVqxfScV
X/Dmt6bwo9HZpqN9Roe4ws4mxSNKKNREVeBRq14/PTT0AruIQlA0AVZhFhNwmnuJB0awYzrW6mQo
Nmz1ovZ2HljsI+mN3SnzxRJJ2K23x8QCgHowSE4xp7O9LtF/VI8E20NpJ6f9yV3ngaNJDwrTIYjb
NsyRkU0PMc0OcTxEXO3uD/rGeYZ6IPK3QGfAyc/rpLXwwZuUdfzYmlXQJxbEwr8a5oKRG5sGRvAv
bhOgzuf1Fuhu6qxkJT9S4u/TBAwiDX8U6OiXxb6Ri1fzrPg2HWpQErxTZIEFDOWPyz1qpX1X5knG
j7zMTnYR64GR8Y2k+U+7TYqozvM0SKT1WkoecIeGQ8my9f1pvXEYp9TSRLWBAP6K304WNOZj6bNj
U2Q/fPY97cUSreeNEPajiXmLFN6d4MZvXXbMybbxukM2OtBKfjFUFjROd7ashUW8tVPQJDItIeB4
ZE6GYRZgLk0six3TqvnpiOFVAiOhDQh77k/djcOOs4fvI3xF2+p89cRgG1x1DjuSzMLj+1CKL6I7
Oen3+2ZuDAeA4gk0N2kuX2kvgVy40UeUPI9lYe9brQ2VgJJxvgTRu7FKiMMBEkPVAmd8Pmsgacor
ViQ6ygfDn4Za3+PO/6cT3mNZanEwItMVEPxpIRS4tjqVzMDciYeVe433SN3OH4dm1I82VMgiJZQX
MUMLnMSCEmiehGMMtlpQ2Sws3ftoLvNGk100FiJNBVjcVSTXV7ibmkI/QoCnCKCq1YQjjbtIDMUx
qZEnK62N6LvfRlp/Q5T7k3O1bjTklYiqQq1o40gRez2M3lEJLfCpATEE6zmLzW3mDadG+tgHRnso
FJORbopXCJ19GZIkNJJmU3tyRQz2kleNDgJe8IgmwypG6rADhZcpnK8cEoFID6C9s+6+VtzZ5r0d
OpoZko485FJucCss1A7m9V24oonGAi89ZDPhBa7e1eh4ypy8149NQ/MnlXti39etcagGIrcJNcg5
BQBBBnww6ieAq35rWsdfxiT3ncARm9g5qB89FU0RaamXH/zYqSKn8X7zhiPN24lxdf9UgKcHzvFy
CR190k5AfAAfetUs7rJ8pGPd2ofKc8qQpd7KzsZvrVChSfoV5G7TgLAkYrGzdipzDYLLvc1NiKmw
agdpl5+gIQvaocsi6KmhD8vbDVa2rSq+w+eiGsKsel6H4HxG3DB2RghuidfKy0U0Dng1cS950rsu
34PJEhq6hfXHGL2HpDbcQBn8WTTJY1n4J1bz5GGo+UHQGpnolK2cGpxuWbrJzFH8TUwGtqk4ayMu
0jpo3MoJqrjfDI33VmVdhtL6cKRD1Qc5aVcaKR6M6eZL0Ssd9NTKA+GrdsdSaI2XvYUuFq/oV4Of
mlGa55Hhan+9JgsHUOd5aQVKvTqkncYCV4K/HYT6aZCPabeOkYNmQUyL74PnPMqqe0ttP+orb2c1
7Mkm7cHOssg06bnr6G6I9Z3V+Q9xaodp1u6h3fUGSucdtZwtuP2gWiUi1aoo74s1ENOHcmi3Wc2+
uDFHr17yqGixrpHvUt33uiZR39or6WoHqPDCs/X+yu6b5yoZt/XofiFOfC6olNve53qUK+cx4ejg
TVn/E6Tdb7XZR8jBHp3SWLHeB/lccazynu5KTUam9IaVQbETPAOdV/YvaGrv9aQTYeVnSVgpPwmG
saDrmgAR7mvpUZkZsph9dk6HNjI765dW2e7agk5zhIQTDfq++mEmLt+zNNs4AqLuSEI4DZj5zDHK
QW2ysZNyZ6ERPGohbhOCQhHpIS/+maWU7wvuk8hleoDelD4Ct5YVgBKShiJpfgwdRB+c2F6Alnkz
0AYOtUMQYgBZNvGiIOF3GV8AotTEgE/ZB4e7FRBfIA4C+8RL1bIVoWbog23N9EUeKV31a5+kxtpo
0O3Ide230Y6rxhRRnNNylQgwkEuJypfvTId/J7X8jBbPb2LgEfj3+p0aigIbNKGPWZeD+3Do2Kpp
QdyYK/Y61L25c7Qs5LH2XWfNqdd00Lf251KZJ22soN9gPaZ9nx8GQ5bQ4x7Pjl+tpLA2Bs6PaKxv
cV788Ev6ViSlHYA+joSEczhFf/hZZfKHTbpHQ28Oo0WiVDYHt2h2Sa/CnPpm4IH/fOzSH8iSwlXb
9mOKest6TJIa5JTGY0dJkLfWF3204QpYaEkz1DlfW1Ti7YhyPZXkIbaMbZqpF1KYdtBn/iOSES/3
Pdp17InFQokY4tzAfV1lnGjhIZWZSudgdzKBL2BN0IjxLIz0XOtaEDvOwiX4nrGceVA06iK1CIUT
ZODeUxEfHnx4AxVdOwj7oPutfsQQE8jd9MbbqNXVGIL8E57fNiOir2NUNMboSXJjp6eZvuLlX9Bs
bCqofWlQbxv+MBZ18AiHWrSoppvMOZY6BzGiE1XmKFd1yVQEWUr1Nc9I+5hDOnlzf/auA4kJc4ga
kI0yELh7Zy+vHMDhUuaKHHxVgUGZUi/ej9XQvfS5z9DzkcYgu6djd6jasV6IoZ3p45cTifPqoEMA
L80baBnPQP7RFXF/oNC+eGQmZ69u2ZU70TGwM+CZuwH3IX1FzUx7hhSp86sAjmJPqIBMTqKbewg2
8r2ttd5X8Kzajzzt8rXXNYUV2C4FHG5gaROAORHA6KoYVnli/6q5kbyIsW7y0Gja5HnIdHmeGpVW
dpGAghw5VP2r0Zj67zaGFIslO7hkHOpnYitgbaBz8j3WbZDf1a7/6sUGwtdRq/DeZ/2jq9r40Wob
+cA8mh40LWURUlDddiRglZEi7kCNTNIH0Q4QujBy97mV8fgljp3+VVYNNgCClj/EaMFri2MWpuA1
jQNGHa0EvwDa87NY8hU6ZswNVLqWcjLXcQHQCDYo5NBFOrF2zx5VvUzzjukEA/L7MmC5pQVEJG+6
A/3X+3vu+gEAS6jNg3nvHY0123N4nJOmn6bONdMAEvKbwvzeTVkg+/XThgCqtacSwETrMxdGaMgg
VFcTechtV/6Tlrra5NDofUoz01gRZJeXSjrXvsgDrGPqBMJ7G51f08g/eAbdVtZY4vQcZOsYOyVS
tamahv1TUn94MTs9C92hB1rz/jCv36JTyQH8SBNlNFROpl/1waoZD7lgWiEPtsXZio+6vpbu+ElC
DVyKsAK4q/dexAGO7tKKbXIBsZhGHgioGZ/ZMOYI6BOyGoW5VE58r87MHAOynMhCTWkTICBmF3Cu
kwSAyFweqJLZUZYWOELA+v0kHNaCFFKZv/OxUwfXtZMjV0r7mdE83UJHqQdEoqy+d8pL9zE8waqJ
qQpbA5jtsvWSsy99hHs1ifGSgH6mWSkVOKVtiDDpymJVQHIwGAoKfuShgwIXq9l6kIUX9Vwlj3Ai
Imz8Tg9wGPstHdrfXWNJAIU0uBlRs9U4gGlEHxDNyAa8mGYFDRWc/WB0hhWn0APovTyFZxuSABiV
sMnsZG0NNhIzhevvUrPDwVPUiAwG2hhRQVXUyaziDYjeP2To7D/+oJywbbpu1VlE7A3Sx6uUdmyT
VSx/0iuBIqVAIuiPihPtUHidUQQmycAx7fwPaV/aGynOtf2LkNhs4CtQW1IJqV6S7nyxenoBbBaz
meXXPxfR+zyTUKhQzzu3Rppbo+lTNvaxfc611E1/aTnri42X6EragBUbfKnxGIXc5XJZyDw2Jx1Y
xAe71dlDX5bNq4C099loy3HjsTV/9eWqmNGVFnT3IDm2BFdONQPbTon+odG6Yj9B0CsSDNKLlQab
dojQWzvWltnZMTP2Gydl8h9GOuvQzsqn0AtbFrlEIzSA1ur+wTXGn3UHlDXlsPONsy3tnZX8iBf2
bDaO1yVKh/OZ/W4/pyzRARdEJqZUBs3w2KTAwMjPbpzsbieOlQnFBRc1SUSaBasWiUNwu0eFxlUP
VtN+q00ITBIVuJUVFrjl5qTaTz2oh7kV3g67cucADxvMQPBvZvz6vKTejc9tHM1NzbR/KAEf7NI/
Zfo1aU9ZAmQCCA8l+XE73Np0zlx/rBwPRcrlKKFHXnlaZqmHfrqg8gpvn/vCfjG0X7fDrI2KzIsT
lWW40i8Fh0ZQEd3BYeqBlk7AYjv38zH/5gzipy7sdlZdf56gPb2R+9cGNwucuhQSFgCLLT5hkvVA
NnM1PbQJ+l1xNJHX2BDBlG8po1wFApwO10MHyx91LtyzP340oD09WvUVj2zvDEtQ1n4r0Fxzvt+e
xLUoEMwANgxVO8ziYmkYDGhwQUkaKfVtED2AEAbIYA561lt8s9VINp4LGA1ggsvPxYW0Ua1jacSJ
dWdkycFWpd9l5V1G3ePtQV2lSEydB3wHLjzA5gJi93HqRlOaLAfkKaq1Yl854suIhzdtpg3cylvh
9EN+nOPMKnAz7gFo7cXkDZ6Op+MAE0TPykNLwqALlZLPqXhg3SeAqXn7WUJgXisynw+foHu/sRSv
Lj9v4YHanTGE15gyty1F3uptGlW9M5doPstBe+30JuRM3k3AcP+HWUV2+t9w863oXRYBmEVmCYH2
uDAJtPJFYEB5cguIfHW1WoxpMaW6PfQ5GVUaFX3jO9ad12ws+JW1gVxhQdoS+n0UX+7jKOIEvSG7
xyhA5gi83Ahy+zkvT7enauXLoGdsA1EN/DnQloskgYWhV7je8EjqeIhoqCrfF7GtfniS0pBnDv/k
wctiI8uvjgyKkZAExfscAPuPI+tzN556AxsMHJjAdKtg9E5Jkm0cyivb2NGBNZlBpEjty544JZUm
h3jCB7ISv7MvxfDMm9lXZGMKr7I7jg9EmVEt+PuKy27niZmlxBFR+4YicAd930rmhXpvf3WRGf0e
DqKBzSU53P52Sy4ToC2IDDAR9L11PJeX1w6tqgAIUTyLrCrZQe7sgG7EHmaRr4PZnFQpf9eEPAg6
hXZVnM3uz+3w1xsAVTAbI0Cxn+B/c6ns3S4rTD23JU3LCLV58qmtquLHIEy19RnXwuB3vz2bABxf
9oRU52XVVBcysjmUt3hv16Eu+y2I7cpczjrXMNihqICDCLR4w1iDyUVt1DLSs+yR6SaMF5Jd6T1b
/GvB7bM7GWFiUODSUMdt840NcTVGiLOiSY6/gIK7JqWNPXWnihtT1DTKOzVca/ZeAd/L2x9sThgf
DoFFlPlXvPtg2uzSl7uz2zQ7pCO6QBMP89HdVfmpzA721Po4GW6HvNqDCImHPBApqCTNQusfQ1Yw
Lya5WeiRowZ2LvCoivKB8dDMethHWjW//Id40JNA8Q0kT9T9PsbzvKKZeM2maKjzNOgl2TlFfvYk
/9kB3Hg71lUWm8f2LtZiOr2ysCzmJXoET53ItZqDqgeofWzJia+HQf6H5BVYq0s4myZjtFiwiaOs
Gk1/qtsgG9zCr+p+49Rc+VagvwEBCsFjdC2XiiX2UIF3C1uCyDLPk3wR9aPV/mh4sjFt16gH8I90
5GQo1gNIAoDUx29kVa2o0AjUIr2EgIw1+JMAVnG6Lwgc5XPY/ymjCOt6IGdotTdHhfbHzlXaVlHr
Km3PPwNZG+gcCMldEfG1YSzBPoWr0dQZvh7v4nKnUgY2/udCKF9u2XetfEaEwzELtDk09ZeUEK9K
NWKzTsNB+6iJbyY9NH/dpX8b0b8hFsUzNy2x4GtMrBKlD7wKaJOZb/bPt5f92rzhNAW0AQ9ulEIW
idLWy1zLNZdFrfUzcbPA8J769mRo994IG4h4y1p03kWLpDUXlqBDj5MGki6LC0rBE9OKPZNF/fQ9
hVddVW/5WBhrC/99iHnE7/LiqCnZmRwhJOp2Z5pbzwJ0jp5DQUDLZH5sxsHzRVvWtU+s6cn0YuEP
3fjDGkgI96KAMetTmVLYmLud3Ngta8sGxUIoubmzMcySllVbXNoxYyzKpvsSVPwBzRxvq6qAsvrK
LCNdzikaGppQv/o4BSqBRkiD/kNkDq4RjRkqeIWCHZrs0dNrXNSK8kH+lNzx9sq1+m8lrcpdM1jO
SaESEeIq/t3gHYzUePyrwV0hNBpQW3WgVAJSeTxUOVF3JULcmWg1HSvd7E5xoTQUvBRKWa3pqIOm
N+XByLE/YnC0O9/VO+rbIGOf4OnGQ/QAUn+ccTsCbgiwcpVVYNqp7jOSvjqKGruhUwWKaoSGDZqC
GUUvs+lcLbRTG6SZoDKAOtY/9ej6uKMqg7geEl9OXpDrGdzCeKz5Y1w6flvD0pqr3ny04B3pC9No
fGlYEg7vQ33uuZGfzd7pjzpYFAfu0fKctl4eAE6lPWhF+q0qnMbxS3fIvzVqQElwSLMyRD10BKFv
rLVDNcl2pyxOdq1I5BOUkKwjKCfOSx4n1gGdGCscu7S962uW3hUlzUDR0No7zdW4r+fpeN9AmSlK
EgctOyWB6IDgxQHs8eckhVkn6x22G02nuLOnhh+FR+pDl+ty5yUACCZ4NoeNBY9P6G9kEeCwLEgZ
yQJc3zCfOW3DQsMZw4SydjW1in0PPtC+dTT4s7swFxuGuD+XbWLfpRZqUHFniONgMrlDpRl1bShP
+yAbe3DoG8xw9GzYeMhhCAfwivxkcMazHOsOH6jrz8wVkNuze3rQJ7374mpzrZQ7LKodzvY9HvxR
4zipT1LocmcoloP4i26krWvu3ibs0WJttmuYAJILMAJ4mur619u5bi0zoPaFe8Ssk3QFq83gaqda
Rt0IThaBkwA90xt5CNDOM+/Ml9ux1vIqHOBwkcc7/RrDmbpE4giOWeQNhetjk97bmXjQzAGddbcE
ZlSERuZt0O3m7LnMrqjjzTZH4KVDGPbjvkcjM/MmMsCjJs/uYis5ZBUPC488QaaihJIPPd4e5Fqe
wSUbbzKUSQF5XNzPXKfnk0ItOvKm/De8DHc1TzfoLGtDQl8H7LW53gY84MchjXjDdsrqWQTf26C1
9bNTwivT+FWRdpdo3t9ionHmggUPQyqch3g+L44nQFMZz0vDg30diBQgbgnC99m0hc1ZOwbeh1kc
UZz3CsoVkxdNTpSala/1J5yZG1WatRX4Lsgb9uHdOSg7Pg3KRRCrO/TOpS8/0Ry2hYnlT/JPQzZq
UhtDWj64JtpqddqMiKa8r5bGDy0d7xkyzO0Vt7aFYV5sz4qFKNAvw4CEK213mqWNYhYonUFS+c4t
eQD41e1AK68rdMGggopaMnwdlkQ3BrWTQjow/tYAgOj/pDiZrPSuZjsvxekJ/BsgCP9/Eeehv/te
MHXjHUsQ0WuqvSxBFZeXgbzCiN3vy2Niwm8IEtK3Y66ukXejXKx32uP0r0fErOw8EEWOA+mZeoBN
yXzfZFXQD/bflnHmHYaXMbiDs7TFkvA/os2lx0nCIpxZE5x8YwLcEPvO05+3R7a6UDyUMeZqBlzy
FltsVG0sUIqFcXtDwwEQtEq+xl6zZ+0Ghui61IARARiK9gryK8pgy6RL7Myq1UAjUKijorIPuUu/
VP2ASSSfGj7u0H7O/NkyEXIwycHj1q/bQ13ZeqjroSE8uyLhPrFIkZroY2KkOY2MEZIzuYrLYJw4
IFSVNu1uh1rJxggF5DBwU4BMLeuLQjR6V+L5GlHtZRqOcY+bkaDHFDaqf0+PAlZlHtVMskNxdnmY
ZdSrmtStKeTFSJAwN4TJ3kFz2FkxwBYysclVWZ1HzCJ6+miAoL7+cQMaRhsP7dTSiKeun2nTF1vT
HwaP/Lk9h6th5jYBGlVosy9TmC5HjgIZo5FpV5qvGea3zrTaQ2kSefwPkSCBi4YfwOsQ4P04oF6v
RFOOJo0a3voOs/be6Oz7TaX7tQFBi2RuLUJoAq2pj2Hg09XI0k0AfOuaqNFN5VuAl++VncSH2wMy
3qQ4FzccbDUL3lOAC1z7wM9gPD0lPYlqF7rko+Z0AVr+hp/GNSCnj0SpAC7NGsqWSVXvKpqiCO6V
ma/V8neuq/IFuM+h8s22No7gxEE/i+Q1cHeGfalE3N/jojbstapMQ8rzPoizXk4+avptQOyShPhV
v0dhoDFt1OpzrMohBMi2OPVVJ09pklG/8Wp6oHbsnZOKoQICt4QA+AfwI6FJXT3Gmmc9mSwByDLO
xwCyWVBYZBM5MLNNIlbCzmns23gHJds6JF2pdjFMHYIYwKVPkGKnpwrIIb/WbRVKKH/5lJRFMNnd
9BDz/p8C/hVA8znxXQ8UXdDgPAY8TocXsj2IO5A6nEAas6ltXHsHWenWQ6saOFtX6kvc68NhKNEC
jgl3711AEg4JFK4DANOG+zgTrfSLGNg3Hh8ne8/RsSuN6p7gNZ36wEwWuxTUKDxXXOdOonJ+RHNU
HTgAA/eGnPRodOzxkte99wV67OZ9ExN9p2l6AbV8ofv2YOl3OR2c3wXDgERtTXcJkA5hBpvcO7gd
v6HtvC+ihlM6QKnNISuY3LuAgASOksYJ/zT5lujioJMQ38+stgBm0Yp9JIzYt9wGoN4YcuO8nV2q
7dku0MEV3GFwdMHmKQKj5G1oAI3+pxsceKexlAa6lbp3OZi0D6oi9h2EK/tHOgBuEEPT4lzVoBkz
m2tHoXrjWSR6i4VlDQME+V3ja5HVbOOoWcu+qBpCigeZ8bqd3nPWZSnNCIra5Xfasylg5TD6LNWf
Sd3ggsLjjevWyv0AzRBIQgE4APDdskvbE1faeUNh551MuyL7qnW/1QALRAFecf+PbDYJP1eAXCT9
9wEXlyArIbamAXoFJGVU598H65+CPabJkVgXFMT8Rp8CtYU2WXnFQIQKm3CuagOCtLgEpbwDrYsw
eLKYbaiQk//Wtg1sVcAu8ZrAn4OCxVXvXsQwAhmwuiNl/TIY3OAnKPTSLbrNm9jhMjkSaqDfMeP9
yfJrDWaHWwowLZEoiLaHA3t5rCWEJ7Su/GfoOvsextHWS2ZTHozQsAtIr9dhVnNAbIQjQ4ygufC8
df/+aYCLGDjiqEihIbPsiktBsmIQ88+qnD+AOMRneNfwnQUl243Lpb22XnG7RKMVVCB0DRYNihgV
LZFMkxvBVKQKkx6obTikvOhdZgZ66vwCtDUPmZnD+g8SSUDAcHFoCz7zvSHFMnl2/Eg7uAagEgqh
xLRM97UxaecU1zsUlaFWo0bh7fNcwEDT5ZbvVDUKeZyWKKR4Q1CmuXEqJag5qJnQ+5g29OClQ7wD
+LR4TkHK31FN6/Z2fNTzloB2i1pT2BUl/j9eMSjOiAHYLcDKUNIZUBoZ7B0yGVB+Ooj9NvDySD0K
+b+Bgplbg+d3+3zdmL4lEY0OpjVmzHAjpycgUrOXXsGcj5qx71LnUI8qMApovd4OunZ9mHWyYDqN
W9EVaqe0StqCtIGgajyPsnymFf0Sc0hx3I6zus3fxZkH/+595cV6NRQToGQ9nsFjmvo2HA5vh1h5
dMDE99+hLJaf6WWgkeByF4HRb2b3DcEqtz8nuALcjrMxZW9cpXdDcQAaLuwaQ4mrZ2iL40T8Wqqn
2zHerm1X2eTfwSyfFRXkLDPcd9xIlqAApcWXjGq+aTePXZP+EgX9jNFW4CnaR2GlD5zrPinbcCRy
49RbHyySDxp04KEt31daU4x4wzVupLQs0EBsyEEHggTKbmO8a0cPYF0zVBlawyjZfVwfZEgKkWm9
G+mChQz056wkvjLsoz1a32ti/2o5SDdTf3Km9HQ79toQoeBuY/GAvXul/mXW5ZSXnnQjWjzqfY4R
fiqa19sxrtVEcAjh/AEtGgcRUN+L9U80T9ZuO6LiVD1y7XvudmB3HYlz1sWjy3YdCkO9d+w7aEeT
h04+DKL1u37jrXqt3rD4FYstUuUAyw8T6l56/qgP3OeJG2j2TpQgorpBkfw2GPi9G0+uta3/buhL
/X0xmMACIIdGTl5GfUafm8zd2JLrAwOaDScsXihXwIYqT2xlJtyJ+CCiqhrvXSlEYJcyAn3uG0mz
H3goQRee/eSmuzGrb4335V6d35OQwpvrsMs9kjg6a4hR4grTWZUetJCgDZyJNSe3s7sjrWQaUDcu
vmbpyCKYGYod8PIFpERBoTNZDNVyqf1sVIwvIJQK05glR0OZzh5us32YjU6+k575Yxxril4QDEg6
j3Jo6er6s6IE3VZgIvdidAefFVad+70J4Nvt9WutbhKU04FSQZ8Z5P6P+7NwG7TUE8eJTIE00/2h
jVacVU/No2NKY1/yXARdCcJYNZW4XrU1bONys8TraPSwnrX8Ahlx7ZAnnbr0ID2iCTE5oFuJlOx4
04E3PLLc81FuZscYl4sAuqT63TCw+mDgfRgAX6gF6BhWd3hW2WcPWr8+hxLAE2NduZNaZZ0rgmZI
Rsfq2as3tu/qEkbZDHI7MxHeXIwe/LpmqnEoRimEICzS7ehfGlm9XVJRjvi/CPMveHeopK1djMTA
NVjv0jAXTajl4LMVGy2K1XFAQQXuzpCkw2r9GIUkCdQH4XQbubL6Yubl3eSYGyHWt+K/MZbtT9kb
Zl10xIlK2AtlHUX1jU6/XWiY+oNQkW3w3TBod4UqdlOyxUZfuwPAduB/B+gtqnF2a3s5x9aJBoh8
xtY3h15KVBggbHh7P6xN5KwPA6QfrtVXOl/Q6gaCV5RuZNQM7FYPYmma2Dh6V2NA8xzrbe69LPHb
mkzihCrLQQHJ9GkJ6qGmzC1Sy9qrdj6P5mrffHNfrAi90sGzKxMvivWjZ/4DiA581+/sejqKeGNl
rKWQd6GWfL4EjGaBwrAXjfGD4RR+0/mt9fk/fBcUtoGSmrfUshpWeXrpQrvYixx9fEKX4mlsncvt
EKszBiMfAPaAubxq8zFp9AbNGUgRFYhGIvOwvPpMD4281IO67syDY0JK4nbQ1bmD2RmKzKhxA7rx
ceMq0saFlc1MDIgNKHJfqvvB3Tin3+6Uy3MMmQEdAswfCpaLtRC3LQFPuEEPpECZrPL+qUfj20SA
lG3LT04rUJplF91tI1TkLoZWAxhmQc13imELNKE6Z33LdXFqLa78yq7OifsnUSmQ0NbWcb+2MwCv
mtXS0SPCefRxNnCPGmtptV7Ey6n6x6vabF9x1zzdnvO199j7KPM3eZeSc9stgSvAdJDE9rvJAU/v
yZuORQZFDQpRhY2lu5o4AWYCHN+YLxPLa0SPG0oFJBruocyscHACmkIhnBgmxAHpWQCi72ZNc1+A
VH8wzMo9YbbrL7fHvLa43/+GOb++GzMKXI2bqs6NSKsCk08JvqQ3eyyAqWheMlKFt+OtrWt0+gDH
gaglqjPLdV1C3U+TmRvZVbMrOCTBGQtrGDXdDrM+t6hb4/4L71w8dj+Oq9VRIFEMcYa4eIwJDNz1
urxvPSvzlZU8daXzoyyH15aRwG7yjUmdl+NyX7nvgi86AXoL4mTppUA+TO4Dr/nJ4/nGebQGBET3
Cbw5SE2g47BMEKKytUJA9Cgi+pNXlOHE7voB4kuRKFFxzndm1++Y6QUGjQ+tEQe353ft2MXN15zp
EMiIy+n13LbB+x7RASnaW1P+x/Hq/UTABsyqrZfx2kvxfazFbAoKoHupwPSvJ9SVUT49tLH9xSym
L20LhYR4KE9Sdntn0A9TazUbK+l6wUKZBfsTPmgY51WNCxUnVGaGHrcb+atoe2geHYn2+29nEzFw
zXSA057xMou3Ih3NEsIlikZWon0vzBZSxeVZM5v7isqNHHe932ehGd0CDgodxStOq9b0oDjbHVqK
OfySsNun10FavpL3lru116+3wcdYi2FV5ZRyFaPDZxYzk78JyZaV4nXG/hhhcYAl0OwcEorR8OaS
OGHRtkGD1weKsLT7vVmzWBsPihWQyMJBBPTmIqdMmdMmzsBppLhxrph3mPqNxAHJ/6vUAcIgpJSR
n9DhviqLxBpeda09xk+0BKdkL1yrOOam7MIWx0UTDKQjp9hyp11u9vWX3lFJyAF8OskGWGDlxdPT
oFXkpEML+akoZLKPXWG/8JQPcBlrxwO2UP8CXB/5hOuFOCqDZUdpUeVPE8Bsld7wsE4BrIO+g0l2
IAxXO4EC2GdISuMbssQ+sAHyiFVbKWi9ZuqYFWYWuhT0JKtJ3F3ROHxvgUzqT7pI7gQ0+ROQsztx
B1up73VN/ziIft8Ymf7U0hpUN1N4O2Czvk+V3h7qjKswqYU8a5097Qcm7HsQgInyWaUsv1XlGGUD
jSOSN2DjAR0SVJ5t7UnC/xnGBlilMjGCWEIpxK6Y9uiNRX8WXip2KMYo9MaE3Hu9bodwE4LlLsTI
P1tgAvtVBoGUcuiYb6ZJsvMYtyBpacpPrEvyAORY55lptNwz3ubgQxPtUEIR7V5WnELHZjBPlWN/
kyhqoXHp2j508OILqgQq0GI0M40GKBa3NvJ7aNj+E/dGEhaNhkplN/32tlT6r1MzVhBgVTPvCXoD
y/5Kp4DTTGpIMHDW+qWOfqobB3Av88XfU2ggmYgqmjOrGqIQskSLeZBMGAerjZ9Mbhw9jo5mwu6l
K0M0nXyN62GT95ea2j9Emz+wTP/rTsfH8IuDoYu7Lh1Q73+io/t9IuYzSdpDr8yNE2AtZYLjOiPi
wOq98sN0WpraNhT0n5giey8T9wDnA9gKftLYHApD/fWrCXCPmdgInjJKh8uDvXUag/QGiZ+cJNnn
YDayJr7PnC0s0tq5NktVAbsPZNcVgj9udQr9Tho/2YPR+WWRnLGbor6j+9tn21rShMMhYJl404J7
ukiaiie5Bc1YFpVu+dMmYOK3Btu4DK3FmLmRwB3hWnnFOa1bM9c7r9Eic0TN3AKrO9t4mq/cJ4Fq
+jfE279/d082utyuRwIGgqKSQvPaU36Zi2Pcel/NqrvQ2gm7ZjzRAdlH2xJOWtvSMPCZj2uIMl8V
OwWfXJI6kkWDk+159kOiopiNP/i0MY+rcVDggHXETEleXs7hbmh1ej6B+V+M6Od/hWOL3zmf7OLb
7TWxAuICdkWHjIQDM2+UihevABhEeS56/lqEvWViSiFxVGhQtAZVLX7oLAGROng9QiCnbY7A1Bth
0Q/uEZ36NLz9S8yVGwTEhlA4mB1qgH9a/JLSrntrABUpGlu0C82UTkFJPBWQAnKQPDOyb2MPWX9o
98LbjDoyqBXjB5nqBEmeJb9anHL7QcTADzYVB96jyw6WnL67dQwIFbrPeyLECOU8Ld5lsvuTeuQ+
VeR3Jzr7YWrMLlQ8zVHthMXi7aGtbHCMbO6sGHDnAtnq4wvIrtA85HBrizQnA2jB2sWZc9GL8ng7
zLVSHx4BOHBmG1OQRSHu9TFOH8usz7REixi0EQs4yQ42ysCl5TzlEwnctoAuj+bX0IqGHNLBdron
Rdz7Ec2PmBYnSrpAS+qDO/QPhttA6DA9GmCf3f6RKykc3jkwqXiTloL6w8ffmNWkH6VuaNHYfWI6
wCJZaOoVOtBkn4+fbsdaW1FwWULzB8xZ3Orn3/IuU1BhA/SfZvFTKplfVj81l4aJOHTpYdTMgG7Z
qazOP14OFJqms+nF8hDG8x0euGavRf1ADFgdwOAlIRbInpID7jMB+5C3nnmZUBY9M8dtwVV0sjBu
2Tc8EWJoXFpsl88GsZRl7OeQgRghc1v5vaO1e6tSzj3Ub+LPtydpbXGCmTOfCdDjgOj2x0mqcM6Y
feYhAbhfYygwWSDJQI1tdzvKSj4z8HCDqshMTr2i+LYuqehQFCDlNVAQxNU6h9IyCNmszg1AEqDl
djve2jLDgwS5BG/F+Wz9OKopi3vc/kot0tCukail9N6fTDy2FSjU+sYyW4+Fp/8sM4+DYbHMIH+Y
e02JsWnzBbWDnWHehSVkbKSh+VBU9G8PbW1VAwT+f+Hmf/9uVWd2aUqSYWgTJ35sHDzwcRzvuTUv
aW2CQvL3GxZpBQjf+ek9v70/hiOQJ6vBqGQRjKCOWpy+KmYdei3d1U16kNm0cecy5j/vY8UGYGLg
eHA/wVXWWWJ5nFa3GmOmVoyN/ct0QmjxTQeikOh32LeJ8KFDHGg93em599nk1aueK58YGRK38zz0
/bmS8sj0dKP2sTLrM8gZIgbI4aA+zhefd7NOx8HU0xKn08T2Cia2WXWnqc4XSXIc4jwAXHfjM6+s
qg8B5337LqAxciUAXGSRq0H2Snh3RYFxezilxjGcNGPjM6+gHhAOJaQ3x0r8wYvvDCggKwTUcKJR
kRHtr+7Bmoq93rxSuGL7VWCN/cFi6ign+yDMnOPmRTeSxOocg01rwQAHF4HlRhq1NnFt2NpCKYL5
tvbYDQcl97SNPO8lKzby3uo6A58CVU5gK65ucrWEQBzAX1jXehHaGdm5xjkefpXw0mWA5uduwOjG
pc5e/aazgxBIQzNZd5EpDAUnxq6sWZTQT+UAKCGFKGULXopt+E57cYZv8EjV7MTHfws1Pc9XABpK
6NM3RhloRROINyILboTTg3D00It7Hx3aR+7SQzkc27oOIJwZNMT0B3bUejPgNqzO7lN9RAIEHq6N
ygxcB3ZwySPHDT3uH9P0B2FHIk7U/KF5LyM5TdUpQfP7dtYy1j4ulheUmFCpxAQs1jM8gnFxAzM5
iofXRu3yMSogT+Ykk29MP+lY+J1xNKl60shj0XOg6xO8Wced6Q1AXMKFROeQNdrSrTHXvsj8k6D1
/KYZvDgnmJ2N1MjBe6IxJEbbcOhePJf5wNiDSWjtxglkSmMvgXWTr5aJRAtBXbv6rgGOSci0s/k/
cQNhUGDDpuGiYExjF5Avm1VF/zB+9ko7ZNXWK3gFEIDfS3CpwaqdkfSLrdqyyuk4Jx46Up1fcLlL
sGSq+E/RT6Fp3Gn9c2G3uDy/tPKhBORPWDuF156ZHCx9n9scT2fLb/JXQgufsXtDyw5gjk7OF6kO
yo6a8tJ4z719nIZX1WYnWvzKK9AmU/cok9PGsjCv0/388PUA7kXpArqCH9Oc605FmzTMRtfD8FXy
qDV3ubgf6wtQHbg4PbfVbzs9oWopNkUa5xW3OGmAqMddbfZjhdPOYkXajVCQpa5IxKn94A3JgVAU
LSAfcXuIK0/iGbgPGNdcnblyR3CA3vBkVZPINTmkUM+t8dc+xjgv30dYnE1D3E2qaTrAo+1LTBqf
Wy+3h7Cyd1HHMmeELZwAYM3x8SN53WipuKgoJFLsB3voAPVxv/JBfgHbPByd+DiQJt84kNa+Dt4x
UKGjAClfPQed3uwNxfF1FG+Qlhun/lwqIEoLZW8RBq9CYekBfT0/PnH2oDbycXic4s2UVl12geBq
XTxTtZ+6DTbnVoh5G7w7zU1aakrJKrskxahO4L2gDNolWVSa7lab5CqlYTRADM5PHvD3rmAFU1wW
PIaNykXvoXHetwedc8cHvxv8dFCwurg43F4dV3f7OeCMy0dVBhWs5Y3N6CsCAREpLiJ9SSjEa3/U
TQYp7uPtMGvjAnlj1p+DBDawfB+nMIYMY951nrigC1XDrj3fS7cB2Kz/idvwkbTOn9vx1j4Z2D2A
beN6cN0Triarj5lHxaUZaevrifjSxHYkTftva6eYPoBA8GBECkQvdLH6MoCyDW+axCUD/7CG/Ir8
WbUvt8dytYEXMRbLj8dpYnOmiwvu+L/gTPsyWfQOfS60auBkEJeP4DlvKV6sx4S2BviqKAcuT6kJ
dbqxHGyBTJ76TfKZ9jJsrVcU7mx17zZbxfbVzwXJh/8Xbol90sArBmHFEpdexWE+QWtXVUG8tSjW
1jpaj3B1BeoN+jyL46p3R2ZAy0JeROMkn+x4Ii+8SiDi/CVlyIW3v9pqMICZ0NadZe+WRcCRFHGG
lxfoXnUdljZqnGV6mqWLoce8cUithYJdMupu0K000ab/uLkyW1opXN3lpWuQJvrnsQTnZPqJW+Tt
Ia0tCnRwLewopNyrt3JOyk5YllZeYChi7DWhx4E2kb3LjV/U5J9xoTnrrd3+/UQic4CpB7ldnPPe
4oDs6sEqOl4XF1jCAsXRxtrZEfXoe6WphfHIzY14byrIH64WM1Rxbh7SWfLuqvJERiOlmkqKC2zu
OBpOA9eCHj2NAJ0915FPdaLteNlDXtj72ubaDpaRUSZGApWJRvTVk0lQ6ZSpweElZ3ZfyglUtM6F
cINvqlh+xm43Jn90M+uEOINPJVRypMr1s7RIGsqK6jtZpLVP8Z+cWAGDedp06X2ccBYMdS+emori
z5IaLwKpwcQaJI+Kwze2ToAdLQO4rIQZ3vd0AvsJLxXlZ9mQ4bobe8dE16dzrWLthHY1CzGHPIKT
VmHsrR68M4Px2EeZicGmpcpfe7czIr0yXt2SfZepNjZ7MG3QV0+Fvus1BxQLx22ghpI7dgEil/vH
gDvus6Xppu8NMeRQcMH+QiXcATPwSy66kXhZyCloDGxK6hM3rNFPjNi4g4o9++EJ0wSOGyyKQBOp
GWR2Qe7yDL4KtAFv1gAa9jEfRivsS9HDXCl3MD19vfH9V3IR4C5oUEEMDYUaOu+Cd6c9bMWy2baj
uIj6dy5fWf/I5N9n9A8hFonIFQb0lClCyPQHtdJT5h1caPEPHtrR8f5/SDuvHrmRJFr/IgL05rV8
t9oUW2qNRi/EjAy99/z196Mu7k4VK1GEdIHFYoHGKiqZmZFhTpzTBmswE8HFBWMCnxYtgpmEYPGC
BOlkZ6oUZi7DCJtmAiRcA4pMu13VvRbBNylaSQxEn5CYE/ZLXnuqaotXsfIRS0P9JnL7vtzbbe8q
bQmA3zre90ciMwb4Tkq2pOTUHq53KmgddXCCnse3m4qjndc1xY3I2zNCKf/Bobg0tdix0ksiYyjH
2GXFZ6sPmKh8mLq3++uZPdnS8Rg0dKjWzV/tVwXi4uQVA4Ry0EzFLnNu3ycJnkhP6Ve+meCtQAuS
jiUExzA5LYG+RmNnaWzoqetDWh5OX5X4OewfO67v/bUI9oZyFJsCaIyC2zLriPqprTz0+NxkHDbo
QTLFQWdvpVAsMMJ8HoBGSP2Qz17G/l3QaKk1pqmbTj6kS9kr40Unb1C//vZaMEOPDQA7U5zLVgTv
G3znepi6gda6lM82fa+eCmM83Dczn6HF9pOmzZH/TDF207H2wSemmuxXDIj3G9UBLN9He12BZP7V
ZBTe6/qNl6ykNoLjMKN+ZU4dCeIN4USpt0oSJV7hOsn4sSv2YxjRvJZs+PD291cnONxUBvEFM7kF
/OiLIEVvy1Q3YUN167D6qdW8i2q2UqITLIa3cxZbIU7QmUm69gewfbVBw+y72wf1Qyz178R66O+E
J8L0lb0SrIa8Sdeg0aM5dYMvksIqDYBk565u5pQ76RdIzrg2Yyhcz8z6BHs9pN3LIDy1Wik3vZz1
6OV+quuvta4f2ibde0X6++cA+mckagwO39x6uf50KmIEcZCznjLrwpehVn9IoReem9hHFkqDmfz+
YRA8SMRYODo+Ig2l5WHI67EbYFvI3T7JlOepsYKtGncOlOSttVXaJmBYO7S/JlqornVgBD4D0wR2
SCPiOZYZW0X1z3G8sHCl+os0NDsrf2sYtr+/PtHxuDSyOOyBNIFHNjBiakwhdm/xaodBuAzVmkMU
Z1buXFiwUM+Gh27K3bYzn4yxeITfGjDdWqFduFEXZuaFXjxJcUdkDvdETnUFtczuOBEGD0MLSd2L
rvwdBn//wXeD4o9xCZjOCMGuzWXQQ+eywqr6sNmC4tio9cf7FoQLurCw+G5ebpBF1HLuKpl9ciDe
UyAaAXYwWGfdjjZh+uW+PeE+AdoBVUP5HFaT6xXBGBH5Mmpi7qRGjHxNP8e+BKTuSSsh13xBF48H
T+1/dhYhVziUeWGUbe5aaj4igNWZe6Uey202tMBSrUZClatPf//95VWcC1WzQNJNW8AYQJw0FQlh
BA6y+4HcaLjGiSxc14WJ2UdeHMAinVIJjrbCzXN0vww3hMvQNL8H8Xcl2t3fKpGpuVREtg4NPv/j
2lTmIQUF/UXmtoGzVfPk2UvzHYIbNSN3CDKkhr7iJURngzCZigTsPXjexZ5pmSQn+mhlrpor6KSE
ZJUo1cVrUx9rZhaXasAXKYHFuiT1O3nrRiu/GWshkvDbXSxlca0o2YxlpdvYgO2rhvXLSNywKzcN
pLbmml676F28/G4LpyT5zB37CQty2Bu9+gwD/q5Tc57FlYBC5MaRnGUGgfkhBvwWUb+spvCaQCDq
qpnxAWDVkxYEKyZEmwOoQoPFA5H7m9qN5ZsjBT7OQOzkG218naTPrbMSrKzZmP9+cYeM0dSzQDHY
nJDpsQnS667brDL/inZlHu5SEbCGtmkJAesoTZWmOaSuMqj0QV+rpthp6bd8baRW5MHNWRhjDpPB
5c5H8WI1ejD4g1XkuSuh2RoUp3b6qpWPXdDtLM3f6fXaW/4r9lm6VjZo1g+ilWEtFwYEKwFwneTu
EBnTB0sypm0kVdpOHhTpGNlQCZhd9+7JsNEWqjHuYeyJ9l3fypsqR51YKc1xO2paBSZayreh6uSP
HsOLK95LtMlwPwK+mPPhG4Ao5LN9PzYOziT7HKvFZjK/qO2Kvxd++gsbi1s+AQP3U4f7UDvFo6X2
MGdP77mqPZZRsVOBCW30KF7BlAjXBcEGAZuOqOGyuAlJGCOjJZEp89HbsnsIun/pwvyBJ55Jzf6f
kYVHGWCkt8aRYi30iVtdCjelUW3q6NP9B0a4FMeQSbgYxLlB41iSMkslmHy+/AMsL8dJJdiFAeq+
FZEr5kGmXT9XsUhOru9HVJRa249W7jod40zhJy8/pk61GctPQfL9vinRgrjvQNYhb3XoAF+bsjIj
sWJPy93GT558Wz0ovf8gBfYKfGf++ssLSMo4J1pwFjrLHpXloZNodlPmynoBuECWzpJt/3t/KYLk
e86ymIqko8t/Fl7FySMJfQmJBlXxs/dOjelsHQmq3ewhLIIdGINyXDnYAn95ZXG+bBd+LI6JF2M+
nDtAvhVrz6UPcIVE0gTvcX9tgm1ieG/mBXVA8d1cIfiDUzmMab41ElzH0aFCFzi1Vx4y4XKgDZ4b
bjPCbXHstDQNJgsROVf1vxhpcYRgMaohJ8v7/R+sBhQ3hBEgrFETuv5ubUWKmrdW7OrSX5YJAsX+
0pRf79sQLWYO2Jn8mDn7ltmVmaM7bVf63FQGewulCMKTOzkuNu24cu5MweGmKwpBDLUfWlO/uAMv
joEUNd1UtVXiOnpYn0uz/VqmXpbD2RCB00KY6Qy972uYhAfJjSAolBLjkPNYbb2gkE7NpCDipcjx
3mmmelMWDNLExpR9Sb0xPPWTGv9MtKA8OLDPosJSaY9d549He5KqvVEY9c6CPuwET9/genWRbaq+
H46xpEc7drlzmSPqnzsAg4gH9+r3PGmkDybISGB9teZ8k4tWH7ZqZrc7rW3V3TSV/c9Gj6qtVoz9
j2qSw3c/NaJvfp47p9wLlUcD5v6d3SbdEaz1e9RlDAD4k38KJXM6ynmgHxr4PbadhC6imqN5pXj0
zpI4zH4g5DgTIzLs6ptmfKD7u6YhebvtTIzx/6MKR4uarb8+Wib1qUyvOVremP+YDGXfVMlffaA8
pQiA3z9ht4OnwPSot8zgXXLnmyOGSPZUJkobu+msEV4HNY8ObettlYNg6JtHPx8+DJX8dfTspySe
jozCfpGjeCVtFK14LtLOJZ9Z3GCRgshxVskpc/cumE53CKOT3BFTG3l9skGU31/ybfQwr/g/W+r1
1zWG3KPBRZO3nSrkuZudOT3EU3Moqje7YsB3zVHc3izskVxRE1ThY1269L6tLL0t6JunnXcofOWp
U83j/SUJTZDAcWzAGtwUoJW4chrb6EBPyNwD/0eNJu99C6INAh/E+DWjJAQoC7fqS5WaGx2tFBhg
XhMkOpUo9jahFX2qbGvlnRXaogRIvR6sH5fgeoN6WXVQVfYiN2JY9yGtIBWtrHrYddaQ7QKnLFaq
gKKvN5NikysQDd00Ws22NKMcZnRXH3zr4DMnuG9Vr18JWm/jITS+eLuhOGNGi9j4elV5ouhx2GZ0
iTIV3PFno/zXng4KFTkfaMj93RLasmCDo43DvTYWtuqmMhujCWIKImn3ySQp3hoEzTnTVJ53hG3M
+neC1X7lEs/7ch0fscILq4uL5fBeKF4a8b4Hw2l2/FtTa5WtbGv5yvqElphNAXkrIrL10eSI68gH
FpL/nQ2A1fo31VwpRQtscMyhc7AZaGCuaXEK5TGXmfApI7foUR9v5L+KMXlW/XYl/BI5YHpsnAla
olR2ls5+GNN6UtHPcEGVjU+JKn10FCM9VDxYwEd5760h/7eSDOPZ7PqOTnqTQdqemE8Fc8tr8pWC
q8ChAeFADY8q4TLHzKSxtPtBD90BUEM3oCzce+/3z6bA/YLKpgY554i35a2xr5RylJzQTbTPphns
Elk/BvVTGTk7BU3fYo1SRrSPhNPOTB4BtmxZ4w8KM+kyK8WbeNVbalQvyA+d4Ez8cn9ZAqfFLLnM
+0SBRlBEY3a2bQDAuJVXnfxO/hrk3oMDoDds9b/vmxJuEgxQCCcBNaRKeO1JysSCpqzgC8Kcm+9G
SSNYjxJn5Y6tWZkXfBEQpk1X5bVthe5kIZMpD2cj91ccvcjEzBlI9Erh8SYRJXmMmgHdF7ebpEMH
MRpzSyvAuNvZRA2oEAgAHC9jCSD1r5dRFfWYIH8ZuIFS7vLU2ca1spUgls+T4dUMJIb52uEHjPfP
vj68F8VaQie633R4GA8AgyCYZuWqJs3Ylr7rx+qr0Z2L5t9MamG47ONNw8B7pBnHrFH2CFAfTF/5
GCt/sJOXv2A57DoYslfqGb+gNvWznHvvXeisuH7xKmftTGJJBgeXY4NmCPUQ0wq+K6VO9rdqQX06
jEp3kuxGeoK70T/qBlF0bnmAmBwC9wBiGpDwIIBirar292+I4M4TzVITnft6qJ8s3r++yNVKHozA
bZRzkn4xyh9+vpJn3o4Qazbz6mTooAXpJC/Z/HMI0XmEstDljnynBPctQKo8bn40ZXuAYOoDuuTv
Wqy2m6CBv/z++gQXB+4yJogRmyd5X74ZdtxmTS11oQtvubeNtQGt9SRd6wusWZn/fuEBmkjXsqLH
CoxsG50qers6hiB4DFjIPFxJydkk8bw2AWtn7ljIE5LgljXc36MUfkQVp/owTUF8GgtlfHWgDt5p
1rCW+QgcNkADtNuo6BD4Leu3pT5FDszuoSuV7aM5NI+JPX1S++7dH/XfFcaZj8qFqfkrXHxIb6DV
m9WYogHmbbo2KF5UuFC3thwFvx+ncyoYRqAZNo8JLz6oFzK77LRT6I7aMcmHF1t7UpJ2W9ZrRACi
z3dpaBHsafKkV7mNoSp592DHluq3JhuAkK3VvUV3GWAz5eT/Kwq6+HhURQolGovAbQ3F31mTX7wP
vtE/mRUAsvvXSujFgOU6MwSBPsiyyFuMRR0ViJ26Yy2h+5XRgBtixB8trxkKgIXKJkCEZDDDHaF8
tzMiFMeKWDZ/aH27JkclXPf8aiEWQmt9eTXiLOoglLR91xzsD0oC4Wbn7YJkJXMUbqPFuLdKOEGq
4FwfzSAtsgAVqsCV8+abHeXHcXJ+xCUVnaZeiXSFC4KcjkEMcD7g/K9NzVRhRm9HgasAGt/35Vi8
tkaJuCDjwyv+UeRW5lR1hurOSOvFoz9K8JaPIfsIm9DwWid0BYzybNTmuPMHRX2u/FLfaVU5rkUb
86lfpEBMQIIvmouCcwHneo0OKmGwCg4BPZrsXAQOBPHGpknGzVgAXKfOlVioa1iQwG7RrEB1tjp4
I8oK98+xaFPpEkFEB7wc5qFFs7/wKstT7SR1h/aY90y2mojJjQ9aH61cGKEhuFTofuBAIaK6Xi6J
5FghSpS6SdAd6/IL3LgbpfkM5dX9BYmODgIpM0Gwwv00Fj7AV2Np7NDAczVG/TzqcvT3JZoJ962I
VgMfB/cf/bd5mGexmiGvkLHtUxdVp01lwO4//BNBqpVJ3+8bEi7HRjV0dmqzFvC1IY+KbmWWdeK2
SosyaZW+5FrztTXilRhFZAcbTBmQXxJkLa5BFA6aM1jMJGVTTeyl+eVGc/LjlNbv9xckdJyXlhYb
RPm3qxxlSFxFKw/oFWygqnjqJaRCE+MhDM2d6csHpAU+TqaxKZLwXc+Vj/d/gyhambMvTiNVMHtZ
NfLrqGYIcUpcSBG+As47w4p6uG/iV/q7vN5gl9VfPa25pne9cQqUUNkYZqnrlMYnvZzgwAh3fcny
4nyLbwNuoNcbqx+eNHoO8eA8pnn0AIxtd/+HCDeWeGmm4KGWtPTadjSpqQP2z83VstnVUgnvg82s
a/AHhRZqllSH584aT+LigsdpHIZtywXvhzj6lBmhf4B3w083XsuE6/1Fzafx5uMC0p0BcVRMl7iX
KmrNLlN9IMHF9N0qHh3AjGn2qE3Gvq+b/X1jwi9oU60iNIPtZFlwVhy/GZiYyjgtr8BtNoiIJtba
9NIta/yvf523lYcIXoclIyvjEgi2p3XmNjrcO04+vRqefbTDCBGL7qDDY1Zsxg1Cubq6UyfpGbYz
ZIyCU40m9Iqrnn3K8usagJPn/hslniUpIbx6RQ9mE1RRApwI5c1mG2hTcVDszN5ZVpdCslzCD5Q5
72Bn1+ipRHs7T0gziARR6E0xLYVMxs+UMnPtpDk5o/J3mcOpMRLb7Qd0TZhiXCMLEW0w1R4Sfpq1
+k2KFMl9F3s1wO9RekqLGuXBL7r6z+8fInDSjkM4g/aNOT8oF3E9AodSkCD+50Lnciyb9NjLysuU
rLEaiaIZxrQRVYNDzKZudm0m9BQiJscBXq787UDR7vk/5LrbBNaX1kw3rbLWpxV5UviXSWop9TPS
unie0tSGnlO3Y9cqmflBbLwop5XTuGJiWZKg1jHFvk2bOwua9GEcyuRFDfx+xYowR4fVnxIZBRgu
+eIB5BaNlVzRVjLC1Pp79IbwJIVSCqtf15+G2IuPXRooDxAQezQ0Qv2QtWOy1joRnUSLnII7pwBT
Xb7CfsdUcGN2vMLSBHdi9iVG/C9LhpXFii44Zc4Zrkrl9ka/KNFyhpwR/HI7/ckGpw/cedtRecel
BNKTE6FYpKy8h6KA6dLk4vz7RDhh7tAzbngR7HzYptWDmjsbrTvdv2jCh/fS0mIjJ72hcZY2NMJD
65RV8SnTzX2bRoc2NB57Rpg2CbptNqMqjtT8lWXmLrOlT60XrQT4onNL8ZpQB+5AKgfa9VW0fAuB
yJ6ISh/gU0t6BM6mlbWKTAAxoYbGeytQUikhpixSGrKgvYJPtpd6H2wLleX7X1TkU9CSn19boNsA
tq4X0uXQh482A8MDUkmB/65H1Amec+OpgZzTkt7uWxO5/1maRYenlg7HEsfgy5NfDykdNs1EJrXo
nFOaOA9BnDz7sfbBSbq1UF5U9gUH9J/F+StfuGZHqg3DjOi2jVH93BVpsM3k6hHZYJAnafsBjtWD
1JmbkRnEjW3pCNw1a2wlwo1kDNZmoIXy4DLEMDqNYTqlxI36b2rybWJA8v5XFTkWsEL/M7B4F4wm
bqSo4quGKYTYaBk+tHLyTdPXwPeiaw4QkHYiwkDzuNb1t0wGCoGBRF/PlyVlY0ztm4KkoBYn/+ih
sfuDNdE+geaOK3aTsthZYLUyVNguaeCzNeqfQj3dWVr2/b4Z4YG8MDNfj4vjEQ/2mJo1n84wvU3g
q2hEgurzpX0cZ8hBHO5bE27UhbXFg6rImTQYOouauXqCJtgUAUzp5gpY6L4VZAev19TiAdMEFktX
YjSeOL16za2VnqjQa/xvIcZygLOo0qpBBQjfpLVPQ6Cgg1TuqtRwNcV7tfz+Y62uIbqFhw/eQyZv
mfS+IaVFmad18gBiiK5QKS543YMvG6ehBTxUZQ/390l4Ki5sLbx7Gdj0eFNsWZ4Tbcpg2DWV/tRN
9kOMF+7GaS3SEi7OoG1CccPgvxdeOLWbYpQrsHdB95gAECnGbWVJ1B3+oBAwD+fMgELmnZbEY1Zs
AvIJiOgq5x9ZetOKb130+f63E3o7BtVB98HvQt3y+vTlvpZ0/ryUJvV/IKWxzyXj230TgtNHag9x
O3z7lH2XCSK4CU+WeNPnMd4HfoeKTlFTbcreeKsH+9nKpM9jhJrFfauCuOrK6ryHF64ip39nWj5Y
AxpYL2DHHjmrW91o4dCefqqD9I8EW30erMFFBLcZgi46o0xFIuu4/J5ZYfRdYsdM+tofqiLewBps
0jG8vzbB+dNJ739NSIMBW07HApVFUyCi3Q+vDQGcz8hEcBpD3shyDQ4sNAXOQaGKZ84TudefMUyH
olQRf3OtmWcq83e1+lMe/M2grjEZiY7JzJxpU38l7l+SDXpxVMlZ0IY0DHJXS8yT3DCyMzrMaBTS
Xo3CY9TXK6dftFvsO0uj9HRbfJoSraMEUISuGiXnwVE/9HX13o9r/kIU1oAFBZ1JIojCyxLpnNp9
aSFMPriS8RAbxqHQXwZ1W1c2fJGPnfPJr75M0K1q+sqzLPCM0MqQRtNPJdtdxr1p5hR9FGs9GLZk
Y/TfEu1DKj302anwV3ywYPcsFX5P3AhJ5g2RtZV2Wib7fg/O3pXaD2MEw930Va3O5fiXnJfb+xdA
sG9YoynBnDsueFmg0VI03TpJ69zUCZ6lyDzXmfEeNt3+vhmBc+RUAF8lhoKVWF1EakNpTIbUNZ2b
JN1mDD47aygiwVe7MjCv88JJRZ6d+tbUg5TNP8k97B1Jw0l/MeVkb2cfimyNh0BwHq7sLZxi4zVB
b5hD5zqStRlV0i/eRn7BIW7OTNjf/3qCTQLrNaPnQPhDh7JYnO+gDmCXeedq/YvSpLty+uyraxUJ
gX+CbZx+EczR2m27TU2Z8dErtXU9c9flTF/oxmaucY72GvWBYJAHcmX6wfDVUVy5GbAf4yRVlFRt
XFvvgK4h+1d+ybx/PfVzn7zH1eZzcCI1sc7BD8neBuYBwIrhn+5/09vl8lbDYzOTZFKfVBYbWNRO
QPkzaFyd35DoD1Gwnxo0dFYCxput4+mE5oil0oyGfGg+txfn0qS7n6pOg8xflcsHZAzyDfx2+lNB
er3iOG7uGKZmgjzglUzIQR1/bWr0k0D3y0I6h1Yb7Fulyz8kmbTGUyZaEHEoNA9AA6m+L56xLo3j
tid7dO12cIG1fLB67ajUye8eeRZjM1nAXP/MwLA0E6I2mvah6p0J3c5O179Qz9w4mbHi/m5OwWwG
3nZjRuSpNz2TQi0sKdUk76wNFY6i3xpN+AIwfTtF2cqBE20P00a/2N2I4G7obKpE97rY8d0sy+SP
iezr74bnrM2YCq0Ax5nHnCn5Ld9+na6yWSqV70bjYO+dzjJ3k595+9+8PHw2B90YZGNM2r3L19BR
wjFuLMN3HfVnPf4zFl8L+euQ/fvbVqDDADMONgaWlCUWM0GfIGrsJABgNI8fbJsGFI6R75poLTa7
eT3mSPPC0vxVL25pG07xIINFcWu0YIDjuJ06RhujA6lmhIdItT6mhfr9/upuW4azUYpPwOJmyvll
T7ewJ6VWK8t3myEG4OOYMxTOLPa1LhkfQ0ntN/VYRNtQyZhzlBFGzmcK7iSBUbVNwir53VB4/jnM
cjIIAbHYDfTDieIsDeTad3MH3G32xlTnRtP/1pyf99ctcCDAZmgzg5UDv7xM+ZRmVJUBOUBXMT2I
0sNUOcKx4m+zImwO903dZC7zki5MLZxvk9im0xWj704jlLjjmG3zKYFRCwxSUk3bCb3WaUKgtqtW
2vXC82RTeOdBhQ1geXLTqBjVXpekc2zANTyFxU8SnTnHeAV0/hn64q82PfCVDRR+WAr91KnQ3SLT
vT7EQxllaa8Xvhtq5THtCzD25c5De/f+RxW4zFl7QAdNCh/hDbSkyLVUL83AdxOQ29tprJWXeERW
qS3HEWrl0D7etyfaxLn0QRoIpJH66fWy8pnJzJzwNahLQmsLYQUo0TF/6dpnadhH5T5TGEYsy2Gt
5i76njBx/qK7gxlgCVLIGHRUg0TxXS3zjsEYxpvShKxY9//gg8497BnIjIbAEjJDIEBNIfYDt0T6
uPS/1dazYyDy9On+dxS8DCzmPzOLUktDzCcNhcR3DCSUbJP4H1StVp5T4Sebi87z56J8v4AHJLbc
a50NZKuxm/1kPVe0rtN2DeInXMmFlUUyUZZJ2440sF0tr8ZzPFXJQ2bTwr7/vdbWsjh3tadMRTd6
rMWHUnREV7bLCRUb8un7hsTLoa2J66UCtkzBdAYBSY/m/R8ct5eNoxLUK/5ItBZmQenagAaGJ3qx
ljK2oqkGKXu2iXg2Sp2l+6AfX61BlVdOgGgx9Ext89dayCivbyuKMnYAi4J3TvzgI0RT59FXVxyC
cDHMZ8yTXvTxl4sJWpyB1OTeOa1GZ1fr4/deG/0PDICtiVKKXB1BrjVj82d268WViWfUuFoE3rmu
E7j71co45khPjjjXrZnY9spzJVoYzzwdbvrOvMKLXaqGpNPaCs9aDYcmRRrSPHVk//dPm8gIuB3G
hpDQgepk8SaORNsg53zfbeNM3aZeXe71wRw2RpvZ+/8/U4sHyRql2PDy0HdlHI2VAID/IecP922I
zhuv7CyGgkQJKK/r81Z0mpFOhclwriNvozbc5muqz6JDcGlhcQhMv1JUf+Atn+LD0CvbcCr2qDxs
tWHFD4h2hvsJL8GcK948rH1rdMhWG+QihbTzJvUlad7zcA2SIwpNmJsB0UTqS7Q3/4rLUJclNGGY
EZpkBZofqNiZR99CX2ccpZoFBuMxCbsezENvpyvNY+EKyRogggYuefOixhHSr30VS+fCMsFm5rL3
mES5dkprL1m5S6Jdmwl9Zv4qQoclIz76jUXWFZN0NgZj18tfdLPbhfHfHJffv0+kwTYVOxJJhg0X
T546KQMzIVAtjMxdS9O49SbtNe+/3z/m8yG7Ai9BGH9pZfHk9YDn5VGXLDB92ufUSQ85MoGhkydb
P+3h9u9XViW0B20FvRIIJW4QMKUM4Lsyc/vsGd7BaWEG7+JNNqP1kcx+UBtqQ/cXKLjHxHcQ8MBK
CHB3OYxgWJKWBUFln62o/2d00p08ln/dNyE4fXg2Bk/nGR26Cgv3WnK/GnvKrbPlPavBRzh+unIF
DyX6bAzRzs8SxdubGn/t9dMYZZFzNqU82mSJ8iIFTHW0evqXYXkd+dQaw+uvOtXyZFyanD/sxX2u
Va2EliN0zn3bH6WkPvpGvg9S+6WnEaQEdPkj+xhEzee2q1/ladj3RfJmjsFTpCYPBty/TBasxAC3
qCNOK+ONCggR+P04QIvfNASTBjsNnqz3PxZS6PZpvI+69LHxpt3QFT8UmAbogfQ7LdBWborAv6kG
mRf+zeKFW0btA6Y8xk2dswbo6KibXrNt1KQ4BpXPVHOKEHGBtirTgmvUNbetiXnV/MtgxrCOrsj1
qqMktm3Tk5wzwkv600SOfhrqVH4OIS196kojQl0mDp7g0S7eUhgF9g39lAdAPT/un/Pb8ur8Q1Ca
4BxSbMf7Xf+QwbTCJqxi72yGsGZUca1v/KlANzYalVNoxd3XtEzijdl77WtVB9VTVjF7msEb9smr
1RyxKAitvWIojwrbOGyCSiqfGZ+Lv9z/ocKtuvidiwvZKgVg89BzztSjAxikinGT85a/NyMzXUVj
Bse+lo2dE+RreyVyBZdfaHFplBJ6+7INvXMDibUdPCbMRUjx7v7y5n/k5may5cQmMPCCXrzehthC
XrMPfOdcafrBQVd8CNdycfE6/mdiCUzpC7/NiBbscz/Fn1PavwpKC32/GjSI7MCVRFwP0yr17Pnv
F04m623JNJvAOXf+GzjzTTnoB7/98fvfC8/M4DXd0VstqUht9WRS8GQZQn9aPNNwv923IDpwEIhx
K0i2EMpZvNWWk2VGlTg2M6AW/B7FJnK+Ku13sOR7DtnWCvf37Qk/GxkKOBGkB26mMCNH97yol51z
YuvGnjHsggihAvdlRcmaz50vy/K0gZj7n63FpUeb0i8qpXfOg27/MALniYm3Z90Z0S4qaG4Ybl/D
ce6pmz6XT7N84Nip58FSfz/umict8D8KCo6kMdcnpQtqyOnHkU2EJaba6IlmfEMkABRmEaffJiVa
E4D/9WzfLJzBcwIkc57BWaB+Mj9s4ghWpXPdWv0DyIjPU6EqW7CuyXMXJ/leruNxV5Wm8Y4ipPaQ
wGTJFB0o1445/3MYdNmsytSdgiltjzoiQ4daa2fFVKffOo2hH/o48HZ5V6pPOMt8QwstON0/KKK4
YW67wW04j04to5+okcammizvHGvRUTNPhnEy5HKPxgBDbytuSRAZ8y7/Z2u+JBd3WekR6aH75Z39
3CrebCXxTu3oB9/tIG+2RVeuTTWI6tyqBY2JPeMDZqH5a4N2PSjgD3XvLIX++NHMm/hptKB47XlM
t1oV/NNNnvksjYZ1tq3M/neUZNnfpLLSubAWrE29inwA4RlYIAglaXcuHp3JzqPGKAPpHEj519JD
5avI9k0OWSbsO5sqLX6G3hp4QGiTYrcJxGl+dhYvgdWpWVM0fPJeegqqXav/VZTpVuqI5P8p5d9m
suT5Z6JXpgxMjgVV4vX3Lqjs+JbHYdKm86R+i7poY6t/8rjZ9ABN9I6RcrYXLyhzWwVvTeSdg0H7
aYfWK1W4lYMq8p6XJua/XxzUsu8jL/UxMSqvjvHo90e9Pd+/d2sm5nt5YcJvtTCyLN870/159Gvv
65TJL5Zsr+S9wtDQnuXWmT+ZnePiALRsPpQDhXeusuwl0ItNCc9cNwwfeamaTWnz2LVT+qOdhp3f
1tukUFZePpGDufgB5sJJDoUhgRTjB6QZeYlffhgy46nPtI+JP+wQQV4rnopin3kAFC5CsOI3DB2x
A2AhR/gJjRbrkICoHs01hS7RpQLhRIIxM+6QqV7v3QSJJ9IpNiZCMyGijbR3KmvqQbYa5dFv4+ZE
thntuhII2f1TM+/W8sVhIIwbRigBtnlhWUusKA1sosesi75QHnL1SNsVAwidON87Y6puJWvaZPUa
9l7kuSmrUtZgDs25mWqtG23SrHaithqP3SmRNJwW7xjj2JK8rby6+oO3nDiMkQ0KKSYFw+svrDR4
7igkjQu1T374M3BeEv9TVbzf/5qio+mgigLWiU4HAhLXVqxOiZKkV+0zTcG9giPu89c+f4/KdKMo
KxRUwovIIApRAiPYlMEWW1cNlsZTO0eAsv+Qx8pODZtH4HrvdS692U7/QdHTNyXuzF3eqF/kbG0M
THR0Lu0vorSq1pKGc2Wfu6bYJPZ7Oh2dytp03UuBqHLQu/34/f7n/UX1sTytTGLPI4VkhITW19/X
YwPDJkvssySXIQrAFfgeP5/CN3RB9O+OmnqvStSRDxahFzw31jgd68qLKJHELfK0wZdu7GNY6LTy
1SR13XdFNL2mgcfURBL8lcPSdEQdoSLO7IcV8IzwaADym0FJgBmW9feudFDqtnz7bLTlgQrYsfeQ
ec2POgN8wOI397+UyGfxlIG7h3YcAuXFexPkWql0SWafS0d78Kr6nfmFb/dNiG7wpYn57xfvTa2i
QVZaoX3WPcSikm+Eg1vd+9AMn+7bEb1rDrEWMimmOVfwru34LQTmMAtgR7KibWIa0rGKsmFfOFLy
cN+UcI/AMMDQwAYBb7k2FWldI1E+sM9qUT8XbXogwHrskuBtGpOHblgj+rsdhCK6YQ6Q4S04PqCa
WtgzpEo2wqbC7bdj/GOkqrbNLaSiNoPcS0elcdTHiZx4opPKJEPZoKuZxRSCN2XEnGBQF+j1aom8
4liEH5y2Jzgyg59mLFxlIuW12ZkU/iZVP8CVcTCLXbU2RCTyXuDkGdql7sIw6bJBVOSZWiuTQ5ys
DK9GFHzXmA0xEzhCQwlSYVqgVlrv4R56KzPtKZ/WQJaiwh6tA3gySNJh/V7qSaldPJRFblKGNu2N
pT1rSbStm49MSdMg7Q6lwUxtZm1la+XFFdybK7sLtzmpg19ICTyLuTX+6+Tjl0KxTwPCgZtGi9a4
hQR7SeUM0AZTuuAoljOTU2WOTCVQ0S/84qOBsvNoyPWmltPT/ZsjXBR5K8KOM7PDMiYDKjHko0VN
H6k+8yGIxmozBZO3063+szNE5spFVQUBE6gbmTmmma/ihq/JL9XWaq0UpwDu8ZNhBP5rorbKm5Vq
ys9wcprdTCf/V1NCiT7lqlptoMoKnykysr1drVT/h7Qr25ETibJfhBQEAQSvQC61mqzFdvkF2WUb
AggI9uXr5+DRdFeSKJF71C8tleSbxHa3c8+5Ua3gD1wYvZ8IO7opY9J6Sqt7V1Ws9aKSDG5TpbYX
11V/H5uTfhpYFbmdbGrPdkLna5kjFERml2E5hb67vp5r+zaLZKJ/AHLlC5SsY0yRtJqUB6KDwlWJ
X79L7b9/WKEDhMlgNNPR7FnewAKONiwxMB5w6ONEzrCX5Sez5hueaOVNndWGgNWYC9kXbKYVCVuI
kyQcGVzl9jE7hhF7BFRyH6dCc3Vb2ziJqw/LjLOb5RXQRl062okLVoPZcS6Mad86YTxbQt0NqTyN
E4XqhozxsocuqbSdSNhT5uQbjn7F9UKV4F/789H94BfTPEyJADdOMDTtbZdGd41pb0wArd02gAhn
+h1A3S/IFfqomSodpzwI65zeag6tnoeixdS6lfIbIx7YxpqufhJQmAZgkhiOX74ignYd02P0IXTy
aKZA8EVbgssrsSQic+BGgBlZ4ZGkfKJNUSKWzMijDD9TEHKAYK6E5uhYfO2nH+3WEq49IGjRYd4f
HdwVIknNKcgg4eTyRO6RmN9TTd4Wkg+uUUEJoElDc6eh33L9Wq8t5Eer898/nA2nymNZayijD1J/
gS7V11ahCHfdxupSgvgb7MTAmppLurw8ZImQwIAEbGq9NOwhP5S42vQmm1PLnto68cdhIxRce60o
qBlABzFLFi9L92VT98CUEh5ESfLDafXnijiTG4dbXMJrbwlcNabuodQCeqv57x+Wz5SCqRTN+KAX
6t0w1U3epbFnG9YvPUEPLFSMHK4v5uoxmTn55hm1ueh1blEhDcHZ7NA7tsMBEORm9J2Qi50RJ9Ij
IJLdRYgi/JGF5YYHWLnjoOaAsjrGF+ZcZ5HdASJugGwgsoOuGw6gIHUH3dzlAwC2G4/JyuYBpG8j
EkOxG9HY4r2q0GPtp4SaATP7oDTSl16rXppsa3jgkj4FGG6UTzCZho7FpbvRILWhVNSzQJ8keRzC
yXnjeVa7DSu7mZg89u3equ55Dq9nyJwALKw7Byg0iQNvOR6DysgPpWMN906/OQKztggI+4HkAF5p
Rraf7zNaGiWZ7IYFUc+ftZIcTbDLg8c+3ALprxxhiMzMwDUMRc0T7eeGZEYSFVo5CwxI6MKIawKN
VcHL6+Jg0y31qbVDBP4INO9RY0ETY3GIpgz6gXKULKBaQKvcNzAVyNnrRJ//+pogUUAxEWxbM/Rh
cTE5z2sGhXkzoM5zbEuXkoeJvKbsvtDuWu3turG1vUJiAo0w0ExeAjNVnBZW6WRmYEZ952kzMtgU
LWibSvs/IACRm/1rahGr85BYFEPYZpAMz0w9QV5347FePQ4zYfRc+Lt80VCT63hfOSzoMw7wGh+F
nyky3iS2DrmfzrTvZyDJxqO2atSZgzHMVOJtWZxBS2YtB5kYbjyhfphFu5TtBOP3Tf4UJxuuYeUB
BVkCfDow3AYDiPz8vJvIpPO05maQ0/w3i5WX2/lNV+mfGW++j33+EpZ0S5l47YAg9MOMGUgmYX1x
GiE+MfaOxGnEIK9XykCnR8PO/euncMWVo5aGAjhcAMLbJTg0D2Ue9aXJMGT4qDrhWls6YSt+HAYw
zohKOwbmLwjsdFHZE+qnQQuuiVFqriZsv6t/d/Zjl6PPFB2c4ev1b6Jz6XxRX0O+gWRxxtPNk17n
u6VEW7cSRKoBpJGbT9PQxbciTq0D00GxaCoUNC0LIIopmYg3dVZ9V/G2fqyKkXpxmvxSthqCFNPA
Vrwv0JNGoBjaB9XXgJtLcBi6wFNjxvv6j17diJljZS6s6RelLtYlOZqaeOOiMnETiVIag5LHhpG1
KzP3gOd6GmKn5ZAQJdCFt8uWBRP5MlLcVNtxu/IHrdB317uN+7n2Rejog94LsCvMcS3Ob53FMtKo
MANNidcKquQZ2QKNrDmGjyYWTj+OB9JodciCtKKT63TaPrbwACAQ2EWd3Lgqa6UWYBQw9o55cQMA
koUbMgwtCyMk8UFUR5ZXjJlvaM1dnOS7vjW+aZnxIGS5o7n43E75Rr9q9UvxFCBQg8vFTV0c6Ulq
el8R2C6ayq+qod5pGPcKCqb3ezMby40Hb+3xQZZL5ooLBC/4YvOUyZomU5ONErUO2Xnj0I8U2Ixh
44ysQQXgMjDtiQoIaCfpwo4+QVKGJVjTTJqZCcXCRAblNFqfoCzNkrkAbhxKjbQQ/SHsax2SxHcs
Gbq9HWteSWR2gIBxvLdTu/dS4D59BpK1r1ZVJaexHVD7KsL0thghsROVwNYaYHd+K7I4vLl+e9e2
B8g2hESIscDcvGjmJUD0xXpW88AptVMcWs+hqY4RYKcJ3eoebJlanELbCLU4lQqwTFlg9Mz0J66g
Vo4EafzxHz4KoQkeCgQpF9WbMe9KIBlRWWkT87bEwB+xd21jPgyRthG8r7lXJHn/WJq/+UNGBPJi
gwzQSgrq5nue627nvHM2+JjBcI36Z5Ltrn/Y2sv00dzi0PEwLkTO0H/JLAqSrvmBP163sHp9/v2g
JdstMJCdHcewoJzXwfxGBHPtbKs7sgbjAFnkP8u2rP3KsuJVPQISbNQDPJV6ZWz6mvDqvgOTKeHN
M+PlLxVqB2gL7SDe9FDQLRaB9Q/FGw83C5DRsvqWgUKx4XSwUZl1HpPSPkRO9Kb6v1amRtaFGYx/
zMw7+uGARGlsMMCYUJgFTUHq0HemO3s09zfO4erXQBDnT5XPuBjV1Z1BUa61diCiL4X4pqLfmdho
S6xeXxRt/8imomuyOHtJbOdW3KGBFmsPZoGJEhNYkOSFZi/XT+BaARGjBP8aWniMVLUNRg9Ryw7H
yi/rweM89OruUwkJRzp+Aadp09puDYaucUvYefV+IcQw5z4XTsXiiTIyjGpHkY1lDO03lXRfIPGz
cYXXPw8tgdmKiYK9cX4izDpWupFRK4jIWxTFg6upsvGgfZC5lqgB5AWHlj1+koV200FIawAa8/oC
rwW2yD0wcA0GOeAxFh8ZKpLbEIOzg54SyCCSTv1oNJZ/KRq7f9Ic0n7Pp6jfJWPduCIJp42AYLUQ
gQsxAxkhR3VRzcxQ1aeJVHagD9ZtXKQHtO39Jmw9nVYvjm0fxnh8V1Hy0xjqG+CPT0nW3XLZYZC6
u5Ut/319OeZzu4y5gaRx/hRXZ0jV+X70fTS1XRFawaS1kZvETXcfFUIGJKnHpzp22CGi6j/07v/I
eGLKCE/PBXIM89F5BpybFVCQHoG9TAHYwlo3ybunqZvIbqTFPtLbYzz8B/QORDYAowE4EATgy7HK
yOGCVBPqWk3+rWHvaLRaaIhbznE0N96ktXECmAK9M7KneRx8kc2QMJumrNWtwM6UVK7UBPf1sQIW
UdTq+xSXn+ECUpeWpN71McluwSyY3fdmrU5t33U3TRKPx1IYyhu10dqVmXW6vvVrr+aHH7gMfqw4
0SzaYhdGI7ltCoRqee0q6+8HJrHB+tw7t5CsLpO6rGYkjA28zSCW+Vaz8Da0iq8hqFeuf8zaOcab
gu65A6LLC4mDDF0kS7Pg0BzQGshaAQQ/PlZW+K7n/VejUluYqbW38qM9en5v7MYxG23QEdhPxIeq
+mNYblV/V/cHSE/4HIBx0Q87N9GNhhhNSLgHKuWuVXy39NKj7HB93db8GpgncDzBxwi9xMVzyFKw
gkaiRsKgbgqIywx5dSwTDbyrW/CG1c/BLAe+B0OtF0P1cmr6UZo9Os/G8K5GlAMn+xkl4Y0P2jCz
pBkH11sylBXM6GwMSiaOSHJ3hrXlp1f3HwMhf1pGs5DA+eaIPB0qgQntQA+HX1FW3NOMbbTyVo/0
zNcxk4FdzvhFSBQiZESI4x3ppZPhgh1XxYBn8OiWYczk+kFYWTd4RQMFKwj9oTE1/5oPoRpYYnRd
zbG8zJ6zvHdph7RuC3e3ZWQR3JAobbssQYmdxvLApsPYoe/rbATxK1sDsCuSUtQYEbEvH15p5ZzW
CtgOh3Sv4GoDk368xeS3YWP5doYRhhWrCTCKIQ+fo2a85+n0en1DVgIVTErbiKARLgEcuXhhSsgM
K13mVtCpYg/Vubuu7p+GXPqdAYw3n74DivyGeZ8Nv7Vy6vASzJgUC+/2BbZB6JjVrqG5G8ie3CDz
Yy4msR70sd0bcXM0JrUBHF7zk/PTA064WSIRLafzg1fGKWk1XlhBKOkTo19U/B7dW9nkl7YVP4Uk
im+bLAZazWkxlyz1QMp0H0JmcxezjHxvUyJvgELb2uG1o4pmKW4DLjnEbBcXnFZtqSiaNQG17rTw
bYBythFvQehXFxtKjSaUQmYE+CJGiBMDjDgNZvt1oGNmNNVhItnrlNufsQu3ZmNsXI21MwXUK6ru
czURI0Lnaz2WppYgwDKDOpONW1vcF1P9BtjgLv+jB6n90nlqAk+/FQWsuBnEvP8aXqym0zvIdemI
Qjx4ePq09ToTvGj0veehf/3arN1MDCrj5uMoYchq8YlWTZtubHsjYHbFvRpdzIMJiqUNAaK170Fm
a6PvjD7pxULqvO31rCtooJCwDIZ9wyUFAaVW+3jdto7i/CouYnSUcoA3neWkZo9zvmsJur0DsLY0
qEcjAiQBVOGG/aVsizeweRpuZkEoq0LWcH0h187KTOuNcjMQvpfMOymLBpYOBtrq6q4k/Y4rYBWM
5DtYDnsPCs9fDUcz3DYDv+11y2tbiF7eDOeyUS1fvgiAbqUAuUdGQNr2JZbOXTrJjVdn7XYjy4ZU
70yyCbXy8yXNBWQCYh4bQV4fQWfkhprfxm/XP2Nt22amXNRIZ72ApR/CmAIqtE7BUGNBSuXqvXyX
0CJ2aW7lvymoqo4Zhhr9sAAhynXLq1+HZwvnBfjsC1+eF7VpKKIZgV4P3TfFq+Ezh3apr2i/xXW4
aupPpwitAsyCL16wbLJGamslC8K0eBBcHlM9vg2LZKP8sm4G+wSUDnR5lldAT+y6GKwKHZDqoRxv
2/A711//w6KByRDRNuAWwAqcHwmu5aIuEscIuqL6bLL+6IjwZ9ny/5+ZP92KD3HWhMps2FeWEUhI
r/oFhbLQCC1ppIbxluzwmndBq+z/vuhPHfKDqVpPW0HGCJgHYZXURTqhHaVdsN1Yt6lHJJoRvTFs
JfdrWwWUFohEUMVC/DH//YNV1Y6CDZKg6z9lX/uwfDQyuTPBLvX32/XRzCI7svRIxmZhsGDUZPmS
CiZ8U0rtrZ/0dsvUnAQtH2AgPZG/4qmAEOgiSRp0Ig0jjswAVQ3mdoJ1+zoRtVfaZta6IkqKezmN
477Iy8LndWh5SmmDV4OlEFHNCJhA2qTHBgSJuyHSzdbtCckOdTsUHi1IfcvB+uUmVtO7k92KW6so
TwnAwZ9IUqXgrzHDYwSI0J5gptEfi9aVqYIfsHQ8W5X1bgneR2gjNOQJ3g/aQH3fen0M7XZNUuqK
gnwzNaJ9RcBHd1o81vf1OKBRiWI3ENYM6FEUxHQ3NYnxbIaR7iYiFj7Lu+amMguxJ124la2vuU/c
ZdRF0ME2L9rXRSmGmjUAHjjE8Q0D8ymQhtFGAMrTLcXatUuARB2dqj+ahMtXOEucKclsvBxF19wD
hBSoIoxAQGV+yjsOlRZza0RtzXshwUV9EwBzKHEvzn/LmqhuNWYEyLW+2/a4R/bx95WbmRjqHxOL
s++IKOy6zID30nV/1M0nZ9CPFSQzr1+xNQc2T6ojWwc9KcBZ5zd5KtJBy1vbCEAF8bnR1e1UTQdL
MsANYkgQYjLMzdIt4MHK8oHRFj1FWEbksSxIgqoS8r+WMoLR4l7PhVuFYiO+WDl9CC7m8jPIgSA5
uLjOxRC2WjFwI7C48x7Rhjy3hlQ7qTS2Y71ubcSKq1+Eai8aFIjhLli2+qbuhrYDuss2kl1ITb/s
NqKZ1Q/6YGH+BR+e3B5adU6fwUIbh0+56RxbLb6rWkgEtflfK4XAMyJmAgoSkCucikXLNLVGhPAU
scWYhN8jC83foVdf+IALfP30zfdk8eiiiY2zB9Jf6MosQQ8gXeqrLAyNoG/ULy3UY5dPRuxKWv0n
S9hrXFbcWUxAni8fOFFbBjFYFrC6+cySdMdljsY530i+/kgjLL9oprRBdwXUwhdgdEanqhFWT4Nm
gITbSOR4h9krc8d53QaiMU0/L1riOvVkPBmibl9MMoyuAW8NCaYqAbmzZZdIhBuN30NDRRwTMZOP
iLDbU7MZvmZ8sLwhqfm9oSo0D7gGBm+Dpp4eheoZ65neyQkvBhO16Y1GGR+bLsQEAdQw5Z6GLL8L
U5RQXVth8sSOmXWERkf1CYNC2Z0ThbE/psepaW8q4CZ55PPMB8D3EA2ZP4DMS/OGKPRzi98lUcke
4DWQyUpV+QRTGU8x6Nq8QiPVnc478wSkf/QbjpLvTCep91XST/tq5GKfd0UN+CPpPdXDPbZWKTwg
hezfY2ELyN4l1KWq1XzG6mFnhDzbo4YknuxUi46Z3mS7piNbMkpr1wsVvnkKHPRlQPienw8ZMUMo
ZJwBCGTdSn/i/EHm39L05fqB3zKzCEDDsZwGY4SZTq9ckz4Z9uOAJ1aP4o2bteISHcAxZxIBYOKQ
/px/D+YxczsWigYJ6NHGUh6KVj8qjrmTYipdFZqH6x+29gBCJxDs4NDPg279wiNCxVeUZm5QjEw3
/mCKxzpJNmqla221Wa8TpO6QdIWnX9jAoFjdtGWtB6OwzJdwcKKdXRTkNRuq3i+UlX6GwJ/lE8XU
S6eN0U2u6OgltA19KRECVbGoXvOSOA+Y7hGv1xdgbcExluugvI4gC57nfMGrqTOiPpn0IDbSg3Ak
9wltH2hYDW6i5F1TbZYM1pYcRGpgbgKgbp5yPrfIJXB9WoX81srRLLZ/xCn1/v6bMEIHBUZoxwNi
uXCi0nYaJqANHGhDkBTf9Ih7Ci3Tid22/RYZ6hqEC4oz/xpbRCJVnw8j2rYUggBQ3dJGkMtrJQ3x
ZSYFLn4ke7PJ82ORjApVLaC5dAM6btc/eG1J0ceap+d0QC+X/qizmJIRLQyAXcrfrdF9aostnoa1
cwIQEricMf8IRv/Frk2l1AdIlFPkGeFx5L4i9rHIX8fqpJEtaMb6mqIfh2wa1U0weJwfkaIbQaiT
SSNQtNkhSH7B6M4eg5cH9AyPett9SsDPyywZeehUbzx1a7OnMIsmPLgmkdKbiw0dmjq1RIEI1ijT
CqIj7K6J+YHCySegW57q1HT1VAF5yrU3OpiWGzvRAYnW4Mp5GuH6zq4vBfBs6HxgXPlCVpHGbRtP
cK2Bld5W6HaHJp7B6AdQqH4InjWqp36sHgT5cd3u2oPPUELGDC4G6EG9cL4DepE6TAOWKbCS1nJ7
IdmhGXXw5RANQ7a82aKSmI/PMv5AzgAiR4aCFK7Tub1S2lOVT5Si6GX6MVQ2ZES8Lt1d/6o1K0Ct
g6ULHd/LCbgxUpIOoTSDJv4BPSUPdFe+Pm24lNlFLT8FOqbzJaEAdi+XzlZVFAPmaAZx8hqrXVzv
wCWaJr0nBrDyqsbnQDNc/6613UL3kGCiAU/4hdeEBxPD4HT4LoLsW5SomcfGceqTN41lG+5s7a35
YGvZxAQmIRmRqZtBSnSwKYkdoOrXv+bPDVuuIBgw5joruDyQ5Z0fhnqwy0zyCcWhPrc+NbnduwNw
uaZLtalVEOZp36NO5ccpJJMrRyvyRJ/cpuZDbzBwB/TQYPCsUpqPUK7FZCPtQuYhD6lKtxj1JDA7
aXyqUYfcYTYQ9RAx1ru0M6rGDXVE2nC51vtI7PhmijucxHFMxX4cLOurIpiEjqQzeiYbi11nlPRJ
dUnnRlRVvWsX4aOD10G1youig9YcMpu0v2Lw+5/oJH5Ss4o+x7me78xuAEu9gmwpz8bsDkFD6vZT
0e/pMHWuA991JGGSbdzptdOPwXVA8xGMoHC+uGMyaZ2+pAPKUlNkuhkdMqCIRp8Y8cYNWDuOcEIW
StizzPzSV2gKwZqJCn3gYPDsycigrtD1YfJ9iqLopaym/zBxgK4KXAX+w0jaMmnG6LI56gwSIqC4
gN50w6td31fFRo609lXgfJzbHZhRuig5IIYCLT0gHoEWYWBXY/EDpgAOJGrvUa33r1+BVVuoUCK0
hyvC+3t+A4xhBNsMapiB1vHKQzFC3go9rA5T1qESR0GoebpucO1sAPoFCmwdn3BRCEg6vR9yNpiA
9nG/qjXAEqybBITB183MN/f8Zuso+gPShSh4JrxffJeuDU2fZRhJyIzIvnFaNGlitG/HCfjrrOHD
nRj61q9Ub+6uG14B98Ey2g6orOAHXDyRppWVQMEnJgrO3aEgzOtLzQ0rG96sbu4l5G1wM4gLTgnH
07v8hzb9PWkeLOOEoGxgz0W/pUslhtYmvcUCUqkbA97VhQTdvsrlc1j+te475tZnVmSKFg8wOkt+
VIwkx0zG6O8MRu/N0udJpO+daUvz+dLVnZlxFgUXIQkmmCbFgDzNGvtQmqEEG6yefx7inAaRoClq
wVkjbqZCjb/tfIhfN7b18tziFyCSRqSCebTLyFcm5f+OvIX0pW0+Y7QJsECMALlWJD05jh7Uf12B
wkEC59vp+9aK3cdki9d45VgDrYzJBpMDtWkuRxuK0gRdlA3OJgHPkxk/pqP2DRyOUJwCQ0m3lSOv
fDNmMQEjwSECYdPyudOq3MxoWjqY6wl9FR5yrvZ9qG1c1fk4Lq4qnAXE6ebcGAOgi6vKmxxTqbyV
Jy66G0wse0wPRHZCdOWRab+xjfM/ds3YIubW+55petPIU1u8Y6XdGpADo3wQY3RroXEXZaiudaOa
K0hu3Tlbw4ZrrwOwX1hMkOmgvrtU6RlYIgvVQBKIlHszfKX83iyBpT7OlDNNfKPYzhQPbIt0fnWJ
5+I1ReENfnne6A+1UQgsGS2Fnssp0R46a/LC/AXk9kcCWpkh2sDOrBwaXA8gqEDLzi6RR1WFcrMY
ODYQwGa9gWhHAx/2dn0f14ygHDpHbaCFQwv7/IOUMKsxwdTNCVAqP+lfOebgELZdN7K2ah+NzL7z
w6qVXELSfmQZWLRar0h/1oODAOxdJAeLb3zP6rn4aGvxZpPRgdSagC0+lWh0kZ2GGiVmz90R/NZx
O+4b3n6nUelHzhhoGRpU/79vXUTCNnC3Dkus7DTWwkshE1E196o6ROWRJRt38DLkAC07Y9yGpguu
wdJlZAKoA9obGdhcUEI1Hivb6/W9aW2YuUwfzswsXYbM9EKH28cRianrJKXb0I0EZfUQQuoNVP1o
yl+kkoJqsYxLijUbvjUGOIv4D0o2+iYrNjBSiUnEuU84mzk/g0ZdFpgGzLJTlyvPBvtWPr048V8D
C2YZzX+NLG4T8KqEAIqRnYriMRU/B3pbbHVn1g44bKDUATo6yHQtQedVBv7etFTYDqQ/Zvu1CG+b
6C5HZtJaPyz7rSFHjfgk3l0/1ysOE+4SgRj6Jwhvl6wCDVeiDkfQWCP3oOONzW7q/nvlKF8A31tP
G4nPSpgCa3MgPSvJQF/qfLdQSa1lZmMhwep+1PNvLPnsYHRYdT/N/EuW3ObhfzkeHwwudm4YeYcm
eZKdQEG9U+p7Xd/kUDa8voZrZxDVTROd3DkQsBbvYOqouR3ZpSdz+NLFb1rxizcbzbstE4vnx6ox
sQnGv/Q01bvI0cHXfdOI/xDOzDwiSKxm4iq0Ps93x7BGXSIrKU85r/f6SHzF70rabKzWyvOGpw2U
WOB1mkdrFmeg00IFEHFdQcq18w12TNGPqcRPCKFc35VVOw64l1FDxJjyMsqPtb4cihxlUeZUbjM6
Lhetn0ejW2tfr1ta2RwMC+GBA9IP85RLEK5hNjIJW1Kdyjz1VfJdoBTZ5HRj3VYKkJD5+mBmsXDl
kFMeNz0+SFd+nCQomhVAE3ZeZOzSsT2CJNXtS8Md/17J49zw4hKNlQadDTCpn7Ip9XrrUTLq5vTm
PywigxYP6AbnKGx+Oj4EE3ZpRlYxYbuqbrjtRH+Yhtew2njIV3wetBYxxYsK3azwsogiIJlsOION
s9en441jZj4anBvh3ZaJxU3Fa2q0woEJKO6+Ax35k6Jy9ddLhcrHXDmlgMZcjMdNgraSq7g8jUl2
rGr5SMdyz/hWUPwnWVrkAmd2FvueZRS1OnhwqEin4y1ahT+rzrbB0CKN+9QW+s0EGnLPaIS9G80+
dNPQ5g8Ns38ZHTFPZUTMI9ixu9cpSgs30XIQu5Qs2fWW/UtTSYuB7dH0K6K6OzbJ7KZi0a+kRW4x
Me3FKkvm1QaUMeqBfxZdh9fIZs8TSYyDVtrOEdya4ctUEPrAozj7zPRceFbtgHDfHFGRHylUydsy
9+wyDF29IsJL9NbxcmcqjrGVV/syhv5sHXF2HGU5oadsDh5qm9GRAljit7lZYFRZxC9FktY3k4R0
W9zr7LPDIHUNNJn9krV2fYDATvulK/PWCy2r3UVx5eCvDvkUY2bxjusKc5lcj744JLLQjwa3q8vQ
F0KDb/7fKGHZrhC7uLgF7UR6C5S/CZSuA6GQguW3aVYCx4VZfXewE+KaA9UOLTHrnVFprTfmFHDw
rAQssGVbYmIrsf3Z3s9v3ofraEV5Mjk59r5MfuXRDuo1LsFokepvYmfL76zEIMiF/vDL4GZeVIQi
u9ZJmYTqRGvqWeOp1L4YU+ICu3STOPf6Fkx05YaisIbGGZiUVpDSymHQH2CsOCWV7Se6eEyaLdzh
ugmUKAF9sYFQXqyenDKQkNipOvXl1O0FS7R9kyfcv/4OrHg40FKDugbcmaguLQsDsdC1lrQYBYzq
xvSFXUDPsoEKRBFq90ghNqytnQiQfQCXApQcmMAX38RwYwUEVmANWksTPaagmmzIKZSJB3nAjSdu
3Rhw1yjiYOBsCdBnIjfqrMrUKS9vsuzVRBQSOWjqlpVb881Z+zmwWT50qAX+Y23ezg+HXeNDBMUV
WOsBJInDyY00v+FvvDxF1nMp3yIQknby+/XdWzv1aLABMQLcPKjiFmUdPe4B2emd4sRykDB0N1Ur
3ZBpXjMcxXCQVuVdt7cSpaA2Bw342f/N1N/nHzmG1J70McxP9RTttPF+AA0/3WpObxhZAr+aqGpa
bYCRuCZ3LEpuek1/KMPp79F5AEn8+zFLdgS9bIYCFN7FyS7euvRTPQ1uiexoizWQzTHV8mQgY0Fs
jzr5TBy4WLQ4ijS4l+Ik2WQfQwZlxRI1fy8vQexvGoN2mEyh+RRMq+hulcIFX4J0B2Hpt41VNaek
keJoNK24l2Bv89qYTHcDWFN3E/g3nhppJN6gDOaJkaDaDjlKn0ZN5hVQ8XgdGtM55KKfXFqWcAGl
+q4a8atr8+TQD0670wiXflTyyKscs/SJCcojNaK0i+InB40ozT0duZir0/7EwmZ087zibi27eGNe
fYWUaQb5gcwRwHtULZbvnUojGemZnZ+AwAPmS4r4oEYBqmhhAa87hGP/qKcF35UteUu6VIKF2zqR
OMn8WcDW1fNcuwEuJ/Zlzp8JY6lvtFHia5gHveui9tXOiq2CzgrBxvlvXmRtOpW1qUszPwHtc8hb
7YvTxHdhqX9xNLGvjM7Lq9F12HAETuY+CQEzm7Zi3jU38XHZlqfLCdMaihj5iUxvmnZrQKD77+88
khJwMyLfugTnWg6XjUJodCrK3DenByWfWvPv59PwT38wsljIoh05B0okP8n+W9LegIhr15b3LC72
QBdtfNAKJuTc2GLJuCMJdUCzeGLjt1q7AxWPl2qf82GOk14L5xMxi33Nfndg78XwURLtry/o6o4B
kw2fCwZGTD6dvwfTVHDWcgvvm/2adm+OvZGgrPk9dC7QQcXEMfrDC6fgxFkE/hL8+4p/6qa7EMRz
SfEZOhBDJzeWcs3/ADmP/hQidzBPLVaStdTIWQr/Y89l2yLyB/IS9bf1+F40R2l+21i4lcYCJpzA
8QiKUswKLl/SchIp0LPYuCxsOtfqFe28BPpgR/w2aDMMABDEJiZOpjyP94PBax+hYg9h9cHCBIOW
HR2N6y7oCMSe9zK+tSA4uE9NnnnApWeeFisWuy0p1UutzP5Zt+DlksSxH2sw8z+RunzBeEkKppzm
hzlm7YvMhP2SW5AsQVo93Ay6sD1h1nkJSl9e+G3k9O+VSBovJ2V4GK0QIt5NV7iVmvIXSfv676Ej
iAEwjwxdDoSlqJKdHy30oK2Gam15gikP07tj/lo7ryErNvb98gjj7ALag2Ez7AUoCM/tFAL+q7Ay
cWLZ70hK14n+OpM/N7A4w4M9WpUT5eI0ii+W+t1VlUe2gIUrA8GzEdA4YBoY8KglsmFMxlhppRYj
AOiQmaAhlR5L6yHJb9rwVSItbaCb6nxr41+t9VNzfuXiGLf7tKo3HoQ5ajoPEGYsOMRacFk5IsjF
Lep5lk8NWH9OfZzvy4a4KRQPuPm9ZbvWPlkkyIqn6zdpfk4vLKLriI4jWGBRtT3fv7YACLvuDVgk
t3xC38XtehBBff1rK+g2MoL/MDWEAcVzK4SFJEXegRixNwDpvnOSZ7s/yrbcCPQvXyHod36wswi9
dUPjXT6rlWXaN5RnPM05UafwLUcg4PlGi41I5fJ9PTe3SGIojwbqRDBHjK8yCcL4MMo3kMAmxrhx
zS4j4XmuGPm6BTzKJZ5Zbyqh5fkArHFk7dvUfALL7VErtogYLz8IZtAZxiQz0Np4xs/3SSUmmaa0
0SERkR9D2Ry0Sv3UQfXcg2evrNuN4776VaB9RH8doOGLxHZSwyhH6BQFUutuTRG6PCcuIe/XD9/l
oUD+DSYYzE3jgbq43KZRglQjxuWp4uEuKfun2q4yeIbpvQ/Nu3yannm85XkvrxVsgl563qsZgL44
8HHcORgw+B/SzmvHdXPb0k9EgDnckgqVi6u0om+IFXyYc+bTn4/V3bZEESLKvQFvGChYk3+eYcwx
EtEV0yKwpzhFFtn4o5T9XaXEW+HL9R2MsZl5kSwENBrL04Uq0eiPVSu62fDVS3+koMBuz+DaOp0b
WByrPJTMYgoxYI7HftbiFqAC3xKlWzeCd2mocHVRrb/ce7IZpZPeWKI7qtmunBpnEt7UevcfRkK9
AIUGMrdXuBLNkEsFcl7RDcJQt6H304+gBmiKheFiY3OvrsrsfYEZRW1l2cJBzUL2p9Jk24nFKYjy
kyYlW6/8u4rX5fXN0gPGIysEquOq/KGIfR/D7sl49MiHPIVLLhCfyrL+IsBfYUiT6vhV/TdNFoUd
BOFdp+d3VEzsmnqcXhb727O7NuQZywxSgKueRbxcQnEcja71NMmNlCC9Mwct3ZWFscWDtBJrzdzt
XIWkOqjILHMPgaBFfqCEohuizC2dMj0+BsBy5Rc5zJ9mAITWeLsuGZx8eu36jTL02hUJJAkZXVhS
4HtZXJEkn/MikabJjQcEVmyq1ZWjCXH7deB6PnSymN1rythtvDRr9wmMstLcxyXCIbdIt2Rkm+tW
4gT2GcwLtAFMz1qNz5s3WvuAi99uUGit2YOHQSRqABuJz3u5kuEIjWLl16JbS/oxbcy7OrtP9EPk
3X18x5zbWRz6kY40LR/LeVze9ymu7qBW/nrbxNqCASLlaKszO8HStytjT58saZyAQOZHLYieNdGD
MrkbnhNZe6QrOt54q1fn7szg/Pez/F8SSFFgihjM6u9a9wB3+64YP3fqxwvFXFSk+iixzuDYZZtx
WIShr03znugLh6bFgu7sKP51e/ZWbuVzI0vWIVB+lREFGMl7aaB/W90XqdHSK7YFo1w3NCsWGgCZ
AMFdzlqkD16czo+Y1dzVwh+veaz6z7fHsrIwuE9QqOBGQVW83NS5hIqMIMgTzUPPVf0dmpY40EAT
vt02szISAJpzig8433wbXo6kRmBirHV1chUE98K0f24Gb19WWwLsa2bQ8uIZe5f2XrJn6YIV+4EZ
ERMUwUGoOjeFQRbo/MYJXTXDpaNDb8W8LTv3xt4god32TFonH0ehO8RF8x2O9A1oxdqlrqs034J8
gL2EjMjlrMGcE1d65nNqLMuzPVkYHSUJ74mwD3GtNDbchHeZL93rxYTkff67kq3abiP/dHvxVm4L
PoPVo3BE7+Xyoh30YCSdEk1uAk9YnwQvgpZ+bSP9m+IFxGDj99vmVoA6NNXDEs4zDnvFFfdVBzjZ
A/w9uVofyYepkKI/bWV1dyFVv11QDt1+tKbEQSU0+V61tBPmntpTlDFokrr9KWunA8+fejkXCmSs
iwXwYQgWhflLZorUCoKa0bPoiogdI3JvW1rBHjBotOLfcdNzy87lWo8aZeA60SZX1vP2OfDjb7Ew
IA0yxW1wTHRwUeij6g9ipdZOQ8furhWMLQGmFV+F0gXOGdhJ6H+XvXWoiRdG2kqTO9TBXjGLT42y
Jbm0OqNnJuZPOHsIsj7KslpByBnn0tYHBN2FXeXHcEhvJTJXQpwZ+06jEDCYmQDo0pIV4XV1cji6
UlKQAvsrTMR9KZ1S36dD+k3qPt1ewBVzLCALR3OyyPMw//18YEpNf3bW4HOV9bGSKxp4u51lfpa1
DraR0ulkf3fb4spq4UqDBJdmDgqcqkuLcVcgvqDBGZlNf2LSBqGylXdetTCzK+K9EikugURSBuWh
meWGOyU/auFvq/i4RzVrc/zz+4vNUJStpAdWBsmy2Tm9uK/haEHCtRg/jBghoJ7VHYFDSTMC5nKm
Sq+VM9WEwlNszG9BKt8ZXvvz9mKsPAkXJha7LRplERlBAZ46y/hRdvHBz7qRusxw92E7XEZQZvAP
JcZlTlmnNTqrO41tVpDdjUonqJ6U7vNHjUDMC5pUpxbN9bu89iYdTSJI5SW3Bu5Jimqfy/HRD/SN
Zbl+VzADLRLyn0DVwCteLotJMjivJNqJxwFlJ+GgG59S6amJj7L45faArm+dS0uLjRY0uhjnFZaE
4WSVD6lMX2v4KU8+nmu7tLO4xAs9EtI8sWRX0ntHVV7bMrGLhs6UDNEJlDX2Hx8W7s58vYHAu4J1
mBaAngQiaxfJd/Q7ArSknjtDsuVpw327vgiolvxraIlbzMciMcXZkGfK+6H9qyINe3soa3uBdMrc
fjtzUC5dnR7AEN1U9LQUKDlNahzZctT/Kpr4EHbxL3nqv9+2tzKiGffwDlNRaKlZvOxCCXdPKw2D
a/TGn0RP71tjiwzh+kqYiRDw3An/edmXJjx1rKVWyUlB+b/MICPbuuvi4+1hrLgNkJgQ7sMEM7u9
y6stSRQvaTsCq6J4HrXxEFNFETMdLeZ7v33284ekS++L/MMX90ydApcenTlwc5qLfU411AwGmaih
ji0nmLrffanuxUz9i3bCDcdobRZh6KPliDTYNaMECjiphIAJvrZ1l3V/99KLEHy9PYkre4EV+tfE
fHucPd0RNF4kK0rc7EbYxf34XNfxRsVm1QSpKPKf1BOuCM9LIZXKWAhxaaMO/di8eZHFfsPG/N5f
5r1YFFh60EYgXGDTXQ4DsJ0yDTXDEHoLOt/kNS1NR0+7vxJ6pyCY6eywLjcuhvk3FzbJiM98gBRK
ZMRWL20WlIrlShMaF3VulDMR6oik3M6a8aWM5BfTL3U7llQbso2NMu7KhNJ4A4qaiJIO36ti5xBU
edBmLVcfGMPAc+AruL0rVsIQaD4VSqp0igAKXnrDuSiQ1BKC1lXA5LX5Qaz1Z1G4qxr6tKY7qQl2
EOgffXM6WMNWLXdtWrkIdRKGxH5LvPOogPG0jKR1Jx38yoztTMqPxzYsGwOELA/GhSvKcZSS0aCO
iZHL1Dw07Eqp1e8V39xNycYmWbnbKXARRUGuS0F/GT/6wFT7NM06t6/fZlGHuPjpC3j/nn8Iix+3
V23luoDGgkwk+ewZLr6411U11dWsYdHkwLjThyZ30ij/A2/HxsW7ZocmOgA5HLhZzvJy4/dxmHZZ
XbduOybu4IefvLJ6M8ytGtfa+YJFX9YgPJQIvZfDycNE6kOvdcXMzaP/UbtvvnIvtU+F5pjRX0Z2
uD1783FdHmfWiAwKHj+Ix6VHJihVBhS5RVM4srMAYtvf6URKYcsfWwGZzKTW/xqaj/fZlWv1Mx1h
PRtKXxTUaNVseJom707Riy+l0tqi37yqcX5Iwe44avInAtvLIji3h7uSYOEzYOeZVe5mXMC8c88+
oxYLc2pEbpFMpgeyaZ77MCO+F51K0ynnNLsmTb+JYvxUdxlab2J9F5rK59sfsTrnHEIiOVCmV55P
0UtWlbcRO7ZV7TS5M7tPhkFz0haW9X3rXy0uNEGcDujsr/yRDpK4QfA4Glpv0HSZPebj8LlAPbOO
YXQQR32XRuouzL6Zjf9rgOws11IDXzJzKtH8TUfBTs6Hl9b0XwwpPhZK8mqk0r4Wt+ATa0dr5uqd
S3e0Oi/fsTbzScaETEii3+XlUwyCwoy3EsUr7wd0A6SXNLY6j/L8EWcrP0HM6WlZPLp5HDolDjsl
hNvrunJ0Z1l1HhAaVmZy8UsL9Iv7hVj2A72SimMAqR3LT834W9E+B+Ivb3w0y9Ntg6tDOjO4eIv9
IreQkcClLYUnoZZtc0uYaOUex0ui2RUsGo7fkprXlxszN0qxc5Uq+i5M1qGZGsjgwPzHeU3TshZs
BLsrR+Pc4Lvze7ZIqhrGTVhJHdotNJgPB+CfUJicxI/3fs3u3z8De/cEzuwMeUzHSoKd2LSexdF8
qAIYr63qcHuBtoYjX+6ISurlLOunDn3h2G7lF736nHU/BmN/28zK+aGKq4NfmRP6AOQvzeRw4QDc
bQdXRcO8lgc7IeNVb7yza5uN9Lc2C6JoOnQTl0Z0dfy/my0DeVzHb3n+8eQATZrUTGH6XYHeZ2aj
CWaQ966uQROjho6vj3ZsvIkT0hvtxmjWpgyyL/wTsHMwrc5n+WwD9DAiqjp8HG47/ShiOBqfIHq4
vSpr18GZiWUzMCVRmrfNrnenOjwCbBwaMBdOlT8mxZOuh/SVbWyDtd12bnDhOlSZKtXxhEG9+5km
j334lJc/EmnDD1+fOeoCEFmRWFvKlCIqp2YTJXdXoHlgzCgiBnNX61ZL4+rsUeIlxgAbetWtkBYh
Qh9+1btlJfaPNCuVzxzpxPEQtH40Boga0lbs7ox6tO6CeNQ2LqK1UeInoNiNkB4Ay3muz/ZHnYML
ogQjulL+Y0TbVrJOFiXM2ztkLZaf6QrgLpjRP1dMOKbXj14xtRJx6J2vlTY0qFn7NCa/R1Tucv2n
ama2EW4ledfGRhu8CNcP/38VSeVKMOqJPIluAyDT4WAnL4Oudq9TIQgbI3yPWxYuyIzMoOUEuDRg
vvlbzudRoOojDqREzG481PVrKH4i9D7kcAxr1a6RJoeWFFvpa7uiBUYQD4b4oAuwe+0zWHNU6VfR
I1D9W2wpu8f3Zbmlxyit7TM6fpiPWU3zKuYzC2vMKoUa/6QevcZwck96VSDOwj8Frf6khke93lHl
BDD7U1Pv4/JT7CWOOnDDKp9QC9PLYFckW8znKzqvFlxxHC8i0hVq3NrIvNhMRHF2l9X0yQpNm251
Ueg/pfkvIYs+0RhX0k6XGk8DVCL5rylIqa50djFVR0+xHlq4xITK35vRa99Gn8xacvy637gL1peX
6ZsTujQxLYOvOs68LpNY3pKuczOwx+lFbN6msjxIeJGFSTDm7Sv13qt/q9lTqjwUmRsMkAknGex+
1b5KdEczBgDZnj0JjCr6dPuIrex1ykH4Y3OKhILG/Kqd7T+vMns48UyqTzW6emMu+09+ppR7PRu3
crMr2RgCC2r+ROqkEJahReR3glbVLFkh1MVTXKfjYYi68UEbu9qBSKj+bMZt8VYJlnB/e5Crlt8R
54S/pFLnPX42SE2ONSmiROX2prxrdRFNg5d6fMkq/9AD/5yqjVN99dDMzU5QMLEz6V1n81/aGydB
7cVYIgeUa7R/tnFgUwhrHW3ywjsA8Ftds1eLuLC3vIxhs6p7q2/cfiY7pg3PzsTgOSFQ3RjYlb87
G5qzWwRmHL8lXjwxZXCf/dC6UtnpTq375iOJZMU2hfCL3NFOD7R3qyayMjiFUBDRHAIT5nSxeLWu
JDTvT5VrTAFC2GXylhWT5CiWJ32/vU1Wlm1mzUKWBDcRfeKFm2imOtWwMMOSp//Mav2Vptp7r0/2
XdJukbaujEoFLkHBioeS+uhiVFk4SYZfaqWbqp/ylm7ne9H4fHs4GyaWsQIIIwNiI0xIwkPt+3Yp
vfRbCLBVGxBdwqtJDpdn7HKnp6Qyg7D0CrcO4WnstLTbF1KSvKTeZHx875ErBmlGJyiztlyd1CsI
HvWocq0u1VI7b6QBOvlSptEaHy5vguROb6dwI69/nRB5vxbn/gjSudaVJCgU5G2o+EUF1OOhGd3C
eyyMV0P6UuevKrmu5nscvnrlfbrFPqQycxeOwWxXxi0AssVuXMYsU5v0oyDnlUvnXnwfCcbkQHEh
bITk1x6WJtHQ8C74ygm76sgpjXQYen3KXb9tPieS/K2TJQdW6J2XxDuqHRDMtsVOKrXRsQJxIwK4
3j3yO6cwOVeq9Ry8y90jeZ0RD2KfouTU7WLRB4Uq2k27sXGuZ/LCyvIcqEqawwuAUpOViV96okxv
2upcnz/0crEuTSyOQaDptGH0UurqKXzwby089OCFj2r73Pp/FYFrfLhAw1IBEsA9JTaDoG2Rlqyi
XNUVIU7dQdpVsmFPwVZ8cX3VX1qYZ/XszUzlrqNUl6YumsiHIWFTpMFdERlHSfeexjF9u31ZrSwS
lIVzXwFVb3zexd0bhK2OONSYuk0Oo4gSO7G0ldqc52SxSECB8XUQyqEZafl4iV5u9tEwMKLYexys
8Ls/pU+e1u7iVHwUGrqg9eSoSu1DIAl7aRqcoUQ5Sm82PK4rZ4SlO/+MxcQqRlZbOdqA7qR1sROG
w6ufj/s6b44GjSggDf4Oq+nH7dm9bl16N6rxvBkwLl0hdfNArU2h7lLob5GGtJK7oA6faMI7VHL0
CAHnXutgNA1GW4KGSaknJx4iMrsRlBKiI1bxvgRftnH3rJx+CZokaJfgOaW5aHH629aq9UkWExfx
YVstXZrcdigSb1hZOZpYmfl4YAWD5m+xsRojF/rRMBI3C59Gk+7G1yB6CzKYf6vYbvq36sM63vNU
4xzB6TfjxpYFCkAvwpR2UepW2avR1VCcHuAOscPguZq5DQuRsCO+u72+q1PJuRFpuQUvt4RfCkI+
dVHDdaCUd22yHyWYN72NWGbDxhLx4OdJmzY64wpmhXmES8fwr3Da4uVYsUKBdJaVBfowR3eX1445
kfDQUyNz/ezbUH6L0y+x/OXDk3VhYv6Es5utmflmxQoTgfwErfydqv0Uonbjtrn2JQFJno1j4ZLn
nRxJtBRlbiN9a8T0qKSQPAej48cbnQbvV/3iWruwNN83Z8NRQ12Z4kzLXH1qnTj+YySpXWiB7QUH
9CX3RvLLKAnSM9Ux+/KY6ejZp8es95wpf4WD10l488UnMZ1sXXgqJ6gb8x+QGjp9Z9iWFd+NMQqL
cmkP9d9Jdi8jyBI2n2F1OEzWnjZX25L/Rh/FzuJvST3S2JoRO+5KQ9r5sHmh2HU0tT9i9zWGiieO
3kbx10B80uQyNYYvVvAsSlsv18pTwlHgDM5peWoNi/UNu0H2kjQr5qy/Luf7Wos2jtu6hbn7TcaH
vyqp5hpSQ7oWF64sDUhBgWqz9rf36MojMYfl/1hYjEHUtXZQZSzA2vdI2GX73pHn0UaRXhD6vdX+
+g/26M1FbYGABEGoy00kxWIiiLKcg8ZIncJPoDN3Rf1Q9N5OFh79DwM1Ya/m6gefQzYefdmFv6QR
mKhN7+XuMCmPav0jSbdYyFeXiDQ8HVyQyAOguhxQM4oN/Bo5m0D7ria/8njDX1k53xrdZ3MwAq/X
Vf5TSdoJNW+ZBaIHLW/fQvlrUpJM2uqY37KzWBi1x2cJPQk7HKzQaI9l++iZL1O0EefMG2pxizAe
iOFZDl7jd4mos1tESkPF8nPGAwX4oUinHdyC911tbrzGW2YW+zqbitQMIbtyBe9oFkh0Zbsmmv6D
EcYwe5I8heyBy7Wf+7LEWrUK18yqXWfRTt80xyoKD7fPzDz1yymjQk7jnowOGNQwl2YgefRMNQ5L
19MLO25fzQDav4dqhCx5K5Rf2wUaVujfI3t21ctm6J4Se1pSuqOJ0K4ME2NGUSHqrHvIGzb807WT
Q08KjrIGa8IV5H3Uo7JT/bh0zeaLyP2uKf9h3s4NzB9wttWmAJW2yYtKMPXCzuwepeiHik5O+Xeh
HD++QhpdwzMedG7WWGyE0uvG1B+D0vUVkuhNL96FibeDZ4xktvxoTcHn2/ZWl8lA/oOUH/7LMtsr
6EEi5l1WIqf0OxN/S2JONPtL8n/fNnP1ONAwNEsRyBJJVGDPi0NUNkCLNGhb3Ukyn4xMshEWq73k
1HvtMUiEx0gxN7wZ6n7LzY5NfDISEjD4Ug1Y+GWJ2Y5TwfhcOaKBUap0yclrmDRz3UiPZefreyHJ
fCdovezeGw3ohMYq/2amXvfYRz20Ou1kPaC1Fh7U1J92HW6Lk8V0bihWEh3gK2zAVHT81eocfciM
nVon32K/RwEo0AWaIcwO+U9BQbAikk9dYfj7eqobmnOrfk/XXPmQ6NHkDI3U2e0wSrBndLo9NUH2
RDpW2Mth2L40UWr8SHjq9hEym2PTyE7ABiziQw2dR202dpWc8uFJ6uO3KjfuvwX7KdDvTaN0kjfh
Xkj6T7og34ednOzRXJ/2xdQBxZDEwjbAczmtrKVOKBaJPXGT7OKA7x0GSIVCEEuOmaCQOtQtdPTF
KNqyTFAdpHlt0zulHCOa3J1u6r8ogtDshFIBfGLVxaHuppYR+bITNpXmlGDzjnLkf46zST+EwmTS
3VmjyNR6vSNK/t9Gkwy7csySvZA3mV2kikAlMPDsJvSqg9DBrS4P/EFrhWhXB2Nuj0ql2EUBzdmg
g7bJRetvOJQyu0xH9UB3GmpWphrc9xHOR+V76k6JFdmmhQCF2UQaj0WfVAdRHQM7kEPZGbQgdMQO
dQyhDDWa9afkrmgnz1Y0RhjpeH6xniS7jE/+rhla8NCmHWqardUeQkURXoF9EV145gTOKIwCWwj1
4VhbTbUXB717tOqg4Gjpih1Fk3oXjVW9JzcJWiVPotCtS+X3OGjiD8rlzX0ZIb0T9IhNDkSJG27g
NWaLQ8FFaZDm57xf5ei6Ei0kedBj1xjLe7N5lKkn+E9hHjpQf4h5dqir71r1pY+e0vZRH7aSr1c3
9YzoUyjQg4ZD5mFZUCGdkQ1dLaeuZ7itEtodzdy3b5qrC+3SwjsH19lVPZh5kzQKuQpffgjguSyD
wA5FZZcjQHXb0pVjsLC0uKrrUekGJWQsgTDRXKHvVS0nNNkCOa0OiIYumLtJ5V4prIqEsAgykg2I
ABjI+c9qeMvFP+1Wc+fqylCe5JI29RlJc/nEqZ5f1xP87W7rn6LshbFvLMw7x8uF88F/I8FEQ3Mc
lzIIjUsLE41pXodUiRvU1ZM2lDZ63Z+K7ket6U+aptlRLnwqdOXRiF4K4wil6rHxmrexPIoiumHU
NHD47FSPuHy857SydlENzRxhYxYg9lyE9jTGux62gFgXbXP40aZ/ekm0e3VwJl627KHo/H1rJjZc
e3784vcab2tiq95nnxq0V77KgWar9TGExLNQtTdpqDdO35X7Nc/AjLQxQTsjuipfzkA2JuTJoiFz
6+KP0jQO6NO9N/3yacbclNhb253nthbraTR+ya3Uk5Von+RWtEdu4zHaWtPrJ/ZiQItnPRBUVJ9y
jNTaNyM51cZGEnBtU54PYj4bZ4dZbKSQF5bfp6/SbsOf1vD542f43MDCIU6yQa/akT3ZGp5TNAVV
SHFXC79uW7lW1Lxc+HfEwtk4SittadAH/htVorqPVQG+Xo4Dr6qp7E297mzyAujxGWJKGlPQ0Hnl
gc6B8e7BJ/8s4/S3FJjfIWXeWsHVbTLTPYBIgOVwCcFP1cIsDIsJ8L2XKf1UKD8q+aNZuHnwXF0k
GeFru/LO03wKWhWmK/r4SSh5ha1ajS3lW1DN1b0CYQCvCuEzxfrLvdKUahsbQpS5oRnsi+Fe0bMN
l1Jeu4rJcPxjYnF+69YnBGnDzCWc0Xd1pY/3Zq2qdiVTAYLCOTgq0JH1mRA5zVT0zygAp3fa2Nc7
OarQXB4j056k4C8jBog8aTT/lXUAGWXiQ9sTws41lkO4x23V90YPInMwvXFn9GprWyb3micZ8X85
wGcjWvjIA7JLIdbBpZNa7uvXtt7K9a3dEHTYk+V9T+QvDpjRxckQA5x1I+1nM6KwnN+LcrKxMOtL
/4+RZbmsgzO0pkJGfUKKJXKCKP74ardh5LqsOu9jeNEBSs7KhctugSzO+3KshdSNvfwxTL1drE77
SYne0lLaaUOyR8H1IfZEw5GnYR/oxAFqvr99k6we17NvWGxyQ2mb1itQrUrKVz2ISJl/6aks3zay
Op0WbTmzXrhC69vlSfJ84CWjnmWu5hHd8Boq2odlwue5PDOxuNjVJJaFuKsyV8S5H6Cl9IwHDu/G
QFZn68zKIhMFv0fXFB0DQUfQQbjM6UILje3D7elavRXOrCy2uDVVDerbeQZL1bfYAnqhPlj55zjY
eAs3zCyLGZmZcqUgJ+7CjvEy5LI9+ZGtyr8GZSOvtrH8S4AEO18oe5XxVIrHbIVk2IXft6dsY2G0
xUUaeuAy6oKxVFKx72LtLqpCGhfMDe6NdTMIwoJqIjG97IRJMTNTUGYgPp+nyUdC8jMdw7eHsr4s
/9qYZ/PsadfjvlG8qczcTtbtqHkWBMPxk3Gv9lt1pvV1+dfS4liGje4XY8BovOlHJArfmomY8/Zg
tkzMgz0bjG9Y1Si0mMjHqafoV7w1ubHhBM/H4SoMsP4dxiIMyKTRSlQdG2jofvErVzH6/aD+IOvR
hapjRYGj9Bsw9LU1gk5IpY/DWGmx9jI4OGKZHR1LRy9PbDl8sbK9n2zRya3boRpBlxxFv2V0W1i9
b+mZiTtMmqdtU8rzHRKuT0W4gUJZW6eZueb/GVrMYakKTasVOje0+FQZtZONW42Fa0fnzMIyjPYq
kT4HGQuN8VuUvynlY9VtbIT5I5cb4dzE4i2TQyktyG6xn/NDl+ICl9ZTTYzbCj/gM3DK9s/HN/eM
cCfbOYN3zMXmnohIO4Nkn9t13zREotVso+FzLbzD0aHdkwZJesEWz43VNQLsNmnuZhJENtqxC34G
XbxrrV8ZmgO3B7M6eZCGzAE1xAvLhCqhajlZuZ66qLPvPMV3ksLNsl8jjbRCf7fZXb26HdBvBOFF
fYJuycuLQW0RWgs1K3XzcLRz/00UMjvf4kffMrLY1XJoWgKdrsAQxupL19Uvyag5EiLet6du7QLC
h4cVV6Xl5Yo3zZNzJDqUNHOTMTrEZAnzP0CtQDzkKKOnTq1l+zH2NoyuXg1nRhebDxbDqpK7mJK3
5QZjuhv9XQGhhKZs4V1XJxEORpoDaRy56v6sLKvzunljNNKLVpNYOIbtxu2zOhaYA0hGWRBnLa+5
QW3yphCBjmXErJ71VJWNHaavpvn59kKt3nKAcQFgk5EyllVx0R89GhXb1C1K6WlQx8+COW74Oquz
BbSbghjsDld0pvBFhGouADLqrF9i9LVHcab5dnsUa9sNICZEraAWYbVb+DpCICa66fPejY14r9c9
gHprZ0lfR+1/8v5LUL5obfQfNtu5SeXytJLHE5qIpho39MunDkJTfUKh05QeqiH6cnt0axPIw0qZ
hc1AL+Y8+nOPAe65DiVZXOyQtHz5U6kVW/gwHJJoATQU1XyEwzi1CyOmUo96nTOFppd/Egv93jdp
Uro9kCvGUYQLebK5ScH6A4Vf5g8GwRotpQ+b57KXXuXCP4ye/1lSsmMS/0x9qHQjN7HmSFx6EISv
mvKDKgdU6vCIbXzIvCHO38X5Q8CBkC6BLhvisnnKz6Y0CetcGgyzffZK61MqWj+bzGvtOPRUu42j
I2w894Oq3qWRfzRK8ZcSgNXXJr3dcGyX+/b9MyhAKryL6GwusYdmbZWkD/kMye8OoIyPXa0Gu2bs
vwxFQNo0JpNlQnhmK5O5BbZ4jzEu54CWRBXGX6ierFlI4HIOfAhRUKtrq+eJcvYRlpf0wagzRGBp
zjdC7yjowldU283nYqwfvEj7q1K6v1W/+iMN7ZfOJ5saWt5JNEPEYuRUfPEgmj5UlAb2iGy8gc6X
d/TkZxSoph0M1PeBBq/+MBxyY3pQrOmFm8Ixam+XtCF5lyE7tnoz/0tj0zP5WE55boeF8TeCek9a
J0U7tMwix/TDw1Rox5D6YhfDhlyX/kGMxHtL5pSL7SmVjcARgDf5Uhvvbm+bxWX5rgXHXFBcIbcO
k8figcmQTBHRJK5Oh3L4Hn9Qu+/91yGy4AxSvQX0ujiBAQW7Xii8+qSMh0p/BvvSbPFkrg0AVhV4
EunepES02PZ+KlhTqWTNaRx2Yus0W7ROW7+/mCAzGvvQh1bipChOAh9BuxFkXP8+OFVy++RL3vWy
Ft5L1DCqMVLrk3QQlG5HIWh3e4UXVy1rMBuYu/xg6L12+SbDRyev7DAwfGs8+LUqu9vKB67aAFOD
A8E9CHfj5blTe7J1cuDXpz47IgORyMd+C9S88B7+zzCQj4aMiv7mK/fL8gevUwVM5OZOb3aiv5uE
fbyFMVxdjTMri9VO5UGpWlWoTqn6PVJerXT/8cVAlQowA0qmK83GcZ5OVFrr09gXO0E5UEy36y1P
dW01zows242lThnqMTHqU1C8TtrR6na19HZ7HIs44n01aBuF2uCdU28Zs3iwzw1dxKkI+53Q7LXK
AYOgRrs+2IXFxglZH86/thYnRBzMIKmqtDlVAMdlCMIOH9V6Ww5n+W5EXjnwv5xDLj0heAVdo2od
N9szNgaiL/yropHDFuhZcwqEB8vagV0Bh3F7Xdb279m66IuDOOgl3RiQFJ9M9UBJud6Sqdv6/XmI
Z05G1Q7N5NUlQxi+DZ5Di+N/+P65bZJwGM63ZS+QEAX0k5dKfUqjb8EhKr7+h5+n9Ii4BwRwV63k
1SBGbddL9UkdbKV05I1TsTo7Zz+/mH1VnhRzGvh5URb24b3QpoePfz9FMbrt5769qx5qBRcvVuq0
PU1mZLseRezbv792yeIxQx0B3uK6iVcc0QJASrQ9cQXbKGtYoyPLdh22G3ZWJopqGxQPsC6ALLUW
foEQDfBUpM140v0/wKGynx8eBhgXoGkUy3lblz5oFekjhCTGcBKTXdcfpvS+mY6dsDGIlcmaodeE
sogS836Ll2chV0WozJtwPLXpMZ/20NR43kO0kRxanakzIwuPVozVTurFaDyVhC5f8uk/vNwXg5Av
BxF2XhRrfjaeovq+9x2aUpTk+B9W42wIi2tvLPxG65SUIUS/Z3f3SdCcsPtgDnq+wi8Gsjh70SCM
U6mzGkF9NwBaqDfimq3VXtx8ajNIPm1TTBRtU+TOuufJerK2+FvWl5tdO4f9cL8vrORy541ikI8n
gG4SFcEtJO/W78+jPLu/6RuSQsBU40makAG7i5KN+3vliWMV/v3+RcLPS8xUMaRqPPnT3pMOJSwE
xeH2dlo1gSQUGG4YooA+Xw5BMf00AXw5nOCEUYp9H9q6tL9tYnWWzkwsZqlUqiGtwdOe0uoFMtep
fPv/+/3FLAWVEmtBzxCs1jG6Hefh478/MzEYYMKtWb72coqkugBt2TfiSeofa1FwauiIb1tY8f+A
YgHMILJjoy73aaNpAIWCSDpZ9b7P7szoQfYfEvVgeXvZ27C1thoEkbx70KRB+LhY8DTsRzSrffnU
qiJg/b1eRbvbo1k72+cWFusNZU3ngbOVT32/81+iw4B028aSrO1aA55M+Alhb756knrocSY9V6WT
mO7ADGXxXeTf3R7F2jxBBUt8BJML8PnFPBmepw6TFkynXBbsNM5sOEz+gwW207vEDj3bV8+2UAQT
wJwT5AF20ET2n4//PjH8TIHAi0rl7XLf0v1B6NQU4wkMraeAG/4P5/r89xcz1CTjFJUWbofiHxsR
/O7GPlpZAZgERQQTiFHh6F7MT5TUU6tJbXfqwR+ndjBtfP/8fWfprfmNgxuCYJ48En0Yy1MnKiMN
3mo5nMJ0h/Jtrb5Jyun2EmyZWByFqgpjw28xgWxlCGOIBL5i4zxvmVjcfqDa0TibMKEIhzF8HGpb
KjZMrC3EjJekoMrFQRxxuZGCdMpHCysn9RiJO1P4X9KubLltXdl+Eas4D68UNdhxnIiU4yQvrAw7
nElwAoevvws+556IEEsoelce8qAymkADjUb36tXbzwF8y/8NzwOHYtUqiaxh+OGLrT932fZLdDE8
5/PpZleMYY/hjW6fSh9Ka1cOAluxYvEWItTlAslVRGUZr94g+tJ07lwh7Yy6xncch+tl0pZCZrRu
BIS9GYPeAsAWbc3Tf+5vVoGaeUqfRIlbarHzoI/fpZ95+ecdw1sKjh3iyayR+PL7YzT3tdtqHAJk
LfO+ddPwHU4rAO1/JbAJXrljqg66hraEhITs1Act279nAuyKBpkMe2othy8mFQRtcTsEZK53clLs
RO9RdlRvDBJIrf8rwOLOWW3n1NZRlxLY1nOOriwIYIJqwJNGt7IFHb9WdA1fj4WokeXADcodigR5
BWeUFRKUqjv9rgRmTzQ6pwijGcGJM2J00u96+K3vsBiLr2c28UrRUtvWxVxj/HredYUbiR7UKzYV
HXrQqQZWCcrgfaQwLmhHlRBN9exvSf2kgsYy+7l5M0EEqHkBvgBRP9/5KkfCDs1tcxLkT9IM4OJ2
m7oYntOvbKVaArINEsiTS+lX2oteumsqxhFAShj3AesutFRBP8iKLklaFUz6s9N+DhtTcOmsHAZU
xiC7jXQmaHb5GrxyajVq5GoTJFX1YUzSQ5e2bmYQN2rtvUpEjGsrJhz8mDh6FugXcB64axQPLRR7
xmMTUNuXqnCH5hNeLwfWNjAc8zlAWAOPj/F8Me605bLliUQigsbNQfInatz2lybSy8qyAYuC6nVG
qgSkCKeXYrDBgFwXdZA1oJBIDj06DjfHtnIt8/X+Dl45JIwwHtzTIPhDlSRnrcALYo1DGNWBMQY2
Erah2xvH+yJWNhlKbuD/oVQD1XB8wgs1kWY2WyoJdNsL7aOweEgwPh/aTzoVRwTF2EFuf9Q1rx3/
uf/9K5vq+vsd7hTGFJS7ZqSjQWfH3u+q7WXZU0EFDo5ICncvRTGthijRIAW4mfhBV72w24UiOjXR
WrHfr2wuIkL1f+ZCYjAjIGcrsFiiWXAnI5HMVq80zGJuHxO6l+rHSHJn0aYVzYI7HmEYdnItQ4oV
HYt8pxLvvsZXj9/fHcuXVzUtmU1aYPwMfarkJ1XyE/mQpmhZKjga95cL0X1OHZUShmmJK7Aq9nG5
69qn7FsnelusrxZCH+AYBR8hn5dSYtOph9ohASpAQSEvhJSsr9b/xje5SZSxNphGE0Ln+pc5/gC6
yzI+VdEHYdp51VZhGv+dCO/uOFbY9D01SUBVLwMdbOKiLva+5tcV8lcEm+vV+bDaiOboxEaCVjmi
q6DsvJThPtvY0/rt/kBaHrFM1PGg0zC3f0GADrYjlLUEOgCnyTnt+51gBzOzzTmhiKr8lcDNww4N
NS0i2ESjeXD6k17tDHLJpEMd7yPlwyQqTVndYlfiuHSkRhunN60BB8Z0J+LS7YADFiT6Ox3uliI5
uOMTIK+COju+dpPgFAoWi/fiEEzL5EnBYsWKp5tuA6zXP2jba1VP0e49kbvrqWjcbZJbCQVOCFMx
1Ngd0e05Pt/fwqun5O9aadxFUueK3pr9RAIpP6AA1ZA/jfThvgiBuvlcUoa+l3HaY8GqZnJ9mo4C
r3F9fF1DdyQU6MBmLU+hMVYOGpazW6Q5TelnVJe+5/v/js/dUlQp2r6sMP5kHIzkoRDhMtZV8Hd8
7vRZDh59dsa+P9qnBliX3Ggjlcp/TQiIsgBRYgSc3BKVlhIPFlgxgzb6alY7yfyQZYf7q7Q+i78i
OCs11SXqt95cQ8cFu81QAA79DkWD1tPA25VhvXnKjNEqKtKnIw4DGqeOR9kSwCTWzPn1+NpyI9Vg
6RgTm5LANA5l6YbZQbX2RfN6f6GYOnljey2F0wWascWZ0sP6qdJrPR3TApmwQ6J4swjXxczoPUGc
RiyrN4qqgyBQW8fZLsweUR2njt4gf7ZFPGmipeP2sDJGCEjSlgTA900JUj6nefyYje94SV0vHXdx
lL3calOODdCCdArcgxNeOO+40gGpfYM+IofPPw+qPoxGhRnc5iE6yYDUotRPUJa7Zq+uRXA2XSqn
WUWfWBLYxVHpnm39HfbqenxuG89jN/ZpjPGtQJtd5dv97Sv6em779kheIt6GC6OowOa+L0XWfM2O
XH89t2uN2OxT0NyTIKo+F9kXOfElEU+9aArcZk1A8Vg2E7bROB0ibTcE/26FOPejaoFdsyJsoR4M
GB2AqI1AwPph+/89iuD80k5FhPRaxO5sVTmPOho7H8b4k5J++TfTQMptKSXEfTFXBaSALcTSTtrG
trJvd9JfRYPAcTm+YibggiFwC9Qa6dUHNPJ4x/drGuvNzpg1+DtvtruhoyNMUjF6yozipvdYCkYm
gVIMRuty4xakID8CCDFQil3auLl5BBUsWH/uz2L1OMAQoUUx0noIvC1XCeSveRLOOA6yA4fTncPX
ZiPI/z+KuBLBKbqwaJgjwo574tdcuN0/9yewetiuRufUHLJm7+OEeEgX+bWbZoKzIBpeW65PIzV6
rZZwniTrWGonoQO+etauPp8zd2GnqU1i4TCX5tE+VN/OmujBLdIwt48iQovaZAEpI99N6TPiOJXI
YKwvEqDL6IEHpjH+ySJPHcLRBiaBmFQ27DLRO3h1CgYLCbIetAifL5WgDV2dt5TAQw5RbHMw26/T
OyAMwMADA8U6XrNSv6WIMg270qBDgVitcnLQ8UJvBRt1bRLXEriNWoVzMTo9LYJZ+xNVz3r9oMki
Jv8bRQAYiAgtyCANDWiMN7qSq4ABWkrVhgS60ZcuA/vEq122W40SJ4C7PdUiVRUprciLmoZuNjxi
CodxAPnq5nMH4CHIGNC9FqScCAVzKke7FItW8VC9aHP5AMawrJcF3vjKWoE6DikF+GLImvCVj7Zk
R3EaxuSllMAChnJ7kWm9Odpo+YzKCsAOUeCEpBhnOrqMdhUQH9WLgQtUPruekmy9QiEBB47VbgLN
gLfpctNKfVZKTuikL7HxMHlV9bDRtCJXBR5WABkAUwIWlPNjWrPoZzNqq5cJVcjgQYkSwW66VQF6
NqHgAbeojeQCn/AZh4R0DbHIS2G6aFBVi3JutxoARSWIrwEwsHEeeKJAKS5T1OZ1/Qu6wcrkYDYn
tAKym82zQDdOFpPHqZMdmY84GjBNcxPWYJtqOsNz9krT6t5WTSxFcIq25VgaFEDqLkbsF2Mgoq+6
1cNyeM40hVI21V2E4clTqhdunono1VcEoH7GQQMahBh1tL1ZblS9RDOOsavtS0jr/fQctfp+8wIt
BHB2CX14e4oOZPZlBg1Ya0fuKKgnvd1KOGFXM+DOQqMBjGhmmMFYtR4CWu4vp0CN7Fxt1jQzFgBY
gSwY/FU8R8c0DtWEAuDiRT3W8ejp8mYElI0ILxKFcClBRYoLdakKbVLluRmc7AVoCtc+UVkURbm5
594EwJnEwwHlnXw3NtMIw0zrpezFyD8hTZwq35M+uK/tW2UwFmXcdKbJkni83StbpSoym2Yv5dR5
hrGr9F0HaihHVLF5u22XcrhzkSphPjkR5ISG45IfSeq49yciEsApw0ZnS9JOEEDGcD+N+k5JtgYD
UCOA9hswTorF2LO4g5FFtTYp1BwuAOL2Ve3ZswiKe6NvSABZN7YLs7Go7VxuqMJ2qtHOh/Gi914X
eZG1H5rjxmVaiuAZcuAMpKWZQoRy0IxPjgjNdbOduOE565p2oRXZA4YPlcf+D4jvXJs8VqI03o2u
mRSYPlzZMur9eDRAbmSgOJwgJXmU5NwdAFe6v0pr02CeEh69MCE3OIARXFltos30Mp2p+UDDl3B6
7ePN+0kF0Ap+DYrCkTzng+31rDRyXE9qYLyio6NsCFjFbhdpOTz7/cqBnQcFlYoEw2vDuG/kY9zV
m/cSJADKoMlAXAF5zRlywBjqvopVNUhal1q7bPa2agHwG6gA1gkxBzhoyxkAtRdGBF5JMBX7rj7l
H9r6hOLg+0JWlgkxRNbYDUgZ5FH5SXRzWTqlZgRVEu8a9TzWn+8LuN1L+HpdRfABHhrgSlwkdG6s
ZqzD2Aza+DzQ2a2+Nwi3E+NyX8zKPHBBsDogHUB15Y1Z9ErdhjZbVpVLRkCdgyrtNMEsRMNzs8hU
p8ZrBcO38tmQOzebt8aAQDgD4hKWQkOV1E0rm6Z2kkYOQyMwm8r9bWWF4Ejf2laADxGUYW120eGU
13PmhKBS63MzyMaXBrTNvaJ4jrX9SBsozsauRTdCponljnWKOSNSNZoBiJJdB0y30e/NWga9A5xw
xDkYSw9T05WWJ7VEf9ihtgJdOfSxp4vKl1bUjNcDVl8G4QfAY9yRK1V50OKBWEGB9Dge9/t0v3UC
qIMD8ROSWxBy09LG7J06H1FkEWih15a7Ot9s9Rbj39xvISxebplOICsfun/y6nD/828Ps+awKCI7
xyr6m3HrXzpDa3WmEgZDkbhonvTsjO2zRb9b+ubtuhTE7SS9sWNqqhCURvvqURr3It6/tZmgR5ym
qiaYnm7g9SNoFmhU59FFd8oduPpN/SWirtLKm+0rQIKQAc8JKMEbvq8OsCQl1Ul0mfVdGX6IdYED
e7tj2fisZyy6V4Kvm1uonIxq3fZddMGTOqOnVAQevx0fuUQ4+GhxivMAX3x54pwidaTSUeyg85CZ
60R6Xh3eZiREDE6JxrfL4bsoITVVEyeISvtgds5BYJHY3y8yi3iW4Or83/hsG1wZDBP9vdoSHS2C
aUYRsBf2H+XtlnspgrtBjSkvNCWDCHSUkzqXqFtjJ5gCiKgQWgI2HcSi6nIKY5LlzThlUmC3PqIP
TpkIztqKDhClRLEJKrFZNwTOaQ0tajlEMsLA/pKiVFOON1doAIKrwAEAmBgvXzSuWM6AEa1ahtWF
QftY6Q74UDf24EWTtaUANsMrLTfFWLdN2IaBkmbHqLceK3owCq9RPVPtTqFmC8zg2orpgOKCfAcF
+MAZL+X1Y102SQF5aX7WqidTECFYHd7BoUPMTEMZEHcLoYtQgtgoCVHe+q10DoBUvUPjaLzC2M0U
dNrgNT4kSlubdhkGDUWU+lCrm50ZHXXSMlJOjHru5iGX6P3Um61jBBo61Sg7tEW4fw2tLRD6w7O4
BkjS0a9quf5j3FRDD8KpoGk9+ZcswqCsDm8yui8dYfabaCUlXW/VQ2YGCu12bXUYckswgRWzBHuH
8j0Wx0IbeG4DEaIkBPBkLNA8ezWpUTKzR4eid6zSlRDOMOlykesDhRCQ6SCSdS6SrWUaOHbXs+Cc
YpKWdhZFENBP6BcC3vHtr/WlAO4gyG1VpwlbJiDKPeej5Wx3xxgOXcUhQ1gab2nu+pHRW0OPQ0sL
tGp+QJvp/UwED4cVTS8kcJpWddqHjB0hCKXXqUXn85NgK61sVlTK6ng8oK0g0IScltU2QYWCHJoB
iZ/0TzrdbosMvNFRjguEO6IzXFa3MNtwpGppBkP6xf4kaa+b9yiea6ASUvGSZlZ8eZLjSqnKoYeG
QfGsfU+mn/eHZ6vLXf8WWqPibW7BZ725eSLNKfKZSFJgfjcNulPQd56g52/liCL3K2pGr0/G+u6A
PxYR0eU8ZrWRpTqbnWCIXmvT2OuEnPJos6+nL4RwixVp8pxGTEhpfKoOuYgKme0UbrFQY4ICEEZu
Z4LbaTmHbGiyOelDJ2DUZZbz0zT9MH/QvqTK5iwsuG+hbWC20XhJA1PrUpJsoukPrCJcGjodG3h9
SqMdilY93tf+7dHAkxe3A9xTsIbdvObQJMGYK1p0l1L7XRwN8mv78KheZjE4MFWhanA5i76KrHEs
7fbijJ/teKdU/3J8zvqFZK60psX4kb2zXjbT4zgmatRBLMO+H14fZ5gGZx7nMXSil0l+aIxDu/lu
QM0ylh5vB/TihvO3XBynCJGOs5LmQk+WWexBGr3fuvpv/gvcGF1BtIGP3EvqFCIMVNQXS0UP770c
bn5JL8fnfIxOjsxQR3M6oMuzj4WblLVAwK1tQmIasW7wimJ54GYsVygG6YVc0ry9tMO3TNd2k4Tu
pgjcF7UokHh7DiCJNbNXgEVF8pL9fuUeO00TDwbpuktMj7Xj1qLiGNH43C2atFRKtA7jo8H6aLnJ
762aXn4+t1NHw+6tfGi7i9RFO+P7ZIiAfCvfj9w0I5MEcIN1VV6ujzm0pA5tubsUZew2Dwp42jbP
AEWCeDEgZ4mtykNCqhKN4eapzS9p8bXbl/Tb5uEtHAOHhd2gYI1b/9m0J7MgJL30tteijFxgRm/v
NrCeXg3PrX8SSbhZKwzv5cb3+qHs/+Xnc7dBXrRaKA0YXwXU+wex48P95Vn7fsPB3WwyogxES5bq
nSZFnWcpSy95vNenoxLuR1H/mpUdZGt4QptoYwJKCL5wUqdVDt7ROL3Ig4xeUw8Nvdyfw60ANORE
0BBBN6Qr4eYt5zC0IXB3klFeaHYOXb3b7KUuh2firyzElGQpAE0YHq2nDsYI/m4FfM1olfvvZsFt
VBzAtkIIq7zUbpV6s6jbGtuISwdmOQtuo85hNsBfxfC5PrmG/kXaT/1X9LrdfJoRJ7FBywY/DyWs
fO0vUuIALSf5eGkqdEjM0eRvKw8YqCwQIwb+DaGF2/RblZuW0atjfzFBQXrO1WCzFsCUgRA6eMzg
rvKPnlYCcx0t5AGNLp6qwtnFUbldz8xTRWIMDX2QBuBOdFLGzTS1znRJksfoGDubwwsgOLgannO8
4nSM4ohieNV87YuLud+2PojLqwAFAIUBMnt4xJzroufws4tamy+18vA5V05bR8fIoEx+y2Agf8g5
8b1tzSB3TgY//lrZ+6gWYNH4M4ArfjE8Z+xioJRSdEoZfG0CqUv3VdU9pTrEW4OSvBjOHmVy3CiR
ATFU3xF0rBJ1CuftHT8+Z5DgukZOm2D80kGiYfrQ5gL/lL8UIACYD+xOwFdW+n0oYRbLdByor9QX
xfFsGcfgvFnT1yL4XEykxVLWIALjK6rb1LuNvcDRpgIzgCVCE2BwXCIjs7TZqaP1daYV1O/lo10+
OVtD82x8ZIoQH2SpGMABluP3UqNUXRJTH0EY1Eml7vblQQ7sDTEJ/kZ4psvx1SjJbQ08AH6KFgGJ
k7nFr/vrz6zM9XWACSCCimcfIypGiptboC6hLfpRjK1vkAcpBMAU3VcfcBtk0uW+oJXNinbFrNgL
7tctDToQJTlONBpRJqYbRp4iuJxFw3NnAa3RwG9EMPyQv0rDd30r5vptna4+n7uVsymh5TBgfFn+
pjR+6t9fnZWTBnwHglMI0iEQ89aD+cq3KLRCQxCyQDP5+qDQ3+hXWPUibp0Vq7eQwe2lykA7C/RX
7n0l9kK0Zc73To0OuwJHeEUR4ELBljUBNUVaiTsRadqNzqRiidSzpew388ZAD2hgYTMELjJKDv9K
mJPOMMdGbfzuIIUXhwj0sPb1Nis6RcQcRRK8jxqrSlHrbd34Od0ZuWcMu/t6XhsfEW2YU1gMuEXc
pV8M1JJrmrW+nnxIT33x8O+G5y79MG2NSmsx/GRcjOK1FiQKV76eQepZ+AsJEdi9pTWaikTqEklu
/Ubz7HQfWYLXvmB8PkBYt1KZxCHGHzJPD91BYExXDgASCUjTAigOrmA+jqrZY54URCr9bDz12UNE
0CnrPInYuVcmwdIVjPQGbxGLB7rPdkmiAe2YfJI8KfYhE6GHV0zFYnxOxzWV4A9XGD+tz6rzsU6f
7UywUKIpcHrWarRR1xKIkNFM/ZPZePd36e2dA75m3GbA0MPk3TSQQhNXNe5MbfQT3VX1bwhtyuo+
in/Ov+/LuZ0G5OBqg53QNPYsXG7Xbk4KywCzsl+lp2SfNZudVJRfg5EWgHeQP8FBWg7fqnWCrqXt
7I/9n/jUbIXxgB8CsEIFJg7gBewlzlSM1KCZHDnUb8EToL2Wm1Pa/xGAyhVkzOHF31hqSgFjNfLB
H9rfqvV7YzNR1iEMOsbSAA0LsBM/fAOO0qKWJvjwUbjLjqhjF9jS24MAAVh9PAPRJA75i+X6D1YW
IStfj76RGW7U+LYchMVWyDBmAdpYlp0CrRQsHpezyIEvTC00s/c7MIihx0kneMbe2iTQLjFmcRwE
RpPJ7dG5z2MA8grTN55a+YtN8n3mVHtDeb1/FN4YGJd+HuSg/QyCqPAycPcsF2sO9bCL68Tym9hX
fqFUWdIPzR86/UYpzimqBA+HlZMHaazOBzm326TCUMZ4fU6Q1sco6vYrtOm9P58VAZgMAvMISFqI
a3O6nyPHruSx7PxcMd2P6LDzrvERrkI0DD2X+Xuagp+jieOu8wEH2al7sM8INi8zDpw+WDoVETcV
iHrgF5b6GCvZSgCD7nwzRvP15FOXfGqrD/YL2vFkIpbU1cW6ksXtsbKQYqcPIUuq8MZKdlK9FQyA
U4J6DcAMUG0Cxl2esmxs8gIuX4Nn0I/OPEbWcbu24U7CnDiAHKJiY7lY0dDFUpRmzHN1e2tvtpv9
Gnz+1fjcAlVKPBt9mPZ+OX9Az+ncEuSH37JcvLaB3kF8G57BbcsZg0rDDBbh3nfAIlvqezk9tecJ
9Yid/GrmOyd/KPNH8rOud2TaDaGXFkEzf4QLCrzx/aVU2EG/9ynMIF29NKrKcXpV0np/sohbS89U
+j4l31PpOcsZS4bR+XP8SU0u98Wu2GrsdJSPAEQA/8vi7spII1pTZDHO69f2O9IfSFLcF7C2x5Ff
xMsDmH+215fTGsa0rFUyNz5ai0nkKG0FQWCHo0ckPCuEu+C78Bi8VgmTIp6szg+r0B0tL262Iswg
gd3zeDgBR8BQTcsZNGMXUo3gZZN8UX7OP7YuD8sggzsLpgxwGh4AkRWAPc8hzXwrO7TRKRLZ41v9
LsbnWz+MxWRGxtRm/mTvmuphVI+WKHB9q2GIQIEQw/ghG8t775E2WkrRTJlPf6f2wVEENmB1BlfD
czamRc2Nk88DVkhxaekOqEDaSuyIwkiUiUC1CLkgb8mnoHSV6mqq15gB8aLQA6FnGJ6y0CV08ztq
KYg7471q1KVOIEhXzjb52D5s30xoGAMsKipsEAXmfKJxaGitdvnbZuqzg4jHkx3VpYXC15vo/YUs
FCKP/F5thg6IMKPJfAkNxoyj9Kz9AG1LKaKGWVM4zBEcVNANI9bPuRBmotck163UR580y/FUdBim
h/sLtTqTvyJ4Wuy0UgqVmmbqR+Ue2q7Us53saLjPhcbj1o3Eml1J4ty7NJzCAVR/qe8obpcecnqY
QKrUC+6xtSN4LYU7Iw1pa7ukdup3iTsMLroD3l+v1VmgDB1lvYjZohfi0gRmsj1IshlnfjjvNMVt
R7csHozKvy9lbRaoF2IksWjEd9M4TVeyXpsMUvqWhgLAA90elsf+ZNRcOBuAePIVmUmuZ7aZ4vWs
hvvGOtiirqQr389y8BZuIQ2QZz6mrRYtEgtpW/hq/OuHkf7cvDqL0Zn0K/8gmZsGkJem8GP1c2b5
2/NG+Oarj+duOW1ECKmBL+A786uzN/OX+1+/cqhRN4LKHRDoInDOE6AP4PaIpq5NfaOHFb9IxmUr
JAhGfCGBm8CM1Lva1kyCvi/0/fB6fwJrysXeUQ3E5AF84XPY6ZQVxjjHqd+kh9BFXOT+8Lfrw8qb
8ARkeCYEUbkTZrZtaZYRjJ7WnGLyMFcfZFHh5YqHCRlI8sNJAjoY/G7LHYTLp0fRM2xR9zXt0d/U
K+vj2B3sw2Dt2tckcdXtke2lRM4uaeMwd8MIiZRVL3hkOllorCoi7rxVjY5kMBJJb4TAwOQt5yXp
TdXHiZTjXopdJfwcxt595awKQEN1DWh29DTji9HncHBsHczPvkQeQ0fy7LI/3pdweyFhCoC6Ymch
AIo2vcspjNakoiGKmft95+V6vrPTJ9I9zmmyc5LtkwGwEC90ll8C7JYT5UQzuu5JQ+RXz422J5bg
al1ZK+BU0LEO0QUEAnhvWUrrdCJUjv2yfah2JNvs4qA7AIqekNpjNTd8kV6pz4kig9vdr4cfOSpW
BEZ25RguhmcX4ZWRBQ0RiVuC4bNkF6bOLjUHz9xKHgMsMoq2gD03EMRALIZthishSDXR0G5pFci6
V5XEm8rYM9JTp272CpZyuLedPmakkHrIsZpgIO40/L6/aW9VbQOxzS46MO0gBMDNwzGLHBHjLAm6
X6b5Ye4E7sCt04GXEQsjYasyjCe3UfvUGmSKHCiixPY3U54O6Wcpbo6mVn+7P49bpUMQ3A1UoWHH
gu9tqY+ozuwpKfrQb6XPZX+I5oO53TXAAwMVbhaiuYiv83NRK81BU2kpCqJxT35WItzEiiYWw3N2
Vi/1ulIdDC/Vr/ZP0gmihrfWCQV0iBfagNHjDc/n9sqmLdVGbfMAFDuaBi70r04emIkXbjcewDoD
DsCi9zgbOjcPA2kyazC6IiBoSmSYkmttbVuHs4dCAPghMOeI+hjcAae6lpi9bpfBJ9RbuyMIfe7v
pRVNLMbnzgRx0Po3J2EZ6PNeH07lIFCFaHzuTCONOACZju9Xx1M2HmyBG7IyPFI/8EI0gKsAO+Rc
BDBOlk2hkDyQHLf6tZUhHou/GJ070Zne2lVhlnkAqCc4Ult98+WA8QH+Z2VJKvLE3OLTesDKO0ke
zIDdpN4kgiKvGIrF+Nzia0rYZbkR54Gl7xt6mOddIaJaEYng/MBxloYOrdbzQEWLOrQoto/KVrYp
lIeDLoH5f6w5NQzf0tz1fZxrKqmxSs3ZrB/qYbMHsByfTfHqejOMMaqmscqDcD6BtEwYdL5douX4
3BGuorSeewd7NCo8onnUec63UjViiWAc2OWD9mWAuHMbqQyNQZsAC/Hx2EXstRL12Ls9Zhgfb2kU
rIDfCI7McomsOKqKqIhMX22eyckUwcNub074wkBgoj4cBQw4ycvh8zrvR6UPJz/34p8kPtByNzne
VkMH4BYCf6DKx4MXeMCljAKFvU5rUNnPyOdx3GvOZkO6HJ+7lGuwQaq5hPFjzSfdZ1UTjH+zRgBK
oqpKRToU6Ce0iFx+f6xQtGGN1d6X0R2w0l2jiV3Z+hLR3/fXaVUO4t6AB4MHyuQbzjdaP0q2DHBP
AlBPS72i9ohORHC0mzOBWaDkVmX+BQoCebc4HHurLtKq97PyiCBmbHmaqJvpzZ6FCHCtIC7D+ABQ
C71csJTauWkPOjIF4bHoTl/uL9PK6ED1gAAPXF+AZvBVw3aLCgBpKiZ/ekSMLKr3/2p4nplTopS2
+YzhB/tJOfbp1luZwQ3/fj2fxE3LUDMbiuE76RDtDf3wnq9HgA8V1QzZwC19nhNkCU118umTUp1o
9HB/+JXNg6//Ozx3LeeqGdLQwvBTtrfRrSf9mIhIfFfUi5cOK6qGe83MxnLzmFIyJWlVy37Shm7x
ODmi9NnKHCAAZX84aWgUwodnumpUyTDFsl8aoRtJmjsW6BIziJ5ua/OAFDgY7G2LGPhyHoaD9xTO
muwXpkdGzxalt9emcT0+k391d45Udkg8YvxW/lQkn8vqMCenzdpm8BWWrdVgk3h4u6qSqJazcEas
eJ8MD5Hm1oUgzbE6CxTGolYIQH2bfxjGRhnrSj3PflIe1WhHs9PmvuzI1TJ6L1aPZMGK83xuTWii
w3hmzr7SeObvWcQhtqJn1LRpqIYAVBIxae5IJBV6vCVSA4REvZtzz9xaU4XPX4zP3Z71aHdQdGv5
WbFHk1m0HNEF99utDpA9gRhEGLBbQUm33EnNnOsdoYnua3rsluFBT/ah+ev+VrpdpaUMfrcOfd00
yNf4SuI5z3G92exhePZgxoMNJZ58jaGN3HRVjZbmm6P02O6qOhOkFle/HxEwODKobMPTZLlGkl41
ZReZuh/hRrZVv0/fMQOkRYEsQG4X0WPOcLeVPHRyPyi+Vl9G6TM93l//NR2DdgYlVQiFMXaS5ffP
bW9rkYPhk/RzPbtTgR7d5/si1paIgYUAgILBA1B8KSI3x7RIh0YF4vAkTx/mz1uHB4oLBcgwFYw2
lg+9WOZsmy3iJWc5bXZuJuSkNfF5i5QleDCux+d2KFFokrYpxp/qP4Nm7XW120/5g91RwXG7Xael
IH6d6lDTyQBBGhpOUxApJ7O7falg6GyUfLFECu/iZc4w6GESGufaAj1Z17nyewQgxcdoVZCz5Hlh
JGmc5gx1dGeniXeyK4F3Y/MMMCojDAHDPsAUnElylDQ2FGrK5zrCFe06iuC03R4H+L9X43PKjqNu
NOsR40v9TnM8Pdslr/dnsLKdFhI4LVtJ5iRRBwlom62gfyl1o1+pCPCwspVw9cDPVvEyUVFttTxy
FFebbPeDfLasT3n8SX7HKrFkg8kqrRBF51YJElMzqhPlbNmnSPXI7DqX+6u0podrCdwqgfhWR7/j
WDl3VuI65akNkfn5cV/G2iJdy2CaunKUQPs4o089ZGS6a01eIUKerc4B1yegmYgU3ljuaIIbBtpb
5TzrP/T8yQEWjAocsdUpoOKAeRi433gGhiIaKofGpXImOXXpyda3OzHIc18J4J64ailnRtG1ynkw
XvtD1woQsqvfj7sBbaHhIYGcfqmCaZiTxiCOcqbx3o68In6HuUBG9P/H5xG+UTnXU5iZyjlRjmny
UG/35bE8iBNquCCAteafnHgk5BEN0duFmi92d3m5v0HXTAUIZxj/HGLNgNwuV6eTy1mLa00+T4Zb
9CDrdcH0REXV7atSFMTLVUQWWMcGTgoi5maezfK5mw7l8JkMXlWfhK0z1jSN4nxgxdH6DZkrzs+w
sz4xh0mWz027zx5TaX9/qdhScJc0K0dGRQBSoHgccmc5y6jTSk4qnxN0dawO8h8yHiftYCiXSBSb
XDnWCOtBDGJ68Il53g2TDHETFrF8ptHRTD0j3m1uZc4YMa5FsMW8skx5KQ2DOmE2YRa06Lcq4qNb
UTnjYoRhsvCfxvNhSGUNrkZHm8+2RVyp6lw0RRyVpywRaGVtqa7lsN8X8xjK1Mn0+Szp+7jdOcWx
ElFms33DKx4VmuD0QDAaj2rOIRjh5VSd7sznSHmYxkfUs9Avg4hKeXUeyEXDvWQvoZvHaNOZsUXl
+Twpx6Y5NuWRbA+NsYI3sCij6B1VD/xbS3aoZOsgGD+buzTPdvpcbfcuUcwC/KwJEALArpwuwjYi
FP7fdJ67HZy/zLt/AFe2FPBKb7S3NjuBnB76UM1wVcjauTUPnf3LIjFiAgcRC/GKthH1RmcckOsh
6c3DBymCTHOdKdo5zZ+KrvGaKQGS7E9ZObshErzs1maEQBnej3h7rdj2RtXjPB/1s522e914RJNu
rXfzzcz4OOwocvifHD6u2DK+WrSI1s+D/WwltdtvrvjiBHDOIJE6vFI1CJCzR2A28lSg+pXTgU2l
YFOx6la4hMtTXhihVqGphnGuuqdaPdXlk9JtJDx4WyNE5t4eLgDPcJt3yKJ47mRinBO93Sv24I3v
cHQwib8SuAukSOwuMc3KOOfpZdyPIsqJlfsJuQhgHUCFy+C13PCJMsdJSRT9bKLLQvhBTx4d85Bm
H1B2L3ywrurjShZ31U7tqFNkpPRz2aturu5s4vXWO56SiwlxSu/7ZkrbNyHd7h95e6wXRhbMUCgJ
gVcCLorllrImMkoOIfpZqk8kPZ3u26oVXwRFZch2ACgF7iw+IJFpZl4USoQDkbvSj0KEdF1b/+vh
OV2XVW9OSZ3oZ6qjmdOua55sXZAsYH4xd+stZsCp2I6KcKAFZhCVRwSQq9KLtVMp7QHcqNzR3O5F
42AD9gdFsH+cba+cdiDZmOnnkfG87ZNeYGlX9QHqQwbJQmaCf61W2QisoTHrZyM+ktx1ROy4awoB
8hg7CszsyHFx1gNNDGo7J0Q9a8OhLw9a7WYi2vG1y+JaBKfzPB6GHDkW9RyjsGf2RvWxinfZ5lIs
WHK4nAziCTjTDa3sEEaSWSmRejaKXfxKRXf4mh7gQWsaUtc2Snm4dRpmqVJ0rVXxYH2yyLMhohxf
u73hNeMJAKQXAsvc+J1hmP9H2pf2yIk03f4iJJKdr0BV9WYX1dVevyDbY7MnS7L/+nuyR++dIkGF
8DOeti1ZyiCXiIyMOHEiyVt8fqt/i6xPWX4MUJfUfVLtr/cVfG03eCUM93S41RWeNJWCWPjUSYhP
1I+xfSinR409ki02hDUlvJUiqAWhzEryAtOJbXcajuEzeKN78xQHjvonCP7ikuWQFERR8SBc1FWH
FRJWo5Rh6+tD/Q9NHjYB+mu7z5PMaASEV4EtEp3nejYVNj9cnf4aoy/wVgu01U0BMPGdcwlKKNis
vBvVskOcGzPwwg+S7NYfhi3QxZqmc56N/5Mh3EomOBclydb5e/x7NBwb8tB2f+6frdVlAu4FAR3+
yxB2PWmrOFf1gFwUyTeTJ7Ta2Ds+mj0hWA5nGq4UqujnV1/AZLRd73U40kXm1D96eUsLlxMAaBdM
eTC4gF6gbdVcwCQreO9L8KGH56k0HNrsBiryEihU+XAIOkfYCkGdgIxDLaU6zHkiH6whdaNp4/pb
GhLU5ANECDAkPMNF8X8YgJs6bXPtUjXelH5D7TayzXL4XVW9/ZvBUy8KyknAUClaRFaPEdqSNNol
+DAYTwF9/JvhER1EdSOwkWI0e2gU1ukJLj45fe5AscmufzE+fGbkOXlbXRFIXVPwzkgxMgpsdLPu
1CiX++Mv1Q3rgqc3Zy/iWEvBTYvMbLASO9KRT8Cr9QHsP+mWM7VyWjnTBn9ZoqZh0QMIEJsy1DVJ
vhwDTT4V8V6KXDztuBcI3n+QgCNPKKizXk61VFBYDI2Nh49tNRzuL9HK93MWOxgkNLZBC0vhKiIa
TYq4T9WLZH3rLm21f4fhvpjYBYBS4RIKugYYQc67cqoX8O+W/Wdtfxwe8Yj/xl88TsOMmkZtqZc+
+jMWL8lQOPZw2r9EMEicBBaoWoDO5gap1kEMo5NevaQ4QPF3pm35r8tjilABYitwnqAEOKtzAXIz
gJy1TLqLlB1zlOrFThxuGIo1ESCFwa0Jqgd1EV1hepOivlVqLtX0EJmXLH1QtwiFV0WY6HMCXmGU
xIhoOdbG6DCtac2FZK6GdobE0a2NWSyvaNi49xpiwC6WEJs6SpUhqMz+Eg7fUT03JE/l5Fr7k4Sg
dUBCBPYbCXNAVebboYyFHsmj0V9sMOZHZexEu7MKEMBZZg14/PA0BZ2zczVBUjscLuXXJPikbUEW
ln7ffHjhvKLJt2J1BYaXS2D9I88MAZZTnN5QnKZ2crvzZGkDDbPcGB7/hwHhefqlFVHrKCaGFBYX
tMC1e8XRkkMcqm65twsufHLcRSiO4YTDeAkIWwNkEm07jdBL4RjAtdub2PblzY3B4forgBiifkx8
6gEtSYdkGuklQpX3wfhjj45CDltdrJaqwqW8Z93A2b9oMoWsTDTFHaSkQGQ6ahU5W+89vhDzB/hM
glgHV6RdpoO7nV7AAgUKn2SL/2Z1fHCIALYClBVICeY6EjGVtSXykxdUC+auGu6+uGGl0O4YKC4e
XRH9mgENPVQ9SulF6q9mcjHpYROGtjYDfme/M97xgsH5DDT0xshb8Exdiok6j2O05Ris7THvbYQ2
aygUI2JEDU2zE4uNIbtEmUvN+qEh40O1H3wDo34jRHizTG3asniAECp7UuUEr3tvPv29fSUSF9gN
uFHzNWKj2nZBk9cX3YmHgyZ5fzE82BQQV0GUa+G9RjY4mQM6lohzhcANfym+/cX4vN4XniuyCiJB
Zi0FyZDUGD8oP+cnOfm0f3i8hZBLADAVORHhJTQWZZVQdPe6xK03vtHe2T08oqDwzWCG0AhARD5p
RkDQAU1pLvL3gT0NdDcsiVdi/je88PVThfWKYgzfGl7kT/JupwnDwzUDmBcMU4tXHArgk8YEU8Ml
/K6131RQ599fnRX1AnsRslGAggOuLe5tUlpSFY1Ze5Gl2pHxCM0Kz9yKoKzYCAgBjAdxGkSdRDy4
GcsSCm7y9pLrpZsegngrP79yb77TtwLhhmaFqOyZK1hRgNil1YPmMhrPQ/kUD88j7+G2oWdrawWM
BFwzcOlaCGLOpdgNq8JEwlqNU+6E9DdTfivSFsHI2lrdCLEEr6NDXKMwOqwV079Wbks3dHllDhwC
y98RQD+DxHU+hwEpnLqVCbtIwSlR3Hraf+PMxufyb1LBpJStvNAxPmqSJfutV91pi99zxbeA04ea
LQTJeFssYRuUKLfJYKXNhWGHazJ6mvKV0deBvobtl/vasbIZvI4BHGi4fmBYhXtBZjVpB1rWl6/E
vmTjxlotR+flzxw5hEpGdDAX3istGoc1Sixrl/qosoeg2WDIXhketw1Cfchsqrw8VtiKSdHLiA7q
JSxDp64TZzcPBH87AHsGTj2UKC1zwbJkDok+IjwT/n7qon/2rr0BmgkMbgNOssQMZV3VEJJ0+mX8
kLGPQbnxol6aDJTWIgqKOhIIWfSWTqjOYo0S5cJqJ9Ld2vaC+kFvNxz6lT0AJSAH0MF3wQUqGCbL
CkENGDDpYjq0/hIFn++v0VKbkWTEG0gGRynIqxfY8z6yKlKV1iXumk8taIhorQIsKX26L2ZtFrdi
BB8vznRtzM0KndWUwiGT0w27X3LYCJ55AlQfp0nsAN0aDUoxCfZaq38paI+x8f18ledePIdtI/jD
PW08SgSjFKiJYtBC0S959itsjuVXuXgZlKM8HePhz+6lwn5zuA14aQAAFUQRCw3F00pFqOwgh0+7
u5SiNQZ0DZQJKMc00DlBQIlPuhpNnSwZF6o4SfnQbL2oVnZ6Nr5gkqxYTkaZxOaFXOsgdayw3fA3
VgQguAdnBkhtvHAVYQJJKuVsLCv5wp6Szg/G3QACYza88P2dgj56UsrkS+qYgQOg+O7dnQ0vKEKp
ond1PmD4WPeSyI23oKQrRgnNYS1YVTxnsUTC6UEhUpAEKQBhMv1TKC9B9BhIR7veUIeVPZhJ4V9x
c0fLowkalArINlX/Xch+Ghzvr9JyFiaesohHYiZoLiGqW5tKspYB2HbpM6BcDlULGJIzbT2d+VrM
lRpSEPJEw2EeKRFtRtwn7YQmKOPFtE/5dJbGc7tVNLFcKJ4JByMhQiWgehPfnlOqZIQlrHg9W7Xm
wK7sVgbU6eHbeeCeGwvBvQCUEYlyOype9YA6Fkmd/SkaRJPAfQq+I3isYHCZ77RS60meWzF9bTNQ
hxyj3QdpNrzo16dBhcvVxPCR8olTYURv9w/S2vrryBYjyIcHIlrbzT8/HuqYJBbJX0EN5CgtcYrd
iAT0SzT09xQWHDCRSkkJ86wewzx/TR0WfC2K3dcaYjrAE6JBHNoC4wE3//5JpqVpDXL1qlAw0DIH
tb3e/RVa3myQwPln4cfg6hQdVKoNpCEFqcCV5UayU9jPCXHk/IUm6PK5OxuHyD3yuchxINoKl2k+
m7aR6CTnU/XqMfujbXtt6xoOGXbrBKRAHXiFD65RkZghB6cuC3s0BdBy2Qsm22X7C+rmEgSfbLAy
PKoHSMha6vax7PXV6f6uLA0gJCDBweGEcOsVfq5vDKwNyvK0sOXytUqf8gIh3AfWPjVbcJeldsBd
wua/M7EhQSeY8XBkRjlBR15ZU6LExEE564YhX5OArNA74O+91no+DzNKosEOrepVjT/Rwt/NQQmG
PbAbIWODLDhejYL5k4JiIlkc569j4A+JS/drN8ZHyMfEgYL7LeKBSmSDTDsLMnQTB6eYrjqN9LB7
o9FOHN4MCj/4TgiPdaLHkzE2nItLO5bSB6N+AuA2qza8jpXjxCOfqCVGgSZn259vQ2CQLLP6jr5K
Tlr//p3av+oNpVsxI4gAoa0Lx+3D2AoHNkXweNAbGHJJT1+SXvekXvMqkPoPspMMTsW+3l+3lYM1
kyfMKIuqoKsTyOui8WBozUHeSj4tvQOEvaGBcDThKi9aQXZyMg3pAALHoDpaQeRollNpG2q+Ngue
zjfBQ8mhKII3GIJzmtKAFK/t+F1Rfk9bCI61OSDgik6W8Al5wGa+7yQzzTazFJBcXtXGsevnOLvc
34e1k8VtFLBguKixYnMJVQq8bw2i2dciP2jUl5Ir0o1k4/iuLhMI3mFHEPxGPmUuBFXfpZU3KX2t
7N/5tU02ztLaKvHEO87vGprNyiKQTk16/lpOv1X7E6k+K+Of+8u0JgLRpn9LBsmiFKRIoi4bqyB/
rboXyzx1g6cEG54It3VzbxYZGoSaYEo4qkYs/7WrRgX1Ms1e7fwiYwrJp1JRnRE/cvB2fzYr+wFc
E/ogYUdQgLJQ9iHHRd7pMFrmFwMFqBv7sTo8Gi2gwghhG8S35tsdjFNQNzEYELO3uHU3OyAtFkpB
LQ4S8AiK42+IDc2HD3Ori6ZArq79cEYAyRnJsa4PWnSSw93uOQSYnPkItzkPNvKZ3lzj6lD2bV23
5VXNc/dUhlsETmtTwd3En3rgkluwhRujNCqR1WB8Al7h0QOhlsd+sepHVPzcueV8qZA/wIsSmoJJ
zWeSpUmjDlSrrwYQjId8q/HoYstREYCeskjz8+rsRbmG0kp9rRpFfaX1gyQ/kb0pFs6RizwycMm8
f4eYTGZ5GnRaFtXXWv0THlS6od1rX49aacDwdPi1eE/OF2fqqWGlhlJfbcX71ewmJ8LH347OD8HN
ISrb3GjNWK2vVf7DNdSNF8bCMgmj84v9ZnQtacIODQvq6/dkfJW+9+3nvQcHEBTER1GZiFI4ZG/m
4yMUZBdd2NZXEh+K+LBFE75c+vnwgoYNspwxmmH4lr3E5adsi8BkZXwgLJHbQtEVbmmx/04/hWk6
5Mlw7c3e04vaU77sXh/0Y4MPgFpyEEOJuKwwYFlkxG1/jWyHRR8iaf/4SPHx/o24dpa8mQYxqtFC
wdW1OTK7ROx1Kx7HD/fs3gFBE2wpkusIcQAOLGzwlKfZqJiRfrXT73pyjVHLJR+3IMHLU4qQJchX
oMSr9Jx6MKLOK9au7FVVB69h+SHaooJf2eqZDMHL6BqzgYsOGXGseHH/uVK33o1cl8SlQgZZQ0iI
v4nE969WtG0eE0goIy9XP8KaHDP6Wx4fUfWYyt3j/ZO1smbwAkB/gLw+B6Xyf7/RbBlkrBkFjdfV
muSHVPbAU4i24Kf9QkBnAopL3mUWcuZCylIjQdiP6tXsvkzmoVMfit1k2MjH4k2BSxuVx0t8CJo6
BmaYpypU0CPJQ9g496ewsu/IQSEbC7wf/hMfeTrC1GrEqHrNpQPTXbKbpZMnDZCE4g969B4VNTxP
5cBOmW1dG/1n/yNi2cb3r+zz7fhiRN9gJvqeIJR6zcqO95LQQINobJFrryzSTIjgNJE6HK2IQgg6
IVfGg7RxjNaGx70JYhn4fQg38n+/OatKwiZgLw0Tr4en36G1oQnL0QFfxysLdLug9kHuej46moKq
khq36rWpn6VHK3+4f4CWFnA+vLA2hZZqCoswvFy+2OZjNz3248lMd+f1Uc54OwvBPmX51JeZ1KhX
Ov2ahrf45/1ZbC2SYMeVkpUhbgf1WjYP+Qeqbuzw6iLBHiHcDtuHeOl8DwBIoEZc6vh6+Wilzlg6
2u/C3puwxhLhfQjoLtqb40EtmLygJFFaJrjs8kFz7LFwaLWhbGurBIwwGmAitIjnIp/mzUEFwQ/N
48TWr+jg4sQg/9/dNI1P4UaAORdgJMWUlMjrX1u1c3rLC+Rm72ual8WCNgBvdmRWIGsuQao6FfFF
Rbt+LtEx2gi2gg5rS4SsBEfiI3C9iPKCvj6N1bI1rn2RuXXjmL20sQl8Deb3KPwAtHPEAxGxd7Rm
m8+gTbUI93RjXrv+4xR6dv7Yn+pXm+7XiJkYwTWW8iQNbQtiytjTvHB3a0S4TEhwAaWNiAbA5sI+
WFMwogy40a4RO7Du0GwVKr/fvfNlQtAHdW3QCHDv4FTNl0m1qE2pJQdXcmam7ig0dAL9V6l9suPC
lUqXtE65t+E8bmjURiBdBEAnoJxixClojcIyhzK4RmF4CiTpeNlrpThehNdIIG0BUISgf0Xe2Ayo
lPitHZ2mOUjGRhRleXgxPnxM7msCUSOyj6S6EeWtmsZvCZoNgY5vv3JgfPSOAG8k/1MMZdlt2coZ
cBZXotSOmZ+Ay/uLBboRIJwqFgxaOVYQUMpH9iYru40H/Bi8zxEVfa/MFIaXuwY1/GUoXRHvS0vg
ITdSRMv1x/jYASD9uEcpBmdSEkpN0QfSNTefKTn1W4WxS2cJrULflYJD2BamQ5EaRNGInr5Z0yO1
3xLjSMfdl9BchGA26FDpcttAhC55iL7l4V6EAtxtHjEGERKuugU3Wwi8ZapTK33T5Mf8qdhis1jZ
AUBENER7UEaAR5XgzXR9lPX5JCVv9FfUuPlu7jp8PS5n3D4osQHdkrA6aZUreTXa6Rvap6A+ofiy
9/jPhxci3kpXG43ZYficPlvth9rcOP/Lq2c2viW4MaD0s9JOw/ikdUszB2uCkxZOGtdubGUbfuXK
WcWDCkETZAFxZYuhkyExjCizc/pmGp+KtnOG4USmjfks3TIOjvtPBj8NN/5MlTMk90vIkA5lDzLB
AwkTJzjs3pSZEMEts8DCH2QBhBSoqJ+S54nuVwkEc3HxoJkNMr5iqW3PAoMGQUbfPrPxw5DsheAh
gIsxEQsm6EmxAPqlWVcPIY3Ma57+bApX3d06BeMDHYqqM+wF0kHCHmRFl6FcLjCug+zFj5vdnlYU
eja8sPqphGaW6L5sXLt4OGbxtUjHjUO0KgHwOKTbceVroj+WKbExdVOPBapNJwbLhN5vSFhRBWQb
cOmg2oiTAghGKQnQelOuLPMKLsSuOhjpMdhq07eiCSh9gF+Mp/q7ys01oYh1TSlYZ12Bl3S15GMh
PZdh7Wa7qwkUpB4QlwG/Nkj9kRyfyynzOItVq7WuYVI+B0/5pguzYqJmAgQLGylRVI/dYF3TPzXz
Ivuox66ZeeZWNaawYIBOc0AqntTIQCBFLpJ9hIrd5SC7Ut9i/fnrqaAv6dddZuNfAah1QeIESZTF
TZQx1oDmvlXf5C70THQt7hTvf5OgzPeC5Q2gFxGmgMoI6RT8xQQUFBTgQQdXBv6McBlFFA+tghEM
r0mnOIke9jmrfIEQnOYcqnhoYYlEzU6QSomMQXtTlT/2j1D9fH91xA1G726EpkFmBoeJa56gdLbM
2rwOi+QSRV5JnNq4qKnXqxvBGUG1UfWFlyIKa3gQETg8EbHICpVZYV9FKBx+JPVbUn8e1J3r9C6C
3w5YMQvkY4LKpaSv4JVZ4SWojxa50sS/v1CC/eNTMGH8wIaBsl6u2/NjRNE5erSnMPCrJHSI9qbs
bLn5LgAuN1DmSJKBUFCYQEZpKylMs/28P8hHszvs/374rCjoBb6cE2DPv59YpTmSULf9rPv40un7
OoO9fzzy0ghd8V6uCzDnIKuUyIVpo6EWboYvfb7x4lk5pqCXRwCXH1Eomjr/+sSQEnWM+vDCdCdI
fqmGq9hOHW549etS0L0aTiviGuJrPQ+BkZoGObyEypOKrny6G9FTs/V8XlEGDvdC/AfpbySORZVT
u7LqkCb1s1p3RhXYk8edRAB8O/CAA3wXVglnSSSzJ1bQTDVSsX7TuFr9sNlWa2WhUI2CMCucDrj4
YrA1l2MrHRsZZ7UA3VfvyPZTCY7qfic+B/PArgNuBICfgYWyhEM7ZJYeKnVo+9OvJj1nn9tu97mF
AE7Hq4IxB1ABwbqGukVrPbQsn4YvYIQ19nmV798P0AyWijfnw9/mx5ZIDGGMTLF8UzqOH/Rkw6wu
bRLfaBTNo/wI0R8xylcPvaFPtjX5LXk0lJepOO61GdgAMM3yZuto7qAKdxtlITNsOkx+034cksdo
iwdv7ftvxhd7ifeBKVkkxvj2OQvcYadDidXHL2QtQdjOqwhEl3UwLcSih2DyEaR0VPkJOcsx2WJP
XZvDrRDhiDI913sDRJR+CoovydkZS1rMQdgCe4oNhn7xk29qrlaghurb/i1Gvgo1tRbqLZDhnZ/Q
0axGIy2lyc/Zd5+pP+6PvjR1qDriICJOlYpws/D1eErYakxb3Sf2mTC/ps9j/HZfxMr6c44C1Jch
eYhCOUHF5FIC64xW6T7aeDnZUxT+c398/ok3AVa+AaioRR4XJgivExGolCnpBNx9YPoK/WdqTnk8
OuCocNCOzJGJB+94I+69Nh9+ZC3MCsZbzJKNQdNwvL/hw766Y/+UGFudgbckCFve1Vka9ah18kNc
1rnlMPPt/pItbwdA8RFcguUARdmiGVlh2dQqER3zi1w/GPax12IHKRsnbHfSY6m4hNB4DssF5Aao
Kkz+JTeRjRH982hvtqrPqO1GoyOxrQD+4gRzCUDmoy4MT6FFYnfQJSvI4krx2+JZ+630z2Rnh8T3
OQCViP9xn3IU53wOktFZaPJNND/PnC5/zK29Rhw5IKwMgkvv3Z7EaGtPJDxTA2XwDXqg0nPaXO/v
9soKqYjLANyM+vBl6r7NEknL23L05QwtmT9o7EmK9vremALKFhBNhwCOEZgvkREWmUbLcPLRSvdB
zT2k2/9ikeC5cpSdibZnsmDF5Ti1rCJQRp/mIDopYzfR9uo195eQTIQp4czUYlIxs4fCqE118NUw
d3JaOH9xjgAtAgoRthD9uEUWD6upiN3ok+JbOUOzqpO0xe8lxBz4QZ0JEHah1tSsBVeP4qPaxiHq
MWof+zJ0k+Rbq+zLyv0rCrBsgI15VEDsNyhPiBckGVV90/hlBD/S/bvNNe3/hleEAO+Q2pM10gzD
O6WSOFO2+9YGjgmBE05qhAIPcHHNDyyaSergO5FHH8VgQemkG5f2isrx3AA6t/D69kUfo7oeYsTK
kskn7KvRO0ZzUneSP/EdmIngl8iNZdWYYQwdyyc/Nj3tR00Oef3AtpjUFzfRuxDQIKNyHk9qkTGO
kVxR2QQh6uTpo0v3Rq/+ncR/4wuhn2CUwBIdlnAAy2Nnn0Jy7JsHZdgITK/vxn9SBAPOGmtsaQcp
Kqp5VSf+qm7NY1UCqhgBKwPT4QKgGFAGAuHWHH29+EA7d2B+vHXPrW0FTiui0whZwgwKyp02VjyO
kgY3Vncap9jCI6zN4HZ4MbhhNYaddxg+ak1P+d1dOpSO3L+H+BfOHDUcJrQnhUIgQMALoOcndmSA
/4wJKlVRxhOXbvg4Da6xs+3ju1poqNkGQyC48xe1hrIpoYl0LONEsaN0GKbD/jkg+sMzZ8BHLRDY
KZwdhiDO6NvmKZG8KfsQWg/BltqtbQZ3B8CNCtcJgLX5SulTUERUi0c/6Z+jr23lydFfzIN3ukNd
CuLGgK3PJYRVFwVWPU1+FpwL7WJlstMnrrSFuuO3srjlN2JEaowc1RaBpGA3KPFAallPXwr2RHQv
V9B59eH+1qzcfnAFEQG3kH3iJ2w+pdqKe7sN8BDTpQtsST4ey/oZQShjK+axook81IUoHVqWI94l
aCKTyZiOZiv7xfQWTEe9f7w/kdXxkZPgpxgKL/oJZRHmpBsq4jPbHUan2sq+b40vfL9cTyFt1Yz4
ip24KSo/q91PbuSVOeYV8XAk7HCA51shN5GSZ6Mq+3KUOoo32TuBkFzLAarhLKwAzqMxp3B8S4v1
eY5siG99GBPVQSOzDWdwxVZxHlakoOCGLHlMW5rKVOKv+qlw+t41Pkv2AZV79zd6Rc1RtoOYOwJ9
PHsj3EuqSS2zNvG07yr4tAr4CDXZ6aKtRqlr+w2PE+EDkL+Cm1VwppQ00MxgYlBCtXFtm7l0bxAN
u4EHHo8AosAbgJr5dtehplO5NOCKgHRNf06GLXT7+gz+EyCcWNWYEEhq1MnXqqPRPzW/9+8DR+ej
OSqy8Ahez79/qHuzGQMy+cm3UX6yVD/YIrZanQBvLI4KTARcRD/KNvtoSux2guv/T0kdHQRv96ew
FKCiwh6wTs5FDciloHEFaON0Eo/GuSBP8XMc7N7h+fDC6wuMuAaZKIanL1bh2lv96ZeKgLJFLMt7
YgLJZUGdTZpohZzr+plU6H93NOOHend2BZxlNyJE5KvKgppGJUTYxzY97i2dgkHiOEhUX8LLBFOc
+IYnRUjVCrp+Jt2xPOjhxt22NEewo7y4GiJgMESKVDMEGJWExDqT4driQqt0hiKSB23LLVg5RpyG
A64NcBw8PTHXBJbEYSWRzjrH8vfumVpf75/S5T7zGA262/JyIZ4FnA8fZqTppHzKz13hyHrnmEx1
6o0U0XIKYBLhVFCAZvFrQlTmYtS1VC2y8xi7xWWMvftT4J8492jmw3PxN8+uhDR91OsYPtC/TfFB
al4OfXCpmlPSnMhOnDNOFZJcJqdqQHwF3qzg0oDqz0yspmDnUvGYdCqKjWO1XCsODuaPCZSMI0Uu
WI1IKxWWNRU7N/90mbOTEPL96+Eg8WQjUJaLlKOdZlWVTCk7D47Uj06C8sj7e7H0+FAGCboWvLvW
gtcR6t0z0I2T81jUbhM5td16RXhgaAQqH+6LWlkpiOJgUfzOZzbfdobYCptUjZxV4zEzLmQnHoWP
CFeJBxh566oFtfxkx9JUoXbirKD1tKygk+lWy72l7uEcvXtlcI8R4RJ0L2AjU+tAVc+afpzKp3E6
jvFx9yJBBHxW6DisuJjOmWIsYMYM9Zx0pyLyxq3I+8oU+N2JPYApX2b49TTMFTQyH85T/SjZx1B9
UbdidEtD+85XAsI9+EoIEAm+UjolIZEpRKCSLoA/9mBOrt3vVztOivL/hQhqregotB1Q0XiWbHBb
OclWjcpynZBLM9BzFwXWgPCK5WDjNE16GijtWSIeKb0xOw5bZXpL1cMpREKWQ/1WwP+6htqOHuSN
Zyh2l7o0dxHBQeOFdmddGBQDzdaQG+Q01AjMir6lTKJY60jVngOtAGrxS75FBb806LiS4Bnj3Qik
OVA2c822LImkadpAwKfgE8ldazyhnx91VXqq+91uFCpwQcwBVxxsjouOPZwISZrMVDmj9VpSnSJ7
43Janl5e4YtgP7hMQFsnYlXLPs0LE0b93LOXJDkCQkfYcfy5V8u5EBwuLBnv0SQsmCJ1kUHzSDlH
ilepTrtfyzm7L/i0UHAItgmRFxRNjcKJQv/PowyG6Odc8cwtqNCKgtyKELWchXLBdBAKn1PkCEM3
VoAX2ribtkQIqzQC1UbtHCLU4Tn93iWP9Vb7p6UEXEU6HH5kjWDYRY+2a+OpyCu78Nvpu5E9FkW3
zeK0JUOYBZjfh0xXpMKn0oeMPmgokFa/3D9O3KWcO1Q4sIDQc7IMuITivdS1XRyHsRn5Y+4Vlt8x
9KFxW7i47DKGn+7LWt7iJhKEyL/ApMAxEUNEWhe1TKu72G/Ux6se7DbraOLNeWqAhwTSSixhjctW
iTQ9iH0dTvrg2ubX+1+/shmz8QVvTS7UASEPjB/mj3LyUMqnuNhtoPgU0EsMkRteC88X8Ma7tXQJ
t18sx75s9N5YWO746/4c1nYA0C0dmR2EbXB1zAUowUgobqbID57Gb9l+f5nXu/03OrePN5+vyE0R
Ayge+aqkOR/Lakupl7fefHxhB5opH3ti4+vjlifLD0rxPZV/dOF5/w0+F8SV5mYik0Zzq+SCzr30
yzpK2Y//bRsEZzCRqBknGsanqlN17haj8MpJ5V1sUNoIlxXxM2GXSUDlqrLt0JdCT/ppsdPmg3jl
HKE2CZYDr2KuzoJhSnOrkeKpznyih59y9ZEgxrx7iXj8HdW+eHeh4kA4S6oq9VKsFaEfxE/hkz1s
aNpyieCLI52NUDUykEjpzHcYkO1aRpVb40v6gaCxSsdScLYf9s5hLkRYJSsya9xCWePb2UunfGjd
vxievyCRkEdTJpGWsknzoAB4rvXl6QPRn+hOmlb4fvh8jAtHADq9wJRmmaxXBiLtflJfbDfYWeT7
PjynogE0wuS/hEhBb5gRkRO59fXsHP0YdtKCL4YXbGk06iRp7an1g8xLmh8p24uMxOog1QFsIUw1
IgSCDmsUtIHNZLR+qnVOdtSB8ry/vWtH9EaALRxRqzMLM8y01i8ML1E8xTpp9em+iKUaz+YgIm0l
M4zlYVBbX2vig8Ikr/z9vwlQ5mqGuz6O0gpzaMyf+s9A/Zvh0auAgwiQrhFxL+C+a6RJH1o/fCBK
6rTWFlnJ6gIhIofoD49ziMULRg/EStVCBeTgY/wkl/sKPd/PKCehNtFHCGgwWdhiG5j2mlC79e2H
GASd7bQ/Lg23DoMDUIMCDFi7+frLVaS0YzNWcFIfzeTNqjaifStnFFzaPEdK4AnDt5uPz6yia4y2
YX7JDqXkFeZDkx52HyHerwZ1QtxQL1yWKKtqCoZI5msUIaZnUv5zf/zlow2pLA42BwwFNlRs5Nkg
rNuHRC19TTvKhpMbL7F9IvFG9cXaQuFGBjWQxen1xFdbiR6YeVX1pV+3blM+ZtMh2J96x0QAY0Mp
Pc+8i2mUIJEzebJsTGR0SuKmW1XPawuFN60GoB+Q/7j+53tt13jZBqiH8dXoB9hlXYqHQqJ7ar3b
R0X1og6yL4SQ+bkVDLdSDoPVD4z5QSM5YL7eSoqv6DRSi9gJsJTh1SNWGqa5rKF1azL63VeFPMdb
LE2rwwM7pRgcbwnWsPkycS5IUKEVo5+9RMZ3U/ty/7iuDg9jxHkHUbktMk0NSH9YZAJaEVxurgSI
Bdvyslcl4A2FVwjuZnSynk8gCmWCGIPa+ZqKNEFZOlthkjUBKIVFxhLEG7yEey4gVMoobQ2pBbqs
Hl/sYjfcCBhC9N1GKyrOaCSeHzXQy0RjVutP5YEmx17ytPa4fxMAIAS+DBEYbvuEGbAxD0Z56nyG
BtyHEr/tHx+JJoSkdTzKcUrn46dF1uOh2A6+plwM/XUnnzm/dlBQiNgOZ8iHngm3QlczOla11Plh
Y3g/pXoLG7e2wciD8gQQ6sEQpJx/flG2WThNSQ8oyI8ufVCiDbdlxZii/RdPyeGIIuUnHKA4IINs
Mbvzx/ZFqZ/V+Nyyy/4duBEhKoEU1bU9phBB7cTRotyxNpz3FWuqcspjXu4MzK4YZitGiUhDYwCy
Fhyt/OOofOzbB3kjJLK2UKhIRiwScZFlUXWYGu0wNO3ot8oFncFYfKr3R12QegWZARIPoPnEU3C+
16QeK1QNs9GX4k+S2w7X+/vAt3IengK0gceLbN5vFnGd+fBDy3rLGJTJr+ojq11wbgTkJYVNap08
fell7764lZOrgbEHcTDYJ3D6CREGlSFxmmsB/NUanenB5htvYSlWtkSD1QPoBMwVS2hqZKvImZmw
TqFkuZXyIZM+ynWxfxrAr/FyFd4FZlHr2asM5pGlHfjAf2RO0X3dvUqz4YVNSQZqJmYWo/EIEGvs
VGR/YaBAfALOZtgpwELEopt66AY9LuzGB2gtOZKdpfrc/s2G57p5E94xk1GNqxLDhyiJkM+dvpPy
diFAOEZZacRmmQWNH0+WM36bNjuorJwihJ7xIEEgFRZWLOaVNfjE/RD1vhG5g+Uk9LkZ9rv271Tp
eNwi26CLQaQRPc76MTU6vy7jE0WmYeoPxV884HQ8HqDiAAAt3w9jHJuxHoeDX6GU1KF0w8iuqPNs
eOGiCxstGydb6n0SegV1/0bNEEQCKoTzbizwFFkHFGKvpLimm9Ij+Nm4hNZ2mZfmgd6GmwrR4zaj
YkIYUh98YJob9KTM3Und72ng6ckrzwGcgcfNP+FGFbpoCFKznwYfeXzngHfk/vFBWIGLAYBgOMPi
o6SzQq3tjGbwlcFtUf0XbZzSlWuUFy7yp62JPgim8P14MU4DC4Iemub+lH+wzim3+mGvHCIkW9H8
gFMbo6JXOEQgPulkQIJ7v8mOU37a2f0FtgLvBLhiCERyiJTorqa2pAYDd7f7+LdMnEHfH5WfCxCW
KG+bRgcKGP78ZVSeo+Fx72WA4VHYzt/PnL1SWB5KyKCyFM6e2QfOpH1R9I0tXmrBXIDgTbYdCkgD
oIt9rT4O3aFOzsPOtvb/7gHCR/x1ziNJgr3u46iymtrq/LT6GEpnfeM6XpkBKDQQRgJinZOGCUtU
16CL02vW+rlcHMw8Psn4Gcb8sHsnQGWICip4xVAJsdjPHllMtYg0fnM2BvugyPufPWDouREgLFPz
/0i7st24dWX7RQQ0D69ST7Zjt9pJnOFFyN7JlkRN1Dx8/V30wT27xRaakA8CJw9GWOJQxWLVqlVU
Uwoj0yEALLSDE3qxLtnrW12Dm4rCfARKULKKt+HSHBmh08ShS51zbjGvzHU/UySBmDUJQNfhrILA
DWlbQYKeuINCwMfNkRM8V9hLEguy8YXTapMyNN2eumdj8tts13zbvMfwh/79fH25QIli98PUYviB
+WNegHBr3myxQd5uA0nJ4QVokccneHUjVFELhlVUzZ9r0PWj7ZXXyXpRry7RlQTBINX1VA6VBglx
cZnfbBnVxoq2oR0Oz2fj5uTv8+UE2lSrJ9dM3fOcHSKK7nIPyfZbDbybPF3OC2vBhSEcojGmadMg
pHgGyN4zldJz37ZvMwf2AKqp8l7Ugofq6iXuii60z4Nfjl/aSPKqur01sT5XwwuKzMxhNrUewxdT
gs40p9g8sOohdbYfJdRjAdcDek+skwibTSJdzwYjD89K6WvJi1n82rxKi/EFZUCrdEXtgPI4z7rv
Vgd9u/sIh4fXvL4DZm+gNkYxk2qY6/Bsj6/Uy+nl/uevHNTF8IKpoBEeOUWP4QF16zrPmXcyWqEV
TVtIEBYoQ3sSY+4gofKdbp+ph/sTWB3eRoIBzWd4HEZ4B/Z4SNPCbsNzbireg5Fur/RBjRcYNtBd
BVm2G1M0GjlJ9G4Izzsr73wHXC3bv/96fMFSTCw2ldjpwzMFD2P0pM8fsHSGyV0jVHrhKImN8ZCT
IWkPhphzQX458S8ZGHrtAF0Nf8PD2BhNOKQwQ+r4lJl/ReZfGpFcyCuWglMtgLXoHeQrzkCzSDkZ
KpZIb/fWvj9l89Nk/96+DbiOEecEhxeqOIUQUhVGHeCxuA9QZwwP22OzjKB/5aCaSJKD//2dKUfM
E5Zd6kR10Vvn7tnRPpvdj/sTWFkk0DkAUwj2KKTDxCxbVKD5Q9LG9rkfi8fYOMUvbnmI8o3E3txL
RakgXpvcnN4+B5GJNOquhJhOPUb7rjven8XKaVoML1wKc2OVNKwxPDlb7pvjOcPbfQF8gGUsDw9N
wJu4KoP3QoT9Va6OTiK1Q85aknlh4LRneF9D6yH5vP3iQS4PgXk8SOAGiJVdxBrSrDFAszAZlRe1
fupKdnxlrTgdDFdrOErASCx9jM7N7KQ0cvccZTvT9Yppr06S7Vg5swsR/NBd+WF2UWlmwgo4kpfY
Og70cH8zVoZH4AJPfoC5kY8U3byknEcYX9ju9nsDVm+cVskerCyRi5Q8zzqjMOomfhTBxWBKW8QB
GIUMckLvWqJL3Ji1OSB6gYIfBABACMeDx1dL1A90KAZdB0bocbYPXXHavkTv/XqQ/AcKSXy2VerY
jIObx8HgPI0+1bY/nJEBQ8Ub8vMcyi04kYgeJaPR1XFg23/Glnrul/ufv7YB1+MLl39ZAKNV5Rif
GXiJ+HnmNxt5jLlFQrYRCw8fFVFakR3MnmYlGpo5PDeF5pvZqSxkp2hti68lCFpAwtEMGaIv574L
+mlPHYlNko0vGL22TmmcWRhf+ZPTndl/4Ahdf77gIU2KBRxyjeGLEF68b7Dt1zP2AJ4XwvyIX4is
BIMJ8K4+KyHqVh4TrfCy9qE0W3+0Ja9mvsyC6UbCAjRVnDUPvrywTFWnFJSC6efc954xXw5+r/28
f1pvNgIZZ96LAQYDSJublCpx8Gxr1Jmcs8wvZ4+lW3dCGF+w2MYEFzIxMT75PD6Vwf2Pv1E1DjlG
Th54eUSz8d5ZGiJ9SpzcSQ1ydlRyjMYHMz2i0EhyIciE8BW8snYk6WemVCY5M+frlKL6/SVnW00S
nwc6J+Ly5OF4Me9i6HiS2EYNB+A4mm+FKtnj1RmgQAlVgchH3qSlYviSKE2vo8BIjyHaSWj7iO3v
78TNQUXXBZTug4wMNwKcMsFeRK2uxI3Rmmeq6rtGPcSlb+XUV2X96FamgkcPBw2h1SQHYiw3I+sM
txxrVISazqlUn8ri4MjaAa5MZSFCsB0MqLc8KyGCqJ4OkPD4GKNJ1u/N64U8Emgb3umpsCfLedCZ
pemQoOLUSdF26EQrv0w9l20uKuGFY5weDPzhPK4nKEiOwq46HWrnbJdf+vpIY9+NJYG3teW6FiGo
R5c3pa1GzEHFx7cyO1Wd6ynKcdAlB2zFThmAPyHGClwDSM/EmZgdpVMXOefYr1F744Jh4f6OrJ0s
cA2DSQqlDHha899fqXkedq0B/hHnXGWeke5oelJkjGdrS3UtQlAS3QWhocFFNOoljTxb8UP6Kfp+
fx6rC4WMD5g0wF90Y0vMjE7GTBX7XJuvJAzoB/bBtYASQ9oB2i7ioMpJd0rEnMJzjN43is/YVhQR
CPMQAkWZGK+xu6kmsYvUqd0msVCjdFSQAKV7IiMaWdnphQhhG/qqAy39BBFdeXAKzdMi4hWbPRAo
N3pYAM3AWZ8B51oep8wOS1WPExq4yIw91lTiGKzsMmdYVaHYqI0HY8dy+F5jE3AyJg1yx7d21mb3
j6d+QA+P5n0oUbp5peQqia14UpOgifw6RhDrsPmQLsYXlG1UWdugF1sS2N+ocRjJ9vsUb10TDy0A
JrmPvFwdLQczhzs3STAeJuOzorxu/3qA3HRU/OKQQshy+NDWJ6UfXRoY7ouJNhwyr2/lgAJeAJYX
1JHAN3OEzycOgHqpqtGgY4EeHnsWJMN2pwYmAgTx0GOwU4ms20Yct4bGMIU0+d4ae4o+5sq3zauE
xDbe6njuolRPDC/Zsx3W2tzQoDb2szcYEkPET/jCNUay6np44UII475ph6ilQTN7TviTJYeYHcJQ
Yk1lUoR7OplAoe+GFQ1m8mgy9Mr8UjZYKv8jS4VWXFiolbIety5JVMYqDexwp097splF8n2t/h1f
WKs2jvGIsBUaaNjn3VTvPvD5gBkYSNdz10nQZsTr1WaueugD+TP13rw538A/H+qATADe69CJpb4x
LTYjN89TUMR7unkpDMkzYsWYcncSXb0QUsJrS/j+vJzjYk7dNDCOqLieU0nFytoZ4kFW3tsD2yuW
erImrtwx0rKgNn8ZpT8cXO1gydqiqzxsIeoDHG/evArRUGQFlouUpUOoVROk8Nhb/XmkO4s+ZdFO
aXYEnuzQzt5E/FaXlcusLh7g3JDp8uycEE4BxAUdrYYZcptP4Zeh3m7KQUcPTCtCHpzoWNgb9NWx
0Fh8yAIaAVV3SJK/Np9dMEED4oiNx7eKZ2uKzHZ29CQJwu7V+FFVWytNgHa/Hl5YnTSdioG6GD5m
HjWSXTx225WPcwwDCYW7CNon6DarrWRQVZoEVQUrS74om9lSMAUUBOA2BfANVFHCwSqaLG/n1oh5
CUXjtzJA7sr5WQzPf3/ld9vWNEZoEITiUmenwtWQ7C8/H4Ja4JZGfQnPBqFoTBi+jKfcbAaUfKI5
6tQe+07zXGp72w8RMJ9YHOTN8OAShNgJmKXbKuUF1v/Ewy5SJBZkbRJoRMPjrbhOb2obBvC2Nhl1
sEbFvsx2brlHIcsHpnAlQtjluMjnrM0gwq32ETre7D4yPGcBg4ngftlyl4tyBDdyTWmQWQ+pfSSS
4VdMrIvMxn+HF6yEHWlqXasxfI1onySnij27FRgEDx+YBBK7KL4FVOOmEodGSWLZY0kDAhxRmNJd
Kwto8YMinlZAD/4rgc/zShlUohc569Ajxi6ZN/yo882FaVDmawFC/MSaahBKk5QGaFtRnHoZwGH9
+4Hf5iyFUDpheJe2lh41JAmIfbIAqpMxpq2ODz4zFFcD8oZLdbk+SZbVzRTh8+lwUFxvKrbfNlCy
f8fn8q/Wv05mo5xCHNP0DchYezPqk68+wCvWe0upG0BaE9ttUjc5Dab0m9Eep/YjSnw1vnAXjPC5
05YwfP7sR/0F8/iAAlyNLyy/NjbMcmJ4w86Axrf7j1wFqDzj1xlenrjOlqsfRWyICgd+5DScfrSb
6Yew+NejC4ujF1Xd9+GIo/9dn3a6rC/wmo2+Hl5YG2MirI7SiaJM71A0u6lA6v7H/eVfs3JwstF0
GKEXzgq/XB9wg+fDUAE956aGx77YT13uj/Ukucx4fFO0QYCFQ3k529RNziEtlbFtwZMQhBFKe82X
1j7F6WkoX5nrgpJ8c6kv35YrcUK4tbbqcUIyiAZq8tWintq+3l+0tX1BKIOjKcDsh6DrctESUg9m
2zdxkFq7vjrO9NjJbh+JCLEWR2EgUGttnvErfqjlWxP9Pbq/789izfBxhhVUygL2dtMBqmCEmvmE
JxDAuHjwpvX2KC4KY/4dXzB8GRDkoW5i/Mb9TEMQL/+jKH9bqSS4J5sFX8gr84rQvRO1cZGCpfo8
fTLb/3ESwu1DJtbbWotJjJ0/pF4ZvprTUeoFrGnh1VK9P8SuJqHaydxmNEuDkPnTuIviUzQf1OgD
NxFSiwh3IwjEu5kvlyrObI0MWpkGunk0zrkhGZ4vhajk18MLpjZv3LrSbAyfl7+oeUj/1Ok+VI9J
/GPruQW90TszK2KhyG0J2hdPbpb3MyIbaQnAiecqvcRa3e4GWFAA4gdmE1WJuLmX64RTO9qx02ZB
osFjSr437b5WHsdMRsh2q+NwOcA5ZfEYBJw/QUEMm7WDwjmUwI/slajO3UzLARLeawGCbgzGVOhl
AQFoM+5ZGarVNyOM8Ug0eW80BHXRfE1cKqo6fTvHeR48TexrPXzZvNPwypBpQp4adFNixSAprNqs
nTgL0pP5ksgSWbeWA6kZ1OXiHYrCRLCYLbd51Nx8rKKEBQQ9PsZXp90exlgKEK6hsh/swWohwKG7
pt6N3f7+8qyc08UEBEUoyGgrM8P4Bfs+mo9D7qNyjJqft0sBFI73g0S+D7Hv5TIldGxBjUarAFac
nXr9oY5OKTvdF7K2F3DOkHLnhfA3pMusVkPVRaFdYP5duW+G9vX+8Pwbl6YJdXVXwws70Q2JUo6q
xQKW9X7Z+Hm3c0JZ6+m1OXCANGpDACcHina5UDmrTJMmKQvK9CnQiCQ7szaF69H5Ybi6InJrziwz
xeit+VgnDD3emFcPEgzKyhQQasDH4zXN64CFG8IkU2jbyL4GhnJhRSDj2ZMNL9wQBJWo6FqF4UNs
NAtk+rayRPCW3wngOYZJzOdWTVG0EQi/gnTMvVEH69qZ5Nu1gTuWKiDwvM2hWMfnEKtIM2AfA419
mudXUnTHpCtPytBILqG1tboWJOy3nVOHoBAJAAs/SVuvGGW33MpqAbGGsn4AjhCl1oXN6EH4iy52
E4Au2g/FPoDHz5AFylYMFPKuCIMiQA07Lhb3l8h+pwULyTlNv9Xmsxvum/hYyJqhrKwUrk9YcI7g
QK2IcF2nNKKNju5MQWf5+Y9R1t+I2wbBdiyGF9S6MZXUdWsgXZCkAaNweSTJNyX2OrYP/ftWanUi
qBuE9vHHmBh21e2SjFnNoUf1QU/9jElMyOr42Gz02kOHdiQmliZEHx21MwcEveu/lfGYsN32z+dQ
YPRfQNAMoJ3l8KFtNnVXtCBVLJ+m+iRrDLT29chKA72O4lB06RSGBzhRLTMb7JZ9+/iHKhLndX10
wH/AGI1Qk5ivcSKmN+qIiPRk7Zr+mchC6mvaxqsR/398Ye0LdF+tQLsUo63RlwOJv1nb48U8QQP2
O9SUISLqCsd0KFym2yFWH+bLe+liWfr+1rvn46MYCyeHlz4KzoaSK5mRVDz/3T5a/bOj7nTDC91d
8nv7KYIglNAiWgMryzfq6p4jeqzXY4V5sE9p73hJt7kGGDsMDjz88KAZqLqWAkp0eZ+YOqJesI73
DgohqCHR4zWzxxuAwpPhplVMX0WN6jROO0WBq/q6nXu9lwI4LSWO5isuGibQNiIIASccZX7CRBgo
wrVxbiEG7U70kzkcDPVTRgOrAzzED+sPWI9rceIBsKqYxnYTBXrms2xHNne6wb7A/0McHEB2JM+E
8dGxYRxSGxdeaf1o+9fJOG0/WAg5wLkE2wxCvcJyWVpi0tKs4gB8547yNPXb4+B4SKDqBW3f33uf
CBdqNzKboc0vzGt7mtMH+2Hz90MbwGUCkDm44UWKyFw1AHAB/CcgzimKj7K34so1hysHlwMgnYgl
ixSOU6qzAddSFKjFOavAOL+P1J2bfqmG4yBryrViSyALVhzJV8DixDL8USNxGrtmFMzoMUoPWfqs
sJNxtj/gGSzkCJ4B6dTICLkPpbuXmfks/+v+lsjmIdiqLNFLTtmCHU/2tnaqLb8p/P6Pux17hDOF
U8uZczikWpiHWYBdCE0HQPVL0e7SZJ6sOm9tInDPOFQExRHoure0iWie1JC+yeKg9OzxKXGfjGpH
y2+S18XaEQPZE3DheHNzUtulFDa4xjArKMLord+JvY9yX093buFpmT/K6vRX7nNYRDwDUPmCAIsI
1+pQNOR2bYQMM3kke8eRKOPKdY5W85zuFLQtUEhhRyqtrerJMqLARpvkuPUizde3Q0i4o8PpSNBY
BA1KhBs9cq0+ynIX0RtV8yMvtVXJPbWyRgsBwhPDRdDR7BUnCQZT8aNxV/Yf2AVIAAEAmAZtBWj0
5Y7PLApJGRlJUNPCI0rh/b6vgGszwLGFu4YM8C2yM4PBdKOsAFAhibxyOo7KZvoiF3F+DqOHQwKs
kLgJwPZaJeGoQt0+NWCekXFIrc0ArjJuPp7kR2h2uUJWUUU9I2aO/FR7HGJyirejazno8l8J2lKC
PbJu7mxIyEqvUZ4647h9D4DZxXMbkBoQMQvHlIGtNdedMAf/guZVZJfJPMIVXcNdgaA1qNXe+U+X
E+iyvjDN0EY4ln0Ka3ef69HBabZ7NygCxJueVxyAD0BQ6DkdzTwMnTRQ84PhelLGzZV9xtCcAABo
LQR8hX3WO33uEVLOgrE/zBe1326PFsNz8Vdec6WiZLVUkiwgzeeOeWiKNm/mMeCdNjj3CVJFcNXE
TGo6osatddwsQGUv86StwVec5sXwwjGNjbatNfSLDip6SrKd4jw3qHWTPSJXzhJ4T3iDOhSt4A7i
F+HVOvEa9VZvtTRg8U7JHoYaxQUfOEm8NgKPSHRdBpPuUoQCnm1jUO0UKO3E/hRlkoTU2kGCn4Zy
TE5XjathOTxxaIcgI4qGKtZ540sKsPB9fV7bCI6547X6gAaJRQu94RZGzbI8SPpPxrQvzGMff4dr
8wEpuD5h9UB6hv6Wy2moSjhrjIY4TROqFt5mEG/MpPEa4+tH5OCuRis2gJxEVuMsnpCTiswscMfP
+vga6Z5S+1oqmc0KUhJXA8pWkczhNQziNdFkKikHAG2Crj4klQesxIyaJeeYpCh/83rtklmn9gMh
QmTUkXzhfdRAgyccBfRy7AZ9LgERI356LLX9/aVbO2kIpgLPjec4GgYJJsvNjKjRLDyUQc7h5ey5
ara/yHiDZ2AxeW4HCe3lGWjLdqSODoibVjzl/Td7M1EzLBZWBs4B7u5b5hWnn+ZodHlIpH/owNZU
HvPt4B6IwJ0Hu4FtR8BiOYWeZNR0EoaYV7fDtUE2t3/gU/h3fBEGXY5hr9hzngRqM3hTeJrbV30z
qRhkAATIS+x5sMIVtsHS4gysENgG001OzIvn+AP7DOUDIgN0B2hGL3iButbTztAAJyUtintORi/x
QFbeFbzq2oEX8l7yKNgSxL00ErZVEvTzp/wNnXj7xlP0fe18suzDdp3AKwyE0+gcacHxX+53hOh/
PzRA5Jh16o9ISYaVZDJrWgcWeRwluLUAgAqOyMA6qvYGL2MpHtoXRv/H4YW1cmtCk4QPT/KfU/Ir
lPnLaxcsblaeDUZ1KEzTcoEGpcj0Tq2hc84uMf2892PZFG5FYO05YzBIG9CeS0zBRFpoDlMHszeH
jxV5KCxvHCT2nLsBy9AaRCCtDbgh4D3g4V7Ooogo63vW4WVkPTHNb0s0QzzG1s7cjt5bCBJf9pMe
KzFQZNBvcz84b9X4+/55XV2rfyci3kvR5DoFaH2g29YpBr4R3AH67r4IvqM3a4W6NJQGgnLvhhlq
pK3RO0WWwC9k/uD+YrLSpVUBUAnwKoK/9CZaFIc9cugjUAy080nphY5EJVbX6Gp8wWEjSksngEiS
oHP8aHhFZnJ7ZBBFY/AGcWTxFMYzYHmcmjjH2k02ZpBY+zLcMRRQbN8EHjMHVTcvNxVTRyzJ2rwC
B1XwxZ2/Uvvt/uj8BhC3GLYbaBjYWBCxC+oQ2j2Lo3ZG6Z5XktM0+Lbpj7InzNo2oxQX73hQ75jo
IrhcpBK+jDkWYxxU6vf2qZt+35/D2vBIEiLlCZccbpowh25y+qoKESooix2avMjKrdYOEYB0KMwE
wBHehnCJlmNGKnAeoZafnKqUeg5adg6bOcBQL3EthJutq9fLZNdJGuYQguJS5zDKHkdrSwSAJpDi
QDby9m7L4VkG3oO2tdAJavoGjzL8en8Hbq9pDfWr/x1edAMyNTbMOcbwU/JYjY+hebDNQ8/2evJ3
kUhCjWvbgTwnwBgceI1tX04l1hTQaYUo8antvw3jp9v9MTf3w8FOc78bKoE3DG7qpQg1I1pMzRjU
DfqB9jsZG+7tZmB4oJPAr4Q76MYPYNmkT5OZzS81eIlK9R89/Hx/O1YFoGCT94PiXTsFr4wBlm6y
lM4v5ehb7mtMtuOrUJuGRAvCpLxMTbR6U+Uyq3S65AxaWY+AVi6Wtbe4vaYxLHrfIfaEjAg4CZZb
oIURS8tpjs/asAPrbmruZxC/oD+yLHu7slacAIk3SQPoA52uloJUZ9KHqJv0F5aBnCUvH7vNLjI4
WeCnAteIyARO7FKAVhVpGk2R/VJ8Us1zkUmKfda+/3p4QR3ygYxJoxPrpe0fs+xUjBJ/6Vbdlp8v
Wj80MFHtGZ+vsUPR/ybuP83mljiQwBlAEdLFBQee6+UKhVYPfOycWi+2/Zo+1LVkhYQZgMgEASGE
qRHZwhsIpTjL4avSbmfNaocXNNr2wLK1G+dob5i/N+ncuxS0GoULwFnSwTOzlGKgraLeWGx4MRLb
m9/CRpMEb9amcS1A0Ahrqjqj1yBAeYuBhDGQEpY1NBGU7mYOwlFFIHbKshkiopMCJk3y259DBN//
ur9SgsvxHylI3Lh4kOJ5KmY7C6V1wrKDlLn3iHscvdY6WLLVerdxV47NuxRkWBB8AIMNIhDCrlut
U1epmvcvRXNqnEOCStb+NMSxZ2dPqXkc3bdpI3/hjUh+S17d4QlhOdOjsn+ZnvVyP2wkOrsZXrjD
B6Ojleak/UsTXdr5nG406u/jI4LKw05I1qP0aPn5DEwdatzl3QtzWi9mu07fGNX6jwR+r3JPB7sv
HOE5tSegBNLupfEyxwbPFtlmrP4jgOc5cbXi+hOhPu0QNrlmK/1Lrj2G/UPqHtrieP/0Cvb2RoRg
rLoaECPaqf1L2zz202kj2SmGB5oOET/cFHCobtCyY0EStWjH8YW1jzQ5OPNh6+cDNw4jCPA7ks26
KW4yoAwuNHx6iX4x/eRsrHnkn4+2Y8DrgTh6pT6605CTz6aueam1T2HyKZF8/a2BQvQBUCVeEIeY
rCUYqGoy+5ZlQ/Myx7vE9nF+GtOPmmfabivE5vNA1JXjDlElDZMu7HLv1gngHnX1El5a89mRRfr5
f18aJ7SkfA+PYg6oDxAUYSq6QZtpVb0kZD9UT33/q7E9c9hv3Ws4HVA01GLD7bhh8szGeahIkSkv
TN0ZX3t1sybwHCwQgTAZ0DfRCSRGhzbqWW49T8732vkuazl/q2i8pz3YRpBtQRhcBA3lRakOaI5j
PhvE/amW5be4l6zP7S6gzgs6gBJC0LPcRJsSrXF6p5um53wGT+u5zx+o/mS0Evfjdh6QguQgLiGI
UMT3SmX3FYucYnqm1QVlfrKLbm0SANvAt0QiG6gF4W2tUy23x0gfn9Xxs6MditoDreCw3bDi6X4l
RTiwpIrTqVS08Vkp/6HgWSqfFBkBzK1/sxQh6PaoOaOZahCRukAs8BQhGSQJtlvzwUWglgWRuXe/
YHnDtakRqm0OEXbDPCvddfGvqvWb2kOB9n3VW9kVPO04ZhkJSWAY+JdcuQJZWdZGxwCmjMCp0aC7
mgEpRVz74SjjuFuZFFQcHidOgIaSKUFUp2axboIF9TkOvRDRiWjn9JeJnvvicH9OKxu0ECT4H+Dx
Mu1Wn0eoy6kkf1CbFW9sCgCzy5lV/n8ucNeXywYIcw8uccwlmfyZfmHVoZKp4/1ZIBi1FMHAAj0y
4IGf03w/98eS/FRk1v1G41UDGVyQGCEehResuPldb86DVVn0POVP9oHNklO8MjxGRh8dFKIg9yJi
vUlqx51OHDy+sx+h9SZjQ79ZII5kQCAQBUEgz8Etu1wgZdIzp1OS8qxcmtFHZVwkIzVelQC1QMwO
rzKEBZcSahqFeqxG5XkcD8XvsftjOZeNRxV+P+AYIJMBTuw2fZqaFsELrSXnJHukzqMWfu1kFX43
u7AUIdZYZHCUTaMeOBPqYSgOqSzvfGNBMD7g2LBTCEDBlAiLlNaZMTWTguYV0Xl++BI+6bJ38doM
OHgIJ5WXVIuoD5YlXdpn4JbWfjrMK/b3t0A2uuBo1ro7l6TE6FaZ+RpF8KaT6MGN4cMKcYQp96AQ
jhJ5pdtcH3B7g5Bezc/l8JCjcGr8xIadJgMQ3ZxXLgjRZc5FAn9BjEWBeLvV7Gx0z9Psg84DaRay
EQYKlxntJYGYRXYN8VlcT0uVQCvXlOhK6J5ZrXias0+6auvTCAg3AxkvFNFgDuhmtZRAuozQqOnN
c1T900e7qN251Z/NW74QIZpWlrX66EKE+alxMi8ZN5Ju8lUClADXAkqPEG0WyzrDfI6cjpjmGTdQ
1O9q0zOtrZccBwJa6J2MVgfw10TP3BxSLRtD9FwxHa9Uer+y0Qla1tt45UBxsnI45qAYQIRZ0O1W
KfQe4UYHe+ETxTcSz3jdvhUw4PDNEdHkNF/L3VbCVuntcAatJ9o/9YdWVm++Yp0AWOaMnoA2Qv2E
8zpXUzipmWmfK8fvEVNpX8pqp8lekysazhuKohczDxrckJPaTUyQeymcc/dWzmxnWb5dgdKt2NGP
LNeVID7dK3eNMtPquyF3zrPhI+oxOtuN4WIiwnbEtdX0SYvxv3dT6U1R6d3f7rUDBRAuGBrBGwdj
KGieaqA1XZTyTkHNTslfo+9t8YEV4m8xpFx412/RbWqqrsEtotrnpi9Os94eXGt3fw4rFwanLQfF
JPeaYNSXe6ClcaLlqeucWVQe9OZXGDmSVVqV8F49ivcq+nMIEtzGmiLVBIsyMvMeqb0ZyOIPzOFK
gracA1IudlZHA+aQ+03iVR8wTtBnfkXAubzpZBkDFJbm4eycU+Vh7P/UyUnbiFF5N7G8TBF2FnFz
NM5ezsCy2o6aJu46Mh0UI5hkntl7umMR+oCB5XTDQGAACnPDyaQwkLlqceOei9yvVX8AfbLxUE1+
anxGaL76oZQHpntt4ivaft4c1oFwSEeBpIYYGP5Zzi6Ow7DVKLHO8fjUfNXbbYQl74t3Pbyw/UqY
1TONMbxRpd7BxF9bj9d7FolTWivQRNGq15PZTraNBjmpR80HbWMZFT4fw6N/ExYIbdNv0BhUnzWt
iibrPLutR7PYS39v/37EQoCSQPtmzq+zXH4awgOZTFTP2R46mnoAlH1ggd7b4b23KEDqdimATRlr
0FE5PIfZXk+f0411sHyFOMjgPSgIIyjyAADBkvSofwnPXf7qeEX+unl9AAzjPQ9hyAH+FI7nMM9N
V2gpOffNzn42Zam8W/uHr8dLgrcyRZBcxBejCEKbARgiZ2D6Pd4OupKkOm+vIQjAww6W6R3FLPg1
aH1U0UhF66CePVsOUtuRV02bdQwIewQGsT4Iq9yETmlXVA1KCch5nF4oPVWSI3rr2GB43D6IpCEM
ASu7PEHmREDEkKB9g6Kep86nP7vhSUqMJsAl3o8RKCuAGYL/xFHFSyH6oLq0YQ1aLBXHKn5WHS91
vaNhxp6ysfkxF4Uzi5sbAW2gV8T51ANS2rEzhni7eHP70uXfNx/ZxfjCVDK7ye3Jwvhz6SG5lstK
9FfOLEraAerhyKFbTHxTT0PdR45xtkLwWz+zy+bPRwQFMRpUt6NwWETEN4ZVjGOLF4XW555nN7KM
6trnc+57UDXjVNliMZleoFdLA5N4zhuvPeV/f+Drr0bn0q/c1rpuXL1rMTqrvhTaiwP69fsCbhQa
uAU490jOw2Tchpp6kkZpl9XZJQOuvhjtizmh3HLYyNOIMAdqOZERBvs3kjqgClnOIya0UWxKykur
fVLJJze4P4ubTRCGF7x7liZdkVQRu1TeQHd2u7s//NoiXX+96DLRsiEaYh0X52dZaT7tAbrZmo4S
ZiBklqlZZ53FZzAne9Ic9P9xgQS7PVCjzkEeyi6dciIvqqxvM//vC5cPXw8YOnwLxPvg8QkLpAxq
3KN2il1aMh/L/HEcDiz/TsvXYjyZ2hE01Mf7O3JjxHGDIiOCk4T4FprlCPMZ67kMq24sLoV7oJ9x
Uf8pZC+6lU1HK0FQrcFowMiKIIYmTwsKjqniMhk5gqSnOkPldi5Rv5WDq/N4E3K1QEXfpMAmULjo
Vh+zy2R68Gx29lTu76/UqgSUIeDdqIFtXHSISegMlh5X5cUMDxH5M9gSsJ5sfMEho8xI22Isy4uR
6p42/klnifKtCUD3QADqUCQDp1IwHR26XZedQujF1n3EgzKZy722z/wQ8RbLQCmL92eSKiopmple
kJUCooCQfaVv9ZpwWtGDFUxlAKtAOwT1SJiVKDaaX17aaO8imIyy4420FdzAwtlAfogjlUHFJVjA
qnfcue6V9NIUe6qfZstDqVT41/azhNwa2pqjDI/b8qUVB2GFWpgqzS6aiSwU6gMkWr221TATuCl4
HALtKZfjU7sfMx1XNC6h7tOfvFG3epY6R6DzRDYXgSksx49VPRwUVueXPH4IP9vTdlUABRp/tmOf
OeBwOXw5mXOjViS72NHXIQ09nW1sesR3GfAZkLACgLHiK7mMKQmJi+KSVL7ZvVnT1ufJcnyRZJLl
yZSHPcY33L0LfpXt+3v9+WK77shNQ1OZMLz9hBhcSyWWgquRcAvxhCwqiTh6+IZTpZmyqI5Tll1m
C8z0rHvQ9TM0ojaTB4Vsfmphqa6FCWfVGTKwo7pldpnUJ6fwdO3zfV1bueEAWeBTAf80XozC+Eaa
jxaIjTJuM8q08Tpaerm6Kw/3xayoHBfAaSCBXrhB1lOjwIqpZX0BtUpe7OvyA/cP8uQItgMNhmMr
NpbJbVo7dllWF52dFcMzC8k6rWw64EK8Qh5QEhhB4XmSlK6epq3GLqa2y19fx7d63MnqotYWCVYD
AWp4OAhfCoptF6pR0REyxpz5HX62vlHwNEGdIxiTUIt4WyQzNVi4QqH1ZYozf9qN00cmwLsf8UoW
Bxw0wmFSCKyGOcb15Tm1q12Gn+2nCFkb3DxQidvyj0wtXXvIaywQmFS6Nj7o6sN9CSvqgNfbvxIE
093alVo7YFu4zFHmRba2Q3p5T/q/ys0hZOwFb7MN2KoFULoYwYqTeaqn0agu0a8qPrnsA/oGpxJ3
JwjDwFXAj/PVg84mfaRMllVdmvJtqnzNlrkza2f1WoCw1XRIWRfrEGDkR1U5hluxTvBeEAIyUSMP
I4tc4/L7nYzN2kAGdtE7n9neKKsKWPn8xfiCquljM4VqjPGn2lMGT/16/xitOHuL4bn4q+Uvu1kr
a4JjZNcn4ngh4g2bMXl8hdBvGYB0lEMhgbYUoYJ+2Eo0h11o+mk+dTLK7NUZXA0v7K+lVLHWWRaG
b0BTpewbdT/UqUTbVnfhSojwvFKtvB9RZsQuRX5w4LCe7u+CZHiRqRQ+zFBl1GYXq/DTUl54vTY+
HlVIj8JgmzdB4rGOHUQpKbu47b4qPW0zVg5bjKERxsDzE8gBYYuTPO/zPHLKS44eSj9Y46USR3tt
k/FOsNB7CkFEUBMsz5DZp1UfWWN5GYbcq45d+Bh1EmdVJkI4R0lVqoy0EOEmxLMeoy+UbSTr494q
UgGc+AV/cG0KylarAwn13iwu+bhjtRep3vZjBC3j7d9RKQamg+UqNWHyf6R9WZOcONP1LyICxH4L
1NbdblPePTeE7RmDEPsOv/498hfzTaEiSkE/Mz2eiw4r0ZKpVObJkxT8FCy/RsoHal4iGT/2xp2D
SwABDcTHkMl3hF3Q87F1aWvlV3U5dVnl9UnpNdnp78ez2NoIYFsI+jjg3YBLej0Lq69URVOV4qqS
q1KjSycUQnbryGQIO5FrZMhG9CS6Nt9y+7XJg6He/7RCryzu6XEOaGQf1rNIQQGkWT1CZNP0ZRxe
9f2LhAc6BsbbB69bsb60KeMiUnSbXVn3K0sPtXZk9htEoOcdcHf8sX7X1iomVhUvSZxd0QF0UQI9
ea+O/zzean5ghAcK0NQod+MtwO7TMxnJi9ZlhF3n+VM6AHXiFag2fSxj49DCd+HsxkjtOiBsWG9E
mxoso0mHWEN9UhXvdVK8vTwEXLGRZEXAhDeoBiGtoBjlktl6nUFGXrWHV7VoDo/nwI/jep2Qm/nT
2AqALM5hsp6DWaJgfEBD5Gt0inpEZHbfbpxKEpQZsK28XafgwwyJUtBu1NPrAozDUyMLA9wrG9Kr
sEjAYiEjc5f/ZsMcue6YsqtBTsyBk3qwZDUeGyIwMOc3QBQGwoRNHidHn5vEpVdKjtoygIePBIas
hffGLqyE8N/f+EoxDxym6FV3zX8YDigF0925VvA9oygQPBAA0yJyIngZiHP0Lc0IBHwh7WeFftx9
ipAWAxyAYxDwtBVOkUOGzkK4nuJ6YL51JsjAPRawtQscHsUZ5rDfoqo5LS3Mkjr0iveUrQZ2+Tq2
/mMRW3twK4J/ws0eNFMTq3FtY6PZmeiv5n5PDP4LL75A6NAEbauwBa2pD1GdR9iC4pA3QSp52N4b
PAdgO9yhPCJzT8UR6y0B04ijgDzmTKxn4nx0wb89Pdv67mcVBPEbgnvdQE4I6wQgRudyu3dNPpWg
7vq5fxduRxcut8xFc2j0ekvgT/pl8QKX+/H4GwcJcVs4APzJwFtyrHc5tox6HBsSX1X3ZVLe5QgE
uJKd2BbBOxKiYAG3m6DMiWPVdqZb8ZWaxzZ/WvQnJZLMYuOsArCJ+DYPJEEphFuhc5KU6cxJrs5A
/enrQhOJMmzO4UaAoNBKMy8Gehwk12p50dgLreAs7X7eIsaDCAlie0gJwOtb70SvjpGmthVsxlIf
xk7z8vrT473eXCVUQwMbhUjuXaB+MUtdSQsDRqM/FR9Zd94/PMATPNXKESBiBBftzLq0KJXkGmWn
hpznffx4uPmR5sbLBxqGty0uoPX6zHHG8qXC8K37On6O6jecUrBh2zyJAWyGWJmQJqVTLaCvg0Wt
PKYnXvy9foNJ5Q2oVf5qQHBVxMgQpx81VpDsqrKzbfj2ziYTf5aIExTyanSQIoq3AhiFCwS6h/za
zMeF+NS5gDvO2En09/+k8PI5ELCBWEfU50E1iiKP1eya6oHd+J3rReWPuZskV9zWaUWJKudyh69x
13WALU3cWV2RX7X25L522RuO0+3wgkbnkR2Z/YT9HjTLGwEH7b8+Vod7bxjID+QO0foGPHV3eKvK
WuJumPLiqjsnwg5aciTuSd/JfvNnM3jHXRgMbl7FxI+hD2kCJl2sUuZn5m+UuL1hG/jlBoZW5K7u
M0sDgjG1ybJrr11o/GzuRgfwoLCFlBhCw3C4Ba22l4RqS25mVxpF/lzF/ihLT26do1sJ/Pc3fgwY
naliUEiodB+FAxN7g9lD3BbINGQAUFUjjG9GrQMOVaTeFuddFvTTG64FQBuQfkahDiDMwrVA8nlZ
6JIju4riSz1I8t3BGPB1olTb1GH0AP0UXiRg5orzrMT4CEuS8dT+Td5iL3iLFdzNvI5UxDVaSVY5
qTshG+Z6VXJi5TGxvHZ/gg/zQASAMzWB8188SIA8jopTI+fmKt9Y6JRv0Gb+4oTd4yBpsYZmKjon
t+YWy6T7ZDobozeah3rZHcrAJECXhbXirctEHyDWy84idZ5dnemi0XMm8WK2TBKMNurzsVLoKCIo
W1RVbZ9RDN/l/mJe0swb8vNSvEUKp7FFNhqnSowqKRF1KbORqmezX6KCfvHQfjeR2aUNjww8gej6
gEp3QMotslbreIJO5w4CGrV+WpZXxX2lsjrbDcthqDAdnJNXQym3sFxV12cFepqza5ah2/gwS9ZJ
NrxgOECwVzESYfiFomrjqd4Pj0FQD7V3uB4cFCyK+Z5uSOasMPL02gG9MvuFpEJu6/Nvhxcu0B4Q
03ayMHycH7L082TvbOzBrzZgbkAAr0HfUA8kLL9GysoxaEqvCzJiy6u+f/k5FYnOnyWAaIrppGFB
l8aiJ9OVNEfnO93Z/5h/PdQM7yoEGnjoUPh61+3IXA/9cG1Kry+PhgybtHH+V+MLp6dFEMw0+PhO
/jNWgkk92PHfjz2YjR2GF49QFWoZEBMTideo248ZQvVo3tx8NE/a8Onx8PyACKG21fDCzdP3qhHl
NoafMy9npxRFgyBvMX30+qp3I4mxG2B55Q1KEDO8o6hTHJYStYr7a5IUHjV+LV8ez2VrqW7GF5eq
KpTBmOKsv3ZhqwVMBrTe2uzb4YWlGvUqZ3GHz9fNC02fl+mprSV+wMbdADAj3m7oyAmfXgystu2k
djaKUa9Ue8qpn+nnEhR1+19AoJ4Bih9lg/D37t6Iro6CXSV2W+y57dVl7dHdpdPIm99KEJYKUInS
rbmEpPLSDizawd6d5oRoPKhEwGOEi3p97yiFXZdqStor/QKegqn88Xj4+53G8BwHgDIWnqUXPp/U
WTNUatpdSXo2qI/y5v1QN4SpUIaAJxU4/HCrCcGSIe1mPH1qJbRO7kC9HCWWj+dwpwxcAPgTOUcB
3qGiw1dFsYqmXywKs5cy9sluDgFheH6Sbxz6ui7yeTAxPAgOEcb1UuXv2NwbpxdkCGvU9tRkXZRG
YdTrHjibvZHsvX4gAYEYVKDCbeU0YutZuHobK3rcu2E5/4icQ57IqgPuThIE8FAMD3HzZLRwkgpd
mUDpVbqhob3T1NKv8UIcdwdlIARc6egDjvoPBDYEbdAXDX3ghyS5Bkb7S29/PT5IdzYJFw9CtxwI
zWujxGT3SFOLIKMRX2cS+xTuKrjV1PkdtWU1AhtrhQmg5gostcARiTQ66N8xQicgiJhHc3ht+p/d
IHkmbonQsVR4CRFEA8SM9GIonT7XSXzN0CXEekXXdDYcHy/XlgiATAEO4MQgSFauj5Q+lcyaNYpZ
RAfrR8SO5j9vEIAKLEQBQOV2x46aj4VJylpRwkR7ZdkzjGArUzx+YFZOAbYcKYH/L0LwKhdn+VMn
GF9z1y/ZUzW8utlTq3sGWvqh6l/2ItowVRDHn4y8+SHYRtdLVujORDAhJcy9skbp95TtvS4wH1SY
c9WAA4VX/FoAiZQG9ewtBJR/a9Wveb+pRbibHyk8SkESLXiZJlOzTrMyJTR46wit9MxUcm63Vgg+
LMw4xxSBVmA9gbYrF6dOMQE9Odigq93Z6gmXHBboZnxhB9phSVAd0imhG7/YrWfXnx+fWdn3i0pR
mUpXok1ZmI+BO4B40vn+WMCfbuLikb2dgXBkm6h1u5ZLoI6v5Z5GvfSL8ku/Kr+0P/8NSqAYXvNb
r7yZepF+ljHy8i24+wCgN9AjDW76HUJBoaCZpdGg4LI6AMUJEihNRs+0YYmBn0UICtEPhGLFK31K
xsjKJhqFeebZ5JA4x3LwF1sS/tiSgoSpzquneSqH7+XNzW4trUrQUAJ34nKunHNt/cx/6TLq/E0h
QPpjy4CDgOKshaRpYyyuuUDI50XPvNL4QVVPVqy6cep4XSFHK/KOtmKkXykHLQXjQBSiHEn7q2J7
g9fIaPJXDJQeV68pOqGmUmVF2cI9cdizFWpsb1CWD49Ol0ilITMI5pj1EnVxVCx1OkbQ+UA1faYE
j1Vmc3X+tLxEDhZNxoTYjVpaCm1NJwrVjnllknu7kag846sidunC7nL/Zz2BIh07vac4rvNB0y9O
KXkrbX3/7fCCzbJdliyVhuHbV3X42CSS5d/Q59XXCwYliYoWdexxFNLiFOlB1PvS5tSbInh7PRB4
A/8lugpuW+hFPNguOBgCRzkPTtAa+11oBFX+EyHMoui6pmtbiEiS06j7VAbB29JjuDnQLlQqgGdK
8G9zZqXTNAxROAJqHMNHODbLX7WMbm1TCtI3SM3ywm0Rvq6nuVvYah2FSu8n73PDaz/mMlrWzc3g
nLIWaJogiv/+xuylrJ0YsIBu2FGvn0/K4uuKxE/gRk24ItAAmzuegCXet9JBzk5LlVR3cEX8zFAi
RLwq8ivUVI+15Drc0o1bScK2kFgdrWGEpIEEmuM3+59Nq4kIpoONjaV0AEGHqfNjrL/tDgrCcLh/
Hq5QDMCChEOrsAz3bGQ54ci8GA24diO0hfG5+3uz1UOngAdDwfha8S0qco+mMn9q6zD9NwMkXNYS
wJAQj2PlOKFVvurWyYwOavQGzf5D4eKgFgz+Gz8CN5No2hLRoiV1QrN/GoFNjY77rwfUQfCeIYjX
ITy7Hp9GBrzmgTkhy59SdmGyAMLmEQUOD8lr8AQCQLUeP1YUPUuAYAgn+9Kk+1mW+R6jhoN3nuHx
D0EDFDtO27TN3NB2eu+1q3a2/uQeM7aVO+MW4FN3TYZyoxtqtYGGqX+h3DKXBZY3LB4+G4UonFEW
wWth9XOnN6w5MuzQGf2mzF8PJf6wZZ2SNvYA4Vgen0BCDUSEwiKpc6prQ6LZ4eir8Tcn+2v3EUI+
kzeh4wEK0COstzirBkOpsU2hPh2JdVD3+19oKoQVAjQBYB2xC2EyTZNbJIitDDlo5ufe+/348//k
NgR7jcQWL8pC40zeu3n9/bOiNOXoTG44Ficrfup/28WzZhyo4zXzYfwZzYeq9DM7UCTWe8N6oNca
EpB4tIIGT8RFjjYd7DoxndApng12sppLlh0ez23jKkIuDSEp4JwQOBIjnFFWRzOZDMCElktD/CkJ
OvOEMhJQ5z8WtHXEQICC+w6tH5AQFhz9ZejUaKia5EocfwT3sil5rWyOjyoDA3ZKB+5cMCOFY7ZN
NgOaZ5TPSha4shqGDUUEDyugYKipwotLJK7AXdFo9TBaYYTGUqWWXtRpufTGS/aGGAUi2nAFsUZA
JokToWZtqKXamWGfWl7VeS7oXHZvBeKQKH3GrsO2iEGEyWB9t6BiI0zH50a/kN1cBsjT8nJVhO4Q
1safa3WhtQZ4+0TNcNADNp/K7uPj7+fmQlDH1fjCVqcxq4i5YHx1PJR/5S07tE16cByQO7u9t7ep
MLfwQHrg9YUnKhhmRRxXRyy2ADJhhAY823PBTo9ns6HkeDfypmuc6P4OJtYDBadPsW2EFQnAiFYT
j7qSK3xDycEkh8At+t6gNFPUPcMc9MYeRyN0JqDQvU4/u7af2N5gBI/nsqGEnIoX6gHCSOBkhHuE
ZHZvq+NihOry3rEvkwxmsDU+bzcLYCMIQtHGWDhZZaFrYP2yQ6sOI+Vddt3/+ZwiCOQMIOGAf74e
fqp1O8nATRQa86kOChmT5ta55YgSINARJ7hLe5K4JS5Naidsx0NeBOol/6aAp6b1AbZ6w0T+kyTy
G2gFmZQybZxwNgNaeYosarN1ZgFTQuknL0lH3m29UKYa5bM7wycs2Xm2jmT8mskWa3Orb0QIvnmc
zmmDpgAOIoUf7O6nIWt4vjkFToPyp+3uXWcuK9FYX1HqhEX0bskv1PDT3SWsMBy8l+K/IoTTSphm
0bKDCIDFzOGU1BIw2taVBCwJHDfA0e4hviiYcOB2pXbY115tBta3DF5IKTlKW7YDLHKoRscPgL7C
JJQZvCiTyuCAomeW/oz6D5b4hnFesvP+MwsXDtBJ5EqQ9hZujXSJaqueFQvvjJMeIZwZvGV8uOh/
+ggDCrU+swnTmIKCXVzgOa6kQJdFuba0m5c4oEMGorJ3uQU4kB2qBx0LzpqfRkFbH0frgKJW0jxL
o6Zbm4JqFpxaEEgj0cAP982br+4KBBZA9RJqg0dM32EHRXlpJr8ikqt264hxslxcfUh/3wdcSKo2
bTw7YVWeDfRReqbgfJGx4mwIQfwOmE0eI4SXK1gTi5pxbzRQ9Sz5TIovnf2xK77sLgLC0xKddpAf
5WkTUJKul0yxmj5FzskOJywZUIMSXdwwVw6I5aDxwJ3aKHtYDx/Htbo4Q2OF8+QVc1BakiDn1hrB
W3Oghbw6ROT0BnpsGhunt0IrBT5N8fT2qKH8UdZonVtVwbUCek/j7EqcL16MV1S1Uy5phUMcsycn
Dxxw6VfMT21/dlKPDn6z7I9e4E0AsgjOKAzSPGHvc2wa7ewJWm8HoILZzWWMJbsdXrhFpo7Zhapi
eLP/Nj2p9ofdNgUXOm85psNDBJf4etedohwaMMpYYW4/u+WrFNy/eapuxud24EbPR9pWcxth/OxC
tGMt67G0NTwwzJzFiRdCiHkRVoyGlfWOCZP1JVWv7mn/6twML5agjHVejKTG8KnK/IaCiUry5ttS
CtQNAsaMMgueg1kvT5fEzRJXih6S/JQtx7E+k/a8nzMFZ4jjdMFXDYQrlGItpZzLqamSxuAXRw2e
AhmycsMT4XA4TvWMF/hdwjCx1H5JCkcPq85PQAxKLerZluQa3xKCWxy2nHO/wftcT2Jpo4y/meCZ
5wfFOCfxu5RJTOCmCBDYoQ4VLxmYkbWIJE6M2h0TM4xdP7PeNeUhIcf9JwpPGLjgLqjPEYRfi1iU
mLCBTnpo5R+QvTX7/Q8ANIgCJTZvdKWBx309vquAFwSNDPXQHrzaVg6RqUlmwEcQDCyKyRxsAe/O
C/zjWkKFl/9CZmy28q1LD8aXNoUgv0+DqjgssgLkDf3GOwz1kDDpIDnThOmwuMw1t5pIOBEf8B3P
YOb+UMKtBCLoRt4oNrpqqSQ0h49T99mUFbFvzQB1kID646mBl7gwAyUnbIZbiBmYT/Wx29mwlT/t
4RIAPYNi/D9kauvdmHO7rSw1xnlKfOT5zlm+ux7ljwSEjSADwDLReChVOQ9Dm+rhTJ5I809cVBLF
3lohHtj+V4DgeGRjrnesggB1DKIna5ac1w2l5oXNSDBA6bh9Wq+QUuamVmszCXPnmSyXuHtqB4lr
szWDWxGC3agGrVrMEadULT9379CCfrfNWM1AuEOXvqhq3R1JmPTfdPvb/rDmanTBfzHrShsQvyEh
+WJOXWDFevC/fb6gAbrRZzPK+bAB0xmcPx5M4BtOEBogcmpNkL8hUyJsMSMxi22E0yrtMAexjD2A
b59o8ZC7A44EftJ9d6NmrLIkLSYzrNsXNbmW5XPbnGnuvMESwcZxCCdoHe+oeFhVZ3Ya62aY6b41
eZV6frwPW4pgIijEyVnAwibebkPdpqweWzPMq1e7+7wsaFwg8Zc2V4r3cEH+HEEVQzhLRo0+kVaM
lSpRGPehjoMiPUhO06YIhM+AZ+YxZk3QtTZqEgPoJDO0ooOdA/CNWzRPfw3Vjzes1o0cYSoofNTL
ElC/0B2P1PDAexG/AV+JYlSk3VBuCVJeEY5KNFqjhHqBiCX2jPIDjxwA7fV4Hlu2CW49Z4eHX3AH
2yXq3JGlQnDWMo5V/TF6w7MOfsx/45O17tnlODHDjowwmV/woyC+TI4uley6bBaC85cYi6F3fBa5
5RcfeluySFuqAfcYyVVONIOQxHoSEx5Yi2piEkvnTdanrvic1BIRmzNw8JhAi1BshfiUKFtr6vK5
MUMz+mS+08fvb9jmm+GFS1Q3O3VwJgyvaZ72TGT8IJtfj9gPbCw2GyCr9QIZy+yWplGaAMdcjOac
ykJP2+MjsgVaRAepKWF/iVVUcDVhOOanUom9Jv7nDcuDvOe/43P5N8/QlsyFCoowrD5aar9zS8kz
bvP83AzPf38zfKd2ZGwMDD98dWbPVE/ZJLGsWxJsvBJVVJih9lVEGdK5baNlwQmtnEulnfSKnfqq
kgjZ2oVbIcIup9FsxqYOIVbxXPtskngam3NA2s7hcEzkUIXhq8KOQN5RmaHuvCflS0v82Tjs32d+
gYIABj3bIWu9EeC7QN5udMywcS6WX5VvmQESUYhjAYqJ3iTr4SNtadlsVVaoFsFMP9PyddlNxsth
0cAxIMGMSOxdMk3PersrK2aFaffkuE/7W0Hy8ZE3RZ0iPG4ErdZTAL+p3lETl45a+70RDLv52YTx
BVVYSMPigmB8k7wMw6tJrr2s9c/9OeLJM9z9AJ8hESXibTJzcjSWw91bVC8yASO30kO7u+4L+etb
IcI6LVkOMEgGIWlzynM/lrWLu9e19fjCOjm0yvWIj6/+HpqPrP24VxEAOAPzGJ4lKMJHeG+9zSNl
epYunR527YU65/33MYbH+x/0OwAj31EVt7mSNGmOuFXkBGox+UU7B2+YwI0E4UoelCEZ9NjWw+TT
jMp1cvnfhhcunKj7dwLpknpT5WeFDKPAV3j9algvkXCAykpLbXWxdIQuEj+rj1p7mJCC+GEP+58/
kMSje4jLYL/FF3o1lywphtwITfenc0m03dgnDM+bP/JUKU6TcJRyNMGqm2SAuv0qDDhGH/bvBJJl
HGwBygtVzAvEbk3zqC/McFJDJf2qyYKTW4rGE8mgNwV6C2nrtSawsbXTFhY9HONL4bXl/oOEYTl5
Ki4ETh+wHl6dK0NxFiCcdG+oa68a96MLkX3Fgw33GSekFuNtNaj+q75UwPRff/k1yzicNmwpj3fy
wlNe8yOi8zqK9sasmMEqE3lkCAr9L3f4tHuDVyKES7PM8zQ2R4gwj0oe6o2k3cyGniEgzGOp2GW4
14Kh4FUkFM1P86uSHMAhqOS+8sNO3nX6fouKzCiuZH41I98gqsE0z0oetyB0Qgsjz+4l09g4pgAA
gnsPRR54O4v0dXD9nMky8/yajE/Vwd5Naorkp4VnBxrBmXgHinQmTanVFdq74xRNvtqrnpn0/uNt
3jhJvBwe71n4FhxmuFaETG2GcaB6dk0GP9V8RoNFpsr3b3/gl25ECHcmq9Uir3OIiLIALW8RczbR
X0gGJd2UAj4zExldHlsVIgx67nao1dXAnpoE1PZTekRvNU223xoPLAv3A0qfkHvjygFJwmQKvNYq
o0I2uupOlv2iuh5UsNWOCfVt99mxv7ep5IhxRbuXCPIoZIOQ77vDJ6Cpsh3xPgxtl3kL8VyUIU8+
mb2xP3TkGBmywu2NlUTnRxgXfo/jYAhHgpku0wDNZFeSBS31o/GULr61m3IQeVdADZFEQ/YVRcOC
BUa3pqYuU4WB7fa3pn7WwF0pK9DZONsrEYKNKcYS/YNLiCibY09/pflBnX7tVh9bNXAPwdgj2yFm
AhVtANmqM6EJh/lcRKfBUL1CVg+3OY0bGYJLkmdty7p+wcnO/KLyujIo1P1WAAhszpKNbCzvxra2
AoXGqJMAbXOdkg9ZgdT7x1EWNts6VUDZcBg2b40rMop340yAz0QLIlfxe3oh9bkc3kfT7va4OFbI
qMAvgQvNO8CuZ4JucgOCdwO7mmisPZxzVeL3bG3G7fjCfYJqvtEc05ldLTtI+9ecBlJYyoYIQEXg
mnBMPEK/gmbkVm/FkdnWV617qrWzUV/mZHfkg0MN8SLmgGgkNoX9NroOpDpW11zLL6qKa/EaISb7
WDM2bkbU3AHAA74yDuIRFiptaEnJEJXX5pLGL6krmYFseCEqMbdJXE0UdN+N+ePFLX4+/viNw4pF
AfsGL6yEgyVYjqmiVsXyuLwu7SHPvYS9S2Y/3d36Brg2TlKChz1eAbi41mfVHKBySQ56+v6LCR4U
JlHqrSWyAU5AWpwLEutom9TJOqpqxTXN/dnyE9lbb+OcurfjC6pGy6psMwPjG46fLsGc+0TWNmZr
H25FCCs0kdLI1EgvriMigPo5S58yFiyjJBG4KQU1zajYAdj6rqUI6I2iGuz0xXXJ/JT4WnVivWfa
h8dnanO5AOEHRgtUGSipWe+2FSGDNvXY7TY/AFTj1seylQS6tibiQNtQtmHoSLIIao1GSi0eHi1a
7dH3xnTS/WU6NakEbnF/rNDYmlcGISEFDlMxM6uSLhmUhqbX0vER158HybG9X6f1+HySN1FZZD26
ZCowPjG9xTm608EtdhsPiMCjAEuFPI4uZh4nMy2Y4oJ0OunsoAV1abI/5IhdxqMAiFI47shgryeR
W5UKVEpBr7XzTNNTUQQslzCvba3TrQhBN4ZYYXiT5PQ69D4pfWYe4v2P2PUshPM0A8PW6QlmYbXH
Lj/kMv51yRQcwcw6dYW8S4bx+9pX51OmPxn7jRSfAg4ryl4N3nJ+vRGuPrRRoUXJdSFBT45OElgy
z2ZrFjaqyEBVgBsDZQ5rEUo0jHPVgaHOGQPUWg7RxyY97bUd8JpuRHCdvNEJuxkGm7GEXkssVHzp
u7Oy/5W2FsFneSMiSoy2URqIoPY3DVit4mzXvmVKJrJlPG4nImwH74UQ4z2OtYoO7Xiu1eMbFgrU
WbwcHB65WDODEPmMMh0d6X71UqeHqjhJudI3p3AjQtgLPXW6oc1IcrU7D7A8pzg/nsLm+LygDE8K
ILXEF3mraKzuqJVcY8tTVL+VuQV8idfvSWz0zfjC97s8LjUkGL93X+PcS4tXB8heGcRzUylupAjH
qUBokDYI81/N7EjSZwYb5VwfL5RsIsJZGufOapocbOz2NwdYdMd306dilAiR7YZgZdGzTkuQHk6u
03yM7EMqs0+y8QUTO+iAf1kTHx+8xMCDMcktIRlfTGArtHAdamN8EFC2/2SycLlseOGtonep3TQp
DhMCE/U3S+KGy0YX7gfCOt2B5UuuXfdk1sdB1nt88wRxCjzE8IAfEG/pbmwde9bn5AraJLM+5fSV
9l6hf318TjdncSNFOELTmNgjaWCTmOOb+Tlyg8fjb6razfjCEWpBM1bGNiBO7XIZwjS/TDK+gg0J
eAQhR4HXCnechF2uOwY0+hTH1670alR7VKepk0S5NhYJdaGgeEcJAGyeCFWYh44aVdKDVCyKPNf+
u1an495lAoAKj16gqRGEcMSAU1TX+TKzSA1N62zFvl28dr1kJ+4nwUXAwzdQ2Xzvf1txopejXmhh
QXw7Ng5dInMEJBLEpNHiZGmb/5FAv7uWP8peEFvjg2uXP4bQexy+8doLYLremGmZaKHbXrrlfSVj
INkc30JGCoi5DViqaQ2mhsCAFjLjI6W/MjwdH+/ypgBQiiJRjsr5O5VGGxMAIxVMwLDaoItm35TV
IN4bDV5FCU8SQWCepBWUgdB+UPtpAPRY9+svigaq17CW9VfamgZCP8gg4Q69Z2ph7hgPaqtqIQVo
J/40gCRk/zrdChBm4VTRMADwoYV2+kKn5/2MdFikm+8XLHdjmDFDtxQtXCJvTAIZD7tseYRjWi+D
OZQqhlfs81BdSlVisjf3GJwRgMoDpI1OIGs16KupYHlvaGFl+Ghj1rrvXe2F7HeGsUg3UoRFQt8j
1CSisjh06xQcpjT4vX+PwaqBLs5AUIGbQPDBym4B70HtLKHjFAGNi2C3p4osCJi1AN1FJxldFXeB
KFE9AjUXEhNdiV1fXWSMx1v7jHpDWCTEZsDVwn9/8yjRl7mimjOrYYZqYrM6JZos2rAhAQqGhxui
feBYEGNwDIgUaitMD3PjW+z+k8lcjPurE7AgVHbzRjv8OAlrhOSyVoLHYwkpmnR2761vAFI93uUt
CSBRgZXg7I9gI16vUaU1hjM7VA0X5Z26tL69pH5TSSJLG8vEC/hBEMXb1gPmvBZSTsWid6DlDKPy
VZ1fs38ez2FreK5rSEFwIg3xWksWd4p6LVtCV/fjyctk+Y2t8XndOC5+lBfeVUmycUGVwTLP4JkZ
4ldblTgvG+YCpF3oYo50E+e/tderQxY7cYuomcNnYn89+kq83xyBww5IBX4bAEElrH5fG0tXsG4O
u3MMrH/yupBXmhx37wHnNsM2o628Bab99SQQ2JjsepiBawYr2Ke0+fyW4YHk5IoA7g9xjYy4txQG
epEi/6sAf7m7HzLN6+TgxqOYk7v0gjVNmDPOKs0AIgSiID7lEg3ga7x+NqPxOsqsLRCLwNzd9VEY
h6Zom84Oy9ijOEbXIg0er5BMguDH9zQmLUSgrD46aNpBbYJWco62JSAHhwwc/hVBKXqkmyVnYgqT
9gkOWMleiIwBYkMVsEz/ieCfcGOxlaJW53ae7bCYXC9XuCob7K/i8+Ol2tDnlRT+FTdSzMwhS7Ng
IlQ929mJyKIX/DDebTb445C2QoIMxNPr8V2rLKZuyOzQTH5Y5ZMznSr6w/jeLLII6LYgmA48rWCC
RM3u2onQYShBgKUheXyOksBgx+in2x8eL9jmtsA+8ZZjnOxMUG7imsqMZ5EVKubPTPFb5z0D8cQb
dgVmCsld4LbwEBLuuqmMM6edwQ6glN5cB3G0X0HABota9D/chXdFefXiUm2aB1Cduiczv/R/2/F+
jwZN0/AERR6It0MSl8loh25EO+mwB930L0olu3B/bNGfC28T3qELZFHi8NaIy8OYUhK2kz/rnru7
DRhAKSauUYCREDtEX5z1sdX00mjTzJjC1PyQHI3kw+NDxP/6Wit4RzlwqeKagxHUheG7qq1IEmN4
+yvrX5rkXba/oGAtQdA70+7zKY/0KYwY8/ru4ywzTxs7oIEYBYB8F/+7K/tXE8emOinmMKWzX3WW
N8T6Zf8q3YoQzDjasqNveg0ROmxftwTg2bEzGdrpT79pcS8AN8FkgHjGjgt7EZezToZ+msKhvYC1
pNC9ogZH3ClWfFvzzPnQW4ElCx1vrB5eEiq8WJhE0PYJd3g8NDlruk4NXTL6TtsHo2zxtiQggGLB
QUDS5m5aTElxxRblEupd7Jl+F/29e3PgxMKF4t2cYPCEWFxpoTWoVUVzWNJ3as28qUy9ge6OuQKA
hsgA7kEwpuOiXavhGE0OA3nJHGZo4502i5/LzPnGMq0kCGdsbhclHTRIqB3f+d7LiNTubws8GWHm
AM3kKDDR19Ejazb6OenRNXf0zPZlVk7T6Onu4fFmbIrBzQdt4UUfojkEuycK63XWhwX9rCzMz/qn
uUfEJmu9x4K2lguMRPgHsUXsu7BcILSjdlplI3jLvyrMszXJhvMNFZQRjwvcG6BiAR2ECGZd2kEb
eyPtQ/rbitt3zS/9r24s39W//P3zgDdi4z0MCOId/VVXpnmmV1MXsiHoPKOW7MfWMvE+jFAMbDsu
8vW5tfASJiPgR+HCkuCfWNvdNAf9C4HLwtgmP1piuB2YMNcsLDaHhvqu0E7aj92rgzpf+LaceRWg
XEHtyoSAzqciU0jL1qu+mvP+mBkKicEACN5K5ObuuCzw5AC+OFan0DQOjRtMMsorbrOFY2TAb+L9
eAje2LZw+2W1aUyLaw1hNUXeq0M+15HkEbOxw/huIJo4WyWCsMKtQSzAQ/q2GUJ0/FnMl6j9tH8L
cCkhvwgIHuCjwgXhJlWjZmMzhn2C048WXv/b8MION47ep+XSjmE9BYvtM5kC3HvjnFHnv88X7IRK
WwQ5RozvGMex86LipGlPVXUY97v9K0Fi9cTYlJaWGhCkt0GTeZlzdWc0bsUdvrsKBII4ohNQENSB
isTl9cCiDCEjCCqDxYTO0f7yeE+2Di0q33FnI7wFEJtwpMyZwSmYkFYpo4+a+qRPwbA/aeAiE47g
EP+5j6FZU11YeUvUsAC8OujVvXYDVw8K0vCy4H0g0N9ibfYAfk2NKs07dO54JvPz78frc3fJcQAh
B5+A8hR3qciBWbpZnwOq0IXa9NIamqegcVv5uZVhne80WxAjqIY92d1AJojRCzNQDYZWm993TwS2
yeaYSNwNKH5fLxOJ69lFjWMDn+OwOBdzObfDecp+PpZyPw80qcKRhQVEkAWNXNdSkkoHMXpG8jDR
fTDAeIq2G5iKY4QrCFk6jggCJdFawuJWdet0kFD+bp6zveA4YXDh89POKRw2Y3BGnmctGKIPj5fn
/jStP164ogGGnFhLtTxUnKf602z9H2lf1hy3jnT5Vzru87CH+zLxdT+QrFW7LVuWXxjyBgIgQBAA
CZK/fk7Zd6alssMaf/OisGsBilhyOZl5ci/QIE7tfz/JT1f6+0PkpxTkAn/PabNJWngkMZG4ZdmR
6MulvUiTVyymX2zzSQsB8zgVJIKX6OUmGFlIdG5oxa2PnIpyYpvfP8Evhj+FelEYFZ9ods7LZeka
Zzxwibwd/f1XNNz+/ei/2IQXo59puUFrPePJ5G0ylm1UE28P4mrxGjvhL3bhhLQjfQ1sxqdU7ZdL
RGZcuD6j6rYP7qdmR+eHxPvzZXoxxdlpGi16f+S6U7dB/ikML7Ws/3ihXox/2qZnMN1kta98jvGd
f9W5HckPCwg5Xmuc8YvNhvENJwIBa7QLOA8eLGFE2ESUuh3tJctKm7/yFCfR+cIsO7XFToGLw6FD
ZsJ5CMdjhsd+k6pbnpZjWpl1L4NSsQevr9bXAKhfzYUlA2ED6tRhB54dLbzeKjpIsAwnZaBqJzZI
0YqQ+gJeY/pK1OInawfPBQQEpCwnJj5ovpe7MzRN7zc+5kreclerqSL9thkP63z/+1Pw0/6cvCIU
+iB2BPUBjpyX84x8bpt1WgUYcmo4w/aPBfrZ+GeKaVV9E8sF4/tsqtfVK4P+Ty/89xmAO4IgHeUl
52Yt8/MhmVIIxNFsh+mOJHvWlN1rVHm/XCeUKIKt9cSBeR7AQLats1wU3e36wWPV9BqH9U/yBA8B
HxiFXciygQ98drT82AW6aKy8bYudyzeLQYThlXX61RMAu0GBDcJIqFk8myJthWlCN2MK1JSspXot
v+YnwXt6hGfjn52kJOYxySYnb2dd59ObHtzD+t4k+9+f118u1H9m+V4C+ExqKbm6VHiYhQ+VGd5M
w/smfuXqvfIg39G9Z1NENnFptmKK4VuQl7y/9MY6fI2r4LVJzhRInvE+6RbsRteUNNoG9KbTVep/
+v9brTMdsoJyvy3cKE+tkRJWxX3pvQZ2/npDcCvAHfU9HealAEHAMmxkG8hb11Z5X3lz2fv175/i
lycXZXzoZQNs8CdceLb+4vFpwsmlNaclCcr/xvjfqYZREgyxfnYzpB5tOPethFyfyhsfsNrvxz99
/4WOOt2MZ+Of3QzWNJYpw+Wtwo+XuznfNrUbj8ErPsAvl+nZNGei1o8a148EjzGKTw27TIpvv3+M
X44P8BTgPFQtmnq93OmQLEkTtgqW1VqDjdS9Vk/0y5ME5AOyCf4w7NuX4y/jqkJDsEygIUM1AJ12
r2UyvDbD2aUj/krNEkh5iyqf+Uurt/aPqWaw1TAIUTMGYkcQlp/twbyk8+j6VN4WyXFeoIZeKY45
rfH5UTo1kURMEh4xapVerpFzAdqkJ7htYXbBTJ3Q0nsiu+gpDF9JXPnVZj+f6PT+cyFImXIsxERo
oNGCzmPd/PlhQgQByDJsD8Agp616Nj7AEB70sji5kqUi77Luy+/H/9Wdez7+Sf4+G5+LFIx2soFd
AzDNq6So5mLLhxvF/zsPgtwPRAxRUvmTP1akjHRLv4hb5VUP/DUs6lcn9pS0CvK/FKt07oo5mq3B
0FoBsyNs3yawodNXNvq1Gc6Enz8tQ7IqzMDR0BdsW+Nl/sfA5ulS4F4D2zy1Pz2v6AIbad94gROI
ox+5eFLTn/qrGB9p/ieCR4TbUND1cq9TMo68Q5XgLS/DdZdE298fpV9dBcBwYBc+1Uf/xHZqxRRS
C/MJXDD3yXjzxyTx+PUniQrQ5pRedY7RTQJZ9CO4Zm5NV4q55K+lxP7q5z8f/+wmeLPqWEdwQFHs
kcsy/dM6NAQ7UpQbQtahmRqg5TOhKgMdmDZ19qr10Hg2/4T6lVeu2OkXPhd65zOcCb2IgX4sQGTl
iru9r67T4p2+RJvxP9tlLD8AwNNFjpFehfP68hAVY7NG+drpK/NekGNEfpSx/s/P8/8iX/vbHz/X
/Pu/8P/PvVo0Ja09+++/r+hn3Zv+m/2v09f+78defunfH79KTeX5R158AwP/PXH9ZJ9e/GcjLbXL
3fhVL2++mrGz30fHTzx98v/1zX98/T7K/aK+/uuvz/0o7Wk0Qnv5199vHb786y/4ps+W+DT+329e
Pwl872CfuuWnz399MhZfzf8J9YgLBW5CJIyA2eCvf7ivp3fSf6JAFjnoUG+4CqhmwGWWvbbtv/6K
s3+C0T1EQB0FtGh3cIoUmn48vRUl/wQBCxKbkMIGUtkTpvR/nvvF1vxnq/4hR4CIVFrzr79O8uI/
5w0MIqg6PeVqnqBUYNrnDYv6RAyrLfKwbKl1F6CcekoLF1SdBZvAGjIDQvagfUWGwZA92TfPpz2R
BUEMoG0LEGnco3P7Kkb8Pg6sjww/a9Z3yuVMHoSXq6wuGlaM9YkzOr3sm0Wpa8byPrtZXRMkJY9j
OVww6SX6GDVhp7fRhHDMpjFZMFcTrJ71EDdObxTW9ktAwqCpGSe6q3rdFv2WddniP+Zd70d7VehB
HX1DRV8nEQMBOfIO55pz3kQXKLs3aJ2tQvVAyLh88SYWDdVqfFoT7hdD2WRm+jBx1k5bF9M1rMKi
dfqWLb56mzLGm3pyak2PYFm3okxM10SHbi3iD4k3rmTn5SkK4Rmf3cjK4kS4sjEFUh8ryWiAGiae
TqyKksCLWnRA47BAZ77QpQ5WTbOLdppS3dU26zQUgdaxO9gGKStvTEGbsO7JVOxEMI53rA2Cm5CQ
vK1OodZHIfwbb5hbU3srcVeKGrltdTqlZRq57IOQwsRl0pu4v21c1ott1/Wz99ZE0RJtkJI0dpf+
2vhhmaPfLdsF6CL06AKZPsy+12xkqNO4SpRQj7nK9Y0vc/dpNDFyjpOE503d0BUP2jtaqCrIgE9/
8nsj3CYeEFYou6iF/ZV7ITq1WlCfB3ufe3gdNUtFPXpCJSUd0IqnXBfiSNWE0dup4VmyjSTC0VWT
ErshKrabdXRdBKpoXgyIhS/LNL01IsecTSqGRz/p2wqtdhZZRSZCiILM2Xpk1PbX3BgvPua9oPdZ
3Ad0y4hxEhhFwz77wg55OYN1l26414Xpbo6s0tWwrjG4KxYhud6tU9itbYUM5ai50cyb3Jc80nMQ
HQsk14MlLiarr46LP4p+a2ODlIlxoMzcCr9Xj/7E8E/uxdj7KR5iVDtTdDki5ZTRvr/B1MvAtrpp
JBreZEWjb7kJIn47RKPlu2YRs5JVOEuU+1gUTOO0JMI3d/OgPaJKNHKQo6sdyDgc+BtHyd4JJFJ1
lwmOPU5hyk+fhk9rxggUTz9ezNeAIrxShIzXrV9g5Gads4zX6FeTmqjqFMnBBR04OJRrTQtJxkPC
myz9GBOPLPVCBIq2VZa23oMeWqza2k44zRFd1eNEgWZtvMEJXS5uxFPLyOBNgKj5nVSStuU4mcE8
Lskcy7pBO6kaNwV4i8szO2/GhRSyklOM73ujtv6uz+aAv5s6javiqxm9MOKx79h71PJrfuvSWIl7
S3thNlqge9TGovIu2rCioLRmKTP3NB48ehgWhgrLYQEK+xnWKstqODvG38lskF+t8ei3TgfFGxv2
KnlE74q1ZGMf2C1i3kfOA731yJq/j1jMi61LTHxPBppd92PgXw1Lh+4Tohx8Ws7g2a7aQbM6nJa4
ZEG2oyY7sCm0H8ds0bsgHbcrSd5FC5/2CcFWWTkBh0V5gJ3G7LYgfXc7JD6obARS78EzjRqaiAfN
+2nNR73hoUezuzSU9zIS34a+QTS5p3Oy8zsbHMZ1kkUp6YjVp9F1C2HcVUMRu7cygCDsaNh/Qdf4
oOSzn951vdjzmeptRpKHiSFvWso2rsc1eK/y/qvAPl9lgx3qNg723uzMbhlUc8jk+ElacYM8onwT
WhTh+I331mMFQ+e3bKmL08YUy1BaLx+OeinqwZvfOWp3yvrt1rQUYAt12RUK6C2Ow7QbdYMupzTY
FAZ81+nYX2dSQrCiiYmay5HQ64K173MRbWi8rlVHQrvJ+rwpOaPqQ0CCqOL8vYyXi5O5WvkBOpqu
+S712+FoU13rlMeHBbwYnW4uV1RflXEMXRCN6wUB08hWJCB9HJuCbv1h5uUQ2YvIdhBiI3sDDeZq
3ePKklgcQwUxykAeAVGVPKzZch91aV5aIf19a0JRNkgfPoDuFn0FkGxE+/WyaaaPagWkr2VCymGI
bRmmaV8G3KGwuNC6JGO0G9FMZi3yOurHmoTRF7TlPXhBt5c0hI9pxPLYIEEOPR1a7FLrfL+cfLlV
gXcZMnIfFWwLzb+WulhYuc7aLmWTiyEGKy1reeXWdtz6U5TfDX7hJWVkh6uYpEcAFsX12CR3vppc
1YpTakIxPqAy9s5nrVeOhl7aIkH/dmlAD0auQ4oi03EuQIAasx1RC9tEPFwOy9LdJl4r6sCEGxSf
wQQtPJ4MUJNQVB6X9OCp4hObwMZbxpYyWcWgU1pLH/IRHQBWd1fkM6iqIXs2ievuAo1EtJpYfyjR
5t1O1Zwv8snZFaLJU5nwajVP3YauSdOVbJiGjUoRCJoCmeydTNm7xW+cwE8lOZZaO0rLOCUf0HqU
4GqsZkT8d6SqbsORH3Uzq3tps+CpGAT5WHhKpVWa6YJvgkVdQnIsNxpUwnXfJfmHLJfBMV65fGob
o4OtaJe1HgXjdrOgrHGcNalJlvA9SXkjSs0ixTbjEOb3Ro0eAyLhgGI3a+yBqKDoNw30xVVLeAfZ
SFZS+/NkHufWBnvtt9lHlYYDeiR39I7DeoSaAJq4TQHW3IxB8eQnQ7fJiRdH5UD7jiOvhPTpp4QX
NrhEVB0IQj4S4pfilJcFF2dSO5VOY+ksIk5k9dqbISDzN7BuhnXR90CmUVVEH5JcrRUPG5ZWg+45
qccgMX7JmyGkm7iJ0qk2aYMG76HfLeixDJPuwWedBW8VcWMlw9bPt9Ln/h0Rdna150s8dOgar0b7
au9arG0Kk0vpbDdOyDE1k25vhBeYHXD+7FPhT3y/+s4/5pxnVZGRaKONtXVHWtZV6SwWqEU2q7Kj
HXoF+inyFXFS7zKVGFkCjovq1Hh8uILrRKuunbKh7LlR20Tz4e0wLOs+xKtzlTd9cPDpHNYqMOiE
tBAyfYazvuwiw4IPgwqiDiKx69ZKxjNo4GU3tnvSs/iDGdNpg2o+cOWRyStMKQbqv89csRsK9I2h
YrD7Jtbi4At/ZqX2IHN60yRVQlx8FbABQfBQ9G/zOXugnfZrg3S/rvQns+ejktcUoHJlZYoqQRPs
EnQKCmsdecG9RjBkAxUrq6FB+5V1mN0OVavRHe1iuo8hQPd2CNmBRn0HboEsgTikSamgDi+ywdM7
OUYFjJ1uOlg9yjKiPL2bYGvfjXp0pSRDemGT5Nvsz91BdSchPORTM5bdiB5ITGR9URY9CdBxafSP
qRnX6zaknai9glF/QxohPg+5AVDJzCQPeTFJEGMX27HXzS7jWvKqXUeDq41OL9kbNCKGhUVS1uwC
b7V1Dva+T0tn2g9o1afhsBSqO6AAoWj22RQgPU51eVl4oqtWnaL5Rib8alau/QqdaoIyt9btMjfr
49LCqUBJUlFF6BVbgrnW3UH0jLSEEkp2ra8W2L2tHvdrMHW7yVvHvFKG6tpGGSuRDzEfm457Wxau
9p2NIm+qOPOWPTM+u7CE2a0IXfRYwNHpv8Z9k/pVaNNivJjS1d5wU7j3CmkK6LQg0lSXXeypqVyy
xr7NpyG/inQWwJzppjfwKP0WWF/mdmgqDScNRfGgVehGCOslXnuJchcz3zs/mCZc6Lz9lgofR5qJ
JfxIUP1RGZ0SXvkL6tyGWCu3Hb0uoNXk/GKnJEGr+HTO83oaBK+GaFo+KRcqti14O7WVTsP5JnVe
Hh05yanepzbpXDkz0mcXZk3uOru2STnzotc7PensCBZacY+cybhqO2GOI4/moxQdA6FuzjZoXPJZ
DTYY6tUG02XSF55XYarhzpsXd2SJRCm+jroNwClZcp8T1PMQF2zX2DS8iiYI9d5DgWMZ0oUt1dhM
KHqfYO6QmxbbT0qn0rxaGNz0MglbXkbxIOguHLOwbnAy9wj3PJmpX97Q1HZ86xwzaBxrMlvFVnVX
rpHewUJSX47t2FbjRN83aUsvINWDi1ysyfVEdVBqSM1dkQ/hdhqT5iqGFL9JnMw2YU492ACEvksc
qFqyYW03/RK2VxNc7BrdkeLPOUICD4homstZd9Od1/h8J/v8HYu64eAvEb9MEiHf6Xkw2xWMcxvr
E7PzYtnvmzDUZAsZpGouxwHQmp+qUuWhu+LoLADCtcLvNz2lMPRXnOYxcxBOw/xmneZ0l0gfhgbt
h1bXbdeY8SKBQ7lpl2GqIySwq5JC5e/mcJgOvpwiiyY2jbc9oR3HXKaWV7gy3n4Qrt9GWs4lOAVT
hUlPlXWqUD2torFP3qcmj9FjCn43I7i1Y2JDKHHw2sGrDHjZdHhgbgNyi3Z/6VYgRe6qG2T2njTL
+o0VXqZL66OtsvD1DRxIU1QDfu2m6Ka48qcOjUD54PFqtt5YXDQMtqKX2t6/QM0xg8LJY+yWomjD
p9c3VrOkthKW/a5zHr9Ns34qSi8mHB+1CgKMJAWJSuRotsexc/1c6QxxgXBgtnLgXf8y9OuyQWW2
2i4tjfXWgdLcbuWQRlPVJ+HpQMLNvHCZy7xSwbW89KzMDosRTTmk3YTmArjySAuLP6XLmLxd3LIe
QbCZ8tIfTYNagDFeNv7CwrBEnAvMOK3OJ7Jhvc/rGZkmDxHhw2PSEVtKHUdvgmgcNslCmgNSU+hR
KrC7l9p04n50JiiqVM7xUq28L74lEEX3qDn/KgjicxKVJyDlC80UVdj5IikNIISHheSaliFT0Wft
g50sslBwMAM6+J9zO8M/Rdeti3YN+cFoOm1B2TSIknc52QyDTyqPMupKYmy/xcwtCH0DUYe2Qasa
PUa1l4zmAcpNHIzT0fW4znavvaFfSh9nJqxmJ7u3BSiUrrqoo/ciXfh1vMxDOSm7YvXzC9Sy9MeG
ab4domUONk3KRwMHSMNQ0D5nXzrTme3UjTT6vIwRf+qEB8yZLNknoIrzUSWgD2FS9gdfFzTZZIVm
QWk4pwt0MXF3VjeZKLs2E/NhnILk7Qr6lGmvQisf7IRNr3rIsUvHfY+W8KYpnEAYUxdo2OZ327Wz
hV+PnPJdOLQDrRbL6R0L4RNtGh6mH7uAdGMFzEa0dbgqQ1i5MNvts5CvwbazJvvkVO4GwL+oGq7y
ZZ2jQ2ta+dTJZXjyPbG+m9E58VQ74hUa1wh2KVav9fSVQx4KqSYUlccXnC9uK1jePrSpgvEDHeqv
ew2L8xuMMwDxfdaGCJZTj16FxidjjRQafTNHIngEOuWTEkkC5ALlSs3DILJ76G90s/Sd6b+4EWwv
lZLFkOBkLeaJIwH46FoJd7z5jm8l3YR/C1/Jz9ALU3twnpfdgbNkUjWkpX5H+QhiibCNWFsNgFz2
azusurJUTUcQow+bNvDdPbVetqEi0bAfi6B9GBWaMbMuEEEFbifyZFUPYCHxmgCeUgPaDe9hdirq
DmOUy4cpDUWybdcA6JpnMyADfGlnsgkyg74PhY26tp5pjr8DhDpgihZZ95UVAf04xx0UjB57IBEo
rQYWlYs2BOuxTgJ1bExhVdW7Vn/Gt2H0JxNMjQCJZo+29ZoLaVTj4DowjlAcfDcMAqI5zO+RwZ+2
ncpiWPaL6TaxEfG7PDBrBc2Ej+FOosHtVEwr7lAkGHKvvr/OvuNOyQk7CamIDnlOjoRIspQFS8Pu
gM5WvuhK7jS0dZk2YvRVJYA7rPvOhDOnFaBB1d8IwrAYYcBWfynbNV3FRVdMLgtLtTjATlGmvHWb
iZ57ZT+Dt/w2XQvAM0sxq0cZJ1grBeaTuXJ5g78BE6G4AGaNDnaoajNhDvc36t7pYMH2a5C82r1t
R2ghj3ULfuDshohfGRSaD5+EzADBiAYI699QDvArLFJoGaCgUWjaXbbMo0kth6zpN4WIHNv7zvPn
Kk1GNt/NzaAevSTCAGHCsHw/sJ1IwV6+8LwWNN/O+NiDVBE8XBrN+EzRu4FvTEKCdLck6wDIy+kC
CzVyjUeyJsL4FvsE5FUp2d946HMQohiQB+Ji0IMwj12GMGBJVINEaj8cu/kO4pKwnUFHDX7lxRqH
soW7zq/EMscsqdBEeOTXAUSPuJxGPj7A8Df2vUznRr8LjL+qreuz/qTQSGN3IxKUh0rnCqMJs+KH
aodUmms0EsCvQk/VMT0ABvQGxHztUkGlG3nNtIFEmfAb5ot8bvsCuFYE2A6Nq5q4cp6S44amPR5x
BmlqWIbh6GYYSJrs6Jj00BmxuPTSxZbILo3f0zkP4aXmbC/QC5TLbBX3MZgG0/J/+GErAbfFSdnb
BsSx0l8aJFsBzVQ3sZNBf8h7kzw+C6z8HcB4HrB4GSBD8j34gmN0bcFFP/Ubjs+C9cwRpK3RCKc2
jIYbOUc0AJ4yoeNd4WeabqNgFK8ldn7nbH8WrsBcCImGiLGDdApRmfPWQzCmEZuB8VSmmacegd5N
ftXgNHzVcO/qcFwTEEaaYSjzyZMEfo/0vO0CqKW0jg93iAozVRWTn2xYKMHsNftiu0RD8nFwuXV1
0jq4xgNyQsJysZEE5eFk83dx6k1vsyFot0UwBEfbe4GuEYTXr9UTvcy0wJriZoJ/NAaxgI8UyfM1
Xb1QBVAfSwkfmOJs9/pAWj7UJkrmW+1idxVlDk3de/Ja/4ifdhPhR+Rknqp4/RMB6lnAdsBVmyhy
JpF5HcKw5F16AGrcfm0TBQeiQATqtcyb7yyYL/cSRmuOBrengBxa9Z6SBJ5lS2hJzTgJwEhadM31
Gk8SsJNXHGe2JqocmiK/FHzIbrxkUkeZaxDr69kQtD3Ijbf1bO+Csm2j8M8aIJw2AZydp+oSBAQR
cDsvupKDDvkAhV52DUrHciFQPd1qmIvaZ7ANfn+LXgbKf0yGpHfgmzmCb7hPLxehWJq0700wllMh
4Fy1nYrGqphJfPj9PC8zLhC9DFG0GSJSfjpZaPaDMObzxV6mlTHcqR6X0wBtR3Ib7Ta6b09UsaKH
bvj9dOcHGdOFOEdI5skRa0Vp7cvp5BJQCXnUl+q74qEzRexhWQAC7fKGQ+h3ZjmBUFAMQJZX2Fj1
738AKEowxfPjhVgn6muQwYemvSdW4rPIJnUhnTniQiXs+2F8aA1qbzcsjm2KCKRHbmBzxNPGM0Qh
WtAa/tisXe8B4xlGAHqZ9gEO+gSIiUVQ8dqQtm9Q/5XlamNDnpIyyhllVWOjuK/iuZkAslnIj2og
jsLHWMN1P0fMZXCI26UHACyzrlz8PvT3iiivrZPRQvb/CMskYLtbagQSTjYo2Pv6mxDYtEZIINas
Et5sPuZkiemFhCEbXiMSkara69Jl2evO+va2czM2sTBz0L+DbwGFisgNooMDm6F07eRj4Fz6WHkz
NlJsZ5+eVK9r8LefvJ5veN8kFwPKle5IseDVASxPSaldlI1oaukFwc75yUkTsxbWQDgJ/HjE0OnO
RhZbCblGnoiaVbOlLMiPQhsAwbHNxkuW8+KbH7VQlVhjChugQZgBLdHSpnmQRdPBMmnb9v2q7XqX
eYuFMg1j/ISkaxCVCoG/d5dUKyj0LptghNjcm9d9myzL+DXpYljRfQGmwLczixp7WPoJ6t6MSQFw
QkUsqPs1p2LbRznGiSiQpE24oh6/jAuYVNWiW1hRHP0MzRY4Dd15M8NaNojmrPvGEM8erJihoNH2
EczNP+yRZOAFPc597M1bGllAqUbOs7+3gfPFxZyhahZtWQfA12OxqGEzfR9hpDEmGRGgYXVv3JCV
M6G02CO2930RMjx0hjC4xqEBd8blChufVU5Mrbm1c6EezYqCok2IclAgza7Y0qTIHsJI49QwH3GO
xXPDdWOtFJtG8QZRfS9/avh8ZZhEbCGVbLlGORccyM6wxTv+sNJmx6YeGzvFpTdMoo6BbH4Leh7e
LYQHcUlAHJPUjZBrd4Tb9Cr13FnuA3LPISpgQqFCN0vAp3OWzVOknKsokGFJDYVNTxBTvMMzQk7l
cQPGW2SjXbN8xBb8XkicC190oUECsY/6b+Q2ItntTESEDv5hkzvEu7sC8p14gJbrHt7tK+lu58o1
QPExUuBPJciYEgUpL6UhQlEtcoAAhMg4ZxdRADMfl/cU9e2kfpwInYJXxN9JnL8QfmhNj27QmBjs
7yhAP5sRSG48WdbrMo687H1bBOIr8yM97FtWJKIMZQZXuVt9P79o1qD/YHENv/1+cX/SOMhGRSYD
krSRP4NEgbPMWodbNAuOgOza0uJmXhrUzJI5+losGpf693P9dIAwF0r5U+TiIUEDFD0vF7gdiYx1
jAKDee35pyRp6FDGbYcXiqlH5YHO5y8/Mh7+fN4T6wUCY2CLQ57ey3nXYgk9KVKEw1w+3/YLnCMA
eNkdmA2QahIlyxeBJLjmlWOLC3m2vWj7jHJFVMmhmA0LfF4UBF0kU9MEDiaJ7W5835jjEvsg9OVL
J9UmjPv0C834/C2hffAl8cBchFYMuXkybUTtxsuX4UvYMx1ukEKSXHAE9pZaNUV3l4kpeqdkJi6L
GaBjSZEB8b5AjPhJ0NC3dd/keVui5nqBBpwW4IuUKleHZJqeOrSMQSYNLeZjgsvQ16ErlqcomcxQ
ecwb2CWEJiI/Q9p/crbxht2KtkIHpEzI/HYOMmiRhWpCP/RFLqytwJcPUu8y9TIR7bLvbu8Ife1V
CvEtgXiLyJqDBVQ1fi1CC+lgmnxVR9ej2A9RLjl56GGsIUzbmNmx1KNHe0SQT259oRVel98xHy+C
uX8l4ILnt/G0YATSKSqvfds3b3hGAkRXV2d9cRzThuUb1IoqJPWMQsAVDY3AmLLtQ+izYr0lJlqR
7ZHHyCFZFWbqEPa7GsCTkm9RhAj5Ih3zbgzC9m/n7/hMS/RadgilfmFWnoAvWvg3JhEWD4LsGUDB
C3R3wUA5lfAuHqpIIt0mkNO3rosS5FbyiUAfL7lvKpNBDl2ahAFITnhsa6UV2nb2Si4AHr2keaCt
lNl2EWOxn1cSfTCKuvdJDoVf516aqKPXR2hcpElMqqVlOd2ALtqgZ8TpaFskye0RRc7TivYNNNPC
YhtX+QwqtAvDV+SMKZdc/BDVCUA7jYvRePzyB1bDYirNo2rdaav+N3PnsRw5kq3pJ/I2aLGFCMlg
BDWZGxhTQTmEQwPPNrt5sfnYNWNWN3um2+5uzGpRlVlkIAC4+zm/Or7HUd2mOWXSX/8/BI2XnrUc
x9hdPnSedeeCJL4vjNaO0Cgv7WFYyUKIStmLDwFt8ow7i7EcAive9g21SnmuddFUAJNCAWZTfe7t
1bd38+rPw04SKFgRSDmOyaWowYV3XTX0KkacUVWXfCamKpQLWuvIRncjQtSAvMx/qVK2buWS63pI
271TeQDJcuVEA5VuMy3oWCMVxNjXwy263NzC1uka/9ysy3+aHvyv6x4rIIFRCI51lM1/dmk1Mjl/
WAoVpEzkYgoNM2nEQzO02/8ed/PfUo4+NxX//KkJ/S8i0v+nuPT/Q+Uowo6/be7/ohx9/p//owNR
/vV38eg/f+Qv8ahl/YMBLQwI+Qq/AbE3+GV/iUcN+x/ELjHw0kMFyunjcPr/H/Go8Q/6WrThGDex
lpMu9HfxqEd8NpEn5DfS8NPq/zfEo38WGBZuVIfmnYtDR6xZfyR+uv7YO61lWmHZFh9jNt9N0j9X
qkXbPX/+7a7832Af5+uX/b22+PowDh4yk+jsoOH/qJoA9wHeFdO0wEGq7QlEBQS2r3U2u3Eg54qu
bjH0C/Rv8bvbutrbV5k5T7Hej95BY+QsL27l2Fbg6WPSPiA2Gu1jmSIvuBnKZnpCnTdDtrPh9MRR
9ZWznA2VDOrgwOFcTHQDzbXMBuPO7vMhvf8Lo5x9CLkzLUGqICO/6jg07qjejGGj4taFxl6kk7wU
l8rY6ghqj35rto0FfUlim+V+GAfyHgbH1XcTkzTN09hWDGCStaqqgzVbieTYma5rCg4aDEtNM+N8
ySt91HcKicJmilD1rrKCbkIphQytN28ANV4RtuVsZ4HTETQQKH5BOBtySnd+s2kEAmiFNmFR1jJx
mekgjkiQ0RJ1wzznVbgR3KD2NSghOGWb27UVyRE4ISg2h/3T8OsiCSt4Kx/gMB+hAKGYun22NfmA
FPALme1THmLgaYXvouoZ09cZlUV93JrJeitEYQUWg2O+p8zC03Xx0E62E9kGV1pvYoGNmkQ85yjP
jH5TX0R4H5jz128qkzpqBZ84eWjlmDxoiRq5st7DKILpBzDR937rPqb4lyM9GV59YZb0vymxIx2U
YGa8ZyMkxlo8inoo404YV95x49K3gNZyqx9GN91NiaWFaCH9kFcfMaBnH/3Kxr2YVtBjm5+GJdcQ
FLk65c548sn7xCdr7ExPKwPdHPYNgyZDYedh4YrrtMyHCSQ/ymcLGL7ukBjPD4aZnXMDmx/Y9s5D
PxaqoZojKnYvUjzsKk9+fsn1rA75lK6r04x/JViS/lBtlXExFvvRqg2+m5F+oiU7rW56gRaBA+5R
26gtqfZ63e9Q1t68SUbFMrZRoYv7SUdS6HWPq57el1snDm0/nCa9gLEZ00Bz0TqVRXcRyQzPaF96
MTfBUq9IJNbDttZXfeMK2gZxtjPdINN/kakVplnXPXfj9GSOWmzX6/0KqRJUY/JiDtNZs5KDsIot
Hn0Mh/2WHBdnS6JVDO+eRMhguEz7NFaoT2f7ujZYimHO0UbQOqZLfUzdxQvqAV5Ip1oIrLKqSRau
VCTr7M3qUAMIf7xOHniHizoEsElDVpgFtfB/6sJvOLeWezdXxR4q4BdRlxIacJwiL0GPZqCSkduO
fmRh3mB/afXq2SkbYADln2dju6u3/NYYUCxYssNp0+6XBIz3Sx3CB5XWrqqRpyVts+wSkzqAev3V
aH0Z5d4AKL31e08yxcsZ3rnQO8YXeFBO2g/0brHSsua25dnvTvaPSUXTovvTvkNOA6z8Dk1xGMyv
lqIWWZDb/fes8yfEDea4G63cClesRtHamRfhG2dk7VpkyMoHQei/034BuSTbkeKnvxtaxVg0p7iZ
bYNAoW1v9J3DfVdMRF4oGA/ReIGZub9I7dxVjdec1zJ9BBNmJS7OHGPfR7is6OvGrvPCpt7urNTs
wspoIKzM8nealwOaLP8VFjAc9K0+u2P7kfhTEie1HZLs8KvJfT1IDeEixbF3tjXG9lKIYKryJeg8
H7EpUkUGLV+nzeRPhvzcI7jZ58LZmRUS0NWlAZCjf7V6/ZStKCaT8qwVFXoQf4i1KXnoy9EKNsUK
NdzqoYAapkaySci15RCWpv2aMvedv0PA0gokbQ0Oz52rnG+6PZ0N5Om3BCgzHtragGZ3nxflIMVV
DAey4bgVs06HVB3AZGNYWQIk+DSzcxCWlVYekvS/PZYc00FjVZelVgmz28i/bkr3oC/F0ancn3OX
MTJzXvcCSDyY3LSM3Ww0QzPJBIR4/mOTetTWmDEsaLawLkfk7IhJiFVa7rQektWiLTrSYJyQN3Kl
2HL6MFWl9ppVSXYY3XHHgNbYMpmWahXJg3TTe6fqfuB62yXNBNWbZ3aMQCWueuyUrpdoSIBg1zU/
MnowQ6xNqHvsrmffTe97AnbWtXNjp8qWmEOivuddb2IY2U6/LJgZQn3uxVUzqz7yx4zWTFIkmq3i
uU7lTjr9CXZqiRGs20HhT+dGyZNqzT7sfPe3OZfsBnpZci6mBuJMTycyY9PU0avFCbG8drY9Bn3k
VlIexmbJDgYTulLZfYCuXJpKfx7MCniscfcdkpM53DYXXE+Zv3pmy9/XuLhooOTFlc2lzkYQWXOz
Cbdad16vvvtt9mzMjfULOlKLbEddXWdcH0rk2Ujd8h2H3/fNbT6gllXgV2o9FkJDaiOXyE7aQzaC
GxV168VQcsfaERqGkOT7uqSHWdm/p4bYIGNqvUNhZe0NvmE+605rxqXumRyRdfWcJpyYI5lZ4UhH
xY3iIdXa8lK7dGMjxjK/h5eTTvto2KsZWbl+2Rr5GzSs3/lj2wbLat7nJQuqwkYQ2nlNu7tVQ5CT
ar013Xgd/T6FnlyJU0mr+q2mVmNkSu+x8EvqBX98TfykDp0ShLjObBHUVbKeXDLbx9TvkEVAF/tV
fi54N1D5oQfN3OKjHurx2Gr2u7e2fqw127e0ZXo221Ni6eYXh9pd4NuNCJmgdaeZjLRh3GAe4GcQ
UWUVMPwlDov8wW66i+fWT7aXmwhnU+fr7JtjOzOsRyCOJDArTaI51eST52wf9jLCjk3WPmlkxbPU
8oNIhYr0qRofVN8WZ8sQl7Zv/YjBKx8pKyLIdW28Q76/sps7buyj0vk5m/LHuCzNvb7kj3Y+ID1y
KXl8T+h0pO6unu18b7Vg8s3mfGx11e6+Buvthi+VhF7x2JVYzavZDfse1QoFSznHk5YcGRIU03Ee
LWO86r7/OVsL+qvZunOmaoocWr+RCdqBsNFQV+jdzZUMgXLgcKhKnZLZJTIG5WxqbWe99Ougqaef
jSZj0L2zzO2O3Mvy0ynN69b512LIn9vJinRNXrpMK2Ch5Q/sLoFIUk63xtGifNMO6Dhv0CUPw1bt
V8N6XzbJ16W6oJDLwsH7MrRI7XPwgCia0X7l2zaBp5bv02y8aO7QBbk7n6tOf/Z5EStD604WMtbQ
QzYVjYAm16qqeBX9DtlTrz7aglCEcUuM+4aLWY5FR3xQYLWrHPdet7TZQ+4VzBDPPOFi13Lm+heM
iVses0xNRgiOVD2mmgFyXHHw6GGOJSUjrMW2z22OrG0vdKR4QVOQbIBy1dXqz7LbyrcZ+8WkgtUx
OSGt1Dcv/Wghv8lMTQ//YsQtTAL9VevMxP8PwNhXE/ZHa4KXlWg4jReBXEnzDzyu7b68GKYzhpbe
gFcYrbC+MgMG1YbS83C5CuW7RVisYNBh4VTc/5raTeP7+n0EUlw+2aY17YWS5nv5dSzNjDNFfl0N
abSVgycjbxUNVA8c5TlDfhxUZonkVKy1aQRaZ2vPSG3TNkzF9J9Q5D9BTpKGmO5IqINm4zr07D9Q
ciR4mSsnd0QQ08lXJBvyddLkAXsWp6FYhfvuqNLT4n/f7+l/OARhmwimdmymegDiQud99Z5/o2lL
lL1miqI7dIpJ5pFVt+aLqXTkG91CNHPQ4ZgpggYpDHrHaqHaX1YP+SvrXIa8e7Aw//6K/vU+ACzD
/dOIA7pC8P3XC0prRJyNzLSwqeA7Azw6TdSwtdzVU5aAWuXr0oWFnfT/IaLlT0KRG/EVdwdRANoM
+vLHjZhS356E0WnhyNt8rtzaOxO9Ji4FIpkb1gNxUY2bTKGYMQv8+6/8L/39P0EHkASSSMC47T/g
fD0T3siYviGU7px+n1I8fbQCW5eGJtqGNuzczflPIVd/riXs1fAVzDP6GpbJgIA/PnM2ls51EwsH
gdxOlXuokzEem/d//8X+eeV/BxO+xjOggwQOdr44cPuPFWvP5tajS8eA8uTvZLQdr5UT7fvg+7fp
VO+adyvQHzg0UCRrRhh6Bzb93b+/BD7tT0QDzgkpice8FzKWcPn+cRFlQYvnpk0SDpk6+2XznCWU
X21JZwJlngDUzl0kBekaWXltK/vYDmy9+Lz6wyrbLaDM+zqXszpQA9tc4/r9aXHReovxmKSjLMNq
KCigGrN8MNDM47ZBcQ1r9za0bsk2b7V7y5GR62NY7J1dD2hgr80TtpWTmzu3tpgjB8mJI5r7oTMO
g2wRWIru2CgTih0pLJTuGgyTx3ltmrhlKRHvPKcE3xdLFswV+atm8t5pSQz984Rf/MdmVmdvYvop
zcu9dOa3zga2l9xle53eknH+MPoFH2T7lpjGqTDrs2DdRcVQxG5LS7no6jhVQgWL8J/T2YiqlGeU
aLsyd/aNtRw1XV39yUKH7nk/CkPstgHz75yCSm39QBkiiyc9q+5by9mt+bzvXUhj08PfR+/ta9/m
RD1lg/OZqwRpZ3pYZ/Mxb/wQzXfH5tJ/IAvc1Wb3xl15bqZxRJLo7Qjg3hdrfqqEjYd2o2tO77MK
9yMTIWqRoqVqx7fJpVkp9DqgH9ulltjbmfhRcr4ael5xSE6/Gqt55nzw4fS3/ZzPpwTjeMjqjEST
vNQekmSvxd6a9ehp3UdUKO92mYXzWL1ufnMaK0sGDi6aoF36neupMGudoEjKY9MZ0dT6H/ViH9ON
baRQ98ZavM1p/lUbH8pp3uXJ9FnN/hSMZvNo5vOTJFxM4aLTev2bcNyD1/vUrzzYSW7XvpfPWaqf
KkvhQ8aDgJJm5ljymmaXbjW9TFF/ODlgTlqAPDiUaSFq0ScKypcZBDwCkVOh1HiLCGHXH0YBojAP
V+RPz/it551CzRbkSSd/1I3p7jpNv0uKZr8Z9dkhx7zR5pqP06ooEfmdtbmnxd+mIKl4xp7mb7EC
p9gyby+6tQkYWrNv5Xa32rkZjmb/IEZzuK8XYhzqobg3vf5MI4wzuueVXyFNRGadCqc905qe/I11
Nq5usWt9Ytr1acOF1EmMq6mRH7KqXK9l095NBRbcZNwAKIppgIIoDnKiwxx7ij7omaPViRcLdOxo
qVE8AM78LuS0IaQWb4McvjWoFsJNrFuoVdVwHFltMSPqPgZ/eHYqWISvxB00We5Oc7c9+8EQrmtj
BxmbRl0hMK8dcupLbFEqqlH3gNN/6b63ZQoMxAmBahYIlI66TzNWDUiwiy2ZX9w+OchmM17XhYFN
aBuefXx6/HUSVQw3e/NaDmEFzHbXzX4SNpSJgd0OMpLD7JmBPoznflG/E8M+1WOK4Uk0Wax0dMlu
Z138zH+c+/FN9PMjOtkw7bMtdBOzCF0TiIwUJEK0Euvd6jR1Eio7bF5Nwntmow/yL22xxoimEKub
sWSabOQ2BNwkXD3z+66aM93bS/rRl8gydbXvjOWgV/a+Taike8RcCVjj1qwM09SvCZQMZtg7vJmf
TTucZCdig7SzCXxCqGXXenpYr+V1XHMUqXqcNdoBf9RtwaTTedu5X1OSEKXcaX6zV57+MW6fuN/f
sG0UJ78YrG5vVVJkb32nTfthdnt4GtoDIpajvh4FpveubfnCKReXq3h0/b1eOb8cMfuShr/VdlJf
3QDZ/HZMbHzQsTO24tOtDaC5Lp1DpyvqJ+nm9uM4Fx2QMDedmar4P9uzLqb6gWm97T1i9GW/+qTY
q758tegNefnX8tV3sxln6ELAgGEUz7pfqhsg8s9B6MdtEphjfTioWfwWo2ODBU4LoXawtvNxK5Mk
nrvh5rZMWtcXU/u9bIAkp2wYATgTCf62eNqlKekU0NyAMnzxgOnkBXa2bWQMaC+2MemPmlbgbKhy
92XMxYjZy+pDKWfjBv8ofTTV6Xz2uoYy2nSH72lpqVNRtCtQpOYiG0hLxkuQGRCl3nCdYZz3SvZH
x0edNGkWym6UDg1e9HBL6K7W2bnkE0bPWYo7b/Zuw2zgP6E9ilwHBCJLON/TkUm9KVITagEd9IOS
Oiu7V7Q272pZZDB0jP+w3d4IcRWIk+mpexypDwwJvbPWWoyB6w7ND2MdfpoVLjI9cfRwUgIQuFIJ
6JaeJ8MH5sQmXNxaiu8ys7wKiSeY57QNW7A26kOb2/aEnWBDVujRnj9W+pYDdVQyv4JVWb90WIdd
r/cqiwtl4XOBYybwlY1fbefVGgoz6rd1bCImychXLLfXjmZFHNlaM7ziLSqMqJeeLYOpTpY8TBNr
+ZZn1o8x1RgD67uzfj/41bhbvKyOXFElO0Zjc/Zjv836Xa4tPSPjyja7gJ84hDRsdrDl5sPazt2u
wa+M32Jumz5mLedxM21gp8xFaq4rvtn3VEl1X406Q3iUJ/qoMHApTkvjfe/Hyo3LSbaPS1slxzQn
xw25WoDu+t7LplwcJ3TO6J+XxX+cqC+eB5F2p46ABbSKQ149lOPKi4zSagG3ihglWd7xMg5B2y07
q89u67S4e080rxOANroeEXibkUSGVudxsax2OK3t3stwDTW5mN+w/z3q/tiE2cwGmKNxfmBWqwx7
0mnfxZCZAFx5Yv2umUryvFUdBp0V2pVBOteK+VWkBMRWq7SYOcT8RuW9qqYlZ5vXMXQ7jJeqW4qD
/yWCAd9s5BOlCClCigzrbLblI0rM7EVj8MT67DdWinFvSo+2qy2XOVfWWz1mKqRFSXZGZaWxD9K1
rwu/JLqkYwiKkSy3Qp/tfbn588Hyx3I42NZq7mkfFCkIxcSGrlsow0zW82EifTomq69DCjbd1XDp
7/BiTrRs4xNi5+3cDQIIQksS8JHS957Z96+dO6sTozpaxHsUeCHe2NnaUWIjr2zA+0ztXNrtJ7cG
mZh/X5BsB/d17DaMNtuy11P0lsqdi50ay1QDT+/cQw67+Wuys/ouSbdd4dYtqDqCv2OHzX+f8l5+
nZ7TZu1MY5LnxWATrUWZBhuM2BmOSAUZ6RzsmxPZEPO04YmwH5LSwSe+EY2qXJvkYndFAJr3D7Xd
xfNW6QisfRxxsj1CiSD8t2RzHuftwgpZifsmOYFQCiDtrvzk9K8OozbHa6YQUzTl54DnNxh8aUfK
mG99hS3c078YATfAzPwrdexHxxA9rUt3MuribjbmOQTxvpWe/0MVPiqsYgxWsJlowosVwMJgOcKF
WDB+szOBfkXJCyjIZ9FqUvmL2T8Vok1hr4aL8rxbWooQU3p5sCZfhcu07Bcrn+IlhdKDy+A0xJOZ
1nlLKMa24StJXrDvGyG0HXqUen6WSa1iZrBx7taSEGHdp4Zg1KwX9P1ofJspwsrgq6LEaYHKERJG
OxJLM8ctEwC5176d30acjHA5pqQamLGc2N6tI+Pm4o7C2ovJ1t6BKwc8MjK06soNWsOX8aCoX9Hx
IGgGC0YKDzysmBTZ2e6Ru1AHvqVWNI3uYV48ohvGTfvRodKcUgSNw0+sBXIvgEmuQ20+SCZM3Ze1
Zz5hBiGHYfFuLYa3nV1Z9Tdn7i/TUuGf9bP9bIrtgTRjGaV2+aL84nWwsXnZSTGCmVpXN9G6sNbV
TCTZStQ4+G86d988Z+jjShswMi6e21+bcZ1+16VqI3aWj6KY3FPhkcfRa9N7XSY0C1uZ31UMGIwS
Ta0HbPVqp7qV3JmeknVO4bl6I0efmjTeriJQIqim9LYm/hYCiN03WiN/9m21PBhG6Ua628aInbhV
SXPcmAtesudRZUNDV3gNC/G61e5DM3Xc7naX+mPopCvaqbr3wmLW28ccP1E9yLjXFnRhSZIN+0WM
3ncCUOgZReJTzX0VJenqHDM5FXlkc+rhf3es9Mk0J/m0Wvb86kxD3e5TcPjxNqEbL4N2qEW0DDKJ
N0bmzOMKVohlSoKks9HDk3JYYt6/12eiDIgior5uD5uZ49ShLG36q7Op69IV5Oi0jwysgZCpjL3W
wGx1LpRK1/u/yZdpx2Cohzdrxkg9L26IsUU7dwvuU4TeLX4EcgiJgJE7ZKZJSBZLjZfJiNt0rvbp
IPKDUzBPHcfcpCM9LTXj0hjWWR+bE4jWD6gMK2ZDZEija8XkGYmAGKoKj0c7kR2L2yNbuhvzAc4j
qUrIlYsnWTd3Jkxn5Rlo/Jq5DDqbwJ0WHs1Nu3s1GN1tsfyz73blo4UBEckjtUPiyuOk5ptkKE/w
1XopqAgVEEiNAbDV3vJ1YJdkANgy4alB7q1HnWF8Kmm84GmzH2HeKaisYf5wdSzobt4t3Jgy5SlX
b0ll2MG8Dh8Ivj0CRaR1zPPtWax+8+CnCIUUCF882wRbDGud7Fg+R7v3mzA30nZnFkACJDMouNdF
i8A39XuXzT0sMvz0DeUibnyoIru4M9ekikebGnseLxx8BpNbFAKDOnHOhjOZOwMuPPBz4yHt/cdE
cNuV+7szdOaOFf6DuzhpTIIRtRDRraElaNHt+t6vV2MvPah4qc3hWg83hrCebaepjjm1Da47GqLC
THHHtvkaE7BenFi7CNC6wf9l5uJWUYnjwOlCskI/zd45q6ogGKkBG5jc14EjmJbCPHaw0EfZmydC
UcVJN1OPxdu9qtVogwHu5hGR7K2EZ7pMaeUBIs8NOQDj3SRGe88Q6S6YgW8N5gtv7lnNuD/7jCAn
hwPSWtuNU3lFCYch6JCOxnrAgv4EuyGILwGHpwjZJa0zpDutEA95Zx9HMVXvvk2lPBXNFK7C5PvW
SdRlMJntjOpNm54G1aGtSPt7KXvvecLbBttI5ge6jDxupaZzNmwNT7h/XfpxOYze6JwwztNT9Wt9
wI9oh1mdHIwm/25t9fKzmclFnmsbu0u5fdc6wzv5DRNfsuKDqBlgILf9qMzutuHYjIfUEUe3mmVc
zgSGVWX7jOrmV5KXZA+wx8Z1ZX7aeVmH+Pv0cIEa77PZjb1igdJDfYkS8ZT1Co/ZkhJOig/bK3lM
A+YorF337roQkADyYFgTqRbjlTuUR5NTHZZpPPQjfE9mO2fTyJjFlahyr9iOAbyvxZQ0VNitfwUg
/qatWxdslveyjvpv+Ea0eQ2mXsO6ZfpkHYwyf5fggHv6XxGTdcRAyMqpwwVl9n6e5W1NC1gXuXkH
v8o4p8gaogZV39setH4YcEBS6t/3lnUDIcdq15bXXrVVUDC1HOeQ/d12Cz7CtbIjCus0VG37WE6m
FyIZkpE+aue6mvbktTCkgQrwhBCx/illbewHfmRyivfRYHGms3vXsFQvsl2eygyMX3l07WPf3jNP
hSsh2on8mfZFKe1l9d1bipt5yRuTCzGWKLFFh3nUeNbt/Dq2LGihyQdo72/2QC2E0fDcmssazqZa
0aTmZ30ZFlSupexYMEYW2ot+tdvyZ2qxcnJbRFlJplpWUyJWSkN8lGNtF5O/BCipaXM8W4TrjPme
DTlevzIn1s4fIos/w8K03vVr+5IpiWsaeYQqxHM/ybfGyg7cRTvQbP6FFCACy94pfo8+/pWQ3gM4
sVvKaEXGwTviL5EyiUgDRoNbGURsq/ZpmrsXuQLziF49FLmkTG27c6HSi6nNh7GYukMiiybItPGW
JPrZN7yL5/ePdSFb3I32q9XjEOyIHwoLrXoj/gCkVV6LLXtx8VXwAkw7q1mPSyI/sSS8FIW2d3xE
WblZvZO6V7xqluME86TtMm7MHSxFD6SHINfh1A7SobhbRmweOjAjT9wqjppt/VBLW4TZUOxMku/z
0eVzp3ebArUvSlqMqtCCtGxCA5VyiA0FDA1EiaAuaPOrk6J/GHvkMynmQmv5nLrmsAqyPfqibXYz
1l3+E3C2abWnqc1eVbb9YnFbZ4vsswh+QpKyouKy/zITVd5DKTEW8ub6Olzz7OrTzpuGgz4WV2eh
oiRcMQnsRdAHwilQf8Hn09gTFJjfaAxzOqLNpGLxbqtVKSAm2exgTONqQDnrF8ZMJpZsopktyFqh
GOVQOLFJ9F68CjKWERF8yrS/Q7w37Wlzd62hZVFVEw1WL9NNOQQJyN6+B0J4nD37Xflo+SQ5fawu
Uhv8aHPIJVzA95qcHyS87cQzZqaD6fgHQo0oHq2u+2Yv3Q+Z+faeDmtjV1xQ124pkIw0DTISs9pG
68xWHBkmKV7ANpjudFD1xKZpS5Lrasu7VZvuoNou+LXVyezGCoXU4j269voyL6RMmnL8qAgkgZ8z
95qTnND0FYG2cRA2OgV9MrqBVnnZfbYRMFGMzid+kpWjg4+tkjZBBzw/6LZtBDiWOOOlGhjS2ZxK
f37VmvS56WlaSZm6czQzj3KtfLZWK+GFqA8S+3w0FuQDwb4Ci86XVFP37ezdt8RXao0w0XDnElHe
9GPo2QKyUT5ltbaXFvzjNnkUTER6zNZ2UiWpZmTcNMGUEP8om76OtkZ7HSxO9cwzqNhJXgnnVQGV
GzKayGoOhFcSztTSUSAzNOmCUwJfklDz+8Mi0JqgAnkwtmaJiWYcLppZP61qtjksU++Q6jQEZk4c
orYZdpx4C2tKhvh9PrHqDO+aAjizmooNzbylfmYFa19rj73FSReURi5O65L8nDrED4baqu9LpYuL
S1JLOGp+TBbhGSWeCQBar496sgFjE7LTdD5jVunJw6XX/HPWSHNft6IN5y6/9oUGPJbY4I6EDcSr
Oz73CVCCJFMHHWGr70QnQpi/9prwtgZW7jjR2rsTJaeHoq/PRPuKUrZ/dpKmv60MSLrNQm/itqvH
5S5xkFDoejma1FkjUTmDW2bnlKFDHjvnfgAQpS+fdmSmsPdQxjXqu+2MVmjC992Zme/vusa0Aqje
rYrcqWMaUpc95ou2haqyPmXhrYdp85IDJR9tvvZeL8mPXjTOUdn2C5FPOZ4UemXdkz/LKs3DrANw
Kp35YytRfhCvdSPkDwuBMb4ia3jLfWcKCgqI4K8l07Z5DGWGsaTVY31UV9Kh8lCzCuMAIZ+SxLS4
0dAvQIGr8U2mumC18vWdYTjM2fLYidw8MquIuDfT+IWMnAAR3CokK8mzmDb2bw/ZlYZSJHB19aZI
oYPjb2It9c6raWynVqQvFj38DslhrMoNM92CoNMieiAYyfbaq39KXMDF+gQBcuKadBHignds3m0O
RhRrQhsjff1YZTyp0mVzNIs8HkF0UOlRz3V4qfBeWugGXfv7mCX3lkXKKIAsBgNP2feDPrQXzfb/
F3tnsmM3kmbpd6k9o40047ToWlze0efZXdoQksud82Sc+fT9UYrODHlEhhDoRaOBRgEJVKakO5FG
s/Of852RL2bWm9aO+c7o5fPIiRnIYFsZaRRuOQ+4MrMyswLX1jwbMOMFZRm1uDXq5roZy0enskkR
j3lOVpH3BnFIL02L3ho1VeA4CfMdk2RJcbCHpChBmeFTBku3DpLgMGAyXJTtnLU2PKjIbHB9rQp2
bJLWdLL62Fj1VbkUKedbp9otDUEPhH4ZdI68aWomViw4p4E8Bhnr8gp60rL3S6/xgc7YxV7W7IFM
FBXgeMPG5UAIenXeWcUIHHF4Hgzna1FDC+XXaaDY+I9W03JZ+fcG6nkePaI/XPt9kV/NmGy3PRzF
I2t8hkVTHafSFHiyDLaxsarWD5PFGpD5yskC1DuRRMeD25w6v0bNKD7ZIQXbJQRcqAeXJUWP8Ntc
e+OSjSwWXGp+OGH4Hg/kHh605JySLdYnYxye/LG8HGAT7RyOSQgWcx8GM99Xhx0qeg5jyL3jwjEO
6X0qPLE3F//Rle39yHXr1v28RXpHvfV3U8ndGbOdjNrPRUzsf1Gl2oHGLbed4pitvBmqWvWEWWXX
AS+b0/CyH8TrJK07PZkXNZBiJIY23PpzFwW5HK5K/EW+Sx+zkru+Jj1lV9kdVCxoneRPAPVk75hl
ryAqtoc8HG6zcbQC6krFdimmnJfMd40vjwBGz0ONOc1O2Z1l2fBFFgurEaE+iWc2bCQDtwnhqR5u
ZPy5kE0coM2cGaW/84wcfkf4zLz5IWzfxpkDL2em2CgCpV8BlfHU8q0ZiE98rFz1MlbxXeXCFRQR
oLymOKcfI2gt4l8cLvpJfzaXZVe1y65eeiSkjqGrd9c3KbHSDpS5I3B2xtcTygBXzYkjy8Guk8/u
0sL4w8Nyyif32NkmLs3pFJvqVBDKOvixe79M+J5aqzrvwrncN9ivOD0u2EGS9C0Po/faLt6NZqHN
RF2zH3/OkvzcrKNVxpZPkcjxlbphj4tMsWtfDMwybmaOF1SeYt612ewpa3yEinbL/gvQZmzuOWyc
+0W+VQ0qp3Crytmno+PxxaD6BqBzrskI95dmNyOvFcPwqbEcDgR939zZkEDuWaOYTmdjkgWzAgZb
aybzHfbqRNZEXFMDmX/y9LY03D7f5UbnvLe5FT36EQyvbGkQ6CxCaGUvivFEK1awkETaWXP5aCXA
LMk/Y5Nj3Kt7fBGjcOsteJhhW1Kht7WyuDwMTi226+mdWFwYhKH7GkZjc1+VCKSbPnbCQOb2iOBk
uv1uWOwduQE+blrLwIkXCH8Dhm/bdpMywJUzBW6EIJOP9XCQSnxGKCUlzObd49l6DcyZJaIW5oE9
3Wubu/61J+uXRTHNEWFy1cXQFXmMtljTvHQvun4XxUrcJZFlb+XsXCzYDHBB7GamPp1y8VgTHbtP
GgcGcFxw56lxIzLsz7I2vll14m1LB2O632JTm+y6gllrOmxF/APW6IOYlmHnWtAB2cS9ag5LV4Dg
Htwwvg1dNnF6eUXEtHdm1Ri7RcUunzhC+FuPP9KNvtEoo7dG60anOSYWkEZP7qxOuV/ft7V9NtZ9
kMGmY5kUxZey4LSctefWJPJDzvq0wUsP8EzpZevn/it7EwIgwAFx13rfotwIv6Z0FKHbW82+bqSH
YAlpGCudU7SbWZKfRCW7VfnMW4i68nzM4mMujGzLoOqC8APpK/zQRoXDNiWhdow7EiYVh8GgT70X
wzAeF6e+FjNwt4k0c1n0UF20Az6ymky+LHfnLgxgVQp5sh4zvbUtThiLf8suYctkpd8ksbwvch/H
9DRQJlg+R2X72mQF2zUA6RxPi0VtwohyJTPjnlXdTV/11s7NXWMPe3CXLzzVEd77TZSCL/RsRp3s
Q8/TmpSHBLwVWF7BI13ps8UYd/FS7s0unAAbMPKtF3/Zt01/mj1Z7Pjdz9K5aU66QiBPQ+NKD+mZ
oeRzUWIUbQ1f7JM2ullkP1wac/pJJ91jNbrziehciB6RRkHc2/Omtrs7Nyv3fh5XAYzIKejLjDtF
qL2uM3dno5Yw81M8UkP8Bv3QnAuzf1lIZW5x93KMDPl4W4+gfDAqkLllmFJH0xn7ui+dDbZV2mY9
F1yiXl4w0/QBe+4b0FT7MXNCXD1q+iZ643lue97xytcxGbNs5lC6nA2T+MC3oWGee+nLpMRbrGV3
D5KEIEPZsihn1sJIHncI6LOruuT7FXVxbqdYm2Vh+MGcLTdJHMk7iwxAB4LS5mnD+DrQePaDSSf+
hvTgE87zCxuIGA5I9t2V99QWumdMxnE18zOm6A1PRvBbMTOnud8id57yKrYwezVnjrE4pzlhp9L3
2YM7WrcUzhSQvnPr0HcCN8uYIZTgLVr97n1Je7Bo41Aj/NYC+55Ba9YBN6Y1bGI+U3TOb7+AEKhd
HM2eqVv3WsYNQZYRlmq4GRvq5M8H5Uaoq54kFZrHq9olwCVtJY73GXhzoa1rKxd2djk7FS9VgiT3
uG0UXL2mF8nDZCFQ7lYQx3DGtN93d6ZddkEyCF9y00hm5BlxKChWfT9/cS13rnZdZdbOznQ4Ne3s
cYAQ089Ov1u8qMquh8wo3oaevY3RQLbfNh3/6EViu9TX0cAZrUGbjBuy9dlmcIxK0zcnmdLyqZy4
yzcFO3ix7Wg97t+KvOWhb+IIO86mWvSzRm7NGQg+IY7y7Ud9t/5nBLxwUwL+ntGfbfZNZWMa8jgV
PnBotL9vqpegfuktYOjaMv4Nh6ooLqbYG/QZgyF+GDOa/U+RLnlfkzMs/KN43b82ZpfOr6DsBu91
wnzyFI+hgNLLncDbIlx/XCI2qXfDaFZqay1FdgmvzZ2hfOXVYSJqMV+K3s/V1mO7Xh6cMZIEWvNR
YsiJGiwbHuelLDB1nol72xy6gxW6vd4PfQxGiqfnxPe+ENHdZ9qZ3RvaD3z/PFuE139i15dUQYuv
FHZJztK5GX1vNF7SNqnFhtgQZ9c46xyB2BAjwhntUkl2z8yEtwkO+xU2bEFsYxjM7kzL5RDNOZb+
sB1NkrtAu3cEPMzlMOSlQQPk0PbJZe24RnzyASXiHSIGWHxDk4mnQ4w2g8sodXq2uPHY1xI1NiuH
8IzROqjIKR8bfW2TmyruWwMKJg6WAgpYVTCZPmsVrvtt3ihLnUUqTKzL0SUnhzbCwCOsU4SRTEs4
E8YsJns3mePwiopVjmy5vFpcrhDiaS9AGaJbi8wSd6Yz2y9dpMd5Jxt48zgAGQDfWhqqA2a6dNx7
kaMZiMatiZ2iMa1tv3pHz0Tfxho/TD6HHPH6uuo3nhosl5wHZw3r2sTRPtw5+eKoYxsl/DKMizHZ
wtmr3AuX49xpwQWsA75Ki6P/VM/D1sAB5zHjygmWJyV794sMZAH/lnbn80qUi3WyDadyrxYn5yHC
so5t1jerYTxmC/wbIGct4qoR4wYAX7AGu7ERxvcK/iHCQObUjwTCY5uRWb5Ul42ovfMUf883Y657
npt2VB0ZLIwXOPYvU4sB5IanIK6TwRi626Iu2jioprJmnmjP3SNMdcV2IcPQhtRnYOiPIABtTLTr
s6EuBoJxYZTui7aE4deuY0tvSngo0rYEYjHumM3ijyjZENlRmgxci2bxFceI+TVJebCAJfhux2Rv
ZWyV7Gz1VNuD0HtOan59acGenwjb0EyAVZ9v54YY+LzKkPW7LNulPJQJ/vJgFBNWtRRDL3C/1rGe
DZskw4baDDIe8Thh1Ilar09PuEo5wKdWkePsS7vBPtZeQrKhd4zpznbihyyZMOdO1mjM48YKwfee
0V4+vke8bnZVIpsgt8U55xatqiHkWLyyIAelHlr0jganVmZ3O6uejYVwRKJRLmwVv7pT4zkbSkr8
TV+a3pdirdWdBr+9sZWBqhODDDVWDQuNaYrmRzeduJX9Nuusa9Ac4GgZdOUnOx09Z5sS5H+tLAuv
u5763LocsPodVQ5RN1gcxyUAZ0MkYNuQMZFpBYunmKLsrI91NrJlkxi42DwbbYA/n/mrSmiEQbyf
WDpNfFXkHL677Z0Em/YMa+HgtWXI7EOvZvo5nPotolRzRbaZJZLRymPXtaRepNU6uxacUXNMZpOf
xYe4i9fW64wHm9BQtE2llMdQFvEFWCb3phJEoBTHBDcwMSE0+84tzAdr9vuBNysSYipGfmrDcb7v
48q8QdJAMK8b1MpAi7LYenlSR6fKlNyaAyqgQqlCZjs4fcnKBmZ+uMaYBTFlWJcQlKU2Q7VQ7XyU
Yom77TJGrI+co0J4j8Us30ifyHgroQQA08zMYZuGs+EjUWDn7hPGeeg+pd7XwqkudLJ4gDD9uToV
pjO8OIOHfd60TZ5DekJcrqqKB24FyQnYqDN+hqOdFoGjCq/iNGLbQPpbs72MZ1o98Tmx+6+NCg1D
xdE1/hr+mmKVIO0yiQozJvtjQE+wq94LfMeBnxAtD8KRJpMNdCsP8s+CprljeZn0PimJj21mYpXQ
g3p/cHb0ghjpmfAKAwsJd8Mmi1vjS76kw6c2nbDyeuN0Q9QZfjU7/fyJkWE+70azxe1JSw2P49GL
1FXWO6zhpphUuK3bynsXbd1dDT6RMTbANZ6olgenNGeY02NaeJ+GCu4/Fqj+MnHJLuuGCyEgGcG1
VFg5YdUkap37FkZKwabIJcanZjBIS6JecNjxZ0uLHcSNx3mLEgwWdiYvoRHf+bqGe2u3bv4Qxu2F
ogqi23EWZ7fedhNNA3P84rcNapdwC4XTJIvz8ksrrPJ2MoT4aue4DvKhL74mjtkg29nEto2Mfp1N
t9Qr5qMv7pie4LYTRi23OJsEzJZaDae21857UtdspOYV5EIC2dqjwuVPWFNjckh2TM/OuGDNKcQg
5HY0J/u+z5vWOFJ3MVyhwgw7a6wbPpGMxzvOuw9dbkPHYwuPkbmz5/Rh1mH51g/5l95F7XVQ4pbd
Mtyx7Y9uLJ5Gtx5zw4z2KY05fEp8YtyxTxBXO7TrMBnFYbImdd0mvmniqr8AVOYD5HAp2cam1F0t
CZD9zRib8WsS+SG+EdVWj0mecMBc8PbANXYyAsADCVtBgdItNgnvGx87ulUyxGDURZVxYdeteNS9
m7xWOE4MYnW97+0HxsKM+VCl1ZZ8b39KPGRzdgNGso8jtF3shIJLO80VjzRLrpncXM9OgYtl0Vcp
xwq9W/BBT4cceYMb6ntoYvH6oT/QquQjYRbmjeUsXJfs9rjuzWkuHQyiBS05Xs7IYW79yDoDIG2/
M6A3riEHp4j6YkD+/v73hsRneEsgpNnipljOcXf5n/ukM1/FQiQNMIxf38Vx72sC8kC66ZJa9Ckz
BGtGMhWsMHkpuYxDXKIHGUrsNq2Lob9NGx4+4PomPEc2f0ys91MelRV+TGu2T5Zguj+2A+Ihfkd8
V3TZbKJwYsMdt1HPv45WgOu9Mm2sKLRifdWYara2mdrnonFYdQeV+8A8EcbOysagtK/DsfU6zQP8
26638zIoyAy8cbwILyuSx1s3mea9iGggSkE4BGwbGAWC6eFnnETmkQYypvUgzp65QSct00PhW0O7
aQnnljtymfnXseT0vmWuQJ5ppjlsb1Ji0e18RO93jMqWs5FQYZ9GbmSWMjNvxkNpuqoOOCjE030L
hZARniw1ftKGjIg/isH61n3/sjrQ98sTakr+xA1sY0bkKBJt3LybEF9DwmDlYvY8O9k/O9orCSnm
fCPA7yGrJLkXXuIVN7Zi9JKg9H34myKhjGiDL5oUAu8NzEBGyWQUFGlU+o+OF0UHUubq3qoYnE79
ZD/FjmRzWbDrEpuUE92LMqeSYKPycC45XXwbt9NyhcPKuh0XJ9JbQasQqwvp0eTWwScbbqiMa9TO
hw9EdgFm4q3bg/I8k12x7PtG1y85MyMIXy6xgkQ/6gqXsvaa7Ju5NBFPY1zUKLzOJTMAduyJwLNK
Wk1b/G2HqG5Dnj7flzAV0MrEwOVSzjn3zxJytttUFRNBAIpVf2dCvzurtUqumHK+mpA/+kBEpu/t
ogHqxlNlZbOzI7TBD5oXGc+RTHeWOtJUZejdj6f/mPR4rYlkcmtRBtZv65W1tvRxXNPnsSI2B3SW
4VxFXKUbf7I5Ubrf83b++qi5LFujlfuCK4VOhjJGZv7+D6CEc0dUpHOxHKRVO904TcSWS/rryc3p
bR5So1Xx36hp4sbPMp/rkuC8Sf+EU8VGF+DLEl+B0OVPuOyJONpCzPvOWVLr0gG0ll12szeF+wWm
5bkN6MkhKjPwBdGrwj9C7JMH1NjNU3aUOm/8HQQRG1vG0nMytrqRUpQ6XgGNP1YBhjKhc+ZBEog4
IGXNFOBhzch7fl/AiBm4M/URckg8+JIjjrk+ViESCT1QvBgWWQwxVcVLOq6dAaZ2F0Y4feCVfaXE
EQ8nfnr8CkaHCW1EWcvOFjvjLDFgrxMkIZ1iVgHpX9T9wPu+IaQxoxCPRQeZ/xyJgGJ7/Gl+GnR0
1ZBu8Ph195HtKv/ox0631mGtfsiRG/WwUGUiMFFyX+B0zrMno0iaNkD7BaHf4u7hqsan+eZrnqeb
CS8HhJChc9yg79hIbeYmXERQxpyrgsRJ+CVnUeflRQ1LPj32Oa+90TQRxVvDqPQz15CDsFlNdrSb
8qlHmQo1LhR4THjPLeVH912rQzYzXRedwfFKiEY4rSBnnWSkORrLmnNGRviiN8tS2sYhNhOy6BuM
gVb3CGu28HZsiwgv9o2DU8o11u176g7504/fUCPEt/uc1uj+OJSZsDcNf7oKOK/6r0wpB3lACWIm
LGQL0iaxIRN3ptd5gYiFwMTSTwSD8ji0vX1Kxex2FOTXbzkvhO7BmRJBOGGkiUVSA0dmLJ7nIrCW
GcnVhkL2ENEy0NxPuHPCM072XH5KT8xhMEVlT630ueQTlJdyW7gZpV/YBKxrfBZhzjkxBsyBuJi3
TAgzcvx+P5X+sZ1M+ZldvveSNeEu9QCO443cmKub14iiO3qb0GGi8glaF12xVX41jIqgh+TYgxRB
K2IR3UUpU2ySZh1upe7d0v4n4oOsiMD4JAV7Ynr+HttbwVH/Lsz8UGb64f/97/8TQtVPHKvDW7X2
h7YfYVfru3n9Q7Pq7+9uhUf9XytAXUti/8f/ZkWt7+SnAtTzt3KG6PT2vUv1e2Hq+ud/Z1iZv/nC
4SZlcyeV6a5U3h8MKyn5XyC0Ei8Glk3UlwTk7wwr+zdh0QiH9MPf+46++hfDylC/ud8Rj64QMApZ
B/1/ArEy15jlH7KglBzbOMrJgK6AYuKYHxKnwDcSuhvNr/ZUhqb1wu0/UfmO1NiNL/6U1/advy6H
J5ghKRjJGeW29ImOXYTVCsnplbcY/oHZNlbUIAuZDH36w1d58+Ot/BF5/iES+/0N0jsM6csFtCU+
drSSGKrYOPTfJgJd1U4aoSoCG4bnQBinr93D37/az7A3zzRBiVmOlJQwUMMtvQ+crYE6OK16XCw4
0qOtahcWoCmrb//5q0hBplx4FgAD+8OXHsdzJmPM8cxj2S9k8LhPeekOV3//Kj9np398Fmkq37Jc
11lD2z9ntj1R+ZFLacsGqE+6H+pRXPkTccfSsaPzLDbgV8T1m2qj+Rcf7+ef7PcXXiO9Huu/EB/5
2k3jDy0GFio9xig/zOY8nnAjZHtz1k3w95/x55D27y+lYHLCLjNtS3z4JnF11pDp2XazqS55uLFh
i5fmC89v4MeF+YtI+J8+mGcq4Gu+RMzw2fF9uDpIb+ZmKswY9SR67hRpFzwvb4ANll98rPVt//uu
5GNRcc5LKJeubYgKK0Xvj/n/VGQ0BDcwgULTNMAMJ8WuVKPaNU7JTJvw57mvw/kXWfs/XftMSYUg
gg7jULEerEvFH6ADoRqSFAM8PoJRu8VuYeT3jiuOwqi//83+8nUcXshl5+YiIP38OgPd63D8eR2G
kNXL+qjaREmdfv37V/mOBvjwHfomkOP1/wRf6YeXsWkitDoLbpJaQaRxDfcKO6E6JFH2wJ76MoeK
lqfqwMYlaBp95HI5Zs5wWkR1iXRVYDmprqSz3Pz9+/qrTw/TwQJOKFZ44IdrCJdJWcU+Q11oFuXJ
tNN5k2FC+cUF9BdXqs8MxWVRp8uOS/Xn71gsSDYD9v5NMerR49xfTZR/tUyOcWHMEDz//kP96Tbk
0rEUVZzSXR8nHxkgyg8zw0thzhhpZMDv8D6bg0cI3T6L7Cr6xRr91y8G2NF3JdWeazn5H69TuwJG
rBpejJFkCQ9OdLdmUilnk2Fx2IVW0/zqUvrz7WhxF4I4XkEQHi/68yuGwLr0aHI7oo81V2nsvbTQ
1olAjJg2HA4YB6N7STjJT621XcJ62UpQYO7QkPFGeeLYw7udy/QpZjf9i6/+z9eTRQoDDQfjsKuI
Kf383pz1ucl7XvswsYzzlqjVk8V8+vsf+M/XE6+i+BZc9iXgjz9cTybIeo9XQrhshTOfw7KJJpT3
PBwPUZikv4LKmD8DUNYFkNeDSs7Py2rAF//zp5IM5RoQ9Bw2hW6Ls2FwHErMOT69K11hi7BlFL2k
zCLSwNBt5O3wFBjPIsaStNXhWP2itP2vvmRpgR+BeCjpClkvyT8sjV1PKWCh+fhFBvbzSNCun44g
qKJ/Rkf/8bn/+EIfnmdV2uPoinmhsknzY8U2YWea+lerw3q9/rw0WmxxHKUoknEsqT5cMxyOAaeC
QAevO8TEbUqGBsRAJKrPlPbJsbOSkcQ+AckJoF6Fd/+fX00QbiQCmb0uTh9+3cqkhx6jKc9R14DN
x3q4LyK32/o1+Oi/fykprI8fdn0K8JuZP6g6HxEyAhNxmdIBBCxkbJsjXXkh5QraR6cuRsBe2z7x
/AdLTbQH4F51h8CawEOuLkPT/2aGpveYFNg8gQSOCEU4mGivmwmZMG2rvrK/b0rcNlHvXiFl92FC
7juW04b9FpIOzKImBKNGOuPMyFumlrVAFQjQ2abs1hjNvAigKcziLuYQCqptbFoabqKOE/5B6NpW
MMy8EbOxSU1TR1+joD+0pqsE4wvvCXfdoLu9b/VNt6PQsBu2o57kAXMfLZI4FZNvVMqQTEDGiUiT
VD4ucs9kfMxb6LLs0Po1SDZ6LypnY1FzPwSCaSSlnmtqDl+Rp5sz7nP7MxsiWVxkOtfWoXBchoMS
2iAqu5LDmDuQtMD5BfEAecyINjHH1jG8pAjYjfLb2BiIR2DLjmjW+JQygsYcM+Zxhi18iIsBc+Ts
m5OBiqu1N3tgsSPdn8DAdF9UI7ubGhPlLXNhKilb4N/Mc7QQdCAmwLXQws3lHidHEx1EWgs0jrrM
Pg9dUXzTTBhJgVNKXm9bGBZFMNCDcQM1O/yUFKnJ079HTdzg1suTMwtgiHfC7OJlO4YvibNNGCPh
t4MLEp85oUw+IXsJfY6E4ZmkEroZDiRoN6FfxKgYk6dYnT61MvfAcnt8bQ5kbJx2fMExef6Q87yh
Nm5oKHzdSemegTrF1UoItcdgUk8pQ0EvzA/LnFc1gL1urhny0PGBD6mlpVqFtIfRSmbCx4uYmZ3H
Qz0/KbvwcME2CtBaP4XqSN06EYYIHif5VJOmL27xrMBEUcsazmfvEWPcpHE/3cUUAoFqNWfvGj3Z
vy18d7L3C0Y/kJajiqZ2q5md5tXGBXU7XaZuBcENDcfQE9YAn3QWL5yXmMkLd9TPEdJVQeqyq2+N
Kh/IyEhHX1D64idb9kOm+1DKZRJ3VEJhYCUDGvuHWplLTkduFw3l0zS1KJRm1In7zJscaJNWaZgH
TqKOG50pOlEgQJWD01JTn/KoSk6caErnWBiaquMRl39xmFJP3LiGSL+OJlaFy4qhCpZDQFoEdY3c
u8IrTGGryyEhAhYHchCZ22zIoYBuqTf2DD4d02wbv9lzHlLriGDs7/KSM9ZmotkFg6EFswGboFrg
PfiDXEtqDCfcZkMNUMO3OtGTjlmoQnCYmdPSHuGLhMeH3xKtlIAYFxzmL264SU1bhCc0TMdDuQVE
6S0XYORacm0goiAq0/SgMYz47TVnucrf1WTmyT5WGmxe45pcENQW5hcO4J2QXGSk6m1Y53UGd0NC
7cyKhMgFZIHZCtC5PCY7SQe8w1/s5xwHzrib4oHqvGhFwQ5lnWZQ9daar3Ec/U9YMpf2WYUpM7vO
CrPXJvdM7gJ6Jq2DE6kS4rqubHnmaRfBynSh6+2103KA1nkhPw9hhxmsqReeNdLHDLSl9jd9jbEe
E36ZY3Ek/ZaUuxpUHtQVN4O+wbc0+SRS0qbZswtwqedEWHEw0zLaDTiUgK7w0raQIN8TkBT4dIi4
9el7RbeNxzymRyWPmsYlAlGYxUvmI+0jkll1HBSyZJWQsWxj/KMDyVVwAFMWUGxVwC2OM/suYjjh
EAKWmU22p04VRsK0ktASItz6Zd41832H7GeZAYUJjTpYFMERIwaRQL95m2mxmr/WCNY4Tsm1sbhm
FGBDSpaMmYofedmRTT+b2F1DHK/mV9SuhIP95pJm0Z/w59s4c8xBmzFj0Vlzh/Xs5XtsBpF1Wh0/
n0f6C9tggpOSbl1KcbKzuLJVyYqTT/MOSVSQD9aOj4oaaFmMjr3lIDJG0G9h32TNj73hP1IF/yOU
/o9i3n9f12/lfaff3rrLL/X/C7qfRMf7z7rfxdvXL2VV/qT8rX/jh/Innd8ci53N72qfDZYeTYT+
EIcSbUSZf6l9Uv3m+LSLoG3xF8ChsbuEMtHF//O/0AgFu3rQ76aSwmET84/Evu9QtX9v/FzadjwU
SAo80BxRuX3e7B/3sRoDRRUB3GQEQ93DLh2y6FvuS6DAhetll8Igx+SmXfYJJAykXnfWa4ghMz67
nnaQ6Kl4/caewsQlW+f5I4Cc8GsGuFQx2PVMAodupvBZGuFCoq0oP0fZaizPNR4njMzZBdRD7KiR
Xr36RWuCAMBgM2FU0YNX8m/C06Hb3KS1BkfL+M5Ux34scz99SBH9H0J2q8PKSHfvK3ckEodhp74o
in58KIhEXqFRzh3gliS66LXZOfscJgM2EKcH/mFMBAWYmumXTpoh2Dlf++WWCk1YZS3J38B1Wuex
HyxyMNpg2T4sNaDZc3Mg4ekrptJrhoz4v2f3cMX0PGafkC2+5aPO0m2DhZLf0NK7xhgFsBnMe8S8
G5+ecSsip6uWGTqEM1XPMjavcru04x1BB7NENM2A8sqeKWDTk5G24qrbGl5HcjjMgYFuBB4Tk5nk
PJCXnIQ4q/OhlHtpFfFn4HER1px8YJROuK4DY9s2pOZk7OUyMKMy7bb8t82XUtEvHEQIBqynZj7e
D6mXXrWtLa6loCiGDzdDusmBOmaBYsNKHzbmHyro29GGpVDOnz0vLBglki3mVBBTisUjqhx3RV5x
+pxaZ7pOe80xjeM5QwxJl4Da2irveX4Q2dvCAZGfwol6mkCxA4Ew6xbNsTd76zWvhuwgFj9s9uwD
s/fC8ujSieEpn2GxyIlG8Hh94+tqiq0AEkYeoSbsELhzcZLWBKulRrD5que2Jlwt0gUn5ISjB0wf
DJU9NqA43aYOHk94bJm+BQ1hkloNE9hykfDCBwGR4L2SlSpJSrmdgdU9ax9UvRQwpwDVwCyxUBMd
WTdnerG9F5rZbXWI8DXrHweW/7+a/pe5al3/eTW9equ/5D+tpeuf/7GWet5vLJBgbaXJsRFEJv/L
j3XVE78JjncStYv/8JDs/72uit+UcrlflVCow4xL/rWuWs5vEqwqQFcCd6uwYf2TdZW38rNCZFim
+l5S8vFwmZLZjjqAZEc3t/VtWzT9dRyHxUnTpbuzPcO4FVaVEz/syK5sEjbP/sFCDD+kkdvfsZXn
EIOtZLcO4o8JtfEAj63+vSg4fGT2nH0d8fgfvcxlv4nYMbzlMW3dogPMVI29tYWgSb819a3kb1V8
D3ervYq5m2jiKgltw6QmVd2P06VXhNH9kpfLLlpM8ZaNazWumgE7aEFmWFZJduuLIjnDoSoe2Pdw
VE2T0LvLCs+EM9Z5L4OwrVNa5PnXBUEM8FxPOq4x2KY5lXS2Y1d454aJQE5WI/Mu1/6QwG5L4sGs
p2cgTNyTcpPkhFvBBfgfzVd4pkg7WhXFud3og/Sg/6QE/dIpuZ+apnqjNnC6bda4XAAA1vjkji3m
uUGH9VWTzM2lIwZaZZPCvuk8WsJJaJ23+P2uusKejg2Gw7shrfMXICERZdsNu0sLz+yxwaIBFSqW
y+eh6rrzouBIRdq1SF54gjUTKQ3HA1qguos+serPkz0iOc1O+y77xrhKVdF/y5ZOXKStP7VBEq3u
2ylm3e+zwTw15CeeJyfj2AUiiLQulUsbq49hU3MGZZffxEo/g3n12sDiJPlaN3OBE7SgIaRr629g
pCTeFYbam2UYES7oFt62qBz7Viq900NLFZVXHGT3UEN7xjESqU2TVc9Tbh6dOS5xmUX+JsEoAYWi
T4FKl7e18lGbH9jhc8gkzwLcHlCMS5yBebO/pQ5w3xBPOsZmdyVxG8JOIuHsWv5dhQv0GKYjvfXV
e4ROekgohAEkCe/QkP2uTJevztweOfpBqCZb49oMZIZs7SLjSdiru7ZUlMQXOdWOmbGL/Yh6ExDh
sAWC1LuxZsd+R8wweXJMKCcIOeLbaPHQJtf1XtcDaXDHa3cNTvmgycFPfeeDTeYXOY3JkXDL8+gX
43UrdXau8T1O7VfHoghDweXumE66o4sWQsDlf1F3JsuNK1kS/SKUBWZgS4KTSFGkZmkDS0kpzFMg
gADw9X34qjfdi7buZS+r6tmrTAkI3PDrflxYny5pHqsolg0yxSEr8p1vhPWnNXPtDfAJOrCEAGy9
3JSJEq60TWdkld633JkPJd2OgEextgXdyq/Hqylu24VKX7QNB0WqgQ9Cuec68N3hZyYWWm0qM37z
avrWXCre02zxwCw6/1TPHGA+PkCFBxICGClp3I8gS358M38YpCR+bLl/M59cchYDFoWSF5m+gp00
e+3KIeaA/yQOIvB+R0MlZJNSGi8Kk7+0vlB8uEkJQjkMDivcClBYquwRC/uVYLB8AQ7dZgAtip0c
aOs27fhM0HY9mbgXvDaPFLPZ5Ic6KgfcJtyxSeeTXGjBGa2QFIl+ZtWbEFj87KrbNsMY0/jpElt0
yierq3+H8kUHuEti9xbnu3n8bN5P66aF4MlzNsJUDSbkysISZR9CU2F/5q179kcruOhF8IBMfz28
F3eBH78Yqqwvw3SrNQ1udAo/2IZGFSnO2MIft2k14Dwd7Cfsc+tGJteAIPwWw6G4cnXyf+lNoeB3
jrmSVXQXyMI++87yB6OwuMUQquCPM7fgodImpHglh7gSxZNTXT0phz+0lgMGm2r5oB03QeNvCaZa
LTikpF3UsTWBrI+khe+KRrDGMZbFfGlGARGNI/YYpvx+Xd1+z3qx/xiNpuIiDeu/gP2J9cseUlHX
6W0cNm5UBlzb0e5fwcP0u8aL3b0Lkb/EcEhooOVxw194mzz1ygs1CbKCjAmxKELIXuF4v8FkH2XS
gCPpUQYXVr+bflCfJT4gsEdt5DBlH027Su7wDfmbcnIUGev+TH9su1bV6Dy3YTtcmeyOVNW1l2wa
/wy5WVxqkLYsMsg0rVDjHmLfq77jhlhlCZN1XtlD7ZzDnFcVcLsBSijF1LfGZzaRss2bK1MzXpUk
n4dV3D+TTZ7XU2Jeq8T8XpxFbVM3M7du6lnPI0JdVDWmSFaiXMC/FMV0KlnfHRk1/Xc1dU9dJciN
N76K/+A3wLBDveF6zPVuSvJT3hDkwU1ac6TSU0S/ccA3JzTLfVVMLGYqDQMvtCMs0w5dRBMGyWhO
aUZFG/HkV+tBXXPLRh/V6CwHUhD6RoJiRc/H3eHhW7TZsoO9hUWzoYZRrAEFR1i6r1Lem5mi4Tge
aT8oxXYYwyQK8w47WT2sR3og4GN650G9l62svhpJ2JQOCnMjOq4Wk6jdjfJq3m8i+qkiDs+vouJj
zKo3N/xyS2x2zy+RX30xY+HEAks1PSBlcUOomT66SWDXn7EJFiDCSw78lCH7jb2tHYB89Pk0hP/Y
96GPUD3CkI93k/pkNcISaeUmIcmfuAlIkzC5rx1uRgl0UUzl4GGV66/Jca07mqSXQL7LQkV6cn4D
MZFu7CZIsXRi8tMZX3QDMmpYOv8+g1hIDAcyIiUoBsgVPIw2iLqMYezI2hsqXQUewOsXWGcuHw7E
xkgb1QcVyvG2sX4MX42bKgn/TD5/TnifB7Z7/A4H/UU5+YlUjo+SQ4qbCNJf+qVgv0hDuxwvGjc2
p9/oCLbL5WjtbQM7VwH30/Pnu4DYRDgm68Fnqe503KZg1mx13IZrG3oB5RTiDikywqJ+qNvxlcLu
z8nr6vNi+u46Y2Y4ziO1JOli//oWVRRgxiNUtjvbcPZhkd/nBQ7eicVCu0ywgD3xjR3sFsDHloCT
Z50h4RPNIDDm2/3vLLzzND14qD5jZYNOS+ZdYxvo7aCV4iCkcKSr/irF0i3BRpmnNEMl3SdDjjpi
h+TvwSVoFwatGS22JnjvFtdkOIoZrbHqJij9aUsz0nNcUHLu0QS39rr73rPH9wzClD09mkNFfjb+
TrvYOuH53SjyA8CYi4jUwtrpYUQb6XZEUU/Kcdur+i2tB3KEdfVquvSk0Q42W5dgYJeu5gMuV3GX
d4Qz+bVELEH+kBQOwEjQ/a2qhLLn5ep6yWnOmjNh6csIMQCFztmPnNF71yrfFgPMTjCpA5ev+wA7
/7inbM6/c2D9dM4ALqrKVhMTwJ1fp699aThP9RL8WuQHSvmUBiBCaTV7b6eFEzqNv+EMLBvB0oKt
FnG18ctbsiurxYRZhIfVKABbO9VnoIGvdhQMFULASTeXKzbBs18izY2ZHdViep+rIHtoB0dGtx+T
a+Xl1qvc7t5xDKIU3lMHFymAO+CS7O26rHy0h+l38mKu7Q3ewLE3loMOHPljZO6xT3J7RSH4C1Hq
Z43ba0V+5sQzWzB0Ve9BmOUcATpYz+wReMuKLT5VzSdvIXXiEqHwgFa6DfA0BWYciCTxIFmVHz6i
dj/C4Lg5y01XWwR0edMgDhnxjiYROrPyrt0UdX7WoPyqlqEWL+LjkHj7loXQZATP9oD2wh40fRrM
Yp8DL2HGqKM+w2eYNjPhmZ88cC+DLXaaKHIKZ9rUGhxYN4cns112jtNFnjlcvKQ8FqF7ny4tpStj
YsLGq8d9S59HEyU8b/MCICFJoBYm6Npr8nTruXXhNWnDoR2r8LchiUDeqq3rg/u3pjrdkT45EG5M
udfMfzn4jSqBj8LbCjb2ziKnJ2kPx6RDPy5SrBVOa6Kj7RNWaUJZhfBejMK+Q3BzT6Jt4BR2pEPy
R4t/W2Q65b4MIfppcnaGeJaMPFZnf3UjXfCOch/+Cbi1I8VGCzxtF4UbdN2Jb9JJQMCgG71bC4By
CYd4EDS7Rpj7tCzTdZCrB2E+ZIF16L35CriSxQc5fgK2Fi+rBVHUX9pj7BtPjlDhpu/TT6Ov7rGH
rEaNHBeqlWtknNOyffZ6XXVwcMIaO2jsIaewr8gF17BRf/HA8h2GjLPLSogj6YBh1gp+CSgp9gXp
CUQ/BBArORsTLJFAvDNM4UuAGEt/8I3aGcJ5hdX75GfQOGmQ4lhtitfRg1s0OObtTMp5HJbSWXmN
RRPXvG1qeIqh/JE3LsFs8qvO0uXJ59sCe+HVMMc73ysdECjPgF0ZXEtc1KwXhshr+3UMiAu8rpVG
OrkFJAIr+K4J7n0OXniGcpQZakK8SzZLZZ9uWYuVUmNL5V9gcO/tGICUQ1VvHugtXT07OiResA3v
tWf9FANY41rBw7URJA1U+rpNXur+NoZAJQ17pQ5BQ5Zf2VQq9lI9VZrAmIpJDrj5jdzrede6gEsE
EOmh6bNvRKGrby770XerHTt1/BwhVmAr2RG5XsPIYFhmnZtuU6gGI3u3jFAla6J3glLUB1vNqcnV
38lfsnMbwuN0rPpr5h9RMCujcYzltjCsnRGa7yiQiGWJ2T+aSTYdJgHLxum5IxCVwBtchJ8kNaxN
A7r4UgXVciVjBoMmI20uXbaLOUBAv60vTaceWTk5ayjCMEbH+mS3njyM7QBjoTa+qiH9Wbr0j+8U
Pf0p5J8wDLIs9eQ7lkv5Xmv/oSKQFHGPoEVcgUaz22LnmeVJ+JomThcFsKqc4NENjefOKGeIXy3G
bDc46rD9K1MFRVvI6WjbfrWO7R5BMzaTXVKCbWmnO1uzCEzcauO5LqHzDEBMT44MZTyIRE/1A49n
da8U0kdhadRRBAKVog94mXUoaWeqx86KEDaeemfaatma0HEV6CRKF7u4gn+aPJuyandTl1FXZVUi
wv96XZgE8tH57llhJ3RJJcE6GQK4Lxxxocr/1nkQrCzpbHCmAEEBNqZD61JBhkBd/ix9Jq/ZgTcO
RHRKmhe6zs0V4vcuSbMja+RkJVOIDiyXA+DE5po9WspIarAPAle+UrngRbV8Vl4zEW1Q7SlIZLg+
A+Vv0tyzWeVv6nPtBJ8Ye7Q3ZCNK/Qz9YTWOGUwdw/sdfHGsXHAfxpg8OKLZLj1Mk05nm5nf6kp2
b5JT+qBNd4xSz8shlcUfHLVnjFpP5a1otMvRjgo+GJbUKPQyfaAQ8L22psvQacBBWvenNA7u2lZ8
ZTr4OzRgGJYZBMMgjGrLcE6FA+ADH+f6ChsAbYBkHYgeD9fa7t7M0X4JUr663qR2HSU24Ch2As59
pNpircAUh5PzXEFEsVprnele8ZKmByPLLo7Vf6mqeMmLDlxHc0EtY51XBP0K2u4zEeyrtGD/x8nt
SYnntViahkOWEkJ4fVvDrU/gs34LH5JgYhuPtpFfRLvwpFfmGsQAyFYsjWCYoB3z9DjQAbm4GV/a
4Kxd5nzhNC5dhBzdf/ew1KiBAEcIdatK3HArFue+mUFwJXIbO+lvTh2KVjAfzGl8SSSgyxuIsEVe
WQ0Nt5N27l7tzPoqA74EYwscQfRlvsmF9VDR1bQDmC7g/8TWsBKOkV4JoRPFCJkfuDhFybi88yde
22P1WMEPVIWzIWMvH+K0rUkjZd3bSNP7yuypomhU9jEEy4VWjH4jbe+pSfghLsAx54whwEpdnMyQ
bYvZj0qN6DMU3VOelps0zt5rL592lfSepelDDdP3ZLy5HFT3pfvisNKKKB19y6R1KIz5Ly1Yp96Q
DymEqYGPKMWvBmiQYKDk3nA+KvpyDd/KNxk/Dy8nlcJBvyl5FP2qhZDfHCzX2Ids73nQ7U3l2qjy
xJ9WOonvvJa8OWpPESlf5G/ydrh4cFdc9y3DhWCORbr1jfZAvPDU05cqg+xxDNp6PcfpazGkW2wO
+XZwimPXjWdzgERidlescfdcYZtzkegHWhK4ceDBaZ2kOKEL8HOtj9IpaRaEO90tegs66TKW/6z4
4XJaBpz4Np9WrmjOgxE8hJ2VMz8XD7HjZLt8TqDA1dvSQazl+1SI9JEq3TdnmsTWG3GeuCBS+XZp
uGiQIcgRwwiuVnYuwR1qHHTEhWExjIl4mvq3wav3GThhesnWgwugp0L7mcMJTnv1jSC2AdanNkNq
+heAgvNqaVzY8vEut+JgG0gGFR71w2g/hEt+NJzg5IfNAxfPu0q5PzFQ6bQwn6ex7DeihH7RIGH1
jc9QP78NCdULQOp82T55PkUqfvPGzuS1FyRTejnbez09iZDJR3L3x+q0WzAXbHMx9J+laX4aoj8a
aXoz6cs71NN+3QiMQXKwI/7DRYVuQgJqfi71/DAqdccrdbKX4mUcYRNqX78Cbcc0LnEgz83RrYNz
swQ7zyOCHC+teYWTBCoSjKs7qiMvBVneWzmw/YoFhZ49w9jDA7nkWr7nLVOb6cthR/Aipbkgbo+W
7HC9I/NBy8pcsOlWeQiG4KEDhCUtwoN5+denXIQePRd+BxoZ0cc727rdleVny86vHGB5AfjcVTiN
rPnsQuWKnb6+s/JqiTqLK7S0GO0TOPs+zQ+RYNB3PIbPRWdn/1Z9SaCPxScFHFhDc00VZO3g6wEJ
MObEVVPjFUAqhTOtaiIWuH+zdGhWkiAeuAjOurEo58cBaAfpcNW+oS3aeRNHxIc1RpYZo0TCJtL9
8Ef1QVQui0qhi1M8UTMkKC47B6EEWaHvvG7Jt5lV0Z/bMGZRw+NUvb1v5JMDFpRo1q9uhvTFE96N
4ODL/bLwSxmLcLwCtmD0yagrloSyIRwGehfiNsOSMRxJiNIyXRYnOzb3tf9ecP3YsFYk9VV+Zzk4
GYxA4GDgR0wU/tHnNcr2JXDjD6p7KWDhDc/En7BMnsU4nYIx3lbLY2kxOHZuJMbgN2FSd9hMBL79
yVr5uxbtNl2yDa6cDSTHN1f6B/IdeNfLfTCNNPKCJa7zn5nf7ewyrqj0ybCuRH+ZHf2j8MqrJUq8
j559GoKEjqUWg02/z4WXrpRp5JvQIi7X58ipmTfOR5Elzj2JOUAOKb+FEGFqfs2tziKcijgnu/DS
LPnzIssL+xHG24ClQIx0JLnebcccdOCkk2dPIkMHIWcKihHnnVtEHaCgoU7/KFEwxsZbPyztrWc7
L15Mw4Xbm+AWb3Rnp7U1pQ80VulygXQ9NNsZSXPTzfdWBtOmfZQDcC9EUSxOc/3N15sroUpyaMo8
ulaanBVr4sL1/yhtqrXS7tYXBYQAxBG/Zy5Ra4v4/S5wXJvgI1hrniy2u09c4B4oWp35nz3vBFL9
EILgCWmp2mJTTE7uWPoQE4zPQRb3Y4bUbWQ/jJSvkJyLTdHyzBTMbwdjNomuT1a8IX54l1Y3DVR6
IOJiL8Igx42SBUEW/rUCziY/zfdTSjB3GoY1PTpu1NBEa6F+IxPLX4XWYfDlxCeV1cealctE8i+r
GusKKQ8G/oJLLswY0RCimXD5XgLIBrA4WiEx0BCarym8HTs78HCjt++DdNsI49KS5ls3fYy+Ool9
GluA8KDTysz6tAdenMUGEU3rqtvdSFMiq1hbKN6+0mqYW2Yace9H16UrnJ01/snFe647krEUVwTt
ZbIb9zCj8Hz6ljnfwwdo/rg9IhqHWxJWq96kpXzwcBetwj51ImKDmE+b/IhEdNWzBqY0uHgJEPsn
77lsxYhhIK7aez3kJYtBEY80JJhOd+DcQTywBrKFFDvNgg4Vt7/Q8kIq3su/YVCfGtPfTnlFfrxY
7k0DxOxIbLEPvPa8IBd8EduuLxPOD17PPLgmkHOYHWaktDLAcrgaiePvWlXyu0os+ScXN2J+xQxs
rYWssAeamRU1Zk2foXFjFhgFrNSy9boddLr0oZ4H8YRh1tl53Sy29dKQBEcgCX9aMzdY3SBcS5UH
x8ZOMmqwMESDU+q2E6GY25hhbhaKmE70N+HrEyx/Wj3grHNcmjQIycq/c8YKdHal2vgDf8YCtiD0
vEVTEMM94k7TrHT2/Uw8+vnoF2sduDRQLTVXPyb7OFsXQ08kPskGdRgXb/hKvK48eH7BpTnsaCtL
+k3stlz+DUZKqsZ5bKpZn/iJqm3A99jaGjkxpfXE73avmHOsdWzBc+PAdqppu/heAhsDi8wON2P1
MNtTcIoNP1BrYLPyd0o6QNp+yysTwtt5Wca+Agc+jKhFwjT8t4GS7k1ftM1eWjdu1FKE9qEignXs
JbPVFnwcXyI4BFlNB6BjnmCNMzfBg2Vmoj3CGoLss1joBsYGitCSyoHScWkmh9ik/dfl/w7G+ACB
z+aJ/ZNME/82bM1nt02XLZtaev1Q3ayPqTKnq7O0FiyuUG4Vr0gBvC7ud6Tu2yNI73JfTNVH0AEf
JdbU7OyQWwbfq/i0zB21R8wzFzQMyqabCRSrKZONWTqoDG7rHDzMovhGU+cB42qxEQUS1EhQ2aW9
mUTAA3cd1nKBumWkB8iDy8HETYOiztv/JdPcP/fzMF3cxggfA5sL+1pQXH1vo+1s4Nv8AwENb31z
qbx3cM883ABgRzg68iMMYznfFXhl8n3DVHxCY6fLi14uo//wC0zJy0hhy74BT/ebABnZtYkRT9uk
Zg+4B1FgTjfk1YgoksysH+sj5S/snDDIZhQLUE/MfWQATeNak3vhAPHQaIouOFteB4O0rFRLb1fL
NluPjWdtLfSL3eIY8aNojceY/T14gYBjMaZa+25R4fS6GGP/FqDlbrqSlHrp06bUtTQLy6Cxd1bw
WQWdu/N6M8WBrczwKVvsCl6S3W4WUnbtxlVZSqk8ERaqPpRDf7isih3GRlb3OrUv+K28ZsfbHicn
Z9RcBXU2obUHWntUItdjeCjteDl2dgptdBjgca2xuI7LNugVwI+SOjPCDjDwaraWwgCyO1adD7sy
D8sf/rvW/s4FUp4zpo3cyaqeETnCRE20PpQYHIRWz5hWcXkWmXZfBy5Xb53nUxqKbU3fDc4wnVDZ
1EE1rjg1ILM/B6PHysSKSa1hacwQrUws6n5obwhaaNzFHlOEyJM/wE+Kx9CbWwpHW8BbCbw3OtHA
EI8O3B1R18O18ztnbweLuy3qaXqloOwpECK95smYbM1MonhyfvofGAYSTSTKc9gIgh12Rq8WF0Mu
g/E0S+2f2U5/OGUn/g5oxaus12z6XIcNClYA7msSA/Ba+1V4KCavjS8mRuTnxU6Xl4qPktdT1IZv
5IV9ZfhEkZpAbTZQhdv5tuajK5BGPE6FqaYrI+onzBAEkZ3HWTXGWwZOnYY4yhJvVfPIO3k4RJXt
zW/8uKuTdkIEPcOIi6Pg4gv+DBmn9jos76pIT3O/xClXLcf+EBh63xbWDDvXqbZpjjyVjH6C59p3
34aw8q9YNIR/gGOAo13gkdhkk8K1l2v3bsTxsim8hrvM4FKcyd4+f4Y1g7LdsbPNbPBNPh1I2zxn
PUSqHgYo/dlD5OOKj3C88A0nZv1Qwjk5zkVJg4il++c5pXStKFV1H6czFeGaKowxmtqlQTvCGkPk
GEe8LlgR5ITVzm0BEZEHl77YVVsvYlwvAJemVcLzci8dqeSeoApYRk9U42Wh+iSlTLx17ufFjpl6
61lHFd2U5gY3MLcNUonkASivOHHPU5ukq69I2yCXS2Kfq3CA+djYMUogEBabs48Nii87/RXDTefv
O40PDf1DKy+Ga+o2Y702atctI05m8hGZ2frPYwOuNMJPmkE24MPyx9ML0HDbYTZqqh691UhK8DC9
SVeVFnyPoFtk2dbCxfg2BxLSUIpf5X6W4/jHBWN5hdzJ3qogvrj1eGDe839WbaTikg2+ZW78rH4r
EMCD1++tUIrI5hHDJ4lHAARnevZ7uPuIxPXdrLT89VhQrXTjLxfLFaCdJjs5CKbTjU2Wbfp3puj/
5Jv7X7AJ/j9RB3xSdv+DXy5L/sr/6pfjn/+3X850/xWGHj5jgt90L5sCo++//XLiXybBYgzIhP0t
Mr6+IHr3n9gBy/6Xa+LOpOrsFsryHTzK/2lENk08yuRosdn5ni+obf6/GOZ897/mCW82voBQLt22
Id482xX/LQGWyW7OwL1vmECs8VjlcCxBwS2UgQCVdH9orSbZ1w90X+4NcIsds3inxJ0N+8fYEYkh
cU16aC4usRGO5V3s2a7zkwZz1l3oZTVu/PCFQlqiRgvxnS5+K9sgoHnAm+pvd1LpVz/lwX2ogPhx
6pSslDx8s3fYOZvkS1tmm5ww/S131D80O0J08bas49E/zqIWJTMtJD5ePSKBIKRDIJXhYZZOK+9n
hTtr72a9epH1zcZTQkqpcJ2BHKRCIC2AFyR1uvzOCyf0iSulucKOlLf7IPf8fNOiUMNYoY6L45rU
hSN2sx/AE+aeMYq/lLgRN9vCH4XMtQI9E/jcrXVNgIoCPmVvVB7zoSNKgnAMYMW2z14z2CbehCGH
61B5aeFhKpO2DUfejX+GoRneumLW84rO2xo5GnkKB8NIpzEz0vg431C0a9HNYP/EoIH+DxRXRfZg
tKemcTLJ0NB1ctVSJRBHSoiBvremx/qWt9ZjK+cK1GTiHMl9MEyruXyfTQOIBGNYflY0oog1KGzc
b6PDlUKx5XuCb22viMSEHM/SwhXiuPlnhVOFQ5ygRwbXjkDeSrRSAno3KNLFgg7bmGMezpJJoe4Z
gGnfQunFrMbifPhgR6l6WnuWh95K9aaY1bTLGgt2amp5j1nrtN8OUxWiBiK6yQlYv8/KpI+X9wtb
FGub16UEvllTakdTbqqpFoBYaZRbG27SABw2JjJmptYTmaaRMg1KmFhqayvhZ+XpmJU6ttakeS5H
Zd8EQcsfPpNOTgWFeY0OTrWjAnZ5g+vNdrxbEq+38cfVqCJM+WG/nFuyr/OWL0kLvijDEXs2WERy
2esx/m1F7zTPy0zNkdPJkPncO8Hru19C9TvciuFwlAD9QSZj6MwOyVjOXM6JKsqMvYPgZrqZguFU
9hovFni9r9yVcOsk8avkFpBsBd8KIMPfLFkoepishG8zCRdzhLxZ6CXYSnfaJVYLnpapdp8n07Ju
UbNUKV4LoLQ76p1xkGgKZcu5LXeiG05TG0YmpPit4u9863TfWb3/GlN23DA194FvrCyLsFnB1oE6
JzltgOT+9FP9zsf3q/PKY9ag9FCstgWNEPxlL/ljIImQoLsY82I91RLngqMXirRp511NFLjFLSkn
lACqnpG+0cH9n0Rk9LrPrOpTSyfRrQcO/2W3w03/QHMItUUx7MBm6lkPKJ19scoejhPVDF6VnAAT
8tBo13qrm+RNNcldGCafTuc/6Rwmnc7Kz9BVlL8Ci4zoUju3fp58tGl1tazgsOSjvYfmA1l2wNPl
l3ixWuMB6wKbtPItTegfqsikRXAb9LoHKv9SmJX3yKf9xW31h1FRBYzdp+jVkbG13LvNcD/FTfXC
qd6tEeSbXy83jS3WnIRqF5fDYvKnGZi798g8OKzKcWw2RLnJM0A9vvW9jGtZOtYG8PGEcQV4Mngw
7BQtBOV1PI30+bV0FuHfB8kMvXCf091to/Rvc9f7CXKUn24R5bkO5SWpRx2xCQKmGXusDCQxE+2j
d81uH5y5fUkCqu6j7M23UostISuxou2muALj2uc5RO+bTkJbDXW18UfqOV+0vpbYvtA/6IF6UxNz
VzVJGnsXAVmRUNd9TfNAV6h44xID2Ccjerzh2hHXD3kH4hBYVWbf2+QBjwki/t3gc0f1U6vdeCDQ
gqJ/8of+0ho5R0ibpdHgL99gTh4r04UFDr52h0z9zrBVPcnGBlytuQ2T9+iiTFnW3ozV3jJHrrIU
pGOezRLivoIRtjupyQH1DgAe6m/+kWl7J53kq9KD8zxq54EGjKhRAxcAi8f05qLZVyn0qZSN997V
8qWfhp/Ka+6Lgsbndr5VlA+vVWN/9AEpYA4b4zypmVRthgKkjPZaZoxYsKNeSPICUqaNQVDx2twO
el3u/IFmDhOc+FJ4YGt5o1Z0Rewyx9kVg9nsPbqPVcON1bHxMrg0SVCxtVadcRmH8Qfg6x0N3PiE
u0OPY5M+FefK+Vad2W9jSwmYOvMM2cR125+5nl5cUf9a/XyHR30zd9xmp6Y5jdlMc4EJCm+pjWsp
4C76Ic5hCIYIGM5dO/bqKx31po0raG0NdTSmxc7eKUt/DeXlu2nmS4UEgFKivv3Eud3oUAEdmdF1
rDuAnj24QJE8LgPOP7/3IqLGP1g1HpQqnWuTu3ee9qH0BbedeRAH4CT4tBdZd2uS5LirBVm8X4Ek
+6xIh7DbTsoGqlk+4gVDj7Hp5UXuJZPrQ8H8nmiVg6yfYu5ah6lazFcnreZtnPiU56xS0+KZ2vaN
6qZv35YLvO1SWaasNwtKC91biW8PbRQuWJ/4jumgDPznYCgKfVJVlx8gOFWGi61hcDPvemsTwMrA
NtYeml/LHHxKIzuODGvZDLDUaG7ndsECGi6aJv3CH7ZncrJInh8JcCXLpyM6NflED+qJ9TX4yBvU
3q5x0uW72G5w3OzwSUzA2pK+3ocS5e+FX57VjGcMNeJOsLq+TCg3177PIKsL3qOIhXForZkfXFiR
ElRe4+7hi3vWqqpGe9tJ0qvuG2BxQpZ2QoMQqAMwS+IKWhtr44bmLi3Ugc1v0ne83b5rbEACUr0Y
GcJpk+o9nmFnRUHTvAiTekbw20JmvXkYgkJ8THWpUUPTHPLbwofPteqFXcrMNbWbTjncZWq14gwD
/qNlktjNKP0Br1YYoNt3bVm4CSxrOAE7K8xZHqyhF6An0+wr5/vKEkNnoUKUbtXBW2z9gB+vTRjc
Jg/V+uYGbaWu6CavbApiApJDXVRgcyrPNALI/tJTtMshi+wcXOdqnlE7+o68MuI8sbcw6LMPhI9P
xYcge8Go2vhP8LhUcggsCua+MocHdcMIdZHGkPM9oc7bZw8tVXKfcvNqoiqkv8Tns7PolJ0v/r+0
Hnf9qDA6AYdOFOxq6cbDXzIec3bRRKzVO9HXqTrEo5jYJHWMZWtCzsaG1WZW4Pinau45SFzH2+Ji
0/nDQs/6HLDclQEUcZLxqzob45RGgQrZAWRfPr3RKdKT8LhVYAAFNlkTdW1p4WQIOyjk4wRqPyvn
DLDoVN5WMWGu+ju7NLx9HJadv0tjkQteb8eMUkbmamNU7JiihYRBjTwdItOmTDQRb3pVRa0dYvtY
GZ4VJv2qq3tFByoGOQK0D3JO0FxiAaj7YLa15cD7V0O8qvG7FFELgZmWIz/FQqAB5BaE5qmm1XRj
c74uNNFIw5Pv4FXIb0wgJPqgKFmkWmRy3VntJHLCmxXb7cdQ5iBC+WCVEsg+7mJrp0HX3/pfkj5q
p+pW34CzMcx7nKS9Mk5TSBmQh3v7VIyD3i/OpEn3+t1jU3La3bCaLmVC2P74cd95y+Kflimwbjmj
FPozxxZ/S2MTpn0Q+ZLSLHqS6cT2AEsfgyUpjgHc47Ufs9W2UeqecUvCThABYPcG0cIgv/lH5f5w
l6dG/ppPvjgZQyJ/a3pH6GVnxqdiSHi/EisrYhtL8K9gGEibW7zl58nDxWASq8GRX7D6LIiowJEN
BuaezNqmEBC3hd2Lr9nNyB9UHCP7fMaUW3XqHMa3Jha7+WoxA6/6ASmQBXhw6Uyv+OLOmm5aCTKh
awpWP1ODb7HnW3mQmZjwis9fRuMCFCsqKqZliPqTkeNfG8OE4yDhYDSSwjsk/8HeeSzJjaxN9lV+
mz3aAoEAAljMJlVplhbkBsZS0BoB9fRzQLbNJYv9N42LWczY3EVv+rKTyAQCEZ+7H/eVOMwNPX9G
lk+8dhgkksN5UvNAe3xmjQz2cAzUggmTn/dnUF16phnMiXqIpHqjjWcfAsN6g8vIGR6DDiZGO1OG
FnOE2vqzp46npn/r/CY60IVWXY9jc1WUQ3Ee0ajMmczR2wz/EpvWHCkaLiQHMli8ZGIadQ9b/z4c
VXySYvvY+4V3UBGlWlUE4DuqhX1qR6QX0yZJXop2PcjqoroA05dtsDSku4wm8Fs8KJwdxzWfrob6
kSthi7oy14+qYpg5SabeiQ5tULfMgk5M2GounLZ0h7ALnhDdZ4dv44c/msD8P5oD18wnfjOJSb7+
PIvhT/w9iyHeDYKJ0CL1Kj55RLKD32cxkn9BCDEIbK0o+XDt/2TCbecvfJcer5eVHulgffzfoxj1
l9Q4Sak4WOlezG/+KLvorcHzH2BA8JwgOyjWbz7PFlr7H5BDOu8kR2RCPFSg19PRLDBCbDAsiuBk
ycXMZFRHSHrTkGTxhenpNNs5fd52J5zyfAD+RCc8Spe89k6bMmGxy0ZcNqRa8F1YbtJIzNimEXjJ
eruEFEUYkwkkfyKDqG53HGyxYwuA4rji2vSY0qnU3RLPgZ+sSk6k2zmqcM/x+LMiFj3q8abySM9T
1JQSfpiYl9KHDQhx2nRMNnvUn8y5UG5sfYEqTuSvoSlspXXo+ULBEv9CGYUDXLyQ88A4u0AbrgpF
ykqNZIo3mR/p+lhZPbIbI4mC/u0QrXHrjCkUkRlDG05o/ABY+ZK4IYZNKby390AuYGJuMm8+piOP
KbvO5CdFcJFmPNxNly2yzNfY9t2nKur91zpkfrrtZtckKG7d2plojO09hZKPfIzsBlNZqsapuJhl
HhSn0Iwxy5YVb3y0X6H8E5WXc3XrLCn87KVeRmbocMBpG2dbguud2lsQc67xHypqVO1bfGRmuXDT
1pwHYDIw1vZWzgYpAZdxmjdh01127E/yE5ka6hBqkhHrDJvC2Kobp6cyCmHM0EUbU+k4wAp9qOJ0
UIcRkl1x3LGiOxuU0dSBatE1z+1c4tJYGl+/UEMaxlshZ/UwFm7/WQB+ooQsp+jD+A3CKV42/6UL
q6plk4oV8IgFzx23bO4qhavMBePt+xEdmS7uerDCZnYPLcMyqpBUQmuHmD1Q8AhqrLiTzV/ryMWt
MDDKMd0xMof1GqOzcf4fE3qfwy6+sfqke8cZe98nERPqGAuABNTmMzFH4k5uzcgEgi8oaw45E3EH
yBIgIfoapfO4csYZECmBAwpitHtj1JBKvOBG0JYZ50tNg4VHgUSICLG6lYrpaSrBMWynxpQvssfK
vfWdHpV7wcx/3eSey9/NtpPiICmnKqEBDZzpnUC0b7EswpdwLMpL7SiqVsD6UVUbVROKmm7KYecN
ONH5ZzJSfikl1nAjZHsUitDUxE4C0Io4/JevynLrS7wPtOwyrJsWkIOV3+9EGzJgITdRofuCH65O
Zd86zEsILSfbyO2wmghStAIbNLkIsOdR+FKMhKGPaHxGx1zbf3Bkm6LubstIqni3lgxhFaIX5ArM
vbwJ5zo7t62FIQi1JeIVWx4YdN7TEz4HGAQrxM277r0+eCLWQ501gTqdnFBP21cn8ZgXlw1HLkIM
uQwVj5xOayjTfvTGcZKsmNs2PgUU+bjIbdf4M7tvZz0ohjR33o9xhLzpyHgx92mVR5+xR/D7BHma
0Knb277YefPI0jclubQ3OXQGBmQOICSCZFFzQWtfcS8kn4bnIJ0flhmT+OVAWSXdZ56HRkgQqw13
jrA8murYdh0rGcPLx4JEe0zUelO+p+ulJTfRUJexI7NEPKBqvJbpSUItKR2eBXvWzJDg3liBYTao
Snvd0w5pTGVaGcFeo4FrvboABPnOUhXKYJEPyUVnSTpxKxuswcbGVhKSs8ZCgxvIGj5blDd+LlSD
sXQcVwaWBXSezeSUOGsjhs/xNTermOpxLL7Mu3J87vy+PYMsthDYC+gLY/BWT2CzYIUimPdkvWbw
U8EmUooRKulrL6cpHbDJruaBKzeOw3xsG1LMhRvT81OyBLquY8yqIma7ZrJls0gd3SRNAW5/Chdz
oA2QNZloT7jx59wq1gYtog/h4pWUXhZ5WrANTyOzV7yDDP2mbloc2FQRk/BC8CKJ33BTmCSaSmYT
gb6htZgsuVt7sbfL6dQU3NZT8jlJRGLIRpawPQIetTulvB5DMafc07Ag6LDPIp/JQqRqRkqspqio
vDNMCyidgPamZ9LGANTO8USCDWVgWMGDeEhoeqNssxfgORr+gRl5EvWDhEluUQaXrdp6Isp4m8P6
/xzTmoXFvQqTXetRwrRv7DrG7KS1ep1ogSHkKez0M244T5QnauzccXwIvYIHmkaQ1n4lYF9+IpZN
nSzShD5xu6wYjqjWyt7TSeaf3Mlz76WVLJ9zI9sXWJMxc86q8l7JflGdNFdCPExVys7SoYTtXZH8
O5qQDM8AqC1fEluaiyC0mZug8zkBZpa0rXYcB5ipJU1lIxov9iO2f87I8GGyYDPyp5/oWqUzEwzx
cpOxFX/PLGrnEJmShEG16o/GPAXIFA/UYypZJGxrhbDJtrSStI2g0gTbU0xq3jWae8aMGUHhhYcG
+C2IJhojksG7yxg4MOgkKIykEqq+IRUZ1Wanppb00eBmNIblTfxCB3MGpaupqSt1cw6q15zoGJN3
30bmjDMYn1sA9fCikWtcx+sqI+T1FbGhj/mDS890l7F9QUXCAkSAilZvNP55FGA9PsfKOeCjYwEN
yzsvTxjrj35KJBoTyEQXbGa1zP6DqBD2yWzBZrlu58Yn166gYe3ENzEhAyJyQYuKD0yqJ3qK3xzr
p/ajcXwlrxU151Ue5kB/v4kc0zfBA9ZM6Oz4kzPtLnPsPIOZS6mAEnOBD8X2VNjvmm8CzEKnQkix
zWziR2/piVJR31Cmd/1MrSJzjJSpaJgQ3QJKxipvb4tvIlHwTTCKl27AJaFU5+xhDCMqVd8VpuG7
3kQkYVWf2m9SFPVQ/OUtaKlIVN/1KlB3Cpez6xMKOQ8SWmvf8aKI7FPHAoEjyCn89iLJoqq9wLSC
ZhYHmY2AVrC3QE5bvmlrMYQvfRZlqQMOYomq6FzSkhIRm7VQNuJ+ohVvSl3sS4kK+YvK2ITj8RRS
oDAxL4oc9Wqm3uSn0Td9cOXVLqvTz7eOQOOgIYbf9EQxc+8e58hH3qH5JjxymyJCOouX2DieF5kc
ReQwyF8zI5ruofmVKG6uOzIdxPCJsyMYbftpCq0JIKJvwndhqIw9KrPUm1klspmRF9UPRIgWbuYd
ABCDI6wZdH+M3SujrFMC4t3OYkg6ojvYCy9TFp78LE6lebPYRl/4U6i/6HIWlLT4c5Yc7LbrmNH5
Q0ClE44uSQiTivdtRbDS3TEkoL0CH2H1qfYZCO2hTlJsUMH7Rs7kwiDmWI49b3y22pieQck9syYk
5uAOnc+tbgsKsyJnHPzLXtMHC8IgdwAbse1o2K0Z+o81fF2z9zxfvDcOJiy0iaRk/w0pztl7Bifs
pqJXIiQEqFdryjz0IMBNoVYJc+J5C6Ha1XSItOE9ZmCiKDyqzR36UIKZBA3T3bbjiHW8CO2Jtiud
pKuKGL+X0oNMlA8ezinCI/NZz1i42QDidfsdED8VYVHCDbvpGm8MME0Xnn9q08PBwq9F/Ghhmai3
xgNJReqrBQVZuiZjq9Jg2L9yTBuZk9KtEsid02yqMzXmoNPnOKS+gdLulAnoWNUc6sFd0E9mTFZe
NFOLT7jCCCkJO1YzUzynteL9YDREBRAqtOFZgl8BjYFiib2qFj/eIgCUOWJqQ0Nxr9oMm0i9JsUZ
O5LNGNOYGb3ogvFlsJacXTTBhbeoTvJg36DQps/Q/QC37Jj1criYqYZcdgvx3ooEUKUH3zBX7b12
pWP1BjvHQn7SHg4cOwL8I9qlfZj514RJHwSI00saRUutL33W/PB0KYG+ftIt6s+jdseJ5vCydVIb
nhybf3XH1jMl3Ba1Nb0l2/8/P8C18/o//wfH9H+bH1y9tean4cH6f/8+PLA8/y8PzixncyBwLvRh
7BrfpweWb/8FitrB6EFxCv9CMnL428lhQUWCfWQHMLLxrymcG/zLv70clu3/heVinSFA+wJFZ/9R
hcTPbGQc6Di34H6Aatb8RzlmMF/4gY0cuyGE2TaN9iyj8aau3IWMYBb+hsDMvOOHKcXfnxKsjhWg
6bCDPyCL25oyIQKA0X5u6xsr9Y/AcHyNJ32hoAfvkmy4YgD+/sOvcPWdi/dj9cQ6+fgPLe/7Z2rS
wJrZiKcB//98ZSW5orJlsr4bwxnoEuV5NxEL/bnbLV+nYXAuplLK7w/BTw0rP34mP8svn0mxL7+2
Y/O/FSf447c59hkW0W6wdrWVPNqoSKeU3tDL5Dr593Hdf/tJ//SN8kKiUkMCzsEt9PMn2ZVLkR+d
jrt56saHqhQW/YhIt2M02JArSHA4eCwPtIPkJ//+vf5yjXweIyeKwjj3Ujnw4bckmOS4mSI7wPlv
EDvWfvu2qFwX5T3kdf6bb/SX+5Nnx7XpWHEdj82I+HCdLjGVqLPhJmkNxaFOuoGQmI6P//2a/vFT
+CS8UUDSvY+lBkivc56nAGsNcb4LvwSYaq268p99CkMqYIogHF1X4qz+2GlAT7rTKQIX+7wv56tg
kNYBGav8zTf28fdZP8XnWfM9JUELeh+aE2o7JtSUY2ynT4NgYWGPt7wbvNO6scOjP74g7EsKUg5x
RweC7s83Yea4vUtld8erKKA+CmYxMTfGOX/8KT5WEXpQXAj+gfvhgtqZUIif1IRbRlvzRjbAjecl
+vMfx5eBkMKGKWf/4mljJFplsm66/Wj53qYrCH8Vxq/+8FNYGFjrWQIZ/2KjW519Py4QeHwUEdB0
2jdNkK6J68k+Cnsi7r9ZHtbH4sfFz/M96m/WxQEwqa+9ldD/w7LOj9AOuP7FXotu2uN3644lZ7DP
kfIxDvmZKn9TjPGB+Y8fNuAu0MrnzcQ9F/gfXyRFVWI888U+6fAW5Wwvd8amNsaTIj1VXv01UvAn
lz5m1xO73ZlkgHIO1nb+zZXbwllviB8vXjOLB8XHX8MFHohh8ueLpy1xGfRQDPuRoZbGZFUNnHWG
RZcndYolPNu5NaRCWECpkpTds9t8gLoc+dd9aMC4WPkYvc306uanMm+mjp3iOBLmlax1V8iafnEa
dBYgedhYLcu7GUfNhnGU7Y01MZ/eyZZicTwPammP83Ssrzo7GwdaDOv2XFSMoDYTeqK/CWSd3TEb
VMUxJB4taTchDrOdaC4jE1V4st+nNL7pnajpxd43Q0LOrhvH+RVBK132A1QR9cS8GWv4JvaK5ExE
jcpuRtfq5rMui6YzAy0uQAEEE7XFuojBPiYnMn+CN1Rl1pl0sp6QqZpJxESRZc6rpFosXM5Q0rZE
Jqp7Wqc44SQUzO6DEvV5n6o0OUvLFS6bRVl2NwKiwNtHOOI87B1RvwK3o0zZN+sj64FcS9n3h63Y
LlhTuoOLuY/dLdbudb7qWXLvjEY/dhoH5k4ywfT3FjaudTbGMA8vfedeZSonEK5bS50p3nTEqRZa
nnb4O9Shsjp6XkvCBDEKOh3kGyLbrtl0CqVxR8p9mfaym/SNKDRjsW5a/yuCTBYlvVz3O9PhgAJY
Amga0kvYvaQ9EZdtUsQm2rtUNn8BOL6GTmrnixWPhDXsdAZpM6kspztRjWI8EvCkmdim9oibosbb
1UX19E6BJ29mo6In06gWno4g7VnQUO7gsYxMt+3CyXtS6ewz1w3XFtQaUsS51wbMBCWRkEsR6PoF
LLkTk2nUgsCO13JMqWpPN3uZpt1pRHcBWQPtcTOGJG04qwA8PzhzlbjbQRLpsCItPrWc9h86rA7u
EYoHDL6yTWqG2ilOuKGOPQqyZR02FBQ4IarwqhaBj4ohAmap/tJDyn2Clek9jk495cWVP3iYy68D
EXbLBcp5Zcy+17I8SphOrJ4VuIP8ZLASHZey2X3GtgjObTAFD15m6nFfWN2AqWEkB3bmM3HKj1rt
LeUhY9JIlrD3m3IrMxf0fWgA9m0BTehLlYVgFHIKNWHizbNczqMYlvbF0Np4xj5n/tJeRtE0Gn6b
yHtdZF7f1f3kEpFeGDxs/IAOcvwqzfDFGqm4xOpva2LJKRAX9FWmyuEwlrfxyKSEIVpYX1IdDb8J
5YtZNdHLEinYjgeUspQJDIyZ4C5jyO2eTI7JPsVtocgIFcpZhQd4FxcO0KDPVDw0THmYwIoz5BYs
iRb4dWcfWn3qgdxCdtzFZexeyKKw3zTnQX9nlA5PRySBHCeSnueDa7dgbcegwndjZSDao4smJYW1
9Wl/BCMW2no8yMoPd1Yik2AF1w85gzkr7raCuPSZzliv9tgyAzKf8KFQlyyfysxCYBnYmtLq39Gi
6W1FdU/SPVSzYDiNXT2cD0PbgOcJAuDJcqQ5YFPJNnqdA5JglJK2Ql24DIqfK15lM1kywBFYBCeX
QMxQPDgtDWVHrZHq8+yr+EvmiuRhsXvncw5kSx+FUe3aaIQFmIu1leY2DwZ7BHBB5bhYuso+YtjN
3oJai7zcrygguGzMXD/nozM/j3NT3fhxlqZM8UOkvQpO6QA9anGTbdMNOWEFRLc74QSJPMe0jGZY
x1kQbviGsaiormn2Jip4eHKeinETRq5bMFvrvHcOaDl2rXZo8uNQzaSeV0dMc+IOxjkmSMU2Zyji
5jHvNEQKrakBAIGkqrc2MdYZXngfQ8kc2J9dmgSeijabAvANEpUKVAzV6cT1GbwCceVp1HBu4hO/
pt+Ke1mrLVab6esixs7e5rIvifjMhnwM4Kb5xi8z/z0om1qxFLML2AKVXWGfQ14/u6wBr1aagZRx
lIXNDCUy2gLbhngTBQGO1IF30F46sjP7pBriq8CWLT4XPNJ012aMlzdMbeNn09PRsFV+QuI7bI0Z
91YaYAWqANXdhtzzEaXJ0hqOknaFPxinMsWKVMwus0Em7lHveBUIrBgKJazOtnmnf8kZdq6KqoPu
dQKLc0JcvhLad/Ee1uOnvBTFSz8NIAAsKjwITc4+fAR8zF/HEo/YhnisdcfMen6iNAJzD9gzbn2K
AZzXiHfQfILcLfAwEaUdCFAVCI2zIoS5pR+nNFgvetbLLFqYZek+TkFE0ERKE7Gxr8WyzvIJZFgr
DoOCnS3fRH1TTXHTbaSIXUUadcrfiYwyfqcIBtJ07FvzeWecQR8oBK6uZY/Ii/8zwBOHw3x2j/Gt
1I9+MlUohK2NUa1BuoQKWcqMrPaKwYtnZ35XXQvI2hAHaM9VWYTy2PJyHNv1QvvODrEpGSA2AbY9
6zi53MAi4dGeW0+f0rlCWk/Hc3lp9xmchWIu8uvAMXARiz53vIsmdzBi0xabhkRYbbIaBrcVv0sc
Xk+84nrWWiNI0Wl7ZdCG3T1rDj3PvNiDT+nI1msr9OC9NYLwORiK7s1zFpq4Abmk81FUheZ2MPmC
BzVHH7nQQTyhrlAuG1D8PVpfWlUsT4ZcVb2dlcFV5iQKbOrENA1wPG8WP85P5mXgPVV6tlxhNFjo
Zm8WQKYmtZZshL169GQlXxZIXccmV6bckvaSD9VceskWtIF1WVfQfTc6ceI3xRYexEcknpWTIakW
/LcxBUpuh10dKvFsk6K9qpO+eWNvB9Initz+3sJcT61HKLoLGdVdu+/BpeOMAm6HiLUo55rCD+vO
opHCJjc/1iDqIc1siVQMz0uBXXVnJPLipqOejVhD76e7Sfds/DJf4UrCE413vrEZUkaDJP1AG8cN
B8yFjpG0VrdWPuGnDsOlWvbjinSm2BgX/EY5kggCEF2sWwTtMHkzHU1PujYW8Kg75hsbHz4EmJPQ
969yaLiIlXblkQNVQXaX2kTythl0tGd0MsTLKezsq3hsFhjpBN983Asj81DiOgmTbrA1YreMXXeP
O80nNpfPzREz9jDfQ5iwmzuzhLLbpgUC9TEeNBgK/FRU26giHCCQZR38jHCwchhm8IqmvRooXeQ1
5MdQpbMuKXZu1QUL7kT8cfvWeHW8WQv1CCT0NCay8YCcv51obHmIHF33dOd6YVMwdJWIZZsqGD18
/E7pfsakLC77pQo6vMIpG7HZtDwAfPvWsxB1o/Ahj8W9aYvgOu9t9PqpgS66E54crjQEUzzmjJ2G
Dc0E1aGdzQKZOUzy9FDGGBwPIgMPuXGarF5nwNmaNQyG6oImy4kIgm+3L00bO6wZErciG+V5rQQc
NUovOgcSul8HxWujB7MADlLqtUoi6MFNY6NHVj7bqH2HeVkj4FoD8ht2GvugeseI3bx0PQeLiKny
IUOouGE/B6MsJIx8z0g4afaV3zknqirCaSMjGK10KmSUWHVDew4DM6gARGti1C493W/eOJWXA6P1
J+G06CC9KN6apIZ4EaVQWTZKx/UzM+r2JgpCKqDDmJQr9s4y+FJVDO023dzCPSpnJ/jE6Uf028BD
IdgBXZQDRrpJzxtJ+Va3C51e2BDDOsiIw1zcCeA48yYQDamQws9fwSQBqzYwME+CwWcRzpzezU8i
wNwsm0BlcLOwNl1I0xJIVHGmb+smjqncshpnWCF6+bJ1krD8YrfEQuAboxPCdnFXFyJsqudcCMds
0bokZ4fUTPc8X1gPUquc3om1sPXN6Jr/6jk5cEaH0xtLbEat0AGOb3rutJpscAhtFkCKlc5fazPC
Oh0X8kc4YdonjQEioztJzq8ROnG/jcH5XGDqE2cUF853blqPaiPcTCJ+91ZKIcQQ+a90lRenhDqX
jreRNF9wnpbkLcMoPLe6LL+MZte5I6o7XoL6Mt7W1mlzFUc9LzhHWvC5e86hx7Fyi/cgolloSzS8
CnFOVNMj2OPQIeaxKNglTonZoB4658VwJ3AaSaQvEKVl9JXOTOtybXR6bWM2ARsK8djQDkXKDwbO
EgkPKDR7t7Ed75AyyKam65NZpFb8Dv2juJ1sk8en3RwZMiDRqu+Q2e2THTnkQkIOLEpwbtZcXqc4
a8K99sHbgVcb4cyB6gxOSqSP58yfyXP4ntfApncrNNxMzO28sevKHiA7hLBJYkuT8MNtYG+xpPns
mDwCENvCULi1cYEYfQ11lRIy8KPgycGM0/HiXMhBt26hAbdmUvEjJnVwOo9UohBjSJYzzy+HBP5B
SAIKVyxSVm6vuGg7F6RK2l4gi81UmeZjPJ+lNd7TDW9JgyVrCICctoPNjeDVPThhYoj2fb3k3jVF
UDOVpPydsl3VOtbnWo/dW9DAOYC1nJlL3ihTTZxAFJdx086f8SoX99qpMLnIYkreQ0ItgEymsn9x
+j56M8OElpSVaDg7P7KSbBN4Y/M+85XCzB88XfH+8nhltlLdjjbHmm1LbOlYFg5lZr6ehy8o1PGj
EYoUdkQjk3/UlUFsb4Xfe+h6fhAmB890JLtJ6TvnfQnPfwviihObNTcLfe4OTIfTvrZJrvtxpHk9
JC57hACfHTTJvlIkbXi5zwS+i5ijWFXhaZW50e1OdiVkEDo8hlvmnKnZNLbF63mcbA5xTlNDERrC
DtyZy82QHbd+Qa5eT12+PGDfx2W94JVAgRsBMnDC8PWb5oRzDaVherOsGhBZ7uIB24DJXCNhNP+h
eJIjWjBpFOSKmsFT6dZtl/RL2Aj9VaUkQsE3GfgEncRNuxNs/B3CJsWQ7+k8aWJsPSs3EUkXed9J
m2iuz5Ogcy5wFSJvpuFYOne93YSevNdRL5bdaGBj4Pkzkx/7d0vvJu01M4jYARiN9LYnAGMe4ZKK
kziLo4g3R9s8U6Qy2TucNl1EaAYgx8Yvcni1CQ6EY1GN9bSbYnvCETmT+drUbaWmU5XWXoJQ21s9
zYcx1KZCT+mLB7s25wXs+TMwmhSSdRKX/DMYNLVkQTKJC6uamwdLNKt0Xc/Vg5gWdUvhlu9ue2rG
oDVMYfI4ZXEbMBes5vMhbad3GVjytU9LXnRyJiGxUf7UkQvtOOpjmExzCFvaJdWf22NKx2LamGBb
eNl41TvxVW/ZYPHrIm6vcjrjMOIbE8To6rZ6mozlAvyYNJCvvGJavI143bic4+dY7VkGAt6zicnL
k0jnXvNk42AU5wG5jGQPY2VmBUQlDvaztvmlgB1CUCDuUwcLa4eSIhEHpiYjSwu46tThTAjo9Jw0
Qzi0u8UvBv9kEPHQmtXZECqSgfEEhAx/DpmGcI7895KaoXhbERHCtk49LAE7uCF304rv+pSW2PqA
58DQAUBEHKA/DRffNXdtPE44MCcH/M4OIp0mZhf0CoLiFCwhViwd9+cxkFDcAyLXxv0U5As35aaq
By8MCXWq2npoe710105fl3gAO2pSP0X12IPOGgkm6CMVe8TlsMqBWqqhppsGxgFuJ+royjiARubR
CZJc113viyM773VwMNqxOVj2cxCgQ/VhPPGChDslmmJF/A7Y2YQXEAbcySYADrXxhj5gsiE7Blo5
SeAZN8vWFcwVXiYDZkAckJpaviyBe9Q5+AoUDAdohwgEYRmrjQ9BrqHyaJHnb9bkdxdDSeTI5sQ1
Wu5LLFO14CGo2C1OVVhlvBIchpFuojQnbi6AMqVN0iRzL7bEXjP3njUw1Th9FjX32VGfmXggX16z
gNp835lbvPrjkAAAi2ZcHWgQVfFWDMu6ijA7K90zakiC/EzIJqUcAMclelHa8R28JJrGhG2JacOW
3NDJ1JxPPtnJO3fAhAFftmLufwUWX2gGZTJ3w21l25EDs6xKYS5uwBuXyS0vqy576BPW1W0We0uM
789t0vvZCmRF+qrxgdVhtEluppQ2Ujw+E44sB6ecfzZV8wLSPjemKzIgPsz+d+QvKjlvWNkrj7gj
eziY303T22u1i2c5JxnSity65GjkUxG24Q0STwV4Y+qcIMfqQmVHNp3MdjdRXNMP3hT5R4mhOopU
Xkc7ILPizGlNyAyZU5LOMR91PZ61efRYYeEj1nl7PuoWWgcAErfxsn3E7d8te08XqND/57wCwxvN
G+3bf1E51/3XwZSvX/ukKv8vaJ+Tq/j736cO7r5i3C1/jh18+yPfnQNK0H60ohU8BQYCwykCz9+x
g2D1DaymAgnJezUA/OgbAMywmgLWqAJ10pAefvAN2H+hA0mAM3j0VzH1jyAQPyumvm1rzwPP44FZ
QcXCRfCzxsKAWEZ40GmaiULkLKYu4jhpyul3deE/q5nr5yDde5TdaaGwSugPQha64twUIeC9JKXd
cpMiFrywm64epfbG3Q+/wNWvjoFfr0mj/kpP4/CFixo4P19TJtugaioYkmIiXm6Q/3ZLaPLzf/+U
n6W571fEttuV6MAI6Gts5EdpLuaRLUhZckUzMEMEboZTgUziSwbYTKH8ThS/ua5fvsPVJMINs94s
CmnzwyeyKSbo1OKVT1XHdi5PkmkXOymtPgkpkN9I6b/7sA9fYiPmZZwdJJ4G09t0BFLPuWf5EskO
BFPzG7Hvl18MnRvRNsBdgMmG++TDdwmxojQu+QunbqzrtCaFFY1u+5tP+YdLYiKKDQgjCY05/vrv
fxBTwX56Pc4GygOJbp9liUN2kLgGewipfiPe/9MFOetnkS1SiOofPyrJHTNPcIpituEnLhez5YEe
/0i35xbka0OmxO6Ds4Jb/cPDmxdAU+aZE1hbK5vIOLlCO3TT03+/0Z31p/6PDvv9Y1wQNiiwGoeK
/vDrSEsXWgimolkU+zV1WgQPKTWp67g/KpijU6ux9EN3UQ9u8zVqOXWfZ6ZsSDM3NXHNYina9k5O
PO3bEvA7uFYcbT5B1DK/mGG/wE5GsKXnofIj4OJT7wFF87KJKUBTtcTA2ZZYm3a0o/exA1BJGnOp
8q07pMFXL9cN4+XSSWDXu0V3E6SiaU44L6K/MIvVSOWu/bvq9PWKP34j3KhI5PhMvMBbPUs/3Ems
Bmx+Lbovgznz2brMIGkZBefXVdtnNyRhkF57sMfdJJAwmXkEl//+m/zD/QU0CAeCwPm13mA//wX6
bvB8e6QSYFplVEnbOEU0o/Wbu/gfHpjV3kK4DceXLT8ucRHlY4MWmuKBxgAcRYc8Yzo07AQJq5d/
v6BfVlOWNOEKW3NZMiDN8PMFpUQ1EteNc5zgbfmqp4EIGTonoy2vdZJbFGvpfvr3j/yH71AJnk7H
wTcH+OXDd2jBG6wQ6CnntnkjGTUNhyTx59+8Jj5+ihRaKYVfyGfMj7fiw6ckDhItVafrM0otG7Gx
pMP0y0HH3/3Z5Ug8T3I1vPBCwoioPiw5beZ1FSliWkAoDjnF0Y2GrLrp9s8/5fuGAU85t976O/5w
51dTyTAP2g8q7ARk2VBVhhE6+c2N9+uXRtYSxVRRD4mL56OPaw039YBNinVjW5wRnmBcPOTWb7wu
61f/41Ms8ZysrxucaWvs0v3wjaVBYpoowQkA2qe+TtbED+Oi+dUuXqXB21HGcv/v357r/XJl7Nl8
wWbr28d6a6L0x++vBJTjjh7Hx7Eg1b7toBiC66Ecxuz92k7KE98E3iNdO3CcJDNzBry860tAebI5
WoraqI0tcpkfo8MB7h8o5PB3oCo5SqZk7Yp9opCr992Y0v7RmmJ+7gIbGoFdyBZEE4Xl7wvoEbUb
PCZQABxUmwI4XlI4tk7ftTtiL1F+ijMwrncOuEzCfs6CBjohE15KkOr1tlzoFqFU3hlvXUzgX2Ak
gP+hERydJo9W0tYUOCMkVBJ3EPHbYoRzBIFrn49N90ZBCb4Ma5QebNhxrIj31NpBIbcH5kITL00M
DQRg4LiGefyErdtb9nZQgyJTflOTn2js1qCBx0hxaWxz9J1hBsWbgGNPdrqYaAzI+vAe+5JPhNm3
FWh6cSiGyYUjTEXfgYxGKy78RelnVc9Wcx8QGtAb9BcVIXxgY4dE0BKTpdgkKj2imSIgwbNp8NHo
RxkTPudvOLHmatoQ6i3NjG59FJcN5/Uon8a7hRcR7biFN66DOZrsqYcfS7/bgXmlNiWsW0G1RDBM
+jjqnLjcwhZ3XoB+0GRlMal5xrIRjw8W2sBXXQ0LKVeLR3sDA3C+CZiPvBJ/JDtg6CO4gymmrP/F
3pksx41k2/ZXnr050gAHHA5MA9GTDDLYUxMYKYno+x5ffxeYWfVKVJVUObxmb1JZqRQZEQjA3c85
e6/9Vtr6fG9xJAHvhQUv2xc2gkH8VCBHy3go6ATFYTZvas2ttIfKyUeS7LTIeG7thqibqdQLr0TH
9ILyJvL7VdOqJsAKOiiCj0QCmq3KVQPHR2SD5VUGlenWBqpBxwUrAtA2fB59vLU6rf/S5r1efiHU
srXIxrDgU8aYMeWum0tz2jIVtTAbN71JUEQTiCWDembEgJcmFnRKsCYybtDUF4T1RMUQijCj0oF+
gmssMc3bVA8XqnVsV+03JCQCgVTmm9rBkRUT1koHsOFpGIlSxi7JfMN1N+InFKmG/pUg6rR9ALfe
NPuuMkACiFLLiaDzJ/WMfW1BXxN/fZdp8IoPOTIADdpRWvWHbPITiDMZ8QBbCc7d9KopyZgVIfxX
77Q8s4RrZlrx10alo3bqySJU+DULMzo6btUSbdV1gUHaqd2Xb7iBsjhAvENSG+40O5z3kie+/Fbp
JZxfjou1DS1lHueAyLCoPE/uQJ6on2ca83N7gvgA2QVoWGIsgY55Z9WAs6rOagDPZ9WDIQICoADq
ZfmFO/aOT0trhmgnGds6NMIDzsA0gaPsyqaOaq5CICNZTr72Rzw9iZJLWH1DQauNHkKyJcgevh+p
9tGfCfcfafeu5WakY1DqNZDN5+ILUAdxyGI1dqgRBtRLAkVPyDwiLCWaDif2yVhroOu07SKuoJCB
nCAZIShQey5oy31Y59GcPMZOYjB3GMbouu+Xfp1R0nuCdUUuZxC4m3lOKjDPPYEpRntBwzkYSTub
01efy+qgOKi7cVOWwr13abg5CzaaoLxhaqvH0emrgLV3DCSZDWaaQ+VKUVoPFl4N8rssDSgGZQLe
Uzw6+cqSNSdVaMRqZjqlAQBzIBCLvYaNo153aWp33wY6mHRiepzOF20S0ePNOaXixxr7wL/C39dD
FEyiCdkzdB7yEuYMzx1WJh16BYzyCJ94E5MHVbBlS3OQA2rBQJaHyGkUqX+FU2YeU2n3JrWCuVzT
T+LdIxtizS6bOLtDG+UMt7qNSpK/7VfjzpZYyVeodRg/Yf2tRs8uS/2spfrsH+lR+mTP6GVwE9tY
e6nICZqTvR/d8TsAmg/dSJM8geeTXGCrYW02pmVYhY6dkdsQQ+w9zI0+5ltmPs4dV0oQpKEN2XMx
Bcr3GFyn31tmnhGzKCGpVGf8yB6LTh4dacP6bxpzjm6NDoEzhBkrUsdKoiffNIH7kHCeEDUlyJ1u
O0Z9pR+Y+2KH9KXWX2mDn4tdSy+MUVPggHaRQeamW8Wq8tiqViezPq7F/Tjm1JA4btD71FVAKdFk
CKA38zTbryVbZ4lkSpDWFGqi+JIVrQHBcQFpuVVEDIhoqIRgM3ZLyJVhzI+a4jS+RUUWLhEE7XDB
wyGxoOl5eWXF5Cmv6g7XN9hmhiNeqFeBTYPYMUmBrAl1WDEjDR46sDPSy5jPASofCyv8Dv2wrx94
m7I41Ih9U24gLZbP5HPYJd5bXXUXUdNmpYdYvko3Xd3lOTIvEfpfLH6sA91QqfJgEJIDkbB2ZniY
dmehGcToKr0YwUdw141wGDbkjpIKqmpB6J70U7yaTaKphvgOG/FR4TCQ5AZl7Hl00pwsEqbvXbIp
RKV1O5eOir6dw8ifD+i43P6ScbuJ5o+Fh3awsKYYSZE7yS9SRNjycbaTcHHIavZkMhTAjD4yz6r8
TdUSSL0Zqkz6pzIb2xyPfQIiEIafqkb28HxsnLMMqrJ+88PCrt+H2O/aXb60i/cBuwO6NRbmaD83
IHghB8MSZIwYY5RwCY57qDHHQzPQ7AGqWoOdapNGsWatpO9qJNIFAE/RXoQTBuOpXYz4lo0mgwmk
bI5xWrIbqVaQMhXiZ2Y8m9s5GypnJ/M+YixN7tyYM8fLU2r/fW4tQRo0Z2fTg8LTkcs96IDQJJmG
PfHSw7CDRcUaGlVUg5vcTtjDKJILzjARlJmjdAuW+2jkUDaFGulrYe4OoDLo/53qSPrxpufYQu7N
zL616xAzMe4kjvN9Ypl1EA2GwYMyNJIpIlYK/8IxVW1vefbJxSNdg3Bxdjr3KuhtEXgVjaLKGwyG
J2sDr+hDqBukSc8mvlAyDJMs2pRTt1xf/JiPWTbzjDiQF9jkZKrNW/aGGUZipMmdVbfVpQldPUOE
OPWwIgekk14vzemRqbV2jR7PsdfANQjF5UvTV7Ka02LT2ravb3pf+AjHfJoG47thC/nia7rd348M
dLSd7nP+9DQostOqpyFebwaOfk9m4suvkdTL/DIp4W6t8Kk6LGumCUnRHPJOeBaR0bvCJjQF+VFE
BC2sF9AoCJUBWUAmdx/iOg0ZfbkhytNmjPTnGPSg6ym2Us6fYy2yrcbcnI4DAto7K8vM+hDgAEGF
XAMPWqe1oqhXWWrSju9nSShzo1yUIFrHk45ASd6TDle8Ifsc4l0V+DMdJlZU3QMe0KLPkZqtNsJ1
Ruescvo6W9SKjTpJ5iSb0UgAFZgdgBeSCER1nCMEcivGWca93RYlnGj0Ia99q3KuTzuCROXIU6MA
ElUt+DzWQk6tESiuqAlgxdCNMb91Va0E7u3UQvAcZoa5wp1ZPtdDwsiVoCvGmFGeIDeKnDoHYWAj
uaTCCNmKKP8T1A/Kac6dyU2+Fn036SQnhcCP0sZwiUvinhQoVBrrsQS94UJyidOLntrGIbOgBPjS
WozGPZv08vOvSynzc8eAQsoQeLR0CMs66Vefml86SIfBmBkMaS2HnqPFwwHhpPX96bIIahAMUbjE
jk+oxea1ioaKeW8yTzeoVkfO8gnosS0pqPmEbDed5c4ZM9yrOBza4iaFI5DfWn0DuiqkYoOXvzD9
YLbG4gWaSd6je2M1PFNqB5GXTTmhjox47Bd4y6G6BwxgHmSbI/l3wFc9WiIeH2OUWu71lMK+38UJ
98VO832NgFnNYtSa1UylX359jX6+RBL7EBYKTCqK7sqnpgqz8dIPcpmvnNwwHjQbGK7vxjDPJZqR
h9Sauvtfv+DnhhEoWPJgTJr9Dgosc5l2/Gt1208xITYTGAqIculXUvSyNUUH5+QCS/9vegT/5rUs
ekZMSLBYMiX53A23TUzNVlSgodEtfDg5QcfzHBxmO8l/U7b/XLRLSN18OFsatFvFpx6Om/tRIzP0
sb5TPrtRMl1NTlT/5tr9/CK2Lggg4OSwTH3U8t//pbMSV25W2T0GEBwL8XsWi/CmJh328Otv6N+9
ihJ4RJdnxlaf+zd4/yltKHJI5AARbERJ5Bl6nu1+/SrGz1/O8vtpqSgsbBJr6o8fRtpwLNHUlKvl
SwK3SgN55IhoYP+wm1oieO/0prrxI2MWD0Qqaf1dTCk3k5ZAMD3aBURWl+xMlX3AuD2pQ2gEifJ8
lY3u+tfv9d9dEcfA14vNU/I/n6676ZaaRTHNdVftrVka2qHRCvWbacq/fRGB+pY+Kp30z11AAwWS
aEtiF+yGMoRzbVk766kskUb/+tP8dOFN+tHcpQzZGLi5n/tLmMj7ChQl4Qx22261gXhAhvIO4WcW
LNa/+wjSoMPUiU+REQSWu0+PIEQfGlcSxTkNpHozpyCasfg91mDLfvMl/dSqY/2yFJ06rHCmTsP7
x/tJWPg6GEl15FMF3cqaiuHAbhZfR2ERXPk2Vom2c/W/+9gviyZYebrsywhHfurVBU7dicZheBAh
JMJllhVb3G5/WQn/P7Dv/37cEP95dH7ToQko/s9t9LX4V9/9x0/9w3cv/xDCMHG/spnwj+V7/8t3
b6s/XABBculQ4JniLPDP+TnO+mXpwS/JKvfB1Pvn9NxQEP24Z11JwSZwO6q/k6AgfnyspbQNx2IN
5RTiYNNkUv/jbQkUB7sGoiyKH1vblHM3rC3WOjilCqwUQXJkQju6Ok5CkUvT3UUUO5vSjMNjms5U
SZYd7RUxDIwJGSP1eHku7TR8m4q6O4Zh5XpNXl0YHUc68gHd60AY+rFKp/Y3N/qPT9fixrVRISxu
z2WwbFqfbvSB6WFEQli2gYtUIyLsmnXmRzcy09GpVn226rDE/a2FannNZYBgoGTA5WnZxqcnOpCk
BOdTDtSr1OHyu+m7UPkXV8/+nhrg5xf6tHmTHjNHjp8GqNXTLxASMs/J3Ptfr7qf74Plw/BplmMo
dxfznh/vg7Yz0XHBsdtoJeO4eoAYq7XIQn/9Kp+8uR8fBTUDCgDMufSvP0+s7JAu7Vxm2rpmSrAO
0vSiyNwnH5+O29XPfd091I2xUUlrbOPZOGfO+JuJyfKl/L+JyV9vQLoWU+2PSd2nM7dd9EsjPtLo
xBaXaTEkVzMFPdV+a6z7gb77bz7w8vt+ej2HB9+FAyFwjv94XSNJdTrnjELCjiS5ooreQpIakII5
88pP1XXOIWNVS+ssOTL1dnX369f/84T86Q0AZZBMeU0DLudnC7KZj5o1W35EEmJ5LGV1ohIWG8uO
34OunM+JLc8RGO1d1pOWUav0zTLjdzNKL0vRxsx1yoYseHanAirHlrgo66aznFMVyTM650tHs4n3
S971xjrlEXG7wGtMZl4aRXgH98ZIpH/MSB+8SQyMqYYwvjEFg+gFqBPJmXmeTUw+KAfvpFF9SXz7
vnEgqtfy7Oi8sqWCB4Q2KcOj+E2VCizzjNJ6ebWhpXW2vA1SapoVdOb7AeEkxg3jbHXBmw8Tg3Qk
/WVx7TGX5z8hiJd3uj+2G1ukOIdCp97bzSi8MOalYNch4p8IcNUmfT5bNWJL3HekMMPixWNwjilJ
//xk6Aivpr6aLqxqWfMiLdlAOx+POklScKma5yQnCIwE9XEmBDlDejw4ELBbsXGlfQJzlnmztF9o
XeVPrUs29NQ2LvI+rhyBmWiHE3BlAUKDnfCLeJVX2RsigRNt8BNZ6cU+gdFzlSadu52kc0+yE6wh
qFNXTontU4Vh6UlCDrdwnZBW6upkyNzkQOpS1BB4taKyO5dJ9pZMJow5gixc1Tz7GRHOmeItMMKb
Hpbv1Vf5ZdyivUZyGl53rr9JY2XQh3AaOgWkoOMnge+9IDshr7seLH6U2MtlpJCPyc+oltyBYEKy
jEAQfTHnRbNwSZTMKWpD3aX9o05umLo7WU/TroL2t8LK84awEa5q0pZbnVoNuyBQUlzu8xbVJ+l4
hTzjPpUXhcOtMM6jvBi4DJjOiSNMeKUYa9wVtobF5mbisE/wmPiLR8XP2eLg0L07Q/ksQnX4eO8p
xOSdnqtDns09AR3z69CLdxuTVTV2xMLGPK6k3hKbXoXv9hTMW9Kfl6Hm5HrAqfrvHcnqGyeeqj0m
jnNmRwVNs1FsInOBqbrRvHX95hmNtL6WMYDHyCAOLE2HhtYn14leTrA1sbHDFeMRxBr+PEtuAJi3
71pg5btiqp/bUSWb0aEuHcCtesS4YbapMXKCcyy91DXOrrEkoPe8My1Gb675+eXy0BCjOe0GHPAk
B/LHy+PehQkTS7yVCCytBoMLmTNjRxOIlN132fOQ0VR5i2r7FA7GlfCH60p377MO6VsyNgRzEMi4
mVm3MVkLevSDdZ6JasTmOjprhEunPDeGTZ5GatXm7smYzDNEE+yLdvBmulyYibEY9L164RhcWhqO
bmapyKqjJ9Vo5MgMfGHGzMeE4a3dx5E9XYV4CxFWEP0j++URJU+jp07xRse51+nyrP1Mu6fsZYzC
n5hB8d426VtOvxgJgbpvQoNIABbftlVE5Db1c5yJM85zHlrBw5EvN75Ou3Zl1P4mb+l4tmKQ64pG
CWpZloxZ1eMRs954HLPSWWdoYVdzoBPFrKzwxCB79j0r4OtUDV+NbHiThBHGV/rMexpSh0e0TN9k
ixNBElyMK2YOtlpVQRXri+xrNoeHBJMrc1Se+Caun2sVvvVm91xn9XNaLNfeQnirALytQsV94oS8
b1K339Oomrcfz6lWqvuMAcmO7iKw5AlhfF3Uxb50ep6KAMIrVjnhOb12P04JN5fmHt0kLbcO4vfb
3orTxx4DCjFNPp7K1PW/68TCrAWMr41m8VO+Ls60Wc3V0gN/bWKSQeRy7PPdZWmsRuPSVAUDvgTz
5M5sBtAAUg1YQvkucbGNN/A/eSeDkWxqAE0HKw9w+dbc2hgVce/xpWj7IKKwTGvtdRoDgGoOAoKY
9XvfCRb8RBbPdpTjZFz0p5eQ+8qtEczi1pgjQMW9NtUXvZpYac0EDii+c/TgpHXzk0an7YmAordo
dzhG9Yk3MfWs9Jl5rkMMfvNIag3YdpKt/Chunmi1IoXUctirtXyF8pGsLQN/2eDSBBehqT+PFJcX
DRqxLU6P8sXQnHHn5P50paWIaZjjkA8WaMltpGuvRpUA1Iji5fuL9TRb+eWsbcRgiE0Pyv0bMJBi
Hxlm7yUBDwu+bp7wIEg34yTwtBHjsVVVrz/jMXwDSntZLotTidf9aLJhOyO/t+zr549tkXPreRpq
sckbMLeNvuyLiV9fZMthA//FyQTi5+WKx6BkwTBnpDwik/WFhVDba5rhWvZt9KXIWcE/1ogksk96
U+Z3Wh4DjSwZwQUY4tpCRFuW+GVPScmkAnsb27h6lvV4nGloJ0X03pXipjS7q7pQX+Hnv+QquUgW
lyLarJGmL3TTAoLmNu6hJ+OhzSFOcE8yvZg4dKSEv9DiWZlw+i/GSk8ucfpRqPhOvS50RUJv0BxE
QvOl6SEfp9h1GSaONwJfoNcMzXjMsRp4nCifMV/xMYXe8KI8j2lSzV+6yL2fYAZEkMdWzAvfy4C/
bVTLQ7scMD6OC4RpPE9kClQxV9OJgEVKp/9dJ2KpUH48pyFPVPQ+8Dzg6F8y+/61eWZmlHr5CM4V
uz5RJQqHOa/Eohm/D1ENoDHCI4Vq6ndCpZ8qJ9oeqOPYSNWiwlOfOiCgCEu7iZgSIkXWNj1xJB7F
7IFh+3tc8liz4r//+kyqfvqovKQylu4OamCL6cOPH1VA9m2x8mrrHDzDytET64DsbD6bIYHdTTO/
oGU5kAsmvCy1dr3vnJZzjphZaTK6UB6WRE6WM5vBspnrA3vzYoyu2aUmM3kbQ9b4jJu7z53DRFgn
sev1oRDpOzO5Z7NkC+5mDtyxecZygWWJ1GMvgkKyXvYjEUbppm+ts7A40yznIIiXpzzjWEPsxRKF
xOrVpNycYa8Ti1txmv44bGB1dL1ZOPcgM+8HjYUzSWptbwwsfk0uSV7jb3LCfx5jo7kvSEgkUpNs
tjUj/gR5N/vLn0s2xQBqW3b6Sdc24xiijnWb2mWAXvLEZ2wSqWC5ct1JW04cGNb40J09JOvlHGBG
1XNiz+2GU51/xFM5f/n112cvLYEf7lSbRhYNJSB9CNxwPP349eHzbbrGCJgrq/46JMqibUOMpf3Z
T1K1Ko0crmNOlqhepwjAiiusY4/Mfp9JMtspEj5WmcUBcPnG+OpjD2faJieJO67nO0x3OAap9L2w
aQ5+q3+VTqvhmNSegBLe4ZG8qAyn3FajPIZa8IC85luMlMwIFIMP1sE+9d/Lmuj5MIuOdlBxrk/J
0ZIEuxwx3o+r3GenN5V9GJZiD1oDOwOLlCSpy8z5pmJz0ja44uZt0ybXk1PiCa4jDlrSMikzUlQA
sOVnb1gY4RlJyJ5Wzuam08SfmuW/1VT7L3JI/7ugjP9FaaViwfj955bb7fCK8+bHbhs/8Ge3zdT/
gEWJPYMuBvxtSt5/NNuE8wdESTpcNlYUJJNLf+MfjEsDxiV/sHhVFhEt/++fzTZN/MHfxoDh0K2w
dbp3fyskw/oQmv/Ls2MDQLOoxRFeG/Dd6FX9+OzAOfGn1lV3BB+zFUcuKnQ98F0ytYf6UQjkZo2L
9S60gRphJ3auBkOOb3oOzraPYTcr8pjWQWc2p7rtxxcx+sPdRD/yXhYme+bQTAdw1TGIeeNe42D0
gKoCqV/YBGc/7eYLjPNyE07a2DPXgHhmV/x7HiftwewAlClmHZdmhPMwa0lyYqhOt3oLBgUcQAnv
dVOFbf+cOMR4IlwMS7UGVoVkgsj2bh1Ys7C9lPy8a0H1fBFXEsA9we3Z0e4Gl+eoslu1WLwIemS7
w/ylpy61CIxy6JE4jfe6pWMOcSXmZE6WVnnOzNwOD63edY8EQEUgMMiaPmd4c3e8leYKKYBcFEPG
DTpIBQbXGGhBoDyyR8b8mJhbXLeVPqLjiYN1WxpHhsc5xrjoZNmhfhETDZXp5XgzqGdwJTct9Ikp
5lxiV9V7ZX4h/WNgNR6OfeO81cl0acIY9LOLuYjI0mgfVKZTrneM+NFn6Xp9p4f+N80HWVTVw3NJ
zPGhK3txXVsAlQFirWqzUWsR229CH51LIqaOXKprJ7TuRrcq4VR027AaJhj5YfAWo1tYh6XzVQrC
HYEgja961n6z7SbxSqDjL6NsXqLKPQxCOwKAw6wR+OntYEyEV1Rj8S3X7Ts7r9+t2XjAAnvnS30/
kZqd1PW28ZEWoGqttxWOy3UXsYSvLBRT3uwX9ZbNv9xPQGAQXFq3dpnd15lRXcZieJUmfPFV5O+r
fuKadt16qJN51wOcEhdmhxR9LKL7Jh5AbYENQUhkDDq7JDyR9wIfSQVehQYdGGYoVKFgiG/SykmK
HQhHxDzdoTLb+HGw/Ok4KhtfI82a/rn/kKppUXdXBwpV60slSbDz2r6xVk0GLKGYnEZsMGw4Hj2v
OlyD+0H0Jj8EcPJDDBf5U3fMcRhD5jKrrL80qrh5JeQgv2n6wN44ZhccZMgWj9jdYOMlSHbxJuXr
KGyyR9LdUFZRvMkQhEkVdKcpkvybcm+AJVDKTM0eJsETnpdNbWa35jCts0DcxTMgqXSy1q0oz10A
6UGODZISN1lISgSDMAV+0SdkzGhwMHgSGcMp8dgQqbPpyu4yb8JwTzLuJXQvdOvtPHkLGj1BnI2K
YwBiT2xWiArmlCW1fuQ84KCpCIo1LV8Jv1nTyeukWz9as6KKLtWOYLXrygCTAo3Ev8z1kXCsLL3U
WpS6WLMzr9GgFiotB5WedVRmRXC3BEkiKR0F9BkZnHXp+gv/BtM0JvCtqwZyz922+5ZGwVMW1Qct
fW+nxLhPnbnaMBnWHnPbag5G5e7Dsnoqc5CHKUnC3mga+wRxSmc73W4YuR56PMgNtcvo9XY9rP2G
bikdIPpmLUPXVePAp5hNa2+NvrM18mGpNtFCG0QkbrtwQDdezuJlGt3bICGLUYPGJMt4H+bjW5Al
Z/LXrRUHcfL91nFYtHdNTzOH9ke/mnQYeDLz4x24PM9p4q8LkWrNSIREIgQ8YZ8cpoqjVhg+wuf5
igIheUvyZh8v2Jiaamqkpoe9FpEpgDRMyOvI6k65IW81rSk9XcNBLKxuPzr6s17zOOKx3UcJMhm0
jw0gunXS+0CI6nSf5748xSotb/g4Nf21OTplEhIHWa/+XrNgYRWOeQzaKSDHYtirwFB7K4wedXsm
BVSIF2BjA9+4Cv37Np+DY5MZ4TaLhLsaaVOtoDYGDyiKn+LK2rU69ADTflGOk60Gxkb5viTlFK0b
HLCnkP3zxjRL86EcOlZ1J3gz6B2uQEtx4ZbYzyquEEmofmdFARpBkqW/Dn21ZulxwpUAz3ooXZz3
5hhqF6be690r2T0ZJWfXvhUjeJjVKKT8mgstt+BgWCi7jIiRGoxQvVpnM4y2yIj6UxHViXMlID48
dImqaDbGmrbLdHlK3bg7Zf3CIgIOYd6MtdF6bV0TIp1M7jagOXAYasKNYd13zqoykdzD7UlPdT6E
2wG2BEi7IeXBbPR1rAVLWJUrV4aMEOslctqNzNKeSuDRCKtOhCXs6y7YlSjVx54zKOHce3NO+44x
WMKYPOgPfTHszdR+17BzXpgjGa7BmNrorIlJ3kaVpe2ddoi3BNP4W8Vnadx+vqizyrhpaEEF+EqN
iM/Qj/ZjC/mTNxSVtzM0zJXfvPZzHG39vlQPWjf521HRm2h1YrWIvBz2OCz9jY/14DHQk+JVM9P5
PnAUWke/z67gCcWPpBmFhynJtZ1lRsFxiIvwmMBfOGkgEc5a5JQv0URWxSrkKMLuOTk+TSpomdbQ
2rdtreWXGbkkj0hP87cQ4dVdNOJt0+2xWeeWr2+djAxlZkHp2s6XOAljmr9+HP7+1in5vzsCX5ff
87u2/v69xcD9v8G1bVAW/+dz8F35GuU/HIOXv/+XZRtfNiofBD/6Yn7Dgv2PY/CCbDcUU1IECKaF
43cZ0P11DrbMP+g6WMyIXATBrrGMgv8ivQv1BzWfzumVebHOMMv+OzNn9G2fOgD0OSwkVrQ5aAEg
tBKfmh3lpDcRQWTvnTSc/hwqq6dGdgcAOGPrNsNKZTOqTXtCTmNo5nzJgHDeOYOwvvsu+aMvfu53
5s6uyaxF9ztPyVMA7ASGkMizkHkVwVdGb5rda4fGv+PgubhoaliktidLOrlen8rO3hrRLOq7kvMa
hmQSKm40llBzN2aR3W8WzXGzm3sfxsQ4V3pPLwZvBt6hjIXCTTUlN7Gd9esom0HURkZZ3WgidNHb
CcLlsBjGdb8K9XhEqYsE2FpXfqk9hNjIIY9kOHh2rSPzd06UodnC74qrEwtc9eKIxDYu2pFUY04w
gJZsMlQyVL0pltHejwEidR20TfjGpGCvy0LjcMUvufTrgMjtNB+m20EvibY3x3J6QR6uE5Tc9J12
N1eEQBGx3bv2EXMv58wUSvB9ZMBpCwiiGfAABdPSV665jrWWANhq2rEav/DTNHY7gKzDfeiCgjgD
hiy7LclfeuTpYaHfxqxb8qqPArKKMWLRj+hnV0Og3PjVS0tB1C3IKHgSCG7rb1UW+uoOZozJYYd8
53mPoKofgRePw4tE7pluUdDioiBKKpxvOpMGKrEnLNBIcY0AOx1zFMCQrREeJUfxDrGCUqdANyvz
Vs3AQ4ELARZctzGeIIaRoXtIBl+c2dpk4RUBSPyyRW7HmbsPx+0ExATzQdCP1akFqIZUbmiWKOjA
rbKNKXu9OqS2jYnK1LP5qEQVweXWU+e5ayzhrntsQimUWQJzAJf5apVaZWJtJOye5gCtZcTuQVJQ
9TJEWfxelCF7YZFbgfGtkPV4Awhyjr2uLzRqFZFb9IsZbB7BkQ/+1m/azPFaZ4qmTdN0cbWueaZC
ZmrkDD+UCNXfBKAx0EpCb3mSUGbMZBn4ZYtO3u/E9Vwznz4Go8EvQ3DYQAIhWg8yexWhcASRxAfj
6vaz7V8UY9XoXmUNjrHNXXe8IS0dPFeF4VO7S63WsQ6OZvCwtYaDr6nIMn5pNxmQ6o16HG9GgYCS
o8zHo9i2dU+mbExz1yDfK2/GL6BXpLUPgQqCzypCcyRTvjU5834DDppyUm7dbtTAZCdRwSyklJDC
HiHh2aO1juyRF57dsXxxmqQV10wjQNT8ebvODCXkc2d0fOmZlrA0/HnT1YQYu1uYpvh+BcP4/DJM
BpOnw+YA4jHWfSX0pZfIo7SKmx7J9rOoncI+5BZ+LuYoyvRKGTdnrgk9uyicYOm2fnIpU9Ve28ag
YRqMQ+tt1AYwjrlffIuTVN/j5I8vKMjqTd8Ieeiagkc5L1sseY7o90GWM4IfQQMRSRNsbS1LTor0
akyCiU6ITYyEBgE5JGsSxnQsNXns609jj5pLpsky5oynl7F01InU8PzBJXYY9lkQFF84wrgX5CJH
pjcB2EU6ntCL73I/W9dFkT7qfknHQQ7FlewmajR0ofGNOVDJeVPsmPuAHgp1+qTCh3SUd3B0MWdB
zYlIUtL7tj07YqDogwZQ2CuKsVhwfRqCFEGHRgazeo0LXUAOXTc+gX9e4gaRAMVbVevSUNMtHk4t
XBObKW9s0hkv6ejxHZhad99RBAOjbuRxAjLlOahECqjHTOLQ0Ue3dOppuNm5M13PtAwvg6FINvhi
J5bj9gFeV3yaxPRO9VA/OQaD4s0sfS32bNZZwuWzwgc3Fd91cx0c2qqrL/n06bonkPhldAdShvqI
E447UF2nXbHD8sRIqS3NBvV1nB9niwc6wpcywHQkjqso3dL0ELvw5MZGXw0bor4JkkSv/96BV7tj
xc5g+/kuc1s0BtVOd4OEP1BZeD24lZvgI6nqrQyazGW9sGd8H+wJDLxgOV7OrkXvxgG6+BWPN40J
YpmAQLpV778Ws2vuod2JL11WgxW1NDKYokiz9Y3v69NdNVT2To+CChs/dutkraaWKHPXisWmCGxE
G2maHHRgXDtWku5y6aiANrCCo8Ciuk9zNX/pp7z1gk502RYZNkbYgDDVN7bGGGRi1UZ7yHPtPivK
eh3MoYFS3qGkO2LflSRiweyjwOj4xlZjm/TftGK0vtth/+4zTL8K0oIDJUeRh8ly/RcawbglHbBq
qM/KtzYf8nIVT5Hv1bpPORKo3lhH3Be8VOKqCwYxsXuhp311a1kTiYWGMxKH5w4ltPy2eXfiprph
hadcpycgT0R6tF8No1V3EJy6dT0YWkrQ9awuISxhSKvxI5PnLpxzKSb1mhG3do6hxt2yYGabBmTm
UwKs4AJKrMFqU5LMkSbzV+K9jKeOlOytaJr2TCiB65X091a5PpGibpdB/9L6Uc76AZCN6pwIyXss
0MTGloQ6A3dFYNzvSa+Q7kvBiQy4N4ls4SZOjMXKwCQUSlrcM/9GnveSJDMPu5h7F6eXzCEhW4ao
SbvokDRg/aUnN5TNo1Pb7P0sB8A0FooE+wk4Vwh6rYApmvWdR5+RzTgeuIlwp+am2jItG8ctu0Hy
lNhgm7ZtMvcXlsx7tS51N901bUPkVKV6maNiKlodXLnT7Ns2k99xghbHOWRxx/xnjvQADXwZu9BQ
8ABnMSHLY9rbWTRd+A6ch97FjYeiv8tAw6WqYJljTuE8i//h7kyWI0eyLPsrLb3XFChmiHTXwmCz
0YzG0UluIPQgiUkxz/j6PnDPrAx3qcrolN71KtwjgqQRg+rT9+49t+JD+wAnEmtNZh7R2IFuhhiK
m57MAYog5EUmL9dayrzEGRTk4lN3OgIuBzeMA+RkkwfOS+jVuvfGdjuMQYgjqSSsgO2uZO2WwiFo
Xut0wmCrxutuSqvoYuJi6qZbNxUTsHvwabJZF72H2xSOO0qFzJZKvhWxKd86w5nGa+dhIskm0yx3
VkwpxB7AeRanIAqRTT33ZXe1qZTiGxlgieH9n/T2GFro+BaIsJHeeInXvMQwoe/Ykd3+aALg7lcB
VQeuJ1qurMN1WX50U2upHY5tT9+lo9kBrB6JTF7GPMbeSIYs3CV9q6HggM7v9zNY89UwWDbWIEOj
ajWDxJZ3qjJJ/4q9vr9ag0PUWRrJcofdxzthxvfcjU6Bt9Arh6UZwciHxSS2T1NQWpofp2OyN4Iw
ude7kX3VLE3ri+LoYmeJrLiGegX92WjGYLVg83tgcl4z8kjGAidSMCanAZvdKWvQJu20LuiIXgub
1ET2N/L8C80FmeOJJaUR51j16pQEBK/MeaguKXsoXe+xuMN/jU9Xg0YGP7nUFjN1T6LwOhCUYuA+
zcnA1Erg/Epx7tlkYUOxjrI7eq/zsH1AGsW2PMPHPNeysz/pkoBAFRHmfYtqazMmtrikDD7fgKKA
lMYTztcHVWfLlWeW5ELG7XKiTyGSMjsuyglc34wqhcRf8Am0aYoOPivxj3BUsiFPt5k2V9WOkFId
wMRsiRstRw21nkH9yyMHn9b2mYjHz16Pn9IPibh4wXAUEoNKINtqoM/2XBkYbfnQrD3QEr3ykPSR
cdTBfuJkzhxe35ozNecLcGzPbpnkNxgPuf4TPs3UJxeA+Ibe8upNqHXmk9Gmxaupyn6Xtl7yZsYQ
S1dSFeOH3srqzq2KdOI3jgLz0Akb47iOeuOgKQ13o9V12lvQhKpZDT8OARFZxvrNlGJzDg03QMox
My7r56Fw9y3SKuRgwowER5UAK+Aggy+yF+ITfMTxwP7vHqThttgl8yLxK6G6cg3Cc4Y25y19Oqq/
xo+ISJ6/RbKenzs5deYGzcb84PS102wiLzNOykrjD90IFlDiOLrXweUJw9RoAhldFgvg3YbuF/if
gDiE9QPlN9m1vP4ExA7xvgyWAyHKe+JCAOKfcSEUhyYSNUGBTnSIyujDsnEPajjYDrx0gEmVuxh2
ay3jJrfChl4RpFvhltGdGVvJZ21m5lfXW+I+8+L6zUPW8BBOQUjsjW6sdUdkwrfymXwSrc6dq83r
+xmQAkGoA0eWF4ycDJiLaKYHl8dEBu4gtTqvsi5g1duNBlxgOX+5g7T5e8EA5rZHHeXrdC+3burk
JnHEgCjU2Au6jrnR76EP58epjccdm+WwmjhTuspxWj/A94iNQxuvGpXHjjjyb7GD0FIK3T7ptcli
oRn6fs7GPdXbdGuS+ftilUMJ474aohPZKUw8KU7qHUb+/AocuK7Ri1Pa7EZz7A7jpJptNMn+aVTS
2Tnw/p8rzMcFqKXbptUB05K46d3MyvkoRkKdVynhvryi3pyd8P0l+7afeUcCXP6JTw/TPcYI6g7s
Pp/REIYfNpLu/RRJY4OKeGSCXgj7BlxBDf7UobHpt1biSb8FBX/PKqnO5GpmuDBjDH+EHgqTvd7L
6UXCu9kOU2K/FLEX+h0I4jX+GUpbDUMxGS4ZntO+vmZxnG8iY+jPw6w+rZav6qdWHGoQzifaj/q+
h1gds6Fh45Ii+3ST0tjETlPdeqqxZyo8JK1MuGHA7yKGUhcTW+sdsuB05+DXOdaAZxWjP9LjRedE
zkI4gD2NSRXTpPJmY0uqMfV10KjIJ/AkOWIT7O9A3b7PIRIgyot2j22tvgGBS74I2Xe3etag50Jr
ViEcZISNFdhwvg3JOO3I2sNpKXW89aCN42FrKJyHOs/nAbJHbOzHfPAWGWZxnzday803AGqUNWz9
E3qGQKxIL9W8Tasn/ZeqKw4ukqqGddJbRlxlnO4GYU/fncFUt01Zlt0RY1p/bRzBSxTpoPJXYk7q
D/B28MG1tJ0pZlvjW91yJjTrTua71HHG70EK+2KVUHXw9k4hDK2MpNg9j/FMTV6bITT0kYmQ6Wbi
QDHeJDjXQWUaZVgM7IgMN0tw1ExVO7PfktPwalaVPOUJseRZLtutBXHb3uLeetNGzdnpPbgCmSTj
KQpEeBg5f6zSVpQbahT2VoQFPe1oGRyqKeJsINt82teOIZ/G1iEVlXUBwqzdLrAZW8pv6GcCOtCj
N9KO8tJrOBbVmwWQhcRrRLyP0xg81k3Y3gLdR6Iy1IIXx0nNLnms8z6zVg4K5tbv7GS4xgjwgtvJ
ws/Z1733nGuq3uBpGnZTE6bzFsi1aXNa0aZ1NSbqnnpw3mKPRtzuSKv+nlp5/d6lYU3HrOr/GEkI
BP9gzJspForZHUobKk+0/4TTmMexZxjZZL24sAFW3zvys64Rpna/DiCjAqEZdFrwWVbsaKoHhwE5
66HgkHSX9T2dbEY+ayec1Pc5xjPms/V6i9vplBrYxZBYRntpZiwU3RztgY6x/VGsd3hvO/ezHrQJ
gTFhita6BbJADWCLut2NTDXuyNPqXiprmogU1pv2OtHZ3xZR+8Z2nD0kQGE2bpqpK/PAQ8dvu+tE
x4vuEvbzaQ72YB3npJ21I0jpZthU2Sje5tqqXtysvZSJjg2G5icDKSd+icNcu69rAl6tOYXR2mjx
KwO7ci/Cjn6hIx6KwITfQ6ts2lMz40BuDUG1zTmZsCOwTzdA99MDx8l8Z2DnfRNZLEmqMqJzwl1q
i56omdYO+hFftAU3SSeBdmj06dBFprhHtcTvAIaJV8G4l07XHWn6hT7wqnpbC2GeA7PFKRw7JMXq
c5tXyIQMUGewjtBwwkiOL1rNkJj4a20/NIRhbEiWLk5eAeB73Zf5mxMZ1HBq+pLZODAGVvGzDvaP
wopwcfggyXEEHHImqsS+4Ad6mgXVf95DNytc7dFqGt6gJmvyW+UNDAXG5rk18yi+EW7ePjemJY54
WttXl+Y/0HQDp/U1oY4Y33LLDWnCOh2jAcB5CSSNFB770R3iUM7wm6GYbGn15dUV1gjNVEex86wj
rWoencymAiR5d5hX09IJCsxYq3aR0dO4ZKZDleq1hQaYWAntaarMjvSMqESUFPXmSRDuQoc4juzr
ZA7ZIztu3W9hJFBLFUMRMi5VIMsPPYeRbC3LuoJi0RZBtC4wtRIv4qZDvLFGOZY3VCZeAsykZpkZ
TYdDF/eUvLQMkUb/F2aj/6pjDiYPw5aJXs/5HZdXFWYwQG39BNc4Hd2s06z9NJNNQDA7tCCz6IIC
sVU9XchXKl/+NFm4/pSn/DlLdBF0/Vm0AlwVW5VhW0uQHb6Z34xOrt03lSzmd7do8nOMTGIXThjo
Z5quiNmrbg+GprsX8IUyP+mEtv3XP54Y2d9+Pi5fALQcPTDELZiSX0Uzg0uoclTBmbBUny09LjHM
e2bTtoEZIbN3HMDpWHrDhNbD6QVSlNHuZwQp6bScsbsAt0cyZvwbPVhKYlNxRNh0GcCADVh5Uo6Q
2AfloifNyrWXDZF7/+/+CiA7jcWbZix7L6DLX3+FyEFIAimHrrUmowjcOUHT+4h8jukPZsVW/wjs
X8Jy0TyeolFoGtoPJnhbTKMUpQOYJRK/qCeS9WTFI8EunZjUiQyLQN+hV8BQZaZNNV4Lpq3ILabE
EH9BAZSLNOmXp4DSaWHRErNn8Q/zt7sgIlvSjzeJyIAFaO+iOqKVL/JcB5bd02DctFh8FNVeyj0i
koKLGyq5XHoCUJ5BO2TZbq5RHq0hfHIXRAXx5i/cXf/Vh3QJs7Qo3HhN+Jy/XmfDYL9wCDxY2agA
e3Q+wi5OMK/4XNQed200xJ9e2jJuStKZi/zjqfBIryCKqgp1e4PdI6Zj5dT4DcbJmr2/eI+N5RP8
+TKCOOTaWbxOuoUVWPvNgFYiyATfUZFWYCqeASOdlPumwMX0GzHxhr+TISDVehCRmZ5DXQ8lAkU9
Si7hRIzKyXKM0NorJNgMtBat6pZZGJyzwWpMtC51xOqZLGMhWgLgc4Z20p8tKwBU79XKXqC+SWpu
idLpx3W2iFopqit3J9wigxjHg/TF0Sm5JzuUpmsM9gtBw+yK9zIa3OFuaCL7EWyipeABtWXxV8/Y
8hr8enHQ33HYQiKHoxKZ3q+3j8EFvIcKuXfbEb92/3NRbfQmGXeSYCz7wr5gNVs7Zh6zdop6sg/h
2Mzq4hGWM6pVNbVyAaOklIeqIsKKPxu8RhCl5HTK4soYwlXL9Nr9i1hp/TdfIaxSE6YNiRyQKvjT
78bGmdlK5jCXIsYHTdOF4Tmns66NsYXElH3Fhkx40zg3NZKLTU0kynSaPULkj5aW82eTc+ctA4wm
3nlEH9CLlZZZ7tkH0uSk2ZNropjTLIFa2sQOsHgJsICgLZpO+ugWMUVernnD2q3xfryXdpbOBxpH
CVkijjY9/uvV7Nf1GLMyuiKWEZTbeMtZln67S7iCgBukAVxcd8iXQ0Dop/GoDjDkyqMNiMgPtQI2
Ymvi9oBEnzV/8RL95lpe7NI4OOFPagbWRui1y275J9LEHI2E1yS4bQA6NQUMGmlSB88ubZGfUyku
s4OqPDCjlxjnHWr/qF5WVhnqf8CdK3NflXD/yUfVgsDXFe3WbWYM3Rscm4zzA0ezg+iHoNrAJjF3
VodNZl1xXkdIaM1oo1aZHoiNZdJr3f3rq/sjDvyfL4GDA3pxY7tSLs5wOM/6r7+cBa5FC+z2g8NV
daZZBCxH7xSfniaHd+Yg3AWrWDrGMUBQ+F5qS0a049RpsNHICjM2g4fqEeuEDaqF5u4apknyoI9j
ixhNSOvB62BH26TVqIsWAO7xGUDl9VrTcHvFows3a5Z0/t3JSNI10eUdkWm8dZvMK+v7xXFT+v/6
N/7NFfzjN0aqYOtYsVi0kS38+hsraBXKKtRHS+YnSyKDG45BRbO0/1Al5L5L96zf8owVZ9WHY7xb
7IfYO2pOZm1FgO1f2JR/0ycsH4gEZrgQOgoFZMPObxVPZpoxdRAix3ZgOz8UXSkeksQjkCrsJOmk
o2FPT33V4ym3WoW5drAQx9wQ+RDj7+paqI8Ds3ZcCqHlfeWRm5Cfm2n2hXxFQ2477Jdf4LGYtlpl
lZ27Pq/Ugzbgdv45o2WhKV/1srEerY6RA6o0jQbkj38reqtk3qD1wiGtssfeEAo3Vcg5BY9I0QIH
1BCrwuEjRhrTa5lR706ZRHs2MIkP/WA24niXFWPDE407kKYR54qIbzmY6ApZRdoXLwfcuVI/hqg6
ss5wnztdtTdsU25dlAuchQngDZCfcShnUhsU48ZIVFWsc6yJJirBZFELCB27jirlU+NNNLXhJFK5
pwku41WfeWellbb0c53MrI0BKo5IHjSeDPy4umI1yY6J2Y8n7d+SC/2/iOqXH/QHDd465jza/McP
GVH4Wazf2/df/oJFMG6nO/AQ0/1n06n2P/4XX/n3//P/9j/+j88f3wX/0ef//p9/FF3eLt8tBOj0
Z93PUi3/9zIhbniDYv4XwfzyFT+FQjoJDqB60MyDJKGqWyrrn3AK6f0NPTwSThxBbMX0KP9TJyQg
UEBHIr4BEwgB9ZbL2/F3oRAdwr95Gih1pEXUiiASvH9LKWT8KIz/uRgu0BLYT9LUmdBJktd/Z9sM
bhtqNfhASpuZ0rE26ib9LshkS1eMNQbNhzxF2ooTWIZ7i3O7sDH0WAhEr0DX4nhtVYsWp5Bhwtid
i6Cd42yJT/HCIQy2PagC9PCZrrqbsGO0SF+tWcjwY98g7h49WzsAhgm/EWFCcLkNcS84e0Oo3nFG
0h3M+0h69KR6990wsgxrn9ddA2SC706CPoMYy/Qldgpraw82xNg0Sl/NHpzV2gqy754HXHceY0yz
joKeSbLYSwA3mH4NQihLecY3kVvqLW4InDWrTl1rFcM/ZIa2MbUx4wpMdM84CUdXEs2wQ03c0phO
r6DXTMuD/rXDi9R1wgReX1a3dQbwjsKoCO868Lf4AWNrN9vzeHHyovcbeiM4+LrG2RAubFzk0DZE
61Wj/cHB+9WjFvWRGrQoY2oUiuHgkLUzBMWWePEcxXqCOMbsgHfOLbIMH4+XPGqshrQOaVnfNk4Q
f5e5JgHnqUf24OhArRSCOCX0ZSUqN2SBgfw8TbH7FGOuAnyZNcnGcoOv2i1fadRz3O3mYcWt7Y6N
tE1/AFG6wjdmHQRTuh1KhvTJNgawQcU6KjAWENAdMrIVuM0iO7e2BIVWpxZw7I4bJhZ2YPOUtpW8
jQJ2vyJ9orRE9j25tYfxNQ5xUtTBKQuZmDIw7rOPuo/itagVHUuD9LSVoCV7tgEedOjDarLBEeyu
EENyFtaQVd02TT8eG4e7BeCVhEtEA7R1glowW9LFg2f3ke81EqKhmaSbMreLnRfhda+ijjjkSbOO
AcG7tJl6VFXIPhTTTH5ec7FD+HedESEKTZNdSB/50BgTuLbeOOc1Obw2ULwbr7IvVpUbJ4wJ/SpR
k8BaVeu7Vulgh/ShfFwqnguDlORjNme7JS61yw6qjfvdaEzxhhKqerZzpd3PJP36ledGfzRNVq0Z
AiQ7Zl906XItuVTYM5Cb6Keay3ZlFtYcmkwnWVbM1TGf0nhbZ9nNnGblPg8ZHZpul5DFOaBmg+cG
3DHVS24CRfQKM04DspHALRuVEu9U1Dwurpr7Cp/4LklCZmvx9KTTswdva9gklxbRtFZufuwyS55m
EqbXbCtvAzjjQ5sZ4T05cwNTZpMgZTLL0zWmvPGWbiFQUfJH1qiyLVz02m6eSclraXNt+yoxzoEU
3m0T5vMlF1Xoh4bVnOYYEgYtKo8szdBEYqMxKuPsHZ+qOHK2nNJfZC1D7OYplnpnys+JpEVDk+U5
hHU3ngAAK6KQvaR1tyO3/hhqgtk0jNHyMIXmYx5UNQsU5oVt0IXjC2TiALXbtMmwWM/M8QP15o4I
FoKEL2trajeJRd0v8KPTeMamHGgWlpKRwSWp4OucCRizlLwhfYt+5iGo7WptB6H6NtidcaxA1Z8A
mCGZbFLjWBBIqjn1h96n39E0OtdqojjIoBH4TTmRtszcrnkes2Sedk5UacE2xAaVaitu7V4MCJCY
4aXEmn9vZBr1O7g54YhgLRxPzpAHcs248+J1Q4cvJ7Qko56xeE/NKfRVi3wCxqd9DoAmo8BWGoyC
KK7kPaZ6p0Q3Y8A4JgzRkTczEdhQ1pD948rLuJF3YxOOLgXXojEfJJVIr7ZG0Z3HPto3hVbu9bo8
oHq5FXOnELB3yZ64ZLmTmUE/cHpGrHGspO7b/Iwboo43XgBd3SyP+Ba3pWPiscegjP9or6noEuoc
EzA8P7QGp4sxmH2go2g+mWYQOttIcO2APbSq2CvwHMCC/zCBE4NRF671ilSVUEptK+t+V/T62dXr
bZ7MvqtQGmYxoaHuiaBBjJLq1DPtDMZiVwB5DeZ6N0cVAFtg7U1+caFmOjVikp4EvdDY5sF8S5Dz
Jh8IHlnOnxNuWUHLRrakHpY4r3ytaY7CAvwrjRKjvgjuDaYdWqTvUzYiNGI3gyrWjNSvLRq8kczP
RxY4TzI87TmB2NEiMiEjyHfydLQYNNvTHbRtoPMdIy89i+6qIc83vZvfVoYBxzJ5SLN0W6t6R6xK
va6AFu8tTZkXpazoQ+CynRmJD/JO1my2kUjRjruB/VQxtvU2qUyfaAlGe1UPLIKMWvLVbE9I4llM
tzVayq2FFJfeU0k/JESSy3TuSweZwkjD0zjayBtEln+UeKbIrqZljAOPVPNp7g7eOHxHodCeGT42
/tjVpJsxAr+1xyJH7mgsed3FcXS9HAMd9NsFrrj1EvPIsog4GUrFKi7hJGl1uZZFtA9L77ZwSLXr
2o4WMy2VNe1oZkeBU21QqPAmt/0HUpyzXKbKbtp9J/UFSZ53mxmzvg8Gr+ZlKh4sLXjACsUQpBLv
bUJ0RFb3FcUxM2swQz5r6DZS1XZIxEUCuj4zD5v8RA13Pfuix5zPHyEMH9QYfkv6HvFv7xy7qTmG
QXOnhcZNNegskngW3A4dpMtQ+9uQFfGaKmLYt1Wan6scGdRgetZREXezC9qgoYPkjfHWqMg4HtpO
vkZQGEqbRbzBPdBtKPwphfrS/WpAkdzYWZZtANqnL1GniVcSic/sJAtTzCUmklxu8zPmIyFi0Bct
Xr5hDSRlwaKFQh/yLeh1d9EuyI01aGpYdY7KdzRmX+H2W75wgodBeTrCUlY/opIIspn6nhYu4zRQ
6EV2tXWkg1rXbhODjSku528BnV2fLthtStg1EGPx1s4Na6BRr7j3Nz0Ju0fV1Id+EK8yjreuhpMn
chllj8R6Jo1xZ82ZfiGX7ybrYpMOgBTMzGZWCl18NeVgnsN5uJ+19L6zvJIqBaOdZHyg7K3oCrI1
vfQLZLpBnqAgpBpRBmD3GQ0PDqC0R2kVUaaSoImbxqhRkbWVNj01MeTwVFGIEfSAOFYar67MvkAr
61tUgu4eBuPJdvCeD1n1zU5iui99Ua5qpqbkiGf11i5TI15zkq74naK6PJfBqI4znMq1Mw+PeMkJ
lc3M98CV2NurZj6kvTau6Qui15b3UePeYkQkLyCo5HRTR07DINept2kbLThyBElVIOxd6qbFR8hs
F9i6Fk1PUoNt5Nt1EL5b5IMjSFPGvEIdDtWAiN6bgo7EXcEVIy3UrDRfjNqzHowe6ZhYf5JZB9Qt
ev7eLSnhe5l6GUfN0Ez36ADJk+wKpwRqlQ0a3qN+0o5kdk5+xXE3XE1RxTkyIZnwLm8M9WaKkB+o
z+5tALf23NJbW9HNCS6gjedrW6rZ2Gd5NQ8IP+383Ex6xUB4iDAuhfKQOlAlEqQVhyoix3liirCi
MnBvBB4AshJnnm2HszIxo2W1pfB28C0mIGZa0n51pNK7pjflCc+8+dJMFQUPx1yG5daC0cyajRvF
VwSUcGDH8fs4dLjhUOPlV7KXocFbUe32z3J0RbIraWuxaMMGP8513Yw7rU+KC6Hh06mTUli0/sdJ
60O/IQIEaQeWMfkxWnOzF14cjWfZYtZYZ4V7z9AsG/ZerKZsbaJCfopcjRcG4q9878GQPysjgIRB
HLx1Uzq4YLGR9e2wy5wwrD8gANk26HLBzZ+kDjoqn8zEOGoMVexzURR5fmKtrsWOZRzYmoDQ3OKj
Lzhf0Mtslc/wSGvjlTZpAYRp20y0rc58g/FbbFfet3ys3Oaeph23BPnxKO5HoDjl3gQokS7BNnrc
8bLbNuKGsBEOoSlxqb+kYynNfWm7sfBrK3CsdYcs8W1EJt1gKsGViLsuCaODw7ajX3tzbllc56kh
+c7E1scZbbaTbjPT6i15YcOIvPPUsr6bWpA94lut+4Nts9I8MB0M9AsHTbZph5TK4SYHPU58vDOl
Vc82W/fvhHflCHywfsR3SNBpjhow0osDMCnQY32MLG+e+ngkeQQi+ImU8nhjABwmxVmaqxkRKqEE
YRuu61xwkEG08DkR5X0wWpl+hwOON3PWwS6I1jq4U25fo8wF1N3NMbNTEgkSp3H9gHCOcSUKz1u7
yI2Q5/fqMQ5B7DgR7TVJ6oggKiGabQY1+N5SRzzlStwaWb/VU0ggAY7lfZU6ayNpilu2jXKJYSYG
OAIfo1yCmLuKKPiMp4cE3a3TyOq+i+O2YCrpXeDIE6pQuCRbNO7etPvnfDQqPxMkNXdmIa9EBEUP
AT5llfE56zJ7ohlVbDKEE2lQHb0MJnfSDTizzTUADIlWRZxkWgd8XOOxARWRmGW2kohdBhtAxsR4
bDN7FUKwwkSkarzWmXfklBD4zOe0lSiLnZ62n21hkwI7PYOBuCAB+hZ0CDpXVYdbh8H3M7f6ta2i
a1RYHPdE9a6Ka9GmB4uU7EQr9pk93cxzZu2R8L3aCTcARkTWzmszchAsDMDHy+qQkPaDnlA862gJ
sFVso15CUkNO32b5MfCGT80rbSRgXnHRRfNgkk6EiDG7huZwn87VWVb66Dc9mR5z2Z/HoDkFjn5t
RyaJhdZ+EXezIsrkmAbjdGNA5yMqiGKeblwsdArjqr8jZ+5l8tw3TucD06bgYFfG5Ds2JyReQ1sr
d8smmMf7rPoiO3MF4P6qXLYyw9jA/N+y+Pb+oNlvqp1PUaegqnn9OpgbE31nsps5boTK/d5OXA9r
QsRgvE7oNPN+iF+nCC1oMMSHaQ5elZv8YRa5foLW/Eb/4zDVFbrfrF1nQNU2epE9j6GubVDq7Dpy
s0UAe1TMZBXUNhKlnvYk6sZiX7MLlmF7caDdoSHQ5/cWKz8M+ITP3UPbI0zm0I2EmFSajXYGZWGB
r3Kt850QTL3Sfi9WEwfXleuqD4BD26KF72+woPu6TE6Av29cR6yTUqLGnRcGTiZ7uqrG/eAkT3lq
3TWMFit85Xdxr3Pix8I2u/bB8eIDKIa9O3eongs/LU1n57YKgxlC6RiSIKC5MNEfNEp3bQwvJOU+
j9UQPCnUaQoBs6PPF8NLnwycKmXrHiHMHIpS7OK53juzva/rShFeiI7aUZtwaODW6cMJF+++xitP
Zjdn+/RJMZG1XbWRZnjIvfxBd8uGlo06SgKgZW/GN54mj7AQMAiYB6MRTwHNRx9/+SfgPnMDF8nY
aSbx0lO+CXXv3piCZh8RnLxin2fShJ4K77i14sX31VRf3Vm4t71d3dJHIQSkeSFT6COgMJzZotdu
mwYX4ALdjTaQU8Mu/spw1Th5RFXsAQWt64gVI+lJMUqiaVgnBDxdh8UAgF8Ks4TW2BvOUc/jSGAy
hAFzhUka3mrQZncqCnXaBeUJT7Cxq1s1rVJN3apMeyChDCgfmWJ2c6Zl/Wil1nYePO++CyP6FgKF
xlSS0yUr+hwe+EvDJ1rdPM6leZRkPpPluTHRfu1p8GiIQvQNYXIP7cxza5Y+e1u4Zop6mitGcwAy
sx1tj7vA6JjKsK6PdCj3Mz3wkSlRnPR7C4LQrtKcrT7QWW8L6zvqjZdGeEcnZYgxkQQRxA7xSml+
MRJCpjUsOsjbOA+1q9B2jo6aNy42kSRHC0wKeegq7O+aOIv6UhcVDg5mysPEma7FYmJKd516pBmY
wUfOdFArXaTT8PmsqF0nwdQ/1yFShyqEq2PwxDa7hi274MzoWOaV9RrqZM1QOVk7LXV8hjvnrFvp
fRB4W5LJNlN7r0rnUFfuk6bPGP2ye50Lbnr1odM5reXU6JKSVE+3NsolhLRLLndB9nTPiIez+Txs
OYIX1BDVuxvNm3AKH+uBo3gMKxCkm1hCJ+EyNVq17wv9k+Co/SznL5SMvuqYECc1KjpdQ4Rr4yBY
tWP/GDv9OZR89Kaiglb2fUQnn9QmwuRyi56g1lar2Kk++io/DunwlibRWWFea+W4xrDwrS7Vq/RQ
PGOcYyfCMKflhd+J4eqGBgPc9jTl1Xmg5nAI9isL85lYkxayXPwtydLbXpK81DWnvDIvJLY4Zytj
7bACmhhEGwIiZPJrT9YrPsPb1Kov+QTFCbUAVkFNocRs5YFC4plAoq1WUIp3xSv9tMPIhDHoYrJL
g9A4oKm+0bzFoGfT6tUFR8Kx059C5D9tFgKH4NusSB49J3OH2JmIcFfLXt3U9NbxqG0bCDH4SjSC
9Azr2Fq53Eo9NHZJlb0riVnJ6iE6jl2HSjtKaK1K89UkBcpHiDpslUmLO485Ck59WR+RaXFZohwC
QBp/77gF69gbnN1gN3vqwde0EZovo3pjqypYU5JiUmi8uyxRT/h3veHF4xhFKRubkze3WyxJCJ/5
rjFmF/R2TsXN3DPkFkp7yJooU3KD4HqcOuGDnDZQ//QRc9sZRGC51su0hhAqZHDfYBw1tjFj8QJ1
Lp6snQoS8wnfLsMBtBCWs0ELKB+zUoGUiE2FgC4OLOdrlk7P1skK23DkGoKPghgUBo9pa33Feevc
F3M/3Feam0Ja8cTIe0715MCjKFkjQmV2dDhLMTcbO6zL18EIJVayehIFJyk0cSguhvQS2yWzBa/X
n6icPdPXSclCfTtF08voLIR9JhOCQKisw6KQQNyN+Ixu/ATsh5QN3HFGuWqNATIKgW8EYqQkR8it
NwIYjVf4M+pql0ez0xwSfLqIuUfNGFH+NR0N/dwVu3EqsjcYtu3d4NbzrRwJxUVvQM37c677b03b
/j815+sM5f/7qdsDA8JfRm7w9f4xczN1Zm5g36FKOUja0NP9Y+ZmWH+D/4e2AUvAwnVf5nR/9+Yb
zt+gN5P7zFfC8kc69J8jN4PvJ+UyJkMcR6OD5Ol/DBuvPwdpzCl/Dh///vc/S/0odhZ5wT8nbo5u
oU/jI9hgzUFpcaD6dRjfdNiRk1YAkzVEFvrAZGY4moFmfOZqGvoVhm2dlmPc6Nk7DkSWIrNJuq3h
hkmxVfRvKEmxbKY+Tyv7iNG62bhh3Ex1kqJ7y7Be8wHwBWFbh1YM3cgd0xx+RZ0OhOV2XeuKo9eJ
uEXMbfWxdTDQaDwxb0w9Olm1hlGznd0Sz0Fsw4UFNP1/2DuTHseRNNv+l94zYRyMw6IXLVFySS75
PEVsiAgfOE/GwUj++neY9bIrM9Cdhd4XCiigKtPh7nSK/Ox+954LcaLE9Nmabbqbzb6t3l2ikRjh
6KggLrI3+6CvqhscOg4Ee68HGUIOpAfravUuaOVN3Ndx+WWXSjMG/B7MbAd03UNZeEP3MEEnLTZl
lkg7bBX7jRLODernl20Oox8Tpxum/EISQYk7otHRTzpkJCsOObPP5Dk+VVn/0hblUB1BPLbW1dx7
+ISBuCA343NS4AMoaltIPtHbmH2P42l+WpG5t+3gsFGLTNh/U3zwKpPdi+G+1JF90+OkxwshzxbF
WvgDcDjan0OK/loQYYM4iA5ORhaSTGuKDaFEqPFZfVnbL58XVkAbDtgKxwIhCmqfaO8JjDM/1isu
Tq5p2rSUqzknDsvXyBA/Jn0zN/G+qpLrvHTDvPWGrfCj+Zg2Ga83Dj0Pbi/PQUxTkuWfnWLeLb2D
tzvftx2S5ZI3L/PSXhqusHUxyro9adXdLnPijOE8U7Pk6eRex1W2j4slW0tXh9M0dTdLZMl959H9
FMlh2DmAa98Wp55u3EQ6N8NonkU/UCQ1jZE3H5JcPiI/48wf4hc3SeyDQlG+Ly14yrR7EuYOogPd
lOqqnIDmwArm0jrOM1o376aM6j4imtHV2Bi0xvfRqcjIuo5zZ11otnKDQxrZ4uzF1SPmQ7xD5UuT
czyntg2KoKIYeesO7Fm3/tIkzyMlIieWCQF2zBYEThsn1yL4dD0/DiveQfSZpkuxzbU6kyDfxou3
tYVh7XR0wlZxQ0ogk7ua6uenOgajsGtEjGPf1CMSITcC7q/mkEr1kDrUl3hexMpKTTepB76WbBV7
3KW+GW2BeadHKMgAjKukPkh3fhjZSniwjEONa/wKHOmzWeg971nYT1Gp75QiS1WXpsPLez1ZpRLh
TdrqKPNmnDdtOQ+XgugB/+d8SlasHGRte98N/JfXeRIbiuveDRwPjaNoTcCKkFSDOc6IQaQNK+A+
RKFPf6opZ5QOkuzDawZmvd5ZfnSdtM+9biYKFbA4pUGeXnNYdS6cAUk65hPZLSRo0O5tR+hvsRg+
ItS8BYDeHhmHwGlpXzJc/GwFjehC8ANyJujHkN8quLPS2EGvzajx2Tvd9IP60Q/NUmHf9KV54/hW
UR2celUnR85HWVFNLDUTvrqtgN1pDZFTG0Zsncj29TG78yTdGhh4N7rqj5nVk9IfLDPeW4gldoh/
/Wom88OHrRoGngS+BVEXPLkNTCSPx+Gs7Swrb8vW+DKN4bZLGsDjrtVtbaLc9t1c908d2PcwSaan
3GN9Yw4sAPv+mQNRsfV51p6Ju5xi5bzNlKoZP0u75eDr+hsABsfMFHqTMv+JjRlRz9vhi98IZoCb
yVDBBZPfTVrzKMzhEBJ4rI07DtInlTY3dM851zzPAX4Uzm0xksrJ/XUkn8H4CeiolPPx14zdgTeB
bX4RqAkYof0cqmBLgqNkY5/QXhwYO5viIIqZ4ZYtHEL2RF5eo3G+mLkwjlNfLs9WRZ2XiALUktG+
qU1yAiTznNpm31jmP+rIqG7jSsehKUsy3mCpco76tjHezKRZ2Mrnfr8fPcNEZDe5s4YaVEauQMmn
bCuxebGlIDfe5PraBJLfObT98XniH1Fr92q2LRARCgqMezNu5TXUGvZsfCG94PWj15MtXwT/ozsg
A7J+gU+OI0tvdSeubKeRNwRk+2MT9V3ouomvDw3YF5ZDxtckW/ZMcCWWjhdGXNOnnM7eI8eBb0BB
3jzcUOc5eCG3cSDPt18TNxuIb+cFQ+KcLUdatIe3EubDmgI6Vuosl+MUkKkv2tscoytPjq7d2pJ7
v25fYiX6a5j3/tbEzL9LOBNPHbCEIX3nSTcgQsXyMmFQf7AnJ/6wx8+iKcCa2FxBo+vyO3qIDnNe
3AfQDaQ5Xa2AC2jBSSgwjqQLa1ZYbeK77NoHmgTORWI/uDhNezme4QIwrquDWqLbtu0uoh4QnGEH
0prXFnvHTOqfhNRvG0+edGJeyt48zVlxn1tHYUz7iaVQG53WJflkV8wBWDeEvkD6O7OfJRVkGs/z
LG/cxrhteyb2uFLH0oo/efjq+OhFOAQtmdymTPJ7FWSUUnw15v0Ajdrrij3DwesYLKsSkNHmFQW7
oMmpRiWk5pRpkYYcnN8bnpN182TZP32dsSN02J98DIh3eHdvmQ32bAO2Ql0imBoTOaumip9S4tYK
o10wsJk00Nw7E6BhenD7G2U8loZ6bYdjamWHgVd10JFPX4hvIEw36G4ITMPU7otMs3gYbtyFh8/3
pUu3A08UD0TY6ILj9IndOBc+snfMk9sCYz1IgEO7UL4+sDepeBinWUgo6SpOx1NnTQfivFeu914o
HACpjSJco+eQZUQN9NhJlcY34sil7SxbE6oLI8FAjiO4lMP6VHwF4Bu6pUnCHLXjQwmL55SV3nHO
4nrFp6lusq1a3B10NXL2bC6M9hxgpdhEsR4J0PRBfb90KL+Jc7JMa59YzB9TcNv40bbDHzC4d22X
ZJKPA8H4JLMuZKepC9WgBIFGN/cZAUKs8UzNWy1pBXWJV4X41+wDAvwRXUpiCJlG+yqBe2w23C3F
/N6sTaR6KKBcRBjFfXmrWdhu3NaMwCA3Da/heOnul5bTtHR0dapxMxzimbkUDBuuyO4CyYLPPtUL
3ezYx6why7Zx6UaH4xal6h6a+EOpbr0kqw8jGMxwaJdby++u2eBfW/0OQX8m5FtjYQRkyCOyzh+k
XTYvSEvjAQ4xPEZvZEfHORuGwRdLgju2qUc8DCQYOZvrsnyMmUS2s5TDAVdmuiVAuwfneK0Cwaql
mc++SB5bG2PEur3i84eZ4Qrbjk38R0MO1YC78+rNgWV30rrj7nYiEHbKZezJVsCjbyU/Egud0ste
wR8xHmr7MZqTXZIGVzblkjNnRvgKTxbfuVIpCB6XnkfLf3FYtgRzD7LduuHY2FrrHW+Dnho4Zlfe
lncx1uJ0q+v5jLgw8/flwpBbyI6JR+u7GLeUJhzStJ73S9zvIoZjyJlEdrhZ0wmLhAgJ3fcbhIed
LqsQH9C+McSbnTJrsqeM5uaxdOobwqskZD37uRPqdf0qV4GzmfJH9Jbvgcwv3tg/GKb4otL2GcJK
tlGMBJsgWt1o1J/3TFK3i64eG4B5bZHty6m9iMI8GXZ5AvzAu16g9E7Wo+l0z5OoQrv+2RV8vDyH
y5GVMEdc7gD3u9lN33CxfPOVd4mpTQZ+QP51CvaGFV9VafMM5ujGGeSBjI67zwYAXo2q5C7uhf2s
PZpyXdeI8LbJma9teeZSL2iMsLRkkhdHK3V2HnK+MIYElbxxV5Co5A+5ED+nOYJDAfTzaboCy/id
NaO6psGgPUSwDhsm+nYle7FNGvp219vFfRydgorFcTRd59wr/RSzYEkYkRLBD2sh0CgA/LV/iiva
SMtmXWRNBxKEuzlLviFug+OtgJtWjfgBgz6cLEwqWK58no4ZvjIHwSbpvhL009rDPtIGP6jyeMJB
8xQXeIBqc1OVeK9Gd/op8+vIgEDpkCdmO5qEVRLcutmaRwlKtuLLdRYgptBNezLAgV+7E9O1I5tD
YON24fkbLwc6Aa12Y8s3ocVV0Mw7i+JbTzfeKak1+dP5AVo+ndLODVgSuGicHphUeMrs2q7+XuTu
jk1qqEW2Y+nIphuXoyzO8D1PyXKLV2jjOW8A8XAlfxE63g1LdZ/OIy4CMJ21Yvjrw4lr5FS3AnpW
WfV1KJmMcXBcrFjcL5Z7kHI8OLzd6PhGxO1DUWbf60JdDDioXX/rVdNjK5NLB4PSjH9o5skQ4tse
Ns8F21SY9fqlHtmUwQkDZpEb+VMD3zbd2grzUMfyoEtwdaXGl4u6YxFCJRa8QAqL52vXnOAGFwnn
Kg4vbfGexwHyO+tQxjxgkJxwAJ5AsYhtP3v1oGjyIHQmZvEBq9l7kZAIhsI+TMtDUgfFtK3ArThX
HoAc4FvlLD69LrPesYfGD6TAHH5xM3V/JI0qvwcwhYjXFz0G96jisU5pAq+X0g7mR2cuPGpW4nlu
Lwn+NxaZCLQhu3kwE5A2WzpihIFm75e5iZw6gJ6cpdm52wyTRr1lylI/BGdEprwEN8EWRdUx0EWj
zkChH+f1qBXHmndWmXwviDRxKHGUONlyHt2tGH4nehQWZXSsbdEmy3bo471nDx4otWjae64S1Zak
NGXjVmLeuFiBXu1lti+I2uK73YJv2kKt4cxfWAvEo8mYZ7VrJ+gAiiE5tBOHpbZfSsBY6VDUmD4N
Y6pwC661Mgb0r+uKi8t0NVqCTihbus9xt0Bv4bEf38gUlTAcbJMRkESBeiMk7dKcrgryp2CaOnef
w9c7L75e8Sdtlt7wg+kn1PLmrOEw5JusXbzHEpzDCM2qyp+yqcmf8jaQzwt0gS9DmroJF3LBuDQQ
T0H3maLU1DatJws9CV6vspBZtYcawwBnYe1lcncogg7b1msTzCWyHMjjKgYSZ+S4yUFZuQ8ReZon
HzMMT5Z5zLCcNVIb56wLSnLxkyfdfedWmp2CWMp8Zy/VuoxwUwnskXbCW4x2BZ/+YfBu/RarxaZq
6uGaydKn+sL0BtZp1IajNflzsT7HtWQtkprZo9mTVWQkCCSmnrTG2tP5Y/wjzUtaB1Qxx1eFl6fi
UWtJux28cPFNT4spAdRlag4panivU4Bq25H+cMniRFTGdl6zpP9WQ8k4HD/+8z8keZ3/XQzdkhxU
dffnzML6Bf8fVer8JokgoHnatOySqUGN/EcCARypZRFMQImkTtznMPrfaqhhmr/ZLsZR/nFAiJLW
2/+WQw3T+s2xIJyu8QXkNZsI6C/659/pob8XR/5TDfVNGyVWotZ5DuXJnhv8Ek1SEI5EmgM/a+JB
uRuB5MGM7S8PuCzEg93Hch9pMKY7x4SqICr8QVHelI9W1UkyP0osR8ww3wqUBAQfkuVMIw72wFFU
SQ3nxk1A0ECmu8NgV+IEJ458qfj811veujhLZRcPT5oE5wtpB2yHo90X35kkynNdqXqAs2uADCnV
EjKiTBf6gYOF1XXUUBAnlreZdPMjk7GDxtnVoEqTZ7aK9auh7VqB328ku7nWhBUXZVO8paNtl/s6
ekXyqd6nQHFc+dPf/n8QmK31gv31gkqbIgb+fv6KprV+TUIHpTkX6DEbPnTm01IP6iQdvwAFlGv/
vp4786MHwsxQ5Cwd+VWeSTjPOHUGZpm/ztD5vpYW9z2bt8Zc9So2aw79gcqCYRBC1BxPAJykfUBN
jv/FD//XkOd6MxDBd9fkoQchl1DKX6VxmhPjop0ruaFVsdnpQEZXhDennUvcc8fTWIR/f7FWhO+v
F+sv3/CXHJodiSSBqy5hkDFFZOK2ZHls4uW1B7wtDr5aj/O/M/k4r+y9waxTkOorCuuEIeDVisZd
5wMOz/Xh73+wNeH5yx/RIW5KVSgqXEBz6F8vhKXgKXHDS0TnCG96VNYnI5+ifxGq/R+/i2nxbrC5
CtL75VbBNtFiNGy4VQzZn5UyedXadHT9/e/ye93QL7+M6wJFZnfiOUTHf/mI2yw4UicLXAobfTrD
kMQMEiuw5K8tdoAvyZCYOH2tdn4VzAcvCsBatRlckf1Q9tJ+rcCZXcp3sLf0zhFJADACgqIs80/T
KjA7OkuET3KY3GQ3JAYmcSepxwNQPaReJguUkTvTxlC/y4q4eaTQp3prmwRArywVHuAIq0dqwXZC
QyTPsuBh6dBEiuMkRov3LC2TR4BPCLW/X5d/b+/+428Tc/9VxXXxl+XdP+Nyzm+AT10CczxFCVqz
avsjLmf+5tJJ7/J45W0B64F/8ke9jPMbd6/H64jXmcOqTvKK+yMuZ/q/QZISgiGLxyH/yP6/vKzc
9fnzpztZ+GAP1rceP6OwqZf55QNTA9Gi79zbeyjR4oqMEsMXJUUDo+iVj3JwV0ajfJy7FMAit01/
nIyAJnurDeaP2MCosSWqWv5oZ9v2NgPy4ZtaEr1Ch/BKp44FYkQn+hVrcQvgt880agCi53Ux9Jw/
nGB0nY1ZKuN9dAxKOwIjA3lIwzoZ4xarLBTGjDjodq0ufaQ8kAiIRzH7tPWdeh53I+AJ+yrCKR+8
CnrgvM1iDmw/ZC7U3smT6CvORVxC0GF5szOLgQIn0cGsmeesrXG8pXwHEKnZkwcc00OrlbIO66Jg
Nz8xWWbhqMSEVClz39nylqrZ1DQt4kQKCurFgT0znRpoPRA/O+RBNja1DPqNByg7vhi5AiIhKvBH
oZ79hrFYG1aW7gBfZdXX3z+TfnnyCRivVA35AE/It9sMsH99vuJzBJvpukfo+t5tLjz9GuGM/le5
619vF4Ykcpw0JRHkN8k+ctP+OUUfFFU/jJZ5q8fctimoddrywEzRJYcxXtL07u9/J9f59dUvJPcm
dyXfUAZrDfRfvx/9qhzV0uEnNgyqwVo7L96qwCt/pEHQ1YeFoH5yCnAI4q/pXAtR102CFgrHovQu
ofnguo4RiDcLFI9vmYJ2GSb80druE58iuN+3OEaZvmoKM76b8mE1BcW9L7DgzZF/bbMY1hu362Yo
nG7EvRcz39AFhqQ2I6tO08lWU0U4sSyYySqihJfATIz+Drtt/eo780pcGDFehIvj+TvI4cAGC6Od
AurktETi16npP0XabnD0KMcuKQ1dbLUX7KrxWKfdspkaOrXJslAMg9zkElgwmpJAuMzq4QMwkffG
yQMGqlQcpTZ4aNbsUircA8jiuTlQd2z4V5ID2ickWsR0qHxJqPOBFX2WG+kYUEjXUYmLGNk2UwPq
tbbmrMJFYspbRRgUPXCxJqyIORWvGP0IJMagfMtNB51mDB08Yt5VIEp5N1UUEJ9SUBuU+CxcAlYI
ef6TtXNc7d3RTX1Mjl4uQk+SiN9KMhftBpeA9cNM4nllTsNt2kLuIinBdgVBr6BqwnpYFpONnF8w
13A56uGms8tOnt2+HLutALlw6mQUBxv2ihBKlVWsB0BG5tfEDghRzsoD3gCCd/JOTmODxZF8+s+L
TorymCkY0qrgoEdQgPkNS1Fuvy6jRfQtUiBztlbGVE3gt/M4UDolha8ZRCeCTl2r+1Nv+FwKVwbT
IxxSCw02XqmxYiAGhfe08qeryQT3yMSeRd229dsVDqrm2DvZVe6dsbev4iUMXOOIRJUlSP5N2uCu
cill9qoEeS/Trah2g5nBvm3r1HxhD9h+6njOPxMykQSUjKFP+DQuLl6oWJVHZRlA0HK/a9yQR99y
6IX0znD7Ro1JnEaCbpE3VmZVFQW1KiOhD7jhtLSTI7bdvMhX21+mZ4116lQK3e+aqdefEwjR15Sr
aIVIm/RaMvemdRhrMqYb+n+HEqa343S7whrVnQteFUUed3IFh3eGim4O/ghbHzfJbW8uzjtLS/+1
YDUqr/0mAMxvKZMWonmeRwNAE2t4jMpDL5GsYv4aBaYnLxRprUiqWBUlZuhGw76h7hWYNX7KAWxK
VZFkHLSCvTmn+b7XsEN7xNKvggcMRO2a4h/wW1I9Q6iZzF1lW+rJTPLpUw6A7zbadrsjqC4jviL8
DpZk5n34yV8RM3s045/dBDlR0R2xp5p2htmNKJYmDnrIMFtzTisXowMNVRC6jN20VyFuX/8nkJHi
gu4zmdcD7uAvaDjurRZx85kssLDhGtkEvIUqCoPPluLMhq2tQu9l0HxOlkFdvGaZvgZa0WvkoTJ6
a0rCpgBcEhJ4sYl3hhefth4Dp2se5mbmX+NDZLOwHIJ0Due08W5jQb9TWGBl8PZFDwtr7+PPeK9i
p3m1k3xONng5eiJxhlUE4eLbvd7KMeL+wy2XHujRHklFizp4iKCzAdH1UsEFGyfUcoqqRBtWkWif
6YzmQGvkTvTpLtLNaKmwLZfSnELMW6cY/XNv2bU/vMOehaVPn3FGsS23K/+O7kr/zL6hvhfdRNYw
aadWHQK8uQMo8RgTx5VdV7mFewB6Ha0ZQ09+HGSjQQ5zMPEcFJCcDUo5A4RvHg8eEZQS+HdezGzz
Fkc199bc6Gpr8xgYQ59MyO3iSfYgbm3ElylLY2/XULn+PY/BtrKRLKrP1CXECzCGgJJqjYjAjG9U
VMDjKz30VddR9+zm9H0RXERUpZLbbm6CeRzYi3VA4iixm8mMFnnc4DRva7c5QW1eUK6SHKK5jqh1
3gxkaV5015ufKmr9D1lKriolTcktQB3jbRozdvROZKRfGWUbyybCHzngSC0DApUdCdPVm1PyEfIH
OWxLwHNflWUREaciDwi0XzqC0ryZalBatK2p3RVOiyncT1OU8nHBm4+S107QRwqX2Dps0ogigSDg
6Z/OS/WUNLHxrrLA+Ybtsr9Fg/Bea6XEO9SbCIpg0uF/9ewFVmNhYSENUQd1vzWVYJsNrradNz7X
vdt6KspeISECVHWDmKCEM466xsaybq0x9Mt2l0IR+pm4pWVtpDVrRjiyVZsWL+4tlfM1TSgF5iwQ
1pkjrmVZy5eYXNBjz/2uttEs83uVWzz3MVhGt1MfFBqjF9jIjZFOhhmyK9HfSO7KAp/uktThrCNO
X07ZlCfSVBzn4DA5cchLML/TWcfWFJW9loCtk/7OXJglwwBywDtFg43amIxJX+04VG/5GEcfPmZy
YqNZ7L/5I6zCjVkZa2tYBA9gw7rP/SgSFuJbn54VZ2NjMiOfn0/uEyE490cPUeIbPYq4MqtuNWUL
EG0gR0W2JhFA5k/b1DAEayM/YJYZx2p8K6vIfYMDspA0TSDdw8alp3gqWNvoRte/syUZD0ZRf6Gj
4BfPnc66mfiUfafJ136nbrvHIcL7dkRXXZI4zLCEUIdbsH88N4AmFO90nai7zg+yt5FDAOp0mmeH
0lzmInR0O7RHb/XVUmTGWXTvwewudkFOOQjNDJCGdwnFgdTJyzUIajXpYp6lPS1wfvvC6K+DBUDQ
6xzbxGzBJRnjw0RSadxSoliRamWHcKONjl2VMpaeO5LKgElx2qgXaJrbUTq9SdTRVdL8SRA+xu0k
iGnDnYRWIhjM3FWAGa7yNrPmdjNYXsA21MIctbzmKSPlqQV5M4N66vyYPFeFUqz3A2Fw/vSsU5f0
J8i/xDnMcWFP27qOInkGUeNampmP9g2YP/EYlXfwa1m6bg3GCBqyCykTkjlFnmcacix/GHtLX45l
3JEkXvIzHGIDts4kuiX5sJQsjH1JS7l3l6tEuh+gXfh9/Ag8kMNijifjUfijCKqNmUy5IC8C3d6i
7x7P8r6JLBLFdTvxW8jUnznK5Ok4e1edN7QpLJ0lYb2TtezuX5a5XerndABhsi+6XERPQ1ZKG2ac
vaTunlHEUoc46LIW806pfOs+TWxATBscpaj26cLhI94SDWT23ujM4y0K0o9XHQi1PGk2PCHr7nlW
eOwo5khcAN3QoxcAISJ2uouR1GhORAVGfcGv7eEvaqAR4aNLcB37x8hRrbgdWgfrTImzR983zRhZ
j1bX+O4F5HlhbQmsjy8BQR8+fnmEtyKfS8YbXy/l1sS3bb/qZJq/OlPhoBG5Gn0OebBKwUjY+o2s
MRwiOQXjdesCDtl0OaBM0u2Kt2G1VjEbzNYT9Z8C30Iaga1nwOut+Jy5Hh2MmuMFmbkgJ9poWnjK
G19bb+TqGpgFmMfMQ5uQytr59UKrKPJsYJ1MTQ502yapqneezcXn/lqt2U2P+40X04y5cymnesCu
UoCB6aOMMAlxJ1xt0GdWpIBdxukuC5r4qwZnaG0Svwpow6k69SCwOS2HuZOltaNEjdGebp3+bgIs
qa36OhvL2OHV7QGKYWRPOSZA+uWADSTfDjH3FvR/yuHdygL7Y+HcG78ZJH/fikbF93FdRYSO6zHH
HmF3FGEt46Q/LJSk7C6qHR7Y0kpAcHCLDzO/ej3sStfk7V1xa38qbgnWlUDzDzjHV5aT8iWHCTEX
nLx9jMPHMfGG58mx+xfJW5Ay1aWlQRNoiesR7ez0vV/XcNucCbsHDAO78ClQbrhgWlTy1sy83A9p
SYmfhHLLbwvjEnZG3hBGOMHULsCiAEbckftZfi7odeSDJqLwm7qL0BFGil6doyUz/72NPCpvMRdE
qOELdHuoDiXnssAWvJSykub43DYpifi3aPaPJc9aIve/L3lIyA/VR/rnJc/6Bf9Y8tjUMiOYAYwC
DGWx6kHO+MeSBwAV4pe/muEBJ4LyQxv7QzezfkOS4CsoBsPvI+x1NfSHbub8hviGlODDH+Q/6PH/
F93M91e9+p/CmaTYjh8MyhQJUL6b+TtW9E88wUwNKS9iLMrSEfddK2HdkTLkRC1OvEfIvhXOKXF7
VjWcg1v9zfYBqPVb25r2Qw/xWz6O9iO4HDA9edjzaSDUMXNsXXc7FiXyD/2C5WTaC1We6vIaa/GZ
zohh406x+WrHJ9t6MI0f9EIcrD7a2crtw2EYjZfa/GhoviF52Vog2DBddT+NVnHwKHMsgU4ReqZq
t3Um+j339yYBDeX5Gdb7KATq+7k6HypTb/wB50Du23UWDrhyt4qEZhvfZoUd7JxuOBa4QINSYre6
mXz1IJeHFAcqdIf4MYHnEo/61I7GycHGbBh0oY8tj9h8xbFTN9kOiNyCQyDynoDXAnZVtQejH67Y
yYRY8ODNi+sW4nw0fh8pceCUSYO6EaxIpvijLn2iqNlFO5eaRADePjvCWBfzVCxWUM5Cpq4b+fk7
ik9BmppVHCaaDGi2woUMqmvglnR0SVvzTvdfvMhCv/waEnvnLGBT1LMffPDO23CeJiC3BA+jY970
uN82HQftq46gcZYPl5xV/DK57sE2CTlN7Pj3q3U0YNsjnZSFS/KZdJr9MPl5qWlA8rIXzvJ05nQb
BM6DjyaI/YD6asPyMBWlaUNxcHwyyrPl/CAt8Oa6JNcDy/iG9IIwGpIQ00F9HHVu72xqwXj/WT8j
vCZXhUiHa5Yi3Q2GDJZN8mUwMei6OKZc/siSXYAsESekeGq1C2k9ejGrYq1LtXaJfHWBStSdvsHU
BzvE8TpWCctdwFriKvWvqxoehhEci5izVcF5nc4GEwdmYV/s0dnNo9472gknc9olS3td0zcWZ8Nn
GxXc0ZhfJrfCLdEcqVQK20R9mZAJA7/EiVRuyantTVQNYkjszw0mcIw8FARH/sUtMo44HG0acq6E
DHC+gwcw0JxLh86zQMRX5si8NbfwpPyDh6eKv/I2A/GIOz2EAbBJBiPUPuDp/B4/lUsEC0YvU4Lv
z1dGQ5GNk95GXrbz8nFfjua9BWpD+I+061C6QTNvDNPLIA2Kww9LJdUHEgJQ224845SOzjazw8JI
91X3DpofBloiXiIi6ZYzHWeWMBC4gzsTa/0RMZX43IK4YVw3GEAHzPXV8H095LrV/cCcYCUclyqx
m7XbkKRXHLCT+TAJ/TBM8spc6lunMbeSkcd2Vp9dBdLTFw+6fsXRc1oXfFlBIR0+oABAxF5MN1lP
klEwxPFR6rJp5+HlWF5T8WYRNYcG3N5rmuEbUPjIVXpvGedqOvbyIcdgtC1LZ9j3w72Zse0V5Z46
osnRj0ObHfFFrhbwdFR96NIiAxH5kMI+jrxbCy9HSmx+AB8FsYh3OfIf781Eu+M2mtAj0manQDxR
M3S0OT01uXFX59/cxPrCeUipdbIZxqcpAmsn+TT4CzENpnpPbz2qbBu7DhUb7nn62XOYZjDZlQmf
NCpBma1ILFvPJcyflo95I0BgthoS8WdkfFX5aoKW6FMPowvJLLvPMlTD8WaUaXC92OabTAtu7Wo7
mrQUz/mAveW5dlkGtJ7YESs9l7hHoL0wNXPKSUoO9cnJdzTJB2JL3C5lz1mLdapH2Dk7jI6DeKmR
GGwx7ZOIB+ASEeuBE7cmI/P7fnkN/B94wzdac4WTal+bYsd9R0xXEBWnoJ4fnmQXCkkebb1y/PLU
ckK1Oi/To6Bwpr+ipse/R3996vo0TGL1bU2PJ7FxoG4CZ21ZuccCpBgycxwsZ99UTmg5yY2SaX/T
SxzBENKLn51M7gyKPDD7tncQeb6PfGrTqr8XpMGRNsS3jneNgt30HXhStqXg2zyDT9+1IyKZXccU
OnM+7+uEVbO8t5i+KilRJCgfvlZZfqOicv4eZGKLa+AYlR2NKG6Iv94lQbGWM9fNuDFrnVEkPOzb
pReH1jGHXQ0AZLPE3QO1n7gsFeibXnjFsdUgfmHrjPJsN8n06qq0u4KPpp7tyiQFwUtWuEb3OerA
ejVFlx/UBMlpdDs2OLWVv6kKxxLH/RM9pBOt8BF9AoWzG7suuuo05jx+wb3DvtVp/feyMeNrowPv
7/oYvjMdpBG8w+FUjEytkfR7AMoLmx+fJxGuIPKsfc8NP/qozxXNjxobRZC+dJq9rMnLP/D0PaBG
PpHJpZ3MZ4oTdjhWoPjUsVdtfPMlmLl2ynnoEJ6uOH7ejZi3jsVihZCAXlGEica01tTsJ+z7cfPl
CCBmGJ2qn2aLnTFmrl2orxjw/EUBiDBuLOpyaHTl85SYzxbpj3wcrmcnOUzB8krbNWyG6T3tmaP5
DZy9lU6Yit0jALWj2ftp2LFg2RBgJtKS7hxeSmQIjH7r9tTSx8kQQr14FZV+q6X12lj0wua0tdTV
eEzK/8feeSxZrmTH9lfa3hxtEAE1PTplpVYT2E0FrSICIvD1XDiXtGYPaM8456QGdUVlZeIgYvt2
X97f1R29DK16lSFVsVJmu4DpfbfydA/pGmRI0WggTHL2K1rTOV4YDlDEAnpWsq2wrBOOe3zfiA6U
FerTgtsWUj9lt0H0W0exvKq6Ru3sVjcvXWIRFzHJvOt95e2dwVJQzaqYgGyuc08fRaD0vbY8+qOE
IqVCBmoBEpyhQ9mUSjw1os32AhXwIxB95vOWxUKw7TJh2o0KwBe03Bo60s/VpjO8tLs8nHZ+Z8Jt
MHTuXZMILkR5oW4ayhGPUhhxH8mSBQEjx/CSdFSfXwRadPewR1sDBavg8Dejl59Kla/xDEpslp7l
Ao3FYcUrlBZH0tNJgRsVHstlaHXcKEPWmNW6bK0vy57PEVwVK7ziU63+lHEUvgtjrcUetb4WtUO1
QR8q/6OhcDcEeIiaEccRiKfeGt5aHob9OAAN2mWgN9PDEHejDUNThJcsrqprMYiQu2KpKf0efHpv
U3MoaZyqNxpQY4TGf6Q3dbnSXppieefg0I5pbizNeFaKLxmTQZquMO0tL0NTmguN5/xgSgcWSRZ4
196cTI+WyuZ3wVdPQI8DaSoSOpmKONxHSgX37WKiGwri2nu+lOSC0sGHsErGXV2gyDWFfCmNE18U
MQhWXIZkTvgClq8B4NyRJiliNggf8VoqzmFMmD2jmZPYY8J90L4qO8+6HdYqcnTa5iUL2/banygq
Z93tboa1vDw/95i3qmO7wVwOHTJ7ZtM7XRN3PMZOR+7B25dWVQMNCy38xVF/aTcQxiy/fE4r+Woc
KznGSRrwkSTxUci98gvnA0G/vUTLyPdYvM2TtVC4XiNbv+RrCXvb4r9RazF75WQKjyPec9dEwXPY
xNlKKnVPcUDGs+8nYoeSQs0LE1nZIS7Te5JqPoUuQ3KDkjJc0QZWPIgq+CIifykb/UrrHEF3og3q
PUuf+naZ9nYylliIu4upyFuucE54SvzpIkmT7I9O6BwVE6iEKKGYGYGDz2icXWP+fbI0O4LF7m+s
ZGIASqJ86xDla8Y8/6Elydo2OX5ijzWX28+PkhYgsV5IuBueGNqTiw6B5jpPubBX+RdxFHiNFGs5
Q/hSjJC8JbP2WPh3iZjUZTCK66L8rfhZ7kyVg+dU+s4uOInpbG52kh7KfYGi51vua+PPXG2LtLjS
GTFJF4NtOsYP9LFteQ1egQ5AmENZwpjx2oz6TnsgDrUamA7ICaZO4x7jHg1rFO/tOre4DClpWF46
bk+cBh5qEEzlDc50xpC4YWCKxTzvsjDdwRK+jFQI4xFP3EFIZwEkW5tNPQ/+gc3KS5rP8qbGGHGh
dRYXd2EMU3vhuf0p/KzHDQxFnqaecD8Bl4HeYxrITH7bX3DI+qxiAQAd+NArKO/DcFvmeXEcxprY
XU0hH5+MeoU29M0ulcSQcTKsAkafQmmgR3XcwuFx9jUVA8xRUU0j36JbOu9sJb9HSPUTiPvW3tU8
37uJjthPpQkfGi+7BCSn1LUeyV0twBHxtE/y1FkyYQFX2n5+FdDkKZaTz2YD8Wgp972Fid84PwW4
IDn0IbwomvdQTd8ZildKzvwXrho4QaxdL/5PUflbUVkbVP5nReXhpxs++aT8o/39h85+/rFtMSb9
d31l/c//1ldwEQUCPjZaCbF9myXSf+krGGXppYAkgOHSxaonMBD+p77i/RP8QIBRFiMjmgcgj3/J
K/4/EVVcnBqRh0EEq8b/Rl2BHfBv6kq0FveENk4elJU4CIJzJcp/U1eAlDhBIbsD5DRivWlrUgoX
8RhdzyTZmutRWiwZYdCwZ5gQt+fLmUvFW7ZaJtiarjYdcABYdhbMEQU7ttXKQz4EWw9unKDdDYUx
MS3Tbf1oaqp0WfGshqBSmbXParUJVWfLUIt7qd55q5OoOZuKSBcKJj27Zf+AbnlDDflqvLU9cIDD
2Y0Unp1J0HVDsjfhkjKIxun80udhXF8Mo3LMaxTK3lw69AGyILZI++z6HAid61AkxT5jDvJtV1jE
3UAjJh/kA+gbngBpYRQkFkB6c5EkFVmFY9mffbqjKM/x85vYYunBvnVgsFo4Ba3NOFjlZ40N7cMm
0wW6iFgDLcnEml+WvMjfeiQ6c8DVom/LqOmYKOPK+W25wTI9hZJCvFjQaj5R/caJnbcVcDMnatEe
WGtvvS7l/FqE1RrQUhDIMULmycyoE3VPHNRS8leisxbaZk9LnKAg+HHK88AmHeInoJV8Sk4myV+G
et7KCvYexXy0S3eDPOaNpz9UPlaAE4K1/ZI+mttmCNx8B26SJR1WsJhMm8LKQsU4DY2gHSr8lbGU
D22Q5tyuch1QUFNNo4FaGXrXVFwuw9EmcCC2g5M37s7JiKxQ3QFe7SDtEASsC5SaZWMUFMXDLEfu
AgsNlvkJuPioLuDIcCdWQ0ECuBZume3TmBTEzjQV01sdQ65ksQSXiiCyKiUoS8uXdB1xWz9yCRJm
76d6QcPwc1tflxU50Ouc0Hl9yIIAqd8JJBkPgGhNf6lKFr99RRjuM8I+QYspXwcxQium8td1iCru
QWrh9kkLj5KnmoxutG16b2mBsPWO3taeZw/XpLFYE6nc6+MNW0HT7ftOzvJk1UTvDiEttc5mpO8Y
CNJCE4T11LYT0FpMBWW1yhWquISyYb3mda+ZZPPQR7Rjv5lzA/Kc8CEfWCQ/+5WLdQWvkpnea7Ty
jhDSqPMnODlTcQOrQ13OUzjWV1D+3PE2nal/+yMR6SfmOfTSQ0c7O1b1ofSSN037uPjl67YAm7Og
cXaKBwimA3v0nA4ft+3u/Wls2ATbxs0PWW/WTl4z+ZTCZakmxlVEAP44wfjZgN3rq1tf1mH0p4Jy
zq6zmS3vEso7CXSLIdA5Igv5v1gA9UQpFnPnno0KLhm7LBgjZF5X7aEHigic1Z9qxiZP2wWzb4Uf
P2JtQzl5gjt/W0E0rm/dGZLPIUkd7X63BbbvTW0ng76LEdvs7QCmMzv4vV2kbHlMGGx6u2KpncEM
0xethTty30FHT/fYJMr8hDuTug+3mlRxmmypoP45vHlOMy+L7EIpsOQnCl+IRro8R1zxOOejY7N0
E5hD5eO6DAfqE+FVO8DrfS/L6DZQYqbDo61y8SiKoVz3uWL2d2o20YuIS74cfvr8RxBBo8uEkuCe
+0JbvJduKH97k/i/howlPEBl2leEMf50GK38hpWNEoXNxtXFR6yWREhFgnzX5zb/FO2F103GpMlP
QvTxvk+iirS3Nes/rs8WdxMvXXib0cL5DZWo7U+1KXHCTUmBN7QFUoI/ug9vS8P3FaPB0L5mQSt/
Nayw5KSEkL9mtvzfwnUABpd9S2y4IdLHhzWrMOQ5CmeY36r2O2nxPm0relFANjc29raBGtMC25qP
V6tbzHvMdoni0TbAtsLndwZiPa+NELm/dAay3xBFF+5gT2JTgdTIL2TEcvWwNMn8MmHX7q+dOi+f
OmQRmk3JJVsXo6SNZsuBYXWg6IT3Roik9KxT6rY+5lmZO1bBonhorwdTImXrZh6WLYxUvba81eNz
7UTeTz4JHHQBu7aHEeeH3CSznU7bNBnspyzz/YsgcaHEkkFMYtinKrkZETW/5YCliLVgYAi4OhrT
CitGTH8JHeHthjY+fe2id1FlGpu6OWQqam8hrruUwvjGgydSQVEbPVfHm4bQsbsVTS2v6y6hOnfw
anMv3UiIo87jgb1en2DkaszshTtn9rzmqk/wJlA1bLtPPX88GemaxNxhGYx7laQztrQmiNcoe1py
xbStennqnFzdR9ScvlIMg/vFiyXiRpLXlEl4Y/ZWNvDI972c0w+Xdzk/71lWgBsmlrpbtCzctgHJ
lye2xOV1YLP7PliyANEJdggVfYLg4VVJedubvnntdD29QsNwubzO7NgT4dZ3Q9CrFGcQMZLN3A9J
uB8TnHd7N5f1M8ygAiuoU3qcMVFNJrRMrOxCFkXbW0dGcBuLixgLLCCI+1jtx86FH4Pxx6fRMyjc
YNtjy/52k6a1DzMC6T1NsuqJtrcGdwKUtvXO3mGOKqIp+sMlQMuTrTKWQ8gmHG9dxLodDpyTQExz
h/B2mFvkUwom5IN2k/azHCIPayFTCgezh6VjG2Ma4ztUt0nBcxUitWsnd17Jt8uvqll/lEKK/C4Q
gVUeARyxPR/bnIHbE/Ynlor8ucopIIS2Ti3alrr6btxHMcXbRy922tu28vjOKpTYXeeWVHglqBMf
UW7Hn8uwhsQxR1/hXvBecIMN5U7MVfvthy6wkZo24Rg+HqBXDtA57w8B5dQWplhfvGIoK3rMWoAl
N2XgOKdW2tLagkZR9c5dD45t4Yzqi0rqlYo2t3gJbfKn86bCuylOIhK92etAVAAFbT0/WnnVrQ6N
Gg+YJYrxrncRbPc8T+mPT6rSXFZmzN4xggDts2BvYS/hJsVF0BjkMF8HCii5HYFWIoeFT01a4m6N
HfHosy8Hs4BoC2XOmyMcVaMokCQpMS32WCTYziwcRpdAOsmEzFRkRzuH8P8e8S4Rp6RiKGw77YLO
6/nIbu31ON2w6e7YvBOHfCcEFVwNhYvJVuLPmqErmCI6yqknjWuFbUGAuB7nhBVK2ocHX5Je3cH8
wIGYNsCVHNFOD4JiqmpPIXtyVzPNq33cYE7eRC0MTG4hhFt4V+T4AKzU+5V2BizLBt9S82BCn9nM
qQV0V1jTn4ZrwYiDQpsbQtWSnKXx0LvcxGOHb7Leow97XBrKpjp4eZsMcCtLQjk1f+XV0NcXYvCm
fodrKJo2FIWEH5DGxUvRUgq6w7uzQon4jlLPiZdhH2dNW5Fqr8qJLIGKYdYAr/4p9MDmClE22VZB
bh5av1JfXhVTO2PaeXwLW8XxIWIP7d7Ea/6USzP31BwlErN4NxQtO8egvpPKyr8iUfvvTlTM00Zx
ZxDQBOz1nk2wtNvPic+egcdfuFctd837lNAOKdi6p9tuILchtpXXB/epysJ3F+ozly47yL7tjMaL
Hc3gyzOk8/Z5oQpH7BLpg8KyM2rLwNnI7rvMw6Hac4niEIrHtiQuXKWRtynMAP8nR277wIdQUXAS
IVVytrFs2fuAQh/SgWNtk9r2iHc6tMvbOfYwX/Z2BjxcBlmFJGxqLvRJmoqvbvbxuqd+O77pXgH0
N4XTfU1aJnID24QVoNRuu+wlBxzEaWtgq6L6KIKcNHd1s6U1ljda5NvWayt0gmDmq+xTxvX4YZYp
vcM/Xy73fkAd9KZZponFG8BY+CV2PHBdBxl+b2INgJJ2IrZaGeFim92WSK4BfkNFcMlKXSo/Gstj
0swU39A6LYcdGYj0no2Ej50a8YB+02kqvrAk2z+Za/DdAcgI8LhSrXitiTiyry1x62wS4003Ogrc
6hB4pXossP18keBgKGFNN70EnRxeZ6foP92R9PWm4HR+aQfp9iTAdfmo2oq2jrjhqMD8P5avxdIw
EFkFj8524KJ6L/Bi3ZrQi97rMpiBMeEa8I+ujsb30DMlFkKwNulusdK834w9F5e+X2Yqlzsv+4xb
ZgbciQPEfPIIrJBXT9tftcpzequ84lOBYXpDVEdUrSwHs/8Q+sU1PFkmQn67eaix130w3qCnNNE0
/PGlUG9xUcD1RaHio/E2EALXHAOMb7CKaskGUdTlc0lf1bPdtNanHY9etwUX4L8tbpRaDMAuj72Z
owXAmsiGB4koiauH686Nmer6d5nm+XUm9/EZzqpiixHi9xkydPsDDxZwjKaZWcaBgtKE59cGuFSt
e1s4SONb1cfth20ToAUfq9kU5k42RIfIoQ18gxmu4tYMoC3dL2UTPGMZltNtXID12hZdFUeXAyqW
Wq2b/i9FSlm6J/7jfOds0wHFe6ko7jPSISFp9NFfX2CgybNm4T4IbZ7faIgMMXq6lXOL19DUXBh0
+yp8WGxoVEmc7pXtpV+qHB15FCor/3Apdt3bgVURm8wht719Uup2eRQT0xTdYJrChyrQkifEhf62
c3ltszDGLsctMugSPE9t6KDHqjrYJ6uyT9z/DDvuuSjuaxeOwg3CJMaIvtQienDW6yr/0pzZ77ML
tCVkEz3QqbJNdVUt2wleF8YPQiXua+5ToJR2kXEpF/BLXf/dsvp/wb7/J9Cw/mdFbfdTt1/yL42m
9v8X1/g//ad5iay57QchUWXHjWDt/Etcc//pUE4Xk0rDuoSJ6V8JdR/GJ/oQ4S0y405Im+e/xDXH
+yfxJ9aawdrxeVbr/hcBdYdM/L/La44bRB52KPigDsxOFrn/HqsCGTECmcDRk5uZzqGYKAl5niE3
XfuLGswkrvggNcwFNU45w2WZYiLpuu8dm1VaJYMJGBoXBz7Zvg0hnpMsyC5GHTc0EJGYYKNYL0t+
jAM7vBO88/4KhgFjUIl5ee+VfDAJsjLdIEWBDkHVth1oi15nX0BMY3ufR1y9NwUUsAADCSHGXRpM
+bVIC3jMYzzAVh/M7L5aoiGPhRhWsZRJWxq0oBfiLAfyIbceVmXrYKxF0p42jVqj2PExA0G3BF9Z
lrB0IqsXXbVlUFr0Q9AmmsiwZOfQttnNYLMGpJYqqIh1LKG8bD0yHqz9AwiMMkI82YO3sUdWtX1C
BVzefJEEXyAx+VHO7SlnbNjYigFEtVNC4h4iEnkYZTUfg1jMSit23KOtXczXswFLxbYj5EXiazZi
lFKYjdYxtkq8D/1rz/DT7bE8YUFyuC3wq/aaVUBwJgN91DeGtqcFycLV3GdWOtb0NjWErUjGFKAx
WPvRAEbgyiGRIvlzwmoUvwar6J/aJWSFEUOkDzNxdQF3Pu5+QyuyuJbjIp4v+m6xmpOFK305xKYH
2LnYQ4QDX0DVJLssffeQKwuAZ+MWw6M9N+Bw2MHbDDOl/wFjm7c5O8ToxR8zNR7dtuB4pd3hqxRk
qzZ2ONtX+N+LHyy448voIUPwZKyhhAiX9T1oP/EdDmMPmThPWSDNMWs4XnQj8L6h80yxX8aW6d0F
Qk08Y3Sc4D7TSQ+yVEA7SC7qKWLUxxM95fqmRGlxMACk3MigitoRY11kH4La7jwqoCj5QekytzZu
3yU5QgzLmlMgu5RoQ6JRw7yU4Dd6oLH1DQdlzmp4WLC8iYoRkWa6dAQAil2FokUuLyq6T/A5E7yA
0y7t676e9dkpX/vJLbesngWsLfg1os0tf2m4VHqHavTL6QKxsxT2pktQpz6MK/h7xqyU8n1b8jBe
LUUcj9c25W4LBW0xU2TnstTlK+6Hck9Usw1ZEJYgRbvIIilXjOSU4RxazKpBAuvhxmqM7755jRDp
48KFnahVMLDCVjJaJmx/ALaeR4pnlu3YADn9qFy8RS9Dj/P9lr6eoLsaSqvw35oWHORVA2N/cTfd
0HcMfGnRFQ9VSN3lYaY8QDzYNbftbTZhPDraMwHZ264bwvGqI+JHPW45hCy1k9iyeBMM0UQpsTKT
/Sh6rjVoW8WabuQW8afgh8gfA+ClyDeJ9vz3yoLbsB/q3qEIDNfEZ427AwohxJjgPWWyXEufJso+
LDeY8LFJOhjTVZhdZG2iaxNg0itCjThXT5WjLxyyFz8CuEt0M4UlZpEU+p3AfNbO1p/YsvFvJbxm
8E8mmTf8BZB2eWQJGeot790i3yFudvmN09ci2QdjX6sHu6HuZVu1kbgPpzYqDxl8sftgdt2Kn3vG
S4mcNxTBRPtslpNgIvVCwukAjoFPM3x7Zsrc40eKsXni5p6w5Xxk+VPUjz6VpQ95KSn9KJnhTpOx
o0Zu5ZiOEF+x+SQH9jb+PasN9bXk0fBGLrpjVi5sQHb+PH2Cm2K22+hJ0pmqi5xtPMrE2iEwq7qg
AISgHsBabmCbIcj5Srh/hNYeM1Cl7qkvZiExNEQSNtXQ6GSrDQEe4MQ2Tsc0cTQMEy7Of3gGlDjm
gwBnUvaivslctN2dFWQL1eWpGza7GPzRH01BbEkLcdfH5tftcAQcC7Q2prUzqpJKqJphss2j7jiO
dnVZdgURJr6fIrktG02XJ0BWuZ8DyrahuNnBHewuev+aavbgn8WWZ2/TLM8ZfEbvvQrNyhvEr/4u
giLw95NpOlYdQaX6B4anDoQmNpet49TBzA/Qbdad0pLFu4qP84vTo8PtnREBYDO4+YRkUISPaLhS
keksHHPjdCn49g66acvVOtw0Ubqgpmk1HXuHB+8UeCOMxiTKaG7wnaF+SrABDSxxaVjaSM6cmE2M
M0NOcsYOmcwbCcH1wxoyp9chXXu+KlKnhc7NQdBwyMPRxDxKvu+Sh86SrhoplfWqaj/WkaFUqDLv
PYaeYp+VxeqN0C1KQi4sO72MsNEG2AkUQOLUm321zbIhfJ69jEJv14R0U3mWp7MtT653ai0VczzP
vM9Q5Iap3meF0fxqtTbKoK0J31GAjdHRzQFyaZZZAYiVmZhE3tljs6uXyaK+YlQ0y6DdhcfZB5Sw
00UXPbktctpmmAxre4E3ByknLz4rTuZmS+sar7OaWrw75a7gK6ZX73nsFi/awIHBBdMV9kfBllzt
oo782kbx3fjkRuPj/YXl/V41U/25stMzTmR34lvMemR9jD3rKVMie1vKPv5GOJnWZsqgDFimpHwR
fg9fl1mhBqviZtFFEQAz25aE6fxrW67lG4MzUBMCoYhQakwghed+rueNcmO32ddIvP4j7YDs122A
zAuZY5B26O69qq+Z69N6K2vH+qGfGNowsc5CHFJtdRdLSpJj0wonDbbR5MRvY1y0f/ATYuqN8A7x
do9b+cdFGom2Bcd1vnfngmLhMOn1ccY4mW9nzeWK2TZtYiRMQpVbomzqQeqWznqP3IaHfd2hppVu
cRufV+fxr5NOjBgq2wHLbt533FNKQoQ0eJZZdT1BYepOahUadxPKy0Jsd0maWyYv8z5K+qCO/jgu
v54MEbiFyqOZfr8pqa/VHAXz+uwt14H0um/mF+u1TNz0KTWgCzeRnuLPDrlKbHhHmp+a8ArYUR7M
9wQCRX2YFsu7xn6gRhQnVMsNv5mfxlktf3lyiHwcVJagISPxLJ5RYiUNV1q7wxWN1Zc+NhXeVuPQ
kRmeeZmQU2Z5hI4niytv7rW773P4sjaudciIrAHvG66z31OKHZBeVVU/Kln1H/E4F9+pnuNyZ49Y
NFfMaP7RTylSO8VhzTNVYuanpaDhrphyXOPRYsdPku7Tyx7b519cXxN+fs4kvziV5X3bBTPrwpZO
Ce4/XfGS+7nz65Lte4zbfjlNUND5ioGSfoxo5A9Mg7TksQjCbWkynAFCaUwWQqXxJ3N3+mrCyv8r
HDAgUvmhms+OCjhij6WJr7UXcL9KMlKoqBUS4YIn5WZmWSS2bVagpBfepDHZ6gpYOMI90T22M9H1
FJp62axo7n4Xt9ZEwqoOu88AL5Kk1YNI4UbLoXtKrRlQbTbjeW2oWb2TbA1wu7qYQXCKLPEjS1Pw
56FazAUVKsjdJCEQ4UmLkoKeK/ZIDS/ulOpDLyRa6Kmx3RfU8co9ArH16pYj43Ef5FVJkSSFTxvA
RQT3oB7on85V8kNYhQIuPyF376eMbdBGuNp6TeZ6+gpY7DwVvDHYVOo1VJhzyX82VP2hdC0FmdmY
3PhpWRLS/GkFpAdUj7KSbYLxkDWur0dq9bos7zZJYsv21PmLiDfuBE1wmzuybID3lTo+6UJ6XJhZ
FsBCBSs3bvHEBrzrWwEZNzEiqrEmd9ZTQqxg2jrnrJf0EgwDBUxFl3uWhfbd4EAkHU+pDEqDETdz
lTSgN+IFV2JvVRPXSwgLrwEQUgcX2oixPDqHt0ddd+6G7T6H+2oU+pnnMYj3ycR9d0deWXBlNTEn
ixV4xV+apwS3ojdz+HR6tD8wBTEBjlmnSNlRMOpvoiQket3Z/KH7fJq9N37O3Z1T5v67jCwv3Q4D
Wg2Zj+ot0e4AgHOJdbRH0shesjrto0NI2/JyxWzZ1jsmMMDCDQm8n4UMMA7lyLEhhBN7TQ98XIYT
vZ84DxM2oAbvkQ9g2U1t2MSSUa8FJyoYIHH5mWZL2wvtOcjmQXYQ81Sb3Zj0DJbKrdnjUDzodqfI
rmW2bX1tE2crGyx7YuBdc1B+VbB6gOfCjwYPdbajl6LujrA/qF5zsMEeioIA9cYHscbUgU6HAUVY
uMPgOg7yFt6U6o8VtsubcC5G90AE2GkBrloJ5iyfVxn9kyZkJzGSnSD+J7hvhqNTqX0ZJGtrFdo1
lXYeot3Os1JG0nBa8vTUei3HFEUumpqXNhiL4wpFoSaqbdeVqgfN7EJHNFmzFyoZEYoRtZP2JFby
LDKTGL8eJ4u38T34HEcuM+qJ5VJbXiaBHdEFX8HEZjZxQEVUXcdbdkx9/zaGiY+7LZ2oUay52h6V
RCbfmADExs1gWgOYP434q5VTHH9D0ehwl5GOxMptu11y6Jg2Kso4AmWomqNl41QJPT73gHysYxd0
EN7bWLnuJZTMOH22417be1LFU78JTFVxgc18qOimYgvIusxmO7QoE/W7cJaCTVbKMYQkncftsa94
tA5Ai4kfwRcouHZ6Fc+vOO+6VYW1ZMdISJ/QSE2T2MphHJ3tCC2ESJaDckkeX5ESUiSe2aX3YZFd
uGGWhqeUg7m9pQdNFqclIr9/Q4Vznp84/wFDNuddPRAnoy+68w5fnff5ul//qT7v+aPzzt8FfK3v
uGZPbPaCuHe/Ew80/6EjHFvfIsgvDdheQHGIkR4npVPVS3Eszl6D7uw74Ass20MpU+ntl7M3QQ++
lhiWVNLRj419obAnakPhm1LyqFsr9i4xfnD3oQsc4sbArF7dWmFO3+C89LgjNBzSnHiqEcMuPTso
rGV1U+D1ZDU+ujz99wrTUL4rqzLxD11UhM7Oiu2kPdJtmYQAnjHpoCHhiowOI6zR6WKa2xD6U0ej
6G2l26G+cnhHgIgHc5E/0WoMy0nnyTi9jz5VRHi6nWUJH/DlJNk1hgrMJWYq1XwYDa94043yHAEq
KnrBOt8/eNjvCSz/7VdpKOTmOB5oHj70jLiSMR3lZM8DhdllRpd3t7WBn3Fd6rMh5m9zzNkowwzf
FVRLBzo7UWxE765baYw1cUVb9k5luaP2QUDC9rPsWustCusatkqr1m2dGwF0MnyL60NEUALOnKeM
5kTFGnoE2kCd9tIPU3cMvJopMyJrixp1tgW5TgjuLRe5be+nyeOH4S44Z/ZsszqqQPo56C7gkA7q
ggN+4EnzpQweeg/YwcNAmQvqMv6D+hiWXg8DaMqxL41/W5nOtibcvlicvHj2rq1oHsyOtTEmKFJ5
bIxHVPSHYnVJ0bnus4ZTXTVszdlIJc+mqvZssAq6St1Gq+uKysG6xqBeDR+RRglfZoW5xD2bteaz
cavhK2737ernSim+tOlSFOYxd2yaaZKlmMXOuBUQj2D1hAXQQ2YkAAerGPJjY/YFgiAWaBgB0TY/
W8vWhpM75AH2Kz7L/wukN7ZWGD6CdGtUQTHZDCd7Y0141vKlrc2BxuHsLZd42mIo6Ljjzla3BHH9
w8lF+WnOVri+iADiJWeLHNni8dIRDjmq0uX7zNtyNdSVZ3MdTn3WKgIOLA1hFFR/gCjAirc4AbcV
52zRswrWpBvJXvGbDz8mvjhcDX3j2dwnz0Y/s3r+hqEesfIFEh8MN/iZq2g5TkOLGpaWQ3HDh2l1
D5sRvM5t1Z2ha/BtFBep1mZyxkPTZLgDA4sMxLyxuoC57ZgMDv4tzVMy3aJuFekTy0yuFnfSCVrv
VtGiN1rpbqhF2R2oQO40hQaDj1Zr+anqHu0yXqoNTUMi2NMJXU5fFAm5DksaLDep3GXSxrvrJzkW
bvqAQJo/OWcwR+TNAWmCoBT5jq0kyPJDa6QNKUSJoTcV0Ca3E9ZBwMoCzjJmOM0xvVgDJ0AMBB2U
c1LtxjMChVlwXGhLZIDD2jGgih9F4/jwUwowNBQKVyYeH6ozhUVkFADyww7S8KEpbTP/UI6ccEOV
UOSAwUyY0tojwsCKian71OfkYUDOeF2U3QRqJoszaAN2J5nspBfao0NexsGlg05Xp65HVMl1Sxa4
9NT0n0khTfKh3aAcnsqk1oiXuZ0wJUCcCBDGNk0LyM5s8OL74o0Ldaae/HQhQ7u4bgTLIbcmsiMY
xebgMTyTjWiwzLsKB2Scw4XMsYX8SXk02gcOJKgYlLUXXbfjmNQkUCm0K7zUPFNyORfHkQgumY8I
g4e9kpvcIsSUIyzM1oz+PdbRM+uJH1x9kZwJUMOZBqWzeWQxTdT9xzZJ/9Ot4CgWbSg9+bTypLxe
wPbJsaZ0vFyJyuP4WPlTsdMs1sVqg8NVb+nwOuy0dC4r/BR0L1LLAGL1TLSaz3SryMO6SsJspV45
zOG8xazOPKozFwszCIwsbxlIqrIbh53l9GXErYj6uXotaYAcpYyj3G1Hr7RCHrL7N1IV2bdFmjFG
Syqtxy5r6TBhQQ3dwKAwsYmlP1FcNHOb3Y0u/ycKYy19g0wEyHsiEsGvrc73CJqzf9e4rUtkSGuS
/xLGyLwps6n6bqNmflFLPFn0R0ZdtBmtbB54r6hu4aOd5L8OKijEPpqsqbqSuHK3KJhs9thepMRM
2mj86j1NRg61jBhPlGjH2Rdmkm+ssLHgRtXoPhTT2nHoaON8MaalhzysyoeymTP6YKIMJpEO+mes
dUUNSd0Px53W0DoR0tfdijNOBWyDjmAxbCAizjzNTOOz5/SYQbol/GhngG6YTlz5M4bDGq+1x/Le
4HJJ9xG0gz/paC/dCTz89JA0YaT+g70z240bi7LsrxTquZngPABdDXQwGLNi0qwXQpIlzvPMr+9F
21UphV1WZwMF9EMBRmY6bcUNTpf3nrP32jAlvPaM1TbKyCcP/beaJeKZcghnp63L7rq2hoZiINL+
iFNSaUch8MCnNXAhmHVDnmSCHZMQ5khpNjAS0mASdglZd59oos4eI1fHKwvcBvrLfmSBKeQuK9Gx
Ddk1dj6lP7xXgRg5QYTE2o4QIz8LZEACVhHz5B2hWf3WKl4wdykSzWGVlPoOkSZ6VlRXLnt0CtG8
yoIhxUpO3/tRZTU8zIvMo9rfCUN3g47J8tdWLCC9dpMAk4YsFTBYVMHoyLMRiHmvQzV8Yx8VaJzd
zNwlMFoEB34VkMsWnYBdprnQr2VCFMmrteLgXUtFVNm40GjXaLk2+eCUkHVy2OGugxchGswpQJPD
OfmUheoIVEkkp2T28zdl42UskSdfYBZZMRtMUFxsXZkbxRkRI9KNR+QBibHggOsFBpfKpaEsK+os
FxC8wa+pkKRSoaEdpEOdokVdChQ+2PTq18ADxTsTl864SEbFPymlWHAXhSNKLyQwwbeIyZ1ySGfW
OXWclu04ZQxV3JR5XrxafdHfSjxJKswnqdpjc0L0YEDDOqGiCMhMNbIBpUhV0/VqYtm9KVXJBfrp
KdJgK8DzEEtbNEH2LAnNUw7BBB84wtKpNF9Z5FBQ9yXWVk9I3mjiwn+wCsRDNtm5OjzmyQ1mmlSG
seIXBaUcfUgiu27DhuQWsYH6klTGBsmKpzqVGmr9XHRzLC3EgOnsjdtQGgH9p6NuK4VSho/VmNXv
YdFCfxKTuP1GZnsSnfW6Is9MFqcCMGUYGkGmmTXnOh8tYasbKcl4ltYbs0Ktwwc9icUTppQIt2Cu
lsGu4vvtUA8Suto17nin0nYiZNaXFRihbYr/Ms+IbxY7GcE9EQG4zhVD8s9tUmXPOBtAKQ1iUd0h
ePD6mZjH2et/211+2F0kURJpo/8RI7IjMMp/jj/aXP7+sR/9eFP8S6baDYQRwi0ZmhMX/gdMxLD+
shR6jIapmSb/+pifKf5lmmRnWrKuavIUrvkf/XjgJJCldcmiaqxLXOd/xIuX9Ali+jdKRIAiYqi4
XaQJMfLB5FLRU4naArWozO7UVipeIr0ZbYhYWKf5hKvo0SBWDWJSCQUIiXFN0u2KPl9rbUXZKUoK
u1GyRwmHcpX0j3rmPQzghZpoY8pP/kC7JWzwYzNrtFLyTkf+RpAHQEXdDesAtnhg30cRJbBa5wTD
TkXkSvH3meuteypPNFQxFNYWMuCKbBcjWmK0RctipEADhmrBXPvMtgQ1Pb7SiFl65J2XSnQKxvjd
+h7YFOzIbSMFXlrlKsXuUbqRK92yCauIbOzUK/If7Tpsz2nZnj0J/06lv/a1+jiIwVtj+dtBZnoJ
ZPke3dyqKZlBavMlLgSesCF0UT4beOCNQ2jG86poSePyr3vcDRQC9VnVFjNTDuG7+8FzBjeelA9p
PmjlW6V05zhzpStOVurXFaXjk9zTc0FQC9cpya5YegLp9GsmPvz8nezri6Fo96LkY6GGeja1ob/l
JgmaKpO/r0rLIgf1KoBeQ+ApELMhUH+uZwqfgUTxrPW5a2tTka7V65M5ZpOOdW8JkbTWCSEXRMO/
ZVFuW4H1WOK8pNoFocHA8BLQnSaOAx6jMMCDGoZ6lek1QVTktPVifQOxsWNTLLe1nXuZsiwMcrmD
Juh3vlYHKwgqS7ElfGNAM3GAqal9601SaELl1e8Lc1VRXHS8HhG65eK6BQ+KA1A8WhXy2hzbZDKL
YeqZKKSdkLfbJnPlYqVGoFintsg7NQmnpXq4/6+a0G6yhF//c9IxvVJGLwPPr//X598S3fBT5jR/
rp8//QbBBHEUp+atHM5vVRPzoz9Sb6e/+X/7h//y9v1Tbob87d/+9ZXU+3r6NA+Z4scpaZIA/UFm
FAYvWVN/YiFNP/Fj+iLWQkUQxH5EVb4Dv1Hr/Ay8kP7CqaeIpgmXWf4xsf306pFpYaAUIudC1WUR
px+TS8UY/r/9qyT+ZUkac51FK5VZDPXPvx/48ce09Me4i0+Tl6EoEjoiHGQan6RCtrtA4dMB8Bq2
bPKskDpvpaPnmIdGYi0/nI+fo34MGZ4ESX9PkT9HgZWhq5KkYxK+wJQTlMBKfWAUYsmHnYe8lnCL
Up79eRRJvhxH5Xgm6DrnR5Yl9Fifp+S49QNF7vRhFjU1HMzaLwfisXLXPJpoS6rlEBlgXyNM/bNe
xQHv4ceHuKJiIs4tndJ73TbpTYqAV3cSUZOyKzSMsrIpIlElGt0re2MB9lehdI5oYlrts3CbEsf6
Csi43KzVUHID2g49Og6DHO947mFob5juqazxVZj5IcU2rnYOUGcUW8/KFddWhBBtaI6O4+RSi0lX
YtMa9dwI6Gw7utsrr2R8QKXClTiVCOmQzSgY02ERmig8QHFDRZXpXb/tDEU7a0ZgBgcx68W7QZbZ
B+CGi27bNrFEJos026tyV8eL2iuadEHCWV8twVMlidM1mOtmlN5JMSotDUl3BD3enIcjfkmCSiBo
sCT2JZVZvQeWv+rpP92lXd2aCCCAaSxzdoe5E8SWi685IarNsdwgbbcY5lCowRywUvw6gwfhuBvr
XaclqvqswlxP5qAdshT9jJpDHRlVaJGZMRzdgIL/TCo7ZJiAIHCCGzLLfnaCafFM6In1XLGxvU3N
Mn9vEwVWUom84clr5fgpEBvtlVKR8s4yQUsfBWgRhZ0TNSQ5oHpkc2X5QgnsKZxKddKIGtmpzS4P
V7mM1eRsUbLHDSmjgJ3R96iKLRJ6UkaBMuS4HyS9kZ9qrAOgY+WeDQFaMNVzVCnuEYZZRd45A+z+
EAhKQyUTWEnYr0vdpaqiapJI9i9yOGywkSd1DyaCLAnOU5TC/M718EDkW/vfKtCfcUSSxprsP5+f
r55fn7N/uf7f549T+vef+emmRqCpM9mKlq5IimroeKZ/zNASf6JRstexOIssGCeA/c8ZWpb/YuUn
IvoEVAeWTmXC/zlD80csfE0V1aOC+5kWwj+Zob+vI/+ePH+uLzXE1J8nM1okJiqaot0aQLpca49q
DC3HVecF9aw7upojE9vTtItuW6e7yFIeP5yj38zZyvT5vxt3Wu9+WNfidagoYmTttiW7EVKOdC12
2T71brHbrsRCtg+0Lp6J/5rrFDcroyf0e4MwtFHPRU0DRiZlyLT18W2SJTVx6gBwsTOI2VTiOhXQ
F00fNv4Ngr7U26KmRKX+8ufvLpufHeh/n7SL9xnBuXRJPb/dsgrHVxBqOO6fyEdUh9gO00etXxT5
ayq9G/2+fZX0FbzcsTuK1AOtHuzzsbNK26DT8ghnZTgmqMcy2sjyTpJ3V7WwKZJrA9k97a8SqJay
aV2243ZakSy+yZ6Kd15vc3Rt/jpbVav0Kn2q/Bl964U4Lxblclhh95jn88ppnH4+ziGk71iNzjyH
cs8cRptNtKuTHoTZizFD0YtGfebvwp08kJTtZO49uRG2IS9kzFgdzaZVWKxd6VHPCQC6TftNIkIn
vQXyD1vT6eJ7C6VcNHGi8eGQaE23oGoPInt2j34PGI7NE23hDArNTAsOcD6LM5Bbo1rxAoXrWmcL
rRIXrruvBwsbDW3kWaGcouFQxPMMqBUl4fKGAVtUNqU0l1AJ0ToMy41a7LqEpJC7It1Ew0rRVlK+
0v0VJvket1ZzML0NqbViu1bab3pGdgFaoXaV0CLjFz0AbTj7HVWU0OZVlKxE1clf/HlzWxEHG539
8Uq7irWFOksAg1pz7VzhoAREy1rbru8E9Ur/riuZq+XBKhf8kjYwAuliYqHm3fXY6ToVlVn7rL6K
rxSd69BOgTfpJj3JUEAfPefTuGGkM8It14V7Udj6a+YezBde6Y/psuLEVvpa6FfddfDQy/WisKT7
DuON6O3hUA3VTcX2bpRIiccf5aq+HXHZhStiVaVsm4AEG4JnHRmkZ5dLwG+cJ9/psQgQsKRTgCAc
daUYW2q4yh0QNaCNMtGl7H/WwXDXDAi5IrIKN7V1V7WLYiEvWqdaK068iW+tlbyBJb3QFqJDRLdr
i+oygpDzY5X/YwX9m+lBYlL8dXogbHQSp3+YHnpdSvzatJqtcB0f3U2xkVZgzvfalbJJ9/0+3aRX
0jHZ/vmBliga/Ha06f9/GI0XrqLS8Wi26a65K/blsb/Onvxrb6k54b7cJ4/DdeqUV+Y++38d8WKt
ik4uJlvCbLbSQdy4G/1uXBdL/xBd6TvzoG3ivbgD2nlv7pWbL45RnEKDfnuU07n+cJRt3NEUguG7
VQ5FQYeVreesqmbSvbUPNv1a38Q3VO99aoZ3gCfWxUp3AF+teAQ25aLZ8P8W5VxZV5t0Z70qi3ZX
HutDvgi26TEgXzaGFL3y3auatqqEU2mOEt6bo8dW4QZGEHZAfgGGs6lnRphva7tABihDPSdjcybj
DJw1LxLCvVPQzykGWyjUBxgcduiwPEUWA4bX3u2zxcmoln20aIa1VtvaQ76Tl2jqCtxc7UkkfK5A
E7fU9JVUbby91W3daoddGMXR5FJ4H9I5Qp4KIhS/6RN7JMM8m+nvNEB9jLHL5CResV6CkWE+o+7c
W9ubagnKCky3JuEUsqOreoWLrgWu9VB6s+E4CDN3kYCW0OyGIdcMcMDASYC3E8Jwn+d0rcL5JGJk
KoGsWhPcvTDlZZFsmuLNYvbN8nfrIape4xzj8Z2cvnviujRWZrjqX+Wrbis8RoKthXNQ/Qg7dOI7
Vg0ArjfxJbxS1sE7ghuQreWr9zI+gpJrySKi7v3SH8XTXYBKM9v20VPb2F4yLxVb0Ff8R0PkANWR
eEUKNP+R1w43RPWONHR8DfaDQ5D1qrhTipOlTu8RxeYiWatqO2wxAnT3+lk8i6d47d8oD42D7G/h
80jGV9mqsUseonr+rbTlOcGic+9gHTn7Usf0SK3I9siv516R56BErGBWr+FjLqJlutKuSmec0QVd
yCd0PJ1tOvicnGgPqUW081276BfWQXz3j1v487PSRnUwo4fG8KFtrOOHwrEOzR1FX66wNMd5rTrd
FS+9teG4C7ROGw4R2PYMh2LFzT/nzU275H44SHvviSpIbZ08hTn5DpLYzLuhrcqtmeFSsIf0RXyz
tsU5fywfuQkKfkG8CpcEJJbVyrRs2IC4Ex2QnJrtvYsLEk1wQm91SLJmuzbTZX2jlZ7tHyRiDrJb
VL78KB9AyDwEeeksDtdmvFBO4pEdkZmeNXOhnMW1cCqfw712Kh6k03Awd4LDDO0oO8SHdmTTup/B
LZ3dUJpbZWfhASvvbjqZgu3b7uapXlv87XBR2Okcv/6CIGs7nz2Sn7NobvRFvfSdYVUsHnv7tXeg
4u2ib2HFq6t+Do7x3r1uHlpi/jgkbOZH9Ij4efg0wrg244Z31nxSxs6g0Cp4+udUC1FFIDGvOkd6
oVXMHhTZEpqzbYsOiigDhxe/WNhoudik68OZ+67nHUwTTmU1N7Nm1iJdtFueNpVWyCx7mLzS6dZE
kM9KEfLpyMZqRuLrdX4Fibgdlpjbk7mwzHY8ieMy2SVwMWCrRjvNEfbeKQB1/GQs6h2i5B4ibDLv
3jt2Z9Z64MaXr2hhVwoYVDtQMCAsZNNBzhw9qY63UjfKgj6Nra+le1jKK9Wp11RXzWVcraVFsx/X
zb7Y65vkTtiOx+7UvtJAoeWOubxEG6LRspz53MmFTepf+BpCEzzJOj3QmYCW3F/CzPLidSCiNMIn
Mg+snRltqWR2DUrfEzmTZbUd6yN95xEmPFK2WqN3hBLk6A57cspGIoOcjmCx+/Q62nrbeldResvv
ZOkxN16s6EkX7o0Hb4weK9FYFfAQAtG3RXwoqGffCU9PUYHdxqe4r2+qNH4x0sypQZ+ZqAmnmbJb
hUSdzFig+rNeNykropuaoVml7frQ3rRH6x5FYmJnRfGUydXOsBZ6Ls8FUjU4GC48OWdvyZv5aJzl
o3gcDslIZhvrPfwbr/Wz91if25P3UHTHuINSqrdokQu7z+c+9ZFMdpqiAFkCNfXJi5daKpEiMKPC
ga48C27Vcu1H6zidByyhynMKM6++Nt/qb2D+WTUHJRKKXbOvD+qjfs0ipxkeVIGEeoRIVS+vJciT
U2YV7ZzhOQgObbv02rUlr2IS0M+04dxti50HCsK1eSe2L1H1bZDWwkNyVz+oJ5E7rkVQmVWs3ja6
aVsvcjNHkZVNPi9OIRFHvp23d2OzcNMFnTgJe3XP6nNCFLf9Lmcp7OkewMJvQEo1dvn5nH18QvKT
svZvJzF+VmCSv1fnxpVGLhg5YkzbTLKaXQRL3Ton0iJ1t0p9RN+TKwfUcuyMyi2rZ4x3+k5dRYfi
2l3QDPbh5dtNOY8LO6EjN9g5gkeKJDlLPTDCM+SlPQtRKgrtVowWZNR1qtO3tyMpY0sICY+83Tg0
d6fOrZP76n3D2a6VfGyeHofkUQe06TcLYLDCsG7VhTawxoXi5nTeErqLKs0UJggEF2902/xqqUnn
0Tpp9daokKhP1zR8bymkHeVdfcLQhfjSL58VZRu7u0R9sdQZyjVdW0OYYW8nlbcIpu0cuofVrQgG
Qu+S5KAabVzimrTF79THLxL9Bvwd+FDAI+u2H91RfAKJ/i1AFCbODBYw9UI4DHfMjSeDRitPvbBV
mr0GK++kOsE5etYO+YNCovtDm8+y++A6Oyi3LsBRqb6DbJCtKcSdpacjc5JDUf02IFbDySnoaz56
xp7HbEUzllaNBhoE7U41V62VSdZNpuC86OaDdN+E6daTpJkIcU9cD7z1lqODPKeaxcNqePGyk3yt
WU7SRrbP9qRLbxqY6TZOOPNeuhJviqPMy2zEaOKw6+ihWwyz/tS9Aos34hk3XRE4bbweA7u04e+x
NXjNHG0X4qy/N27MRXUEdRwuM2yZbBPqWXRdP5kuIpaFANgw3xrqTZlvA9W28AEmTjOPqhVpLvPi
RaXgfwts2dw21+kpfhMyu7/iDieQPmMd5s+yFxKIdv0jPf9Unem3/i66d/dZOsO11QNa91YA7Mdv
xb3FmgzBVj4tbGR5VYAhVGzgigK+vYV45jKbog2R7H8EiDrDzI3aLZhTVMhMRsh4KCSHJ+FBt9Vb
H8oDNpc3PcQgZEsiMfZXuIZmoI7YLlXVndzPgU7mNKRaREcpaVpzUeyW9MiRyTxKxXOD+QWSxxUy
eYfttCU9dCUOoez9+/L7v8AkvX9ug/Q9+9yo+P+zb8Hm5T+vizkeWvqPNbGpSfrTA63/RUsCrbaJ
uUxRaEH8e0lMVv+aQk8hZygW1XZgDf9RElOmTFRJ02B5iBJCWO3vpoUs/WVRlldMQ8I5LU3t2H/Q
tPi8GTRkSnSE05kEm4JMonFysUUzhSGDho2isDPVmdkrVA7iTc79HRZkIxNhVARf7M0uGgs/RiR/
QmJUaoTfe8AfNmh54pt+ORqeHRkES4rZEiGx/eHc/25D/Xnz9/OoJgM5DkTyMeSLjbWOY7B1LSCn
zJtrJAmsw/V3dwO8bnboZ28cKRPnaznb5La1/mLsz+Wy72PTLTe4ZuTF0Njgyn3cgKLTzuMyJc/I
LV/96hC7yszHH4rSm3WRMFfFfcLaOhl+PHP/eRHhl3EJsOUuQ1rE4Ib6fUP84bwGTTP4ZBhRQqsV
CEzZUiilfeaZW11xNIWqWpif5FhbmvrTn494ukX+Lm5ywCaga0kBfaQbXM7Lk12bcBuHgc1vpiJH
7Vt0nGi6nbhtbzKFxE9DcrUvLvAvdy1DTrn2nGJ6U7J6UVcNaKUkXsOQVT68VPg4NsTZ1FPGwbEV
jduS/twZx2Y0+/OR/mZYmova1C7UaL/JF8OKfVsYWRCyOsPUy2JNkl8ijFeO20frLuqoLW3UzhBe
/zzqLw+MifSCcqSC+oJArssLWxCyV0S4jMhLVasJJlfH90NsJv3iz+NMlZGL68gNJOtIPCSYDcrF
VKB7sV5WBXHDbhWz8JMWvcyuXUy3OHm+OJGfw3OnWwbUAtGO1Pw1nTnx8vn0WsXQCnmqFYJiGclg
Y7IZvxjk1/M2DUIyOfxWcZoGPj+I+RjHmSRAkgtKOM+EL7Bn61vnzyftt0ei6TBgaU4owCw+D5IQ
PY6LQglxaWQuAmyoKf2YPyvE1M3/+UiqSuQwIhlNNb/H3X94vr3QCnH1D9wG5Gcxb9t1Fts8fF8c
0O/OmqppvKpUmftgevF8nL6gZpmqnGchpSz/hpyza4wKXwxBW/3yToNgxFMk81JU6BZdnDShQxsj
9lyZtiLpBE+ufIzdIlu1ZXY9svPw0g4jIYDZFv+PRWyBNVBnSRvxLJetROxErdUAqFCt/PkU/+Z7
8ZBxehFBYVC/PMVQ3KpRFMHDRWNqgLxI3G6RZKZ7/vMwv7lnkFJxX8qGSVtLvJhGEkHCQOdNKmk4
1jIucIgRMxUQ0Z+HmSRbFw80XTYFrtskitAROHy+lLWYgzcEMWkreNtLy+hx0IY3okWRXIw0wZHF
7M0yMv1Rw4w2AR5xAcgEEm2gc0a7wsOqpIa9tp5wao3RKO91o6AsJZUNtVQjfvvz150u+ufpRwOz
DDGZZ2lqH17ceLrhqbE1UZHG4TruvxnuHon3aVBu/zzMRQ/w+9yjIBFDPCEZJmq2i7lHskYKNb0y
BUHqG/wz3aKDRLEHITRh2kvUUnZZSQa7ZhkW4Uyh3NGQx+GUguctByHKdEeMiy/m3l/fLFNv1JKm
RZ8po1v/fKmSvJLFgRwDGxGJbZaDdySU7zmiiqqtATIKq7SQhC9eor+5DVHFWNyDNGQ57RcnAisF
8oFQiuxCNZysQ6DsB+nGzerNn8/45VMFhYx3NFMkb05JtC4XRKFEi7FJuLA5xLuD5RM5QChB9cUo
l2+vy1Gmb/FheiQ1wFWSFAtvlBXU2xXPAFIw6lu5Vch4Tcrmiyt2efYux5v+/MN4ePUCr205Kq28
UqXtWNxJ/3Se+D7E1Es3NFb7unp5gTKxAQzMEFa8Q9o7S0yyRNiY/vnySNO99fHBYxhVFXWeB0RL
Gu+Xz0ciR0Sgh6nIA6F53a7CJr6M3bx/bA0fpZ9YVs9VRfMyGCEEJv2xkpi1xqzBM/3nL3I5AXz/
HnDYjek5UH45XIjM4EbMgSZK5S/blAKM6VIr9EXNqWWxJfEx++Ke+T6h/3LoLESYJQmKRBL7+dBN
rVM04LaRrRpNj8o5cU9J0wNx0Mk1GYM2vHYrS5sPRGvOC6Wd64ogL/rIP5LbkdtiuB/JbVGME1Kt
4qYu3C8ag7+5x1QV9QMRtswLFuraT/cYPmr2RmrH13O76lUwlWiBVZRXoev2+hdn/6uxpufrw/1c
YK7R5JBpcYDoPYjKN32wFn2QfXFIl++k7xf5wyFdnHFRTzq/G1m5d55l7rw030SBa3e6eoBHeR5k
H6lZ1jxjdYvnf769fjMNIU6ads6s1Vi7X4xMMlGtCUrJba7jc+tLPdqWsvnVZPfr08RrRZ4wProx
HaZxcR55OeI4CWSWNbieZkGSEJYL6FPLaJzk+qIMvdsMeaDlppu28bFJ+19MTNLlRpClu6yLuiiD
VzMM07yYCQGSTnYTsF+9530zanUfK/G1mJGk3CR0Zsr6Bj/BHA76TC7d9Z9P8i930cXYF3dsnbUW
Qc30U0rltaN7KE8FaNP84l6VZG7GT8/txTAXJ1nKu6zANFTaRTc4hkGIihA815RYqInmGz3xnKgd
1mQsrxVDwNCRpmgW4G39+WCnO+aXb4GGHtimaira5QYjMopKDCouNW6xY+G3GxKpHUEKr6EpO24G
9vefjzfNAybLI6h66sXJNQ13iGDRlLZPXi5TxhJj9VznnoJS37fZF6P99iSj/eToLGpXbKQ+zwi+
gIuzAuHFSbZWfh5sfK09VVawAVhOGp51hZ2Tsv9o7ADa4rAfTHk2lF/N0Zcro+luNlRR5J+GoSJF
/fwt4MB2MFdxBYx+qjY3dSUzR41CZRwEHFTlXQpvJ7+OVSUrFn3c5tr5zyf9l2mDjTD2ByYMyjmc
1ItlaVr1RG3XLAqjsdtxljGH6f4/rKBMm21eQPAOKWhQDrw4RtxOCbpH2vp5Hz+CXUZM60OOtc7Y
hB9A43+x8PvtIX0Ybnq6Pkz1XeQrhJvjxAYnTic8KjZ921z/+bRNT+DFs/HpkC5OW2+qPsWGsZze
rKSFdaDr04kaztPInPDFAUm8qi/HY2OssHih9IWKBb7g52MCA0ZAGOlfEH4L0j2qQZbmWiMJ5Xsz
glEAJADGb16B8wbPCm/3OmPrqWGzAjU7wSFy+ABwqTWgQmaYo6pyG//e90wt3gehlBqbfGgBmsMK
0MZreUTzFneS8DCkorFVRmJ+nqqKFOk5mWbZAbAZlbAgd8kFH+C1MXxlNquoLMqjCTQmf4MbLh9c
sS2jW0saPYLDCc/Ydb11NsLQdCpDMG4NCB0nLBeduQvkqjNXQ2dRxbeCKltWXZWdSjFTbAmtmDvT
x7a/Ezt8YPtxNIeDKibJusdz5aAydN8DXqwPMHLzKxmkzj40NNLJozrHwRC9a1o1qusKAC6dslbC
zeb5oweILtMJMSvRDDlD7Hn6EkAYzj9gwXIBjJiG2VBa0TOcpXIRWJK8AYdvdE5L0jzFz8pvH8Tc
kmk9uenOlXU6J5oJdmdDGoZyjOoQdUTtbzvNRflEfMcCz2DF/rPU70WC1MqVNkjiTpRS9WT1pHMP
4XgNraPeF5AG1t3oY0AlQnsBo3PhFmHqrqXKol8vE1zXddhZVgKBNN0LPBOotnWTdYu2Uet5ogTG
oWxr+Vi7Ud44iZYoi4YrOpcgZDbXnpvKt1rdVx0lqSDXAG4jql5DCh23UpSj6ynkhBOXOLAlmmAm
lAUunEr0j3BWNt2EOAfEPitMsVgmeWQ86FlcvZdirRAPW15JlSfbZJ7NfXEojkkPf4I7c8Jb9++m
nrDC96PJtOengjsjhiXXho0sdvhjY1X/lkNxCOm20QYKxxiRT6c7JLrklS2rnrIvEjk6SoYgnrhe
9aEPAlG6IgDgRRPHEbB2qoBc8GLOs5pi/iT1Z6NY6Tt80IHVrHnMproSyRu2N8WJdZlKpHAhqvdR
BdpYCfRHQo/TnVR1ueOm0xcMonxNjBCohgyvuq17wlrO5fdcUUvNjkANTeBMJ8fuB9RwJsTRLdkR
qBvybG22AuIBlK6u/2YNFbwa0RuEB3jchyHjGjMxSYijlJtRKTNIZ0O+MfIE5u8wJSEaQ7cppxe+
MLom5ETSGdy8kQ+BhSRhzDLidhsfV1MvSguQ+AedN51dEcO16hL29nG3jfvCGWPxBkp5C2GVOHRb
86ayF9jlgvydpxQGOrw0Osq9W7wqYhnCworzK2Cy44alE9EdPGHfuh6tv63ovrpxy6cxJmoNkxV5
QXXqWQ8G0G0wX4e4Hm8TdFwu/Tepu824PdITHvk+c8BUpwtg0s3Kr2Cj8WCm0XUn0LCZiVIhXzfi
uzrK8Vw0m7kObw/P0SP++meP5FtEaCKtS6Eiq0yO6puI0haBmhUUWBc2AW5f3aFG7kebmqmtaANS
ZYVi0Qi6/FoFgr4IispaJx6zAoYG6PqRdFXmSEPwbA2Yw3Gtam/Q7rZVrG2QCi06YnNG4hXLNlId
H3RZQgNWA1EhymOLnw1dgFlndx6yibkOFHhGthOqKML+yOJN2Mma/Hw3LlXfX6mYsNPRIhtTxT5m
PWmNvBgIFql5QcQjxAQVa17Y3PcGVLEwYLiQFMC4/tYkXpWxSVlVku7Uau7ofbPKm1Wo9DNJw5sv
QqxvAfXaKG1J8alXba4r90Un9fM0rR6Yx+aWHovtRhy8DZtdev3i+K6bta0GOabi2LjDsNDuAZ+S
i6rDIS9GeCoLIroQ/Yg4EglwOQjcFxuIayNaOkUvFgGcMHw5Ixun1mtIQg6LV9PTTtBoY3Ruuock
wU2KA8BMUKdCKJWOnprXiseVrjTVP4TNiG4GVt64aEq3OPdRPXK9FfRA2SCLR3AjsU2UZvQCKsZd
t4P7zawghideq9+JqRevRsW/AqW2q33hLtXUhxBFEbiagb61edSVlOzjSsE0NxZHDcfluRAQrcGK
Z3pNhS5AttYTpGJgs5DWWiGRzlAOvXpK4MjMpH4il/tWAZnG4P0wxu59nZKa50KfiZ0kJb9o47Kx
WVrk4QKnAzcPMP8dBCl51OEQDP5NWqfDURGjfikIibDz9NjVlyPpAgjvI1+YD+YI/qRKVFrU8oZH
ztvhUBbmJZKTnMTR2g/7WVebCRZK6bVq+nux7fV8Q0MBBV/bua+WMSBMJgoGqYGmHWMlIR6WGXXe
Rfke6vsALLOaY0qfs1+YkyOwMVE8xUCF6zQleT5R7XZATZJX/SowZOBYZFlplP8aaA06a4/7EJ6s
uhFha5JM6ynKWykVLHHyrnFYwzpiqV8pon9FiYR89MoZUREgqnCLPRG/QUVJD3+UHZKYtI5jtYQh
Qd0FLqtenMuhxCTglx0hCFN2hNSZ4YPp+ShwSAYdEJlqqNP8BMlSOVg9sagtj6jmFnK5LrV16Cnl
nQUJcaMZojJrRHCyNsA0MnZ7TxvtggoFabKAL+wa4/0M5i0SQjJOZr4/rvwOHqfZAuQP47yob8ey
A5tB/HYf2thI8R54xrhyvYbs1E569UQlJet7hD8JfeuBmeqZIjTapaRWgaT21nDyZKGbDO/FPhba
0JgTx9uTRE8GwV4gcgT1qNcPJVNM1CHsHCBg9KBpcvI23Ihto5AB4RvEOZlA4a0Ac7abJW3Yr8gK
MzBBJB3OM5HAoZVcGE1ll57l7cOxMJ+KMu+WvaUBDBU9rffmMpkaFe06PLnzNgASTd5Rdm+lvR2G
+kNlAPxSYpgI+OgR2MrCWsuL6x5oGcRmrV7G6ojcVhckg7M3OZuCjpQNPRmOhFxjjxWtewUc91Vu
CCtMYd2kVNEgE+WR/H/YO68euZE0Xf+Vwd6zQRc0F+cmfZa3KqlviJJUoveev/48UeqZqWTlVKL6
YIFd4ACzg8F2S5EkI774zGuW/Fv+tYZCGfp+RGoFfhpiFjCQF7hKFBtUrx5xQWXaUfavIg9udNmk
CClHMP2/4odEguKFDjE0LXdFk4H60cX0zRzHKymoHO0s39gFSPchNxcmDPC7HPsVp7nw4iH6kY7Y
3qiIoDq0jIZbhGG3dpefa6Ip7/IAZYmRYn3VBGa8S9sguMAxYd8EqqHRasRvYEq/VVG777OkCtY4
dWNr+pBhMXztevZTihoGpGBjM4mipjMI5sWraE4qZtylQPJ4K+dJjW1FIe3GiWneVR2b9s6cums3
De6dGEvxdGzJD7sYyYcis9I7Q+sAMcacpUVOCoxsbWLeRSU4JwUR7TPMh6tzRw/qr8k43PmJdouI
yZMyGtveThp/lySEnKRZCwNKIX+jbz3HPbYDa68ywFvGqhbdGCGXTYO16GR2NyHOPphYCxyipDBg
9b0PsvKp8ZzqDokc9Rq5iWbZ11Px0E7F+aggULvK++IuDN1upTfN1ogbe4Vvd/xrCtRt61XD16Kw
02QhiYM4PphfEG8DlaPqz3YbvqTgAy8CffCLtRviPl3hmxhGer/FvMXY4qugboI4/GIYOfbuMTbT
WJGiPNohw9T2yTk2JeLaTyJ9i35puzA70nF8Gq8wO7loKn3tIs2EAlPd35dSuysKpeSkUtirKIci
gdqf1RX2r8q2aBY0hX+dts6ZheVC4VgbitOlxSwbFyykuyLygaQ08oteM7Jdl7vdxnIC6CzoCnIP
Owg9KXbkw9hRjZUCQovziFimdTMO7qKL9fLSTtAemsa4RIB3SJutG1Pf9uhp5Uud0S8AWNHlqPlV
3tYa0BlBbvrXEOU0fNWxQvIezmW6jQ1ExKQ2oPaj9W0IQqLHb6sM+j8RnIatEvrfLX3osCwDcpoH
9Z2LlwYaywE4ZX9KL8oKqWZiyIggNfKe+wpR2suyIMlC6nKA0ZL5K/TQh3wTudawsFo0Y1ZhrPoM
yOgXopocdOtCszalyRjIDKUiyFBVQDgRd/2lG4Gyr4bChfpdRibXph0068ggqmKASGOqxENYjzFf
GaYGgH9Yf89GBp6NFz7FyF4vop6MakRdCsWtoCs2SdWaO9324xWDjBBdwHj4kuFCtzBzgL5D/CvX
2+o2shpchAycr6/DkGty1xBGg2XY9uShWkMbZmX1qMCsODjZ84QqYXlG1ez5592kF9nFkCGGl5PY
G+hmxiJ071xPQjQoMf1h1WoOKuNItKbxzu3bClNIu8xArbncmUjGp43NmMrDKHPlQsfHtBvJUuuu
onuDWjv3gbbC6tjdD4OR6GdFYY7qDQTPzFsqQYbKc2emaNJWUYPxLsoS6zYZjfEprEzdXPqi5wdE
igtw3WcAWzSOvYgbfFuAkqqG96TnaEVtVTPoy60WaMCnjdYunkvLAxgXxXFGeiTU5HGsO0yd+mEc
H+nvg9wui9F98RFKbVadaYOyj4zgxq6T5t61/PZbqwsvW/vTGABcjbr+jH9TU/7sfcdPtzjuOeh1
Ttjajzna2d/DsHBvKDtyonIRGcY1CYndfwlahI09P3R1YMjK6HxBeyzzrgOYys7CLwY7BJhYW/5V
bozI6xCeCkKSFCMN3eaiyANtN1T9XZ/l017JSsGzVC9Vg75BIDLEGXAr435l9l0ZZ2mcle4TxvJt
e047OsmWSmG42zgW7jYkH2t2wxTCP1eoo5AL9OM1l7dnsRvdq9Fs+ktm8M+9Fp1nCs4BXiax15oC
ox/11y7+AcIXFKrWBxdFBXnLZzJDGGyRCRN5Yw6PMIFF320L70Fx78OwOgsRacYMlKgCeh2iFDfJ
houv6FDRgHESmS+hX95X0caABuTo+gWluX/GbdqtfJMqVt1q6q2IKYtxl0qGdVoZdroLppWAaBBC
90iUWlt5gV5xBbfqqtZD58IbJ6fcZI22RhoMahcv+ioJgQyHYl2o47lRPZk2Nkwu8vYIjXrGmF/5
YWUkt1WlW94Opam+XU74YIgrNNLy2yIT+KPesGD+tdc1gJRd9CeCSAi9Txql1uXkPVUOSu3F0hzO
x7qFHIDoP/6BVbkJIvM7DQ9licuqiTtQlV0UdXgRlJgjoAuuWA4iRrwlq0dNQ/MwEcTssV/EobrF
nkN9qZkagJJHph4+s+FUOIbmCxFz8GBOel11rmKzcmfoWvml18vH4twxrOrCbvOE27Lgb69gEVFv
K415oRtNkaDgkdUrHyZjrGtXVhn5GeHccpVN4fWBtknU2LsOLRiKetgGMPwoc1qSvUD5roMqtaRn
kdVMGLZ9Z/oIgygrUDWGoIi4V98BOp5GNCxDdP3UnuyQN2QbiYa5j5nuhTuVyTqsrBQHwCLEzyDG
+wSHSSu4HdXUQBqvyoPmEo+Js0DX/3Sncfhh+0kMAVwBUuz3BhZbbEiKGzuznrNYoemC3FyPiogj
MngEuABulCEJ1jpnbtW5qNfnajLWV35cejR0DCC/daDyg0ncEqD2gH2bcTiPWx8grZ0V31Dq39uV
15PCme3Qr3OfHX+loJK4KNvgoQRkVqx723ypTWOLr+ETOlm6ukvTJrBpWQXWymZceaVlaMoiI4lp
MufkgZzUv2vcYoM7HSR2eP1ir2u0oKZeNa6dsa6rDYpcpbMwStzpHkwLySlaXyViyY7XwwKu16rf
PAxWVljfW/QjcXt3bDogIOMNbualPuGRAM2qJt5BeLEzT9m3QrmM41rb5EF11ufdVYemAZ0396xV
iuKqhfeJuyKyL2g3xCvRTF2BMKIiNB+MV28ELRtHxBfoT0zNqvERjsOHVlwWZdUybuiKZ83rgaCP
ZNrYWaU6/YQYxB3NhAEaTpcM110WExWdcKIOs/NfSRIk0W2GcPG96zEXWmr1VGNomWCUhrjexYCb
YHYdZyrYe7cZvH3rlJXuLSqUbhD89ap2OusgzV4YQKycteflKFgPSCaA/PanVdyR4OL/XiOI5+KM
9RDEbr+fAit4yvEbyC6QpcoVFOEhUa99C/3669Hr/Gg7wUqE5Ff4D6RPaL64WGag+jsM5i81HtN+
XcfUh52iR7DHfIhUmd788Eyrf6i59H8meGgqSBEq6e2U2PA8FNTCVjFsB6qH2kSMrtJSQLMTWJIA
Ugeqsv6PuG/Uc1eL/J03oUaxlH5ZhoVcsm7sUWPS1iNmR3ChIhjgZbahd12k4q5obKx5SJoml/tu
kbcF1ei3PjRMKi/FHGoEoLXaJsaDE/dBAWmbAKcYG47PgL1Qu51Qnxy2QVHQGECnLbghhzIf6Ynf
GPWU7eIUCsKo1uJ6SCmMtNZQVtyhfXSG7kPyEHXsLPoSWo7DgNo5JvVZGkGVL0e68LshUYseWl9c
6Qi3PWM/pywVfOuwqe6Q4kvQCS0B+X9uqsD2e0U0WeDHwE3Zs5EUKiZTEOSIgtZNtQppf43EcMt9
8IYTU5/51EkuxFDP0pCMcQBdzgaMsHQapEwYXzBVwOYg0otlqkVPcWA9UbTCVgkoDERn5icmGfPR
zOu6Arw4Y2oVOS35u96MZgIA4T72QUjfp2myVSssM9IxL07gHuaDS7mKAN+Gu5aNWs38NeKj0ARB
wmsMTPTi8Oj20brbTLYDNcbq9qidZyeGifO58OuKcnZp2wzRAM8ePlcTIMWd98wSs/RaGc/dGmsq
lEE/vzsYjLoC9LMNuHD28sgsMxB1EioY7mk7U3Wt3c5YIEJ+4ivNh1vyaVzGosxFTcH/nE3Yi0Q3
U10CMUx6yL7ibaMsrq7iNivvoG6cGKkfWUwAWGAGqmlAL+d4tWhQTN1JGhbrqA5JPciz67ySpuYn
3t877ALPJZgrmxZEABPwwOwFqnY0ItVOndZ9da8zb2NVj14K17Alm6FfHm4cTJWRcv/0ZyPI8YhA
nWAFzB8wrFzfVz3qoqQOcOmtS/Vp8PQeKfwkX3l5pJx4oUfOGIBIyA6WoKgA+nO4FwOatEgas03c
2EdOFuG3RWtq648f6vgiKJboIA11oUoczJuDLHCCqPuQI2ZrtCKaMhYrI8Cc4uNVjuwNV7WBegDi
syRy6nCVlglr3Ru8usy5TlGP63+awV2VfPl4lZliAJJW7HGySxNXLNWFKzIbrqqWl2IkA3NRTxiV
RfGXOuyfuf3A7SRnRhTdAOrZGAi/LzD+WtiVs4sj60K32yWtp0cdK6CFUpvYs+WQpPv68/uHgwhg
lPG5DdRwFluCJq3LlqyB/pOW7oqMln2Hjdy+AqWzNMAZ7T5+HfLTvR1tywGzDlITITITDLOYX0Io
Q2FTyilx6miLYeAycZyrqHKpRUdMp5rNGFTfmzj5+vGy77+1CVraoToyNU68mO2okNu/jO2Kg4/q
OTfHaoAmKmrrzsNT4m8sZQpIDpxKF+rB4bYaMrzSOtmpSGkLozalgjfRKsrsE/eQPGmHb5ILAWQo
F50rpB7l4ToZ4y63LoijRhmtGNPiC4EyqzbhRxqsRlScyJBPnJh38F+bxMEwXzE7AuiOlNR8ezCd
3kKr1eZmx97FQC5H2zYBouaUQIzK1cdag0uc1zufuUapUq/GdO2M5i6KmGV+/JbfPb1pEWYlIQwC
hPXuFukUrUa8kH0kQp7WuM17NOO9dGFUlGnJLjtFmnm3b+V6iB/Z0Ehs0qjZvhXMubBn0ZkarJOb
5nxalCvQfk/N9uPHepdcsIyMrhJ47hquPTuOuNd3NHCp9WiHZwtoHvjaeuNdIZQHktBw6ejd6v9t
Rf3wk7qZ4aQ6Q7yllfzEOxHhBYX5CUMIpdlE6clbUr6nN7sW+KApIUFAckkQie+zHQRUCUcWJPSX
Rd6eaZZ3ZWC+XlCj0h7J/Z0+uRu/UDZBYf7eMJ+iVR7XeYQl9m/Vx+1LfvWcvtT/C0iV0vX1P5Mq
t9VL9vzz+S2tUv6B37RKxcJbls/wbxokn/231Jj8R46qS7IMdxeMOJnI/FsNku1v6lJiDw9ZU16Z
/1SDhFhJ5UK4I+6ZckT2GWLlYcYL1F0q5XKsSURhNDB2P9yUo0unvLCJa0YE0aU2SwuMT1fvBOam
J/a/fhhJfq/Fz+Uq0k3V4IkP12LoHmgD6KVVKVzlMmk7xFooWVdgIf7U4wBwSEyfJBgYr/d+cZOE
RoKhDZRkZ6R5jldetIybctu3U3Cux5m5ttKppn9HDdmjJJV2ebQqYm64kebMKsNmbTFNWBvimNMv
UM1PUQbPp8ssaYzbNx/85vepeqt2eeTJIBdCDNHhDXDzzS49mxGOC5cR+Q9FQ2eRNGWpYVO21oW0
l1YQm0laPEinNhWbj1c+TOBe3ykrO3CB2GLwKWd3oDVMXcMsGz0aDXtZ0aUZpJeTCZx+GC1fl4Gl
Jmz2CHFTnScvee9qYeu64aoXUVetKoEwZNwG7Up1MwYe9EGrlR45njRe9NGU8CL/21hMYBmi0V5q
sWLd2wo6JUxPtwWdqQqvkNz4BWgsvB3cicajhi83LoogF91F1LaoBzha9GdUIZFFWokTCG1l49zA
ahtvYDE8vb7GT8Wsy/BHldf5r2YekQ7C1nVHM7utXv5x+VzU/8D26Sdu03k2/zNy5X/Fuv8hkrbs
yv8cxdZl+9zkVfic/GPbhtnLQTyTxc4/lRPRtoWKQNUFtdWWUtp/hTPxB1M16j6XTMEERyfLtr+i
mfHH67/NP6LJj0ujhEX+Fc0U7Q+oAyp/DL1cRrZ48XwmnBmH8YzfAxMCaqgOS8nlF75LP3EaLmqk
NZQii501fZ7O2tJ1LwAPpGH2VWkVNpWbo2JU0OC1UaIps2GbZlpTXSaFb/erlGCJ/L7oJwZitgjQ
K+qs+GtGwxNhrV4dULNwlfZHmKvKsyiZ45ybalBjYwNLvF6h3a9IFpbpPKjZ6FlLV+1xnsWltbr2
zJipC/DQls4hveq1AgsbWKAZDHuzMHQUz2zFKJmFmlW7f/M1T4YoXoxJ5Spg8MsaBIDyLK3CsmoQ
haCj7Hr9mRrm7VdNQ7R/wD7pIokUbQtxUyDSkOb+77PFBvdf8iMrH4ao3ysjmWk5FsUIX1hWDG9q
zEBrTcZfCg6EeGG2VtFckc4Wlyceb/7hUVtm0wl2JtQgh9v0cJWxL0GlWFCtsZjC+s/GrxHKbixu
VUUDj74XWAsirNkg73+rdGp3GykZplGLQGkxX677yaowAm6LOMc/CWQG4jzIb1+YSh0ydI9GYPJK
4jOex1SBGWjKeArfr8xuzUXQ1zhXAnqxH3Hywe23qRqUMyYmkSa9F9El6KD3jUCA12hRnRnNezyq
zJ/4m5b5Sg2Qwe/v4slO7lqgX9+q0g6u4iDQf+FfbIUr/BXH6QzytfpsqHaOBokOQnNBs97DRQPg
zGIcy+I7esHJC4LvjLZU1TXKMxxQpdbZCIN1XSWY9V2CA0RC3szTPl/WVceFgaVM+Y3RkQnIEDfG
F8fqGEJjC+3o63jCUQiPi9oGJ+Bjpb3EWcJSd2aZ1OOtx26/cf0koLDU8y5am4WufdXBs2G5qLQa
NmN+l7+krT4Nu64vh/spaxAmTAHblssaerqyEpEWuitfLbz4PPascKCJnHQ584qK4UZh5gCOJlRt
Bk8gdSJ8pG10N6jr9cd7Z1ZsIU6t0y5gYyKK7SL7KtVg3+5QZcrxNqlxmAnyM1FWyi3+TkCPAwcg
Xo/S0lQW5aLlgb/hh4IhoGNcpVmirvoyLhaJFvi71x/033EbgcG+b6qXl4br6H/BHQSn6c23kbLt
f8mxy1Lg//zXQ9s9J+3bTPr1D/yVSmO19geFDMUhZAuTxilp2F+qvbb1h6QSCSI+Kv6vhhF/3T0K
9xLhzkVmQ1f5b1W2Cf51+ah/vLL4XAM9WZhIn0ql9cMQhCgJrXDIF7BQIChiMM4t93Yb1bZZsG1E
89gmJEKAhqzzAeTPPdhccxe2tbOHppFuLb/Kb+B7Fmdm4YGmGK3ppjaGDm/2OIE2n219PwiWTl7G
F67blA+aNmQXdqaWa0sbUEPD+u0cGz41WRWi9i7KYBfrjfCqEw2rw8eh6KDc1ygwqD8wlnSoMw4e
R2XSanmUIPeAeHwGtJmzjhznh8oI5VN3018rObB7aRfRS9FnK7Vp7UZ90QrcYxKxDoLB2U8DCArM
Q9Pz0g2sy6ItAJe5CVYOb/bXkcvpyEOyIhIsXE/UQvM+C5i0fHBS1bsHYNIB86195K5M88IXmMZ+
cik2GeInNJHIgdgqs6eM2DcdPhXlg9JbzSYYrefUQiNBQQb0xJebCTnzQmnVaLL/xtiECtGZBTQ7
V0HxWmP5ENvqBhQy4zuBOWtzAUx+XQ7phji4EMY+QwW0M59KVbnV6CRF0bnvPaf2CzXrEsciwJbN
2ZjeqPS5us7cp2a6SZN70QaPAz7WRmrvkqI+j9LwHPv6myZABqvVtZuP35v8sf9uZMiHkbwqjqdl
46jARjzch84wRlagJ/GDFvfKxlaBZg2QHxbp2ORLfNCzzcfrHRZzcj2KYZwEUDOybZ2dcbhe0QPk
jsbKfFDJW7cTVn07QEXJeZ962b4YevcW72ex1KuTO+QwU/q9Mixfk5Onom7izHYInJrBcv3QfGht
q1/j4uWBIPHSE6dNe7fnKVHpDpEE0GGkYz6rGbVCY1qhDPpD62n5LlKCGJ6IMm3j1F6OGt4suqB0
9sDUL3xsmtf1q8m8HP1HaRViOZUZa2Xc0sumiPhXxXHkML5789SWdFopHWANABOZBdBigAqZ43f+
GHp+vgQi2V7b+CsvvYJ8RzMGfY1z5B2AS/v244X1d29eKiFZqin4PxqC86aj1kw41lqiekR1e6rA
o4gAPJDdZ7dlPT5VRvcQMYtZ2rhjITRofG/A3vXUvHZqeoCm2pugR1xvHLXnvCm2cau/+JqBn4xr
fs8tUi4HiciiXA9qd2Kzzmi07BmhIqjEjrUYBLuqO+sqKgWpjQ/o67EU+qU3WVtE11e5417VyO1G
iHkKiutQMZ+0vyqK/5+l/JdsBv9r375LUtYVmJ3D+lj+gd9JCt4vaBPJRgnaT1hhycr5d45iWH9g
ViLLIKILtZhsj/2z2+f8gdcAZbCq4yzAhIg/9M9un/4HGgNMpKVK1+tE+hMqaoe7nKQJfIZUEyF3
oi0MVfUwsoVCkdxDFNTQ49E3vQ8tJR6UU531w3jNX+ta8j9StYRhHHoFh6sEdZzrTS9QLwPV8rVx
E+wC8LE7CwBvdwu76dPVm9d/JGwcxrPXBTlICOJwABhlilk8w0q1TG1KvcVQUoa7g13swb43Z3GG
BOHHS717g3ICQrlAi4EXyOk7fDbsnKBVKDnOXmWM1D/utUtfKYKHj1eZc5rlK+T2JiahV0Y6NGcT
a9bo0yqFkWrEbnFDh43hrN4r1b2uKOUySPL8BeQr6vxmq6OWq9nIfmp19rVGhm9jalNygvl75A2z
d2XOwgtmGj3bOLUB1NBt+T0R4l/dQrc9ZYmnav2Mutkp1MLRtWhtg+RmPgNK4vAV44meplkEt6RG
K+u6KPv2obCZS2PEqWgnsr+ZpP3r1kFsgQyXC191yHUPF+vDahxBytMdqiPjTKtc78ESvrOucmgd
ooOmEE+iPEMsgdq00hBxLVXpbAllBbPNCIdRtcPjMtej7jxqknFDSt+c0KU/sucQgmCzMYCk/JkD
AUY+9KTFqQXNUgG5a8BxKvS8XX28546tYvEWyLEsqqs5EkDNwtYOHCSi7dIa/AVWRiSPFpzgj5c5
vOJfXzg7iGhm4Q3FvGEWHEI3rfo09q2FFD/cWFPr7yPU3n7kY1TtjXRUnEXAPHsNrkW//3jpY6fK
4XoHhkCAdlANO/zYuln0UeMH5oJ8Vlo6N5a9c326gJvO9rRrEfmUFxgJoR0PiwAymouceIYWEsgL
q89fwPnln3/r7DqbMT3v3ib8H/4k38lKK49jYmUqvFvwecOqqJ304eMnPxKRkQoDK8OsHEzAfEig
gCUBnw/0v9GUFGbpBOFRBcuO5Yglpo3Jef7x8YpHdhP7VWoP8nDU7fKfv+n5eSVWV3noywQSvC/v
0afOEOJvvD2XkkDjSgWLJqdub1fp9VCzJ981F0D71TVKetUCl3fnRIp17Fley1JOBoF5Lmw4pZ2u
DSncubAuuhv8xMO1U07l9cdv7EjYwz4ZqjvZJ/aWc1CTok8aEt7cLCQWJqyBHqLSqOSrXlHszz8Q
MkI2LQ8ECoCjzIIervSwxJpUgFmmhegMsbfKPFwSPn4gcpY3ZdvrSafrS+rChnMp4GQkeLMF1KFi
zqOilJ7WFnLvam+DHMYV17NWeaXfByND9sRwbrrAPREwj7xKqeAFaEEAgqHrc7iyIyosJws8w8xe
egqIOgVn3VlUbNkpcTJ5Gf27Nv39kMwzmXxIxIIcXhw8pJ3GdjNwlePzkG+S1sJazkB6X/Uxps70
s7LGcfnj13pkN7rcBSqYDHBhIJ0OVxRu7jRN0pg4aiIvPdZpvaoN0NYfr3LsFdI9cFDmI1zT1Tpc
RYcNOelgyvHe6IxdzoRi0zZpddW3rXHiEB/bJ8wWTfBaXMGMgA6X8s2076wewY2BpsXe9R19jy98
v5UjpovISJWlrsTJQ4U92kYtTPXE8seelIkLHUADyUryrsPlc4gimdXoxJAUdWpkeJJLy62ay0RK
Z338Uo9tFkapaIkCH5S15uFSGcQnYEwdn67qr2lh3I2hVyEOAaXbiy4cH3+sjxeUv/1wd9pM1rhd
pGWuqs4bkm1GhHQ6cPvgdXBQiD39PAxLsf78Kg64KJmfyBmPcfhYA6SA1vNQFw/Bg6/sutE3eeLZ
v73s/uMU6f13kn0saeCrq/SD5r0RAehywrTeXFR5ad2jW+r+QCuj+Zl407T9+IFexUPn743YRd6N
xJsODuPwicAiVDwqFQy5oa1Ck3IKTAVCY8JxVevEtdt3LXQnp4egmIrOqNcwhFAC08pebVaK2YV/
Th5/y8Jyc+nQUncmnjHu0PwK1S6ZNkNforkfMX/TFzA+029IUPjA462k6Ta5W4WXI92RGOpm1xuL
MFLKn26QocceBioi+NjZmYM0ZhAP3tiYgNuzNsbIIjRTwAdhKL57FjRFg0vxWogsesqBk+FNXvCr
+b261Z8L9EoegkyQ0jeYjtcbnx/8LUBYJF3rWSguXFvxeUSr9M882wniFduaOVDv1tIz12cYs2wN
MeDbkqSmcwJwd2TfAloEFANM2iFLlHvhzdWRDJEdBj7c8K6mqZG2xZ8OZOv9ia/8/nAw8iHqMDFE
33d+S8RFkNe2hqxO1MXjecT0decUbrAs06Q+taGOLAU21ZK9X3kUZ/spKkMQbQJG7zQAl4+t2IL6
Pwp/lXZjcgpefiTNtcEEgs6nAqdgmPeyskSHe5BQQGV2Yf/oW6HBVU7gAsIBhUREbgYZ3nZTb6lV
Kg4dkaOPP42gDrdwN6NbwDnNiVc96zjKa1K+SXR0BVck+kcyMr75oG1hmE1OigtVUk/OcK+u66UH
/22nROBHFmqWOJelYLctDBHZzhID6+Gq7iwXl9NiavSFHwp7WAxGRh2WwDe5LQdHPSU49T4+8yuZ
ozLDkVqWclT19lfmjg55h8kfryjVv9cl07+4UMQvin79pR8168oPovbl89uQ5J9qBFiBbPweLmoH
CV4w+cirQUDgIo1ac5Wqobabmlg5IWp47PkcGgrSoh1E8FxJNdaiiPoqw/80oJBVnQmDFnu4rcL8
ZRTRld3n04kL6EjQlo1cuk1IaWPXPtv4hodqUeTLdknbl7u6EPqXhP8nojcDfnqff5G0m0B9kEyA
0529yCxrmULnmP1wDbV7rVcs0BpGcaGUkAL/xlJsZXCjNOc4a4ffzOG2m7qclGVqtH5npyq7I6Fy
a04Cr469QLkXGcNxfhBXP1ypn9IxGjvqKPjJxibnXkWmRnOiDTApLI0/fqxjYRd3PxpczIxkaDxc
LLBhk2QeAalHE+ISQZVpQ8Fsff/0KnT4Gbqh9kx+Pi90ND/VOqSZxCIotfQ6ruJ8B7cBLam/sQzP
4dLStxnmzEIOqJuoVnq2w0BbY58FunEBwEDdfX4VshKSEihDmjrn8hDI6ICBSVqIpu5Asunjyi9d
/cTBlYFnlo8wOgQpKpvK9G5nzwLoKBdNogjMWAwuRTP95WntjRbaF+gwf1JhVcZqopAkdVHqgqOa
naNoakcPg3nstVzb+Krl0K1cNei3VaB/vrPFUhTvDO6ZYzivyuBvroXBVDCq7i3MtFTfuainwdmg
3nBqRHLk7RnwkijQyOXkSTrc1qLW/DyaqGWcBPctRwFahUCweV+iz7P0odmcaJbORjKvtx0dNPCg
7DyeT53dI4Nb2yNviz4TEzwEVbJYf2Lq15wpNKRvp0KbfobxpN2DS8qtBRpM3a7n920/3prHHtuQ
54t9CdFsXppOhjV4Hike5kPFtCvhBq4hYepfGsSJlqPX9CeOwrH1iBxMsTkO73H7KWfESyae2q9U
WC0MrDZuHwSPzeRhJOgK5fbj5zsSGpmIgCsD9+FCdJkF4arDxUt57RMrdbtxkIJaaZ1vrWm1ff0b
K9E9A3piAbR9nba/2aZhZKqenQykymqgo4PEvN6NuuwcBHP/6dYFoG/Ih2DC9dc4fLhXfTdXNN/k
TCNnBygks79AwZ4u8ak9NaWRnYlZTOHikrBLweATae3DlUSguxGUdAwn9S6+4Va4d2xlXCH1xJAm
sK101SERtYNBb38+MtPiosdl0OUHHjhrz1TN0EMUJ2Z2AD0euYu8hZ4E04ntcWQ74qjBlUW3hJrU
mZ16CdRxFIPY4tggNh1l+gokEIEOLXipvf7zAZr+BcGSBoIDQXDWwygRKlU7nZhp+RFexg34bxHE
2GlFar8u6Kac2CZHbmoKF2ZQXAu0LObzoWSaFFnSCWjN5XCX+HYCKj44daKPrQKmiSMtJZohIx1u
EZKtBA0a9j0Y0Ufwee26j07WBkcX0SXJgRyRYDnLcFLJmC896tAcKOGlBQroqoJ/uf78EabrT3eV
pwEeNttzWW5gTFA6YjFSzW7N0DLPhhJ0ZK5Fyt/Y3vRCIMMSe+Wdc/jWArOxyM1I6KfCiyiVBxc9
FUWcaBfLHzw/vmTx9HaYxtFjnd3SVeVg+t2yA9A+xx62Elir1na+6Yxp2iOrg0KIUlxUKl7lIwiE
E3fLsdgrETK6RKsQP2bP6Ifa6LdqxxFOY/ULGCD/GXqAfp25hvfpEgIgmvR+kKEebMjsy6lR64dj
LUgXO2dconXZ3Qd5m2wHA/W+jzfJ+5AoMW+cXrpwMv7ObpS+1APEKyY61kpXYqdqCPxgy1I8h8pg
Nwt0DFcO+p9yZLj59MoSrc454yLknc7iR1VOk6U4tbEAp+UhJyWi+zgXziM1qIOWYW6EyDLZuDiP
OlOcj9d+/y0pCEnAGNMwRWdGdLhf3SwB3Ex1sWhCPVzKwmyHULi/H5FKPbHU+7MO2ohkxKAiBG/z
isN9c5F6CJaJ3KSlZSutfRNnfbP3mu7z9wvFBSMnJqWv1nOzsEWTFRJwwgOZo4+l5ygUtBe0U6CD
I88CaphRKUmBJL7PjoCTA+DjRkCdPlGanVUilWc0iNh8+uOw9YkizN0p2+dDFGHlqaEVDk6V6aSu
jabDl3dEZLKuzWn/8VLyQjyMKHADIO0yrrFlQ2IWUcZA79OePvlCT+vwwW9b524MmvbZ72v1lhiN
WFmga5++yFiUoSSXGYMagvPh5vN82038aqDJ6Xv+n8M4oUiEHtX3jx/tyLeSXj30EyU5gKT8cBUE
k83Q1id2BGX0pp5Gc8VQaFz9nVUIyZRP1HzzVYrcipWoYZUqi7w1nw0IQ5pMJ1Y5clwlh4LSTE5W
mc0cPgskBvB6jY6NK7qXqLjpiPq6DopqjtGfCL1H2nZEQwpBm5SGDNudxV6Idt040ihb4CdXgiLD
ZW2t2HFbL2gjaPuBG+Bb2Jto96LWsup7Pf1Jqeq6i3Iwq22iBMnaqkR/B/VChzk2mp/uE8toDUoZ
MACRc85Kq6x8NAfy5YWBW+jOzG2VXxKeilrvM0lW4TzQ8GFcyss8fON+5XmhG3MG0XqznsCMZmcI
TSP2nKhBuuSCDE984iPbFQsQOqVyUa6F2Scencb1i5JPXPiWeomR1bRBnnE8MVA5tgrJkGwoULVh
Pnf4WLrSNO0UWsYitlPjkZ/xtfXaUyfvSDNaBmLIqhKAbzMlOlxlYMuMopFTjLwwL5FIsvbWlBX3
dYWSLvKTfvaUxnGxrNIsv0TRMPk5xUGLDG6Ha6ywg1Pg1yPHh06DRIrRe6LFO7tpx8oRMdYofEyK
yzsztcNtbpXNvdlM+olL/chSyDzQu5PhANO92Wc0E9tXKx1sR4QS13WK2vUFEv/1Bo3R6sRBOLYU
bSigKKAEKalmSxm5nf0ewcEHKr+jgltvx8grAW0nYXTiEj9yHITM02kGkpTR5jj8om2vjB5AGLob
qMPtymmIrgLFdqFuWsoGmc9TA9oj+5SZKY1WYp4sC2dfzDWpQBwtxX269MQaidBwZ6G9eSLWzd8g
7wxyHONSTGlIg4zZU8HOKhu7YpUReUQs2lFNUx0/BParfBZDiHwMBCyJxsGmA1T77IGskbFfHScM
vJnaYSWuRuuhbooTn0mbvze5DK1g6WSmSfWkWfBGinFCsZZlnNhfiFSASo4WRpispgF3zspeTy4W
hQimLKBhbVzTe5RUKzhvK2n8+vHV+P7t8lu44unKC87VvIOiJ2M3qTbDW5El+RJems413zjb3DWa
1cdLvX9smkFsTBj1yGIRPg+3Z29lTZyGIDJQxYvOXCuoz2sdAcDPr8KsgUHr64TdnGUURpKUacjR
X5S1Nfz5f9k7k+24kWuL/spbnkMLQKCdAplJJsVeDZsJFimJaAJtoAvg69+GqsoWWbK0am7bA9sl
EUwkEHHj3nPOttylv+uc+v4fX4RHkmDrgIIMAOmbiyyk+7VjbxKhF/okDkm7x2SY/9OyhVadxbqM
JyWkS8rFXt8wr52HWs/cMCkCHEbUte/dmqTn33wW5+26sV0HEcLmPWDxZb77+jo4A6uZobaI8AC4
XxoUjY9T5ZePq9eQTr3afvsytKH+JNskfBIzQd0ibwrmYnMBviJDvjZFiVXVCuirv1yz4LndqTmX
/lk5adP/KKullTAnWl+RLVoZx3Rt2vTUz9vherQmXxPYzjzoSA1cn9d1UTGe15P4spR4H/Y5vIbT
emoIWzfWRYxxzavS0xwz7X6vK+WPO2XP3XnmzhCnOy8bHoRKqPOqUo/paTtPBHuwhwSnpeqNp34M
iZabpqpwYm17uXuozVLC0CyDZUlPg8QwvbihKE2vdDjKy3Lxl8+TYzVjPLikJxNV6PSgRurCPkAF
XAEYYQJVR9MpCUfXTVXdNcNIPPWStwQWeWt+UalOYFkZrKd2tkFn+GWn4QuUVlWdaEqXZB8Q6nBB
QSAfid7uwGxm2rEOKtRWeNEVCetelttNcSxkVtqxorIjHz8onPYgAh0apD/a4DkMq62r3UDuY7Br
sQxPJzZyq/RT1s16iJXX4qpOw6l8X8EKKXb1ADWItRtjB8Gihmpjz+vmp9Zsrc8C1+4UyywJu2it
6/Cj42qvP2bktX/JQBVQQId6tGOWN3XjZqW8diYFZaBPdHVP2ZLLCGRDk8SLcomHH2Trd8TUqNkE
JFB2F7YhnM828aINrHtPfjb57zznw+Sd9oYkpDXUQTceSD0m02AKE5b/AlUzaIdqlRQGKzLsiKT0
uSc9vSXvMe9s7zkpavvzlOSqOU3Hmj9BjiT4jM53u691qrLkAmXVKkk+M8TH1JSm3ttVkdz53TIl
pz6O71t/GoNrXK/iWCxjeMwzR8F4IHdOIJuLZrTYj4uReJ9p4fdehASVdCNDDOR0JasoGAERxtzF
opjIXkWWVumTns7GVxPnEn7hatY87EGQGyyCynjePM/3MLfDNi5GLDZxgORDxyF5jbfKndZ217VU
nFHvd111RvcsXSLP2tpjnH4lhpd08j9PfVNYJFh05Zdp0mWFMSrQ53UYqD4ihbA4JWixJPradsAP
kTRrhVEddPrroEv/eR5Q9uwLbSbqINoiu9M0G+pdMnvNtYfQJtiVZqPIObJ0kNRRWbcOfvGiHbM9
44r1XAV5pa/QUXhPmcrdcjeHtdsdBukNw74ZPBQOTlcH3nlhB8V85fZKiI8ubkGyxIMl5WXoCF6P
a4ecnV3phTMR95706xt0Ev1Dto2oTrBO5DZ6HHdKHgpAOdVFvmbzFE+GkvcKXxpgdN3BJ6i7fLnD
At01ZVRLQMSP3WqsQDdy3ZwTDy/n0xblIYGuzLIeVLZmDQ/HUrI+DPVkxdJtsz7qIZDfj7C6b1NY
IDoKuRfHWhTksZO9GuRnLZyRdTdYqe+R31w6c2Q6lM/odUpN8YXZY94FKs2DyK7VgIhinZLp3M3M
yjot8rE+bzpVqWgaCr48qDyPVeWZH1j/+8d2qJiWBKJzCdyc2k2+1LYP7bT04QGuZhfuRUbgJMcq
JVWchvNwVSwFGcfa7GH6IB3lH7oYOz5nuUyvp8XL4bAM9jpGKSPqkr73xgIwZuW+ELlySB2/fLJy
J72WSefa4AZNABeJLrknqVnUJLZwPCjjNskcvevWoEnjKtRdsodRKK6GqrPt3VCu2NbDxcb6t+ZL
OO8GxL4pjJ2+XODGD3B1jvRFS2Ji1rCePy4qmW5Sa5SYTsjGdj53zrQExOgP1mOCe/JRjSwFZ6Pl
avHkeTVH4eOUCEadbRAmFwvv7xzPtbIfSMSZatb/3PZjFJ/S3feLK6/pp/FsdkL1+QFQscfNtoIK
HFJY9je5nxU9Igs5Bid2z+mGmP0wlHvSrJdLBd2X0OiJchQshdlpTJm1c2nkSfsxX32gFwjhfPfM
y8bpGxKutYvNXMwf5KJRa9yNddllx25QzqeKTKdWQQg2RfWypKoFLZC565mU07xGdZhg19gGTfae
V6Mf45HzfB21FpROYuPNII8nYckzQQiBjrvaDo7uYBDAi9vYfJxXVgHSuZfg2chQ7vP5NBkDTmIP
EcQKWx96mt0rq4yDsjdvpuXJCJvsE9iKAS6TCEoQPbxQ9MLLMlfxurYFD3BV5uCg6MTfrjlTc38E
NL1Dkp+cCcOUgH5NOAyRkxZLuHc9r33O5xFKSYAWB5Cg03H2WKsxP+ZDsAX6dVVPc9bJJlqzxDtn
IDnCCvyKTuRJN8v8ZrDyed2zhSmiGYLFPZ3CLvwQmBIAY794mhgu5k/uzkpZMvYOS95Nq3MCJDM5
tnBWGmHw7oc+5CDSL433IHaILmrXbiSwtsjCmzWZSHowZdddjqVWl+PgO1nsZGuyN9HBh3HX9N41
D/qq47pmg/9iiSxLCE4P5EQaBiq/i16DBr5aE2vWazSMif/ilK5hHEbdBuaVhSy22PdYTJxHXXpD
ecJj7Q9X5ujkrB0WT+kFadiFjQrey7zb3OlZ+3LPG5dDlhOydN/bUi9gE4yxOyFYEk1V3q9ucWGU
9mLdhuHs2idQ5zL7yJGnGY8ZeRSQhLJ8dg9J0adzbITl/KTaYR6vlmIUt+DokmQBtps5wSmJ85O1
T/yER5UTsVs/jKSvv/y6iPzbMcLajmhoBbbYq01P9rqEFCRHs5wv+BiWudlndgW8y0nlle/N6fWv
L7Wdjn7shlKtbsOV7dCyBdp4b/oWhrDQjYgVWgIqU/Ylz9t5SvCsO0OoQVkm41me9vaxb5d13/dj
vf/19X/6UREtbAD2LR3s7TFGmpnMqp5jTE5QWze44lOXCA1VS3W/GXv87cTER2Uaz5GepNGAgvb1
Xc0kcKQlQJbcJAyADctZTrp20P+wRcENDeg2mZh/GK8gdnt9FcMz68Sf2bnsvpH7wqf6Gkc4d+1g
/i6x8CffHXrOrV+AjIlpw5tuyGoG5TqsyHdB9Zm0swXiWDfPlyjIPHHJQpYfirXNLsbCb88A+wVf
fv3d/eyGfh/mIHkg0uDt9bvC8GtKOCTlQdKdLEtCPLvLGPXXV/nZE4Ltha4F1iEkSG/O9+1YrZyk
ZgeyX9PuHW0ARfEpLJY5Cf/xE0JznmEGEwikVH87IqrBGaWqA6QdeVjsV6YCF17vBt9+/YH+ftu2
q+BrYGeju/Q2JwhPOBUMHSdCLtFV21NA+Iouht/ctr/3RYhFMEPE8PwHC+zb4Mc8D1AfpFzG6Mv5
ivO3vy/cDdgHXROCV98Gl7rXZMIuk770KsvYN4uUoJERmxyDfppoNJPk7xth/ZthyPYKvF5zmOR7
NJ8osTc56JtXpFq63mkooAE6euZTOrnGAV6VcxgTSvQAjxqggzH7nRDkZ7fdQh60SYXo1Dpvzv9J
uIwNW+q20oHP6CuQoLPOxG/Ws59eBc8dIzlm/d7bQZaW4zywcjrRWFfAMKv5zjT17wYWf28x4E3d
QsnpttLVfhtmyIaWB6nH/oB+P4SdY433sBjMyOqlf9NUlv7jQ/3PAf+vrW323x3wH7Nv/3fyVD3n
Tz9G9Wx/56+kHhLfYJhvjVQ8jVuE+18ueMPy3vF04/7km+KfodH5jw1evEPkuDmpmHzQIN06o3/Z
4MW77wHSqCypVTkSuv8kJY7A/Vev2iY7ZT1jLWGPF/hxgjd7Xttra+H4cWPrfIYxy3nlsa6Ue0Ok
SQkQyy2Sur1yrHwIP/pT2Cegervwo8kw6+vaQu+IUjMoztY2qLYWS1DewcphvTLaIjzCjhJ39Ads
80Qg49qFWb7eosGQVWxyMMzOOkWExXmHbrggiHnMP43sgY/KmoMJ7oOeh4Orkr67yI3MpJNRlWkX
KwIgh6gmt8yTCVx03UGQC/OgqWkGpDQDcr8VQxQggrZwNICzgxE5Vz1kN7osrKZI6qE3JYRmhoBp
40AZSsTLODEfWIIQEjggDTUc+JFQANtOkK2vOpb8oDGTLz0QCSpqW0JHXQsnS/dpbTXJrhDjNpCm
Y0ArxQEAQ+ZMNR16b+AQmKQzjTuiRKBSG5jJ2niYpoIJotTTx9aE+D6M2IyjrltdP2rGyYGA44TZ
ECnYQTKqrE4vO2vojOIonGzZG+Z2qhRDWN3JYiA/e66c7m5uJc4YK+yMfO+BGockqYrc2q+tXdY7
ISZYhASK+Ze5sQpQ70nLSd6cgfydLn4h7XiZma7FaaCkPjVK+p9xMtEan5zV/upamZPSHG91uYPJ
s+gI2hjGHlo+hRkv7cyuC0TCnjkDmX4ad3Kkwx4A4/44oNw2rc+9neVADluJW39aXTmcWoo+WqS8
iX7K7I/leQmyZDj4pJdjqqFNXu3LClnXlJvpGUdtq6Q7kuopqrJwBbrcDHYWy8Ii757a1E7/2CD/
t6j9K2BD/e+L2snTc1O/Ws/443+GXjrvNrr8tq1g1hbkRP21nAXvMG2zkrEmsTRRi7Fk/RnqQXAH
4TpY1TbnHaNG6re/YsfEO1Tp38kFCMVQjzC4/gepHvygV2UDtmSMUpSBnBNsKus3G7hTBn4HmpRN
rytunIYMyjb3WmZKtviNzPH1lcjJowXCXbAwS7G94oV+XcMPLYd2YI1RYLXImruaTjSsNsgLifpj
Z/2vbr/X6/OfV2IPQCbKjWJ4/PpKQZ51lXbRomRdQrCsw5qgF7374fu9/qOy+jG19ycfZ0vx2BJJ
Of6wHb2+SOoGqlOsaG7ud6dIb9OrfmEJhNxIr/o3l/o+Tv9PcccnYlKKSmhrZqIbYht7fbFEwKdI
3c3/jNqNFxfIKchrWti0fqAN7xLwmhkAr97bl2Bix/ehEyS0VvNVbOBAr6rjlVhCewOy9V0UpERM
gg1Q9ItDOD3rh3DMTbGHWkotW8BotHEr9fJKzsJWJ4Mp0i+dlYRkBLu0FCKj8UGLugnAp3TWtXVp
dDP/0E477yWvV+YuoMJZykUzuS/5mht+zI9wipul6riwlRvWV8fQebpn2teAb5xn+oOyLcPgLCl8
+B8kk6j5ErCVx/428bMF+HniWawKcrWiY/nFx/tVxpOdwAbWMizDWEp/edC9Od1nveMTHFBsLF9V
ThwDCLrUQzT4ojqbMrebDwlRYN9qSSzXvjT18kzypL7Tc1W90GByL7pGzmDPYUbdah2sUJhSO534
4E5mxGGfu/dB1TgtFPTGeO5HwjsTp5KfksFV4OWcBNqxPVop8LwQV9Z9UBSlbe6srBruq4AeCF1K
7jQp0+0jJ/j61laQ6yN7mIvzyrACGc+Oj5xp6MPhXrFHPNd9nj/z1oxP2RICMStWEo3jBEjDtLVz
+yeCJlZglBbfjGnAIYvKtKogP4pFsoMP3fywCeHdk4oeSB+vqMUeUlGLS1v04Q3o4YlMeVsAuba7
Sd5pO1jw00l9tbZz1uC5GuSHelSkbxKx4ny2Jm0YkTUu3XNOzCAwk3L+3EkjCaLcW/IvrpD9hx57
ZnmwF1B8SgIqBKDqlbDl11SfB6H2UjT3JdGoWavNbyZ0pS8THeAitpGcQweeVHpjp3Y37kYHTjkb
ewBqlbhq6wzoJDyycMiN89IuEzOWed1aMcDGhNCDyq1vBpPIGQjbSiS7US02catNWk+gUNZqvdEr
PZ+6sqZHOfvZc6qYcd0GKk/vR4/eKzOJrK5jShgAbYvB6SPqRnMG1T5AtN1PncTtPQ0qUdB8rfZL
3/WCg0/uk4tLDMMY2f4svshmqOeYaV+5Rl6iu4znr/GLyCwMeWms5tY0GTzGS6Veq1sC/jOItg4m
gZBjdBOJgMYv/kq5PE5FzvyyRM8psDG6sozapOQtK7liuUdJ0X61st7E4gPfjqHTaMwOkJmx+aSo
5j5Jlv1wp0wv+zo65czhps/8h0p03o2thOXETemjNuaXkXR9VahuTOaj9nukGrQEBmnJdl9qk+ff
bDmB7tpVMBwMncp96NHUfgl6r7pe2rFodkvT8tyEfWowRCpMn150KCo7Fl6SKZj1erpfCZAdqF3M
/ovmAboVhX3fhAnflhzG+bIHE/stmAA8EpOUyDnGhoI7moT0YC/Tph53QYvlM2J2Mhq7LtHOZ8WS
CSwVVXvkjmLudiw4qjqGXlI/5bCJjaj3RMITlS7QGdOmJx9OJKJmMJy1BabWlsA+KnGxXDRVN/Ax
HQOUWmpUn0AZ8wcss4Abz5qmqx3xmuJltXhUNEjxIgobr+92Ok8MAHklAbP7vFw4G6xuWe5tjuS3
KR9AHiYJuTRoCXnwVGnLnZOknU+x68xkwAVNoQ8wVV3QIAsthpMJYLIGDG8LwucRx7xHjDQ/WGRa
6tiqcn4nSvqZoQeeWBazspHXbkLa3alt0iAL89YMdk6pUyZ8LoBzxj5mg4rKUu0uz6n9dAd3nQQN
1mc/SXaT6I5Q85QgI8+vOZXM2gwja+ncazVV5Eclq8q/ODyteeTbI1HuZRaUFSi1UUxxQ61eRdkY
Zg+kYOfLma7d9Bsyb5cOPpHv105ZFUAwYW7bcUAa0ofRcwDp0Kvtlv0m63JOZQ2hPRK6CfM4FwvY
FwlJ4EtCQFJGJMYoKvDVLYtvbwzWaVindhjlc513O0b2zl3tQIZnBulPuyw3zG9j0nTIcSzHBNUG
yU0ES0ZskG8DqnXWQZwaq90dpVMH9NctLzufVIbRVCTO+2V0y4+mLMNno3PVoxVAHYhIck773ayG
9MKtgv5yEGYrSJlIm2nfBHknsGxkeb6rVJl/MvzWfJ6bXN861qyqmN3dkCdEXuXXFZ6uJnYWW31p
5WzdpdnEsWCYjaTg4NAVRdQxTpZkCPnds8nati/HAMD1aCfNc83A8aZR0IidSlnXbAv+Zd8i0ycG
1D7Yho9hm5+/0LLIJrxG3jCqUxnMwdUye9tznio2ma5w65b3r+4/Jn2V3YaVq5eDwp/yVTKc8WKr
LT1r58O8Y9v1Wb8ix2rVmZGTmBKn5GziCpi34ZOyh0DHg5Wp48DD99xxNwb0BKTcRJMApO7buQcn
OCUcuw43Bp9VQwvOkKUwOgTHi4kn7D4wIPaf8q7rfQbU03zROp5KYGzbg4touaiO7L39ScU5vGaQ
Vax3PJtEJYYdY95VW2wgxbhIONXWxOMEbbxso6AthgfIzGCGlyVnBcjV1C+MtBx95TuDU53jml7Z
U+wFkUXbhd2Dy8MnD/7alDcLfpOXzBQwJdkoeI54+9I4nNL80R6296MglNzbWWaqAL94or6jKZc/
ekUPWnOl9XbqtKl7yEWV9DuOyjM6DmIgygjHPLsDQmnvE8pocr/N7xng5eIwg60UCeIHHw1ZFWG2
5nPNVJNhNGxR4gsxkuRFGMhaWIlwMXNP0WAOcj8NsBMtaKIc72uGZ/KGtl85ve+trkMj0KWuc2P7
W6I5ahS+O+aOhGC73wOxWeG75wmJV2kAn8BAoIjO1t9jtDlybpHaph3I98S4zN5RIexAM+E3ltgP
cz5dF6ltNyfANoXxXi9hBqt+9g3aA126zhHhTupjm1N3RgV/hZmvREwzzFWd7YMqUFCsbC2Rx+Dn
j7CQM/NWo8M3zzhQP9fGbHs7OM/mGQkWALYJz67y2IEbIa5EwRvHRmLYN3ZvD+kB8/aimIoDMbwe
bI+aqAeQzQR1tYNz1Zr+dMgHr/B2RcqM4TLzacPsFt1T2I3a8srLityyJ1U0HQn77IvlThrCz3ZF
EUxfle3QPA2yQQcMcATDr8ypOH7bRK7W0QhOruPBmryMLjAjYUc3/ddN/Ez7wmtQHMnUsCriEhw2
nLRX/RyrkCSO2Og9r4/1wBrMRNs8zmWJELoC8x4w/Xfb7mbVuu8vhkkUZJr1iQiZFJvTaTlV2ebs
MFpI3jAKmFNYNM2e/RlU5t5elXT2SRnaPY0Cl2i6q3wo7QPcAXs9VsskeTEyjx0IenJ9JkLoewoe
hzlUhxy1ssWSY0/OaeKlQ9Lu+jSsx9hnelXtoI+P3pOVUf4DX+EQwr5sprX33Le+wCiXYdtD85DK
0Lmg/WPweyVle28B9ID/afaF+TmZG90+5XkRdtcbENa/bm0HjYPZpuzB1HWe/Pb99PS/lsS/tjCx
X7Qksqf6dYuVP/5nS+KdtaWFkRhqY6hBiksH80+skHhnUzlYyOHxOG6Zyf/pSVjWOzR+JCRslhIG
fi5/68+mhPMO8R/v4pbWhh8Dde8/6UmgaOI8+5/zLqYYgfEZpwKDWn5TbLOvz7usFFOZhU9Z2wQF
xwOTaASv8ciYtkRufFKdbZwT+21C4Mh0C4mbQ98aLWHnpsToNu2xyoSLxKMD9hjz+osHG3dFcaoy
en5n1qrguBaZh6yCA4yEBcymLK4TYtqmMyJqwpZNq2BhoF2YF/X7vtBani/p0mEw6RBHvE8mu0Qr
5Y3DLs8aZvRj2PLTRF0U5rEkQWM6E6nLy83/M3xkY7ZuMsaHw64fzG+sT216bizDaMVJpzMAe3ro
6EqKkeIEneXwniZCK0/Xou3dp3JZF/NyJVKrPQ3CyejxibZVu9OWGJu4sK3pJVCm3+3DIp/MY1Pk
vTgdE27Mzm8EHYoKSLM8srZmSGazctr5oXJOWn+axn2w+sMmLqkJK2T32ihAJVUaGo+RIyRHXu+c
JrfoI4RN7rfaqo33KEo8G5yFWOCqhgVMYN9c3U+cVhy0Nb3VnqGJL0K24ClsTl3ZaXM/jVmHVjOv
nszCnso4CDrvJE2McIzcdKluw3VeOTdTPqPcyhz5iVCy4puTVmmzM5o2v6CerW58vx3pvoIoKpHU
uZk612tqdIcUVMo3DgudAV7TMz4ZyZCl/LTA7IEzIqPnLpW+e5I1HXhpM0zUieFZ0jrUSZigWh2c
4dkpHI6RbVP4H0yr0CkRh3Zi7JJUAwEPG3uq9qtf+cnptBCBEIkqGHau06MIdFIHFGIlkLWsfC9D
bIeGfFjWpnqEDocfuhODabC0LQI5mObkVJsZfWrKItY9hIvTAUD9fEx0MS87UbsOJCNZG1e2q1aD
woHcJlghxKvP8MVtiogsz46ydegMe4QypVFh4CiJrMwwbM6pzVRG3tBLIwYZzZaZBmN2va5h8Sym
PO+PKQ6Gb1MQOmu8uPbw7CVLfa+EN/Z7IzSyajebWcK+jCTzfduvzXNFu5odn9LtxsyDwo+Nxc2/
jV7rXQo0ZOVeoiFsY7ty9LpbpkBNO0el1VcDtvMST4tvo4AsKy1jIWb/kw/IBgwGOUIZkOhgaN4j
+LHuShKiLhtHECU4WI7m9J0STIWsYJQfWtW7U5RnXtOeiDF5701u/yxmeulxSs16bxbp7O2CwVtW
DuRtnsbzoMSLyY5TR4GZ+SNNB4cIJU0vFlutV4zZyUyI5Vdy+yW/XaioUvqlBIMwyWHw4ynp0TRa
3pi+KFMaZUyyJ22kca34QnOz786TxF3NkxQmSnacc5kAj+mahK8E+erCcZXh+0mjJvVhbZpxKx96
Ozgkk2MyIRo86jYHRMoSyTD/WhYI/yLlyLk5qKENylgqZ96rrtHUgFNinMG3ql9AwCcTkv/a/pr4
opAf8syfX3w/n1+yzuzp4UqjmXfYaciNGOvAug+k49+7I/FisZJW8FlRBbv72UQ47bgF6slG6Sxa
UZW95Mh/8kOy2uHT4g018eXUaSMRP0544WGv+yZ65hi3SWtzXzweyTI2hFudVZ25QkNPNTg2g6/l
aMuRxaZCS8YhH1Tb42qQ3tDS11w+p6R93aulNKfdOinyb8EJwo1bAR35iIxngciRgddJGWpdndZV
66nbAc/F8lBOiezOUGv4R1aNhNKq8QlldJuGwrJZG//OpzVaXgqfGcjBKJPgRfYDH64eBxcaDM66
C0vmxnQSyDx8tuw5qA+ply1ZFKpZXVloWHMUYEV9SLIWwSy/H/FRDlJGxMVcDBwQvT92F2O4DtYk
FbHvrr1EyTbAvJGjXuqdCS5en8LGaSHca9/7iDQzaeJp6NKrfErmIBY6Ubc18Gs/WhVy0H3RGQ2J
RmXp3LRFrUPmcdjV4mxYu01s2Nf+Lqc93MbllswVJ7NdVXHBrO1jEfgyjAOvl5xPSCm5LN1k/v69
N+cjOs2cR6nqvrIZIP/PLTfFbdYUcmHBVRJaHgvNesB/tox7mhILx4zWp1/ZED4CVM9oEt5okVs9
iJq+8O/twOhYJX3HGBA3Ejl3THk+ZyRMzcrr1lSFiGXnUzn3dYdaMjGIDBkLpn7vZ2eZ7nxbo4vP
JrMMDtKysjJC8lt88eY8bawosXndzqdE99ZnLasCbwldhy1eDhnVTYtW3tw1bDDdrsyn4W4tFj2f
VPD45jQi09vQmILnpI0ETarzVHYsy0Kk2SM6/ZH+mtXaN+kwLy86kBWQ6YxyP2Gg1lWPNCXsU4vT
1HhZW4Yl7zW/lvhYWsYqeSoQku1qV4/LvkkD8a1rUeL4s+ud5J4ubrx1G0EGszv2O9618+quHoRD
xl5tjR/JcWFRETwS+blizW13IcLLOkqGIAmjxlr1S1IKfnWnmJHb2cBegINRZoUIRYoNhlcn2V2D
q+25z+galpnx6AdLfa0G5bdkspTqQ5J1rXFutLSjwKoG9X1HP35tYlKfyADcWUk/zi+FvS4PMJ3c
r1VaNfXJ3DkeiBK8tVFVM8/loir5MwP0f1X3v/AH/bLs/hv/7vtf+FPb4L9DvbJ5f0g+IPYJpMu/
K2/L/a5SIBUMjREgKarrvxL+7XdExxBdSRYVM0HEu/8uvP2tkuf/5V9M1vgn/whC9MZwiXpq+0nw
egQ25I22vdXlP3jsi0GndNqyC4M18UmXQL42K8D0DWdyi6ctr5xr1+rthtxRMxn3DA6n5n1ObfLs
BmO1HOXQz/VvBm1brf/jWWD7nSyBHZ4BJSbst5ZB8tw709blxbos7YeKIKuHdl7KEC1vIh/DMJ0/
hXMZ3jOZsn4XZLuNJP92aSxw3AsOQu7bdINyto1k8ouLui2MA+dg95x5EWMhOzevh8XKnn94UH4y
UvzZ5ThDoXECpopfn6PXj3dfVJokmrLAZVMW7OaZqr7gWqgfE2hOu4nq8+uvr/f2lLXd2R+vxxP3
6nqF4amR61n2SktGmu3R63rzJCj4n7++0uuJ7B/PFZ+JgxzKGWKB3wxLs1y1zbJK9ML1cMH4ozoW
2TL9JtXkZw+K7f2hnSRP9O1FjL4IRxrUFw06lpMFgcSL6nI6Z3hnjzbdiuex8+adKj37N59umye/
fUyQwG1TKdJUyFp7fR97uZo1Vp6LlJRgEbfIN0Fqz+ltsLrBba3H6b0uwwnxv2fcJvSY/llmxZ93
F1ctj+gW67wJDH78HkNfLfSFuL5sCDLHenWCpud3HtefPJzELLPEBD5XId7t9UWkGwzF0GQXeZC7
X0ZzMU4scy1utJTZhd2q4frXT8z31JI3N5UsCXyo6Iq56Nv8IJut2rXd9KLQqnlP+Khx3xAxct2Y
IrkJbEM/hHRITxaPEYw5SrM/+Lw2zJnnejn8+lf5yWvC67j9m0dY/O3rneqJ9yhJL4axtOIBM80u
GXt2zbCZfmMM/cmVtrwpaBIkTiD93V6jH5bfUVHcV4QfT/Q074XOiyOeBO8wMxc4/fVn+v4yvLm9
pFttgf6krG+xpa8vVRFnlfiFOM+JC0VtVPWPxDYGz20o1/FsJqvgs59kBYP4rJJPIBkxeGCpmn+T
dveTNwdRN5/WQZbPzvfmzdFMvOrWs87tdlzKyKVkilE6OBctw/59xcniYiHy8fO6lNWxwtT4G83s
T55pHO80s9hXyA93tu/jh/tdrVnhT0KcN6kMTu0lHA4wpH2mWos6JCCRj//8pm/xAATG0F8z2WZf
X28MnYyN1z53LI/yvlISDtroh1hSKJ3H+3kS+lxlwXiXG4F1aiS1uFPF8LsA0p/d9B9/izdPGQt9
4o+tfa5wPV3ZOEovUUqI2Chs78Z0yWupSQ09WZqwPRkYFvzmyfvJVkAYmOlilEd5Ts/w9T3waokr
ZLXOB11hNBps95TgPdBvv77VP3mTkGhu7Uh6a390MX/8ZjE7JmbbWudGYg77xJ3skyGrzLi36uE3
1oQ3OSffV1+y8BCqItj/3q58/YH8dJ0Md7LOQ4QvXjxli6+wjGXDwRBT4GOoStUFve/5mNuLvaud
Xp67jDTMqK7c7uP/s3cey5UjWbb9lbaaowxaDHoCcSU1GUExgVGFQwuHxtf3Al+9skpmWob1vIcZ
GYzLC+F+/Jy914abW19ZZmtczSj5Ep+mj/s76v/2Ln9717FmQwlGpL2JsL49dm7VJQrm2AumeMvF
JDsz0iqvuNHTyd5jUp3vVkeKz7gm+ujv78IXk+mPn0wfFx4C53LKJ6Kf/3htkGMqY6vYZ2VJ8+sY
nAQ6SHOI7NHu9qpVTEHibILrzKEfW6XkwuLmPtJerHeOLVGI0fabflMl/MXKpxFBTtmMfBjOzveV
z5iHqYaUdR5lXeziJR8uRZl692nZ6KHtJOJOOs5w8LSFJoU2abt0sMafv7kuWyX37bqg1QC+Rj1r
MFn9dl2ypF29unLOjPO6S46CzoUu4vgK6ykmAsup7hSzMfdzlumnGdcyjRKjoluDUvc3v8if35Ov
KwF4kIuBrPDb20iT2xiJWD7HZZd9xLbVhFjzjhq6q3AAL94ESwk8UvSyPSBHTn816CaeTOkNgcbJ
/JhgpAHGYMord/otoOevnh4MRV8nJZ2y8buOD0dtyQU0zpbOBDfwhsQKBwxcR32Yh8u2fI3VtaCD
ja/PnMeYAZPqBoLJ/zmu+6T1awNL4W+u17YhfbtxOikT6Ar5tXB3fLtewuxnJV/UszGkQ+wbTtnc
YEOUGJGoPUTTFHeL18lgGLrXRJ9rJqq1d4zHerlNJMKR31Qmf/Us8+sA8GOp20Cc33SBzdQRDe4Y
Z8Gkey8dyP2+nKExDLPso5U0wQegVfXdjA05NJvqSjHYa/7+kvx5cYFsZAFR2Uh+8AS/FRK010yn
m/SzOvbOLk0LWp3aoOYMX4z8eVhseWQq+ZwzP/rNRvLXj8dXlhq173Ze/ePiklbmoBaORk5h1x7o
S6V75GPOzrEK9baQnvaizYRSe2XCgpyraXycveLoZMjSdS5PWJZe/5u15c/XguEX12GzqFG2fl9a
CHejv7dm57Su11dVajyqUABq3ybzoAsM+tP0VSnxDnYs/3cRXNs2BB+FKS+BbxQX7Hx/vBpKMpk5
45gz8trsrp+SZU/HMH/7+5v9zf/0r0/BdqGxhsJm/14xWWnf6O2anFdnqa8Wuxtp9SrEwMox5fs5
5q7gcdhnRZyGcT4DH7EajAJOgvmwGIz1mcAUM9u8/SL6+9/sLy49W43qEWJJfiLNrT9+/SJGtCL5
xbg6+mGutfKqND0a2rMuArfCf7DUcRXw0v5mKd8u6x8XBLBw1K86Hw7j7LszMe+R7VWlcnLtnOzT
uXZlHzRwbytkLgyuwmKKEZDok5h/d+r7OtZ9/2gcUYybAIvRGvr2lXuIR+Y6J2fpWPWF0TJtL6e0
DwDy/MQlOQaQDdqoXOdbMbb2ecJPv7OUpdspm8yoAUxwI5EQB/SN+3vHbK8xAq+3q2bJy7Idx6Ad
xbtUh4dhItwOIFQWVehkAgmhJLL5z9/UCn+uxcGtG+ict2qBo+y3qtSRacGa6pz0dns/Crz44ZrE
xl5arVdHkOrE7d8/MX8uRLcPBHHEwsmp67tJl8el1FfTPs0O8mIxuO0up3H8mw32L74Vb6WKsl6F
kowm/Y+PJXKlZlUy64SoN74ZHXMz+FcwBhZNKxafvq9y//ff6s8bukOhB/CKF3Rbj7f//x9HGhTN
kqpDnnqG1aEHJyIqEs3eYX7Xf/PVKFW+Pfv0qCh5aRdy3/iCxrcHsK2KYc4KG8VJbvY7hEagnzqh
Vo9qZS9V4KajxawI+OSj3rByMR5VpB4hjR2ro93F9qXO5CnBG8nAWp3yVT90COOSYEUrO0SDvWTX
2tSlyAyhc+wLx5vjY9kt9cdQr+WnMjOGu19MPV8DcyAMnQFcYfycZJFfjEbvvaPKXZLQ0ZLmVZtN
B/m3bvdTZLpgeCK65cW7bAboQYAjhsnHUJZdNdwuMAcJuuudjg4rD+RcWhGzUkWQWVkU773Q1wvM
RVMXVq4hV0SVnRqz4SKu9qcGygzTcDf37cYY3nn55a+2WOdzzriKwWE95TiXi6H41TUI0sOEIfon
muDsjhOq+osAEf2WuExUekkjnSkQuqa9Vb1WiFDJASD4Du2r1wwpxOiPihq/mCVWNL+uisIAiKJm
5yo389uhKDrXhxSuPNAE0JN9zFCfzMKUCPkzFqwaCRJu0tTv9BkPmoiZw89IELl4BNT5wDDqYzZ4
VaAzn/qUHH5+9Ey/Yj+ZbY8nuFm0MXKqotf26H0ze1ck8lEfhooEM62f2l2WiLaNWjNOVl9HvTQC
+CCWB2W3TBO/RF38y0hUsDVjYT/JKu+n0GCjdME7VPxI3a0eSIQUfqSv9aIBuAKg8kxoxpqGA93e
LujVYlwDxoItZlq7QXJtVcnkJxU6NL+r2ApJNnOnQ9eVRun3bZIoISTcsg6s1oqvSzkaIJxcGwFp
rqT6jQn0Kdkjl55OfSZRk2jL0orARsHo+nkj+X2YsRYiQhZlbXCHvJl3VswULkwNu8v8AfXEPlFy
991ikmpuqAaeLcJP8V55RTX+5GUAuDOr1oJo2JJdHxnSXI5GZ5TPlFV647P+xG+DlWw3phLK4Jfp
kh8H3ZE/WRrB8ohlNh7KSktwOLQzoq1uNj7sit2WVJbWvJMFnuUw7ut0CMt1QXHPw7lu/arKynlG
F+t+Qtv87CYGHz/kSZsFjV1M58JtC2s/ppyafdmjbz+IUXrpKU08xL9JniFbB5QPwCnuCdAGG5Qv
742d4iUh8QimCkJYbZ9OeQHawllLBIXAZbxQ1GujBpqyJQl0PELD2cxATu9F5lCgezpg0D2CMKP2
gTAhZ44lig+2MS8rg4aEoiIoynIYwnbpIfvkTe1BzRH5+GZno6P6Kp71F2e18C5qi1GoO+b44sKc
1BVJjQ0IheSL+Dn2ytz1BQLh64aSELIFbl4b0XViXhiFh158Qq/cHjUydA6zXGzEbRZKh2hdlLL0
1bmSZ+Q4sClqbvIYMZCN38wN1h4ZOYyWUMgOZPZEwmp/0Oumf45dN+uvnV5Md4BO9CJoY8aWvsGF
FLQF3Phn1eQp3oB8Uyn3k9rAMDJTlpt4Ihs4lK1BAVWsLorDFIIHxKx0/Bqrq/WWa2U7ZcSG6b03
mATNqICm5ERe45TuRb40CNHBC02LnxUaJf+asfKYGBffRGsmFEK0xt9XJ9dPpdq6D0Zm5ki9eSJV
nzBRpdxrqAAk6gObpKcc7a0TaEPT3ds4I2RYSNoEKDTczKBZhkQgKtphkws0W5mdpvrwIx1yKw+0
qa4yet4ZdcmgVcvVWirrD0wNLD5i1MuDyOrV5VQ3Kb+c1LQWLC92qgF4m5XbLJ45Xtk4XawAkItJ
apjejZfDougVy09d39pGJ9Gizx5ecG2cni0diAlXCkCQnbjZD24AcCRcPvd6WihG4JbVuASlqNQ6
qrHuZBHpIR5JWsbceehCtKTa6SJ17j3OtEznSSy2A7IR9QtSN9dnD1kBI3KsroNvjNiQ/NzSVtV3
ZUOYe51OLVkco4tGcjHZWYJpio0Py53SSyOrMitY+IbNwVLW5F43jeaxS1f9bVTr+X12yoHciQSz
gTPELESZ9H4q2AKuhBHj9xBlpdgRCjd7QHYsMAWl5djHQYE4vyGwbVJvVcSiBbNyjzvjOcDKAtmY
HndDdGTSUpYrN8RT9WyAfTEdUs/IHnVz1D5pyMY3BcM01HXqbN/VMQtaAE4cICe1rnpRZNw5xDxr
6uwp7hvXhwvEXonFOhbhCp7mF/IqdUDNnaBOnnRtyCL0KzYKJhRISO95KOuwGcjpOYFhn568qbOt
aExHpziq9IOeUIrlY8h7NfTHxdJseV7cRHlYFMeKlHYwkn0xlegSCgRMHrCqqviBMcCrCQCK7WtV
aYsiGMpGIJme1V7Dsey4BIa6GA58c1i0C0oX2vaZMoPYmxaFtdtCOYa0QInJQDJnonlnBjcV6gj2
3WBZTYncVVreeGzmvDqtGeWExoJ3nU6MVj4tNFcHjR1nQMelVsNpRqGSB/h06zaAwedeS7NOUWkZ
giXdyBvjxVTKvA0piZjMtxWGrDDP7PE5l3Z6nHSgzEjEDPxGQHCUuwr7LipGXc8/XKZlS4DE0SOi
pDAdF42QJpE7GuVwx5l7zUI+vFCCZrDK984e52lnOgjdL6fFWoyjKDz7ULVFh5BxS6JiQSusd8BC
4qpf7eZ9SmVOEjUyq1tYtspbbXhipKFSmWXYKQ1Otn7w6AFpZoFUfUnalgXHy+4Nu5+vSlZ5ZlpU
7WwKQ7857WKBS2slvfekciZZTzHMFuWRWNo536tx4g3HeGoqxNIVDnXEQbFiXmqsP1SGC8eKG9PU
RjUwsFGjSEeml0yIHIdsDJBxFUaEfFzVfb3m0fTnAk05lhO65xHG5uGnXcdUFiNxNbTSGEpFhW3J
p67VsjgUjiOynXTs5DElluTDRihTBdVI8YMlLdU/zMGZbi2GheRH62R3+qYl7dsxxlMXwHnCeCiX
ckOaVVzBIHappn1rndjO3XVpVH90hEZZ5BrWU6KkCVJR271fV7HcAw+3Hgx84NZRqRqPXZQHHqm/
GjcEAffzaAVYQJpzr2YI+h0MeY/mki+flpz6JkT5bT3MXTI/eK4wSHGH+lxBu4wdqGRqE18nTG+m
nVcOfXzXWlJMLEtWv9VZVtwGk7Hi1xEdSsygcjJP223l9aVCrdAEc4ZOhxxICUNrWpKXEn1P2Hur
eUk8RRc1WtEneyp61pRp6pDhbrSGK4X0ynUXt16O544/edFrNGRhMgMwiDKW30trGMeH1VLL9pip
ZodQZVrKW3wJzp5FJq322dKYayRim0ZArCdm5Zu1GX/GiVreNcTzRY1ZtbC2hJtPoTqt7JMGy+cU
dKlS2oGZLe2K5NFpvN1a9kqyw9JG5IcO/Gul0B28X1rXNm4A/bDMw7IeuX2LV/bapQeDUuwaj4gc
rJe9iaJhWAFJL2ts3VfFWPxoEn5qB3SxgtyldP3zmGSK9E3ghuXZjcWyBrJPFy2gOWp9ZEudvfbp
XKY0jrknIUm/6BIzlk48opOodmjDaPyMwBU4Zy8uuetejySvVlKaAoq9lg9qW6JPQ7NZ4MkYaUdH
qh2LxyadtEvGx+vL7M75T7OvjJNbDIkMGn1a8OxIF9/V2A17e84dzBYAxSh/lnHZ27RN44Mxdg9j
nXl7Q5GlFqQ5xdbekLoSVZRexuXMxbkdnCzNDoQduxfst0DQkDZiO8U62A/UQtlYoqBjuFGD65Lj
Q2XinvA5Tq/Inaa8fyvNenxeimq5K3moCkw+PYJLZR7qKvTaqrcPLK/YfLpFU/NgzYr2zBgmVojL
7ehBxEsj4U3M5vwBU4zHITG7+XIVfJmo6brx2RAj1p1ME/rHvCDrCqbZaHZNuyDV9Yw+vkeJWqPN
7Jb8iol08ctZycwJga2ZT7VujUmkpBpiMqHVlXVKkXFPUDbQjh2kk7sax6u2S3xQh57EmtfC+lMK
2BgHE0G2HRrNLM1AGSzEmUmiLhemCsqI2M3YyncxodcAj4u4DK02E5+0tJwxYO+1+7DolfnJltlg
7p1JjX8V2qgfLWPBY1mxHj1vQ4mrpMeYdOQuTBHrO8LrRNfnn57k1e6Krrx2RTGIQK5mMl0YrlLc
x4IT8MFp3TkJDewml2tOnmFA7YejZGwXcyPOibdEbiYfs6mxz3iEYgKLNDcpuqdt7M6pygbf1kvl
ZtDxwfmt4FQTcsiZfq25VIadXDTUrghCJmgVlec8V/zJJajV7q4bC+2miLk0fqVjAvYR0XlP3cAi
sWu63tH8EbYs3lQ7IXd5FYPyhF4JO2jSMvDeTYZa/gKbqTy0mZtx7QYH2sWCfZ9/ySrSrQjdnM+e
JbA+GkaBndnJqNWicpqGcadg6z1ZkgntTloDFTMKQVgqJVXpVvOZlNldlVjjpWysbIJFPK9eAObW
ezHJ7oZvVcZNzrai1NdCYtjf7L0pVi5VNlcra7wCUjvlTFnPyvKMfBhPX4Hlp95NUDofZJ9ICdFO
Fz++Gjb/J5T7BzK2/+hdha/96399Auztl6vX8vO//3GRvn3KP0KAvn7i30o5uHkO0Yt01LdO5kam
+JdHBSMKigVad/x9GiDe1iv8l1TO/ScZrFsUDlNOZtxEXP1bKmf+EwAH3SoG75ZlgXny/jceFcP8
3vklnw/9BL1+yhJ+1a///x+dNncpzEHr2RBQ2DKvVGy6Ennh2gqmjnSDDegq2lN9qsioUVAnb85L
Pb8hGKkhkTNBBL6jqSF3pR3H5S4eVnX0+0rAroHx36lhDmVuDh3e8gvERTipQV0Pd3ALbXYsRrqQ
ZQaBQYAZotyPcZ0muw52R4yXL6+9cHRRWGP5dJVPovwcjyJRlOc6kfXWgVqnkzoNs+obrdPTGkDv
SnOpGymSS13xzhM9n8fC6Cnf6J1om58xe3DjovzENeMcXQXfIm5ElXezyQ6zUYCH9CrTDey+ZwNZ
SK+6lyQYPkxpQ1GIvGd67vNCP7Ebp5zssoETS82e+bINhFmvZgax+zhlQgmFopJQRrva+xV3xvhj
dhTLOtftBMxskkj8a5wkNqd4vZMY3BaE273aufdOV6c0zqo51kOlNOTdkqvGa9V5zbHz7Ew9WXiD
XvNZV1bOpYVyUU2Y1v2EBv/jTPO52qfQmBDPpporme0J0/GHzBjPopVuG/aDPjxnupjOeSsxhSha
4oLYHR1GgDT+Kr8u12mArDBk+6xxUHs3nRYamTXdxWvvngVWm+dWM5o2yEZXw63sclz2Y7fHPwip
w658oyGx2sqFdtV6qYOnePGWxjeh/17bpMTRY8iM/mxgyH8CGiGL0CpACpxGvtw9nlb6PW2PfNMf
lu1AhMh6w1CY8KpCCE7zNUlslu27Vmd+2rP3Wi24bHwBDanCxGohpabMtq+nBsZhGGuye5hdb/0Y
1WW+jQfXHPaU8l55TkXTN3sCf0Rku9ClDCRnmm9yFDDuYiutPqutR5so/RQfR6Ym+yYesZUw/cqu
FbsWQwSPgTZvl5mzfigAMB1icqToIWw9YWNthupIF4NW8VAI2sYL4S+P3lcz2W1SGssqIPfHxRW0
m/VW0fudvi3L3dcKLdD6PJRf63ZjzVCqmm0519Z6WAP1a5XPtwUf7AhrP5sL91uFRnVtfe0OooIH
G1nJ6r4g2VC9gOecDZqi2h6RIo1GEVRf+82Qa+w9Yzu0Ln7+bU9y1qk6VV87lfu1azmtxw6WNDa7
mf61s6U6fmfI1GsMgvlr92vzbjvq4Ct6mLftEdCAjnjwa9dUtw0UPwR76fS1r7ZfeyyVGfvtokwe
Jc62CydLNdi+ilSB55Btut42bLlt3ZB2UaBjrEdMrn7t7nHczL/k155frnAufWsrBTom+wN4fAqE
/qtWaKqKuqFWas0O+1VD4K/1ivKaJQZ9zVbvJ/65r9oDZ9ml+1WRxDE5LoeGBlLFSRG3ld+aw4Ey
gpaINDHu7JRprR88BHtWtHAu6E6GxHdidzK+zlwQAEHZQoQFfkH81p2ni+TVjXVWH05aJIb4iauu
DhW2RpA8vte0uxt7eFk7osGb4aZPdPOqXVinb5nEQQv25ELim8O64kaj2cW7fjUB8+SObFW/S7Dc
BK3byScYKfJkd9PCu1NXUB+GVr1KZSVl5GLC5bTluelbPNDVG8lm5X0dKDe4azhtcnu2eNnsSX13
RzoWEYwTr71LObvLMEvU9ScuJ/WphInb+IAMvPq+1fI27XnRiM64nqbeWK7pGhbLrphaHIU028oh
pFWurbuuWEtOMbR1rmFbODSRjFqA266EW6W3hlLTKfWWLk3CtXMyOqUdJuiLFSoPPuxONpdNV9kI
InjJXsB+5UOo9JlVnxxFbX42S1K1gaCFBKVHMehf04rEKBYYI9BwTkQSy7JuKaUSlp2DT0nD0KIe
8egM5q6WRRei1evzI3rB+lnSM7uNC9JbzlUKDojzA4Jf341d/WHJRrs8ZKxbl3BnxHpTre4k92gn
cxLjRYXLpanY89Qyl2In63y+g8OG7wlanY63LamY1JyxN+sY9/s+Vo+qM+PaCpBgNtfWuspplxSV
qYaDm3c3CjeyCOyRJW1pMs7+SdoNw17R6vHwf3Vbvxw//vsfJK38Xd3m061Lq9f/2r129X8Sz75+
7P8Vb/o/TYaCKLEJBmEuSETgv2s3658W4FQWB20b0jvqZkH4/zYHDBCk+23OZIRqW67gv2s375+m
RjMfcwLKLKwOjvO/qd1wLf9RgIWs2HTsLUaQSSl1JODSP45JC/DI2tDqAfI7jDZMPNYro/SMz16B
/jPyKkEJoattV569L8dcf2Zou2vH5KBw/MXqyLjPbxctSuI+8hyes0nZ3HIuQxusZM55jZPFF0Ue
SX0xdzSy00PD+4y9ioN/H0s17LusJlPgh5T9ieMVDi9Yf9GGYzsMlCvnusvuE2XdTzNVGT7U+Dqt
Z1IAPHunkpogFxTJjaK3EYKP6RoC8xDU3sZkUlJqkUH2d3TqRdgs8e2yLI8xszmaJgGe6F2ZxNPO
1mgzeCmiCIgvF5gZ7LBEyB5Oq60/lTSd9s1a4gFrSShbO2MOYrslQ0XtfpRjZl1PvW4cC/Ys37E3
ZhZ9uJih6I1qZ+svSwGUQYEc6iv8QcQI2VFPjS4q+dBrVPrmuaJ/cIucQ9us2jKADjL+SJ0SWvYQ
z9qJ9rK6Rhp1/B0mYCVgtnxLS4S60n4hHUT7YO7MQBdjdjmFFTat2wV2owhh4MYXrj43Gp9qrpft
5vvjsFDV0SSYU4oSYyD1rBUliTHkkdU7lHpeU4rn2u0o0Y1Z725ErjuPRKVgLRzSdbmp26K8Mngr
6HGWMPIt4RhHEMZTe0PseHWZSueX1xf4S6EwrmPEBrnQzPacPa5AaFh+9+VqtMWXxXEbZrN6wc4M
jGrCQz1k2hhOovSeYNW581vXiThU2JSvmxLXJeDLQtceWlWoV6N0bitbMZF1aGkb2EWRk5SQMbHq
NwfmELf5RZ2uMsKxW4G9K+byNOsUdaPH3UjytIlEn67XEKOukLRQKrZGNV8VyEbpTJbLaRXOT2fi
eH9KSbrZ15p5GJGx0OeMF3zW+ktZJGENIiDo5zV9TDnWhGtNBkNmAP5UrT04TibROkcEL16vF2kn
pwXKn+CvGOK2UXHyl0N1FU/mhcnJJssdLI+jn/XLk9Nml2ItI+Gm52rQ3ZABYCTAhQ4lapZUYKar
lEOysL9kjd+4TrDSyCdXwGovHfrzxujsC6hqbh6Hc9k9OJkIEMCT9qrqKMAAMs8iRRVz7I27ka3Y
kvuGmZDQ33NjjeZl4XqqT6qVdXdDPlyDHvJns92zHNEWYVqsxvq5AFKhLvGlgMkzg633QUf5DeT8
virHCMLmAbRFTJxJGmDw5K5ylnLTBr1DUezGYj4XAJywAOj7kQESgan0EiebJJc06U6jaa03ZOIw
Z8+wSCulcKIWkP49r82Flt0sQsfN/JLm7o9ErQJjtfYLGQwtITAGCaLeSt3cZ9c6NW2TO+TarGfT
BASW/jJZVZxZS47bPPrHhNvb10os6Fm7J/jQDBwYjHGCN5tRcpB3pcU6173EiDMvEsTgJH2lv+qi
uCkgEsBwddxgUNunpp0+FCz0EV5E56gz3cW2Gw5zcUX5+Fqk6V5T5vXQG9rbUuWzuGRQaYQTOzIB
c1Vc3NZI0Rm/12aKq78OJq/dO+qCr51p+FVPIFBNYps4dtUqjV3W4MfPxjw5Qy1aFL8sMil+4Lbe
EmG9nWjzoE/yUFGXaOmKe5Enn5Cg3qqFS8VRLb/leAYFMY84jqxRZUMPypxBuTOXuPswVnmnIqi4
kxi8dF/oylXGSAskIs4dZiSAey63yirUOZgcpqYmVwX22lGIRvtJGiPVctnVT0oNQVbHThkp1erd
YYyjAZ9r62suO+/SNNKdoCgPnF5fI8nxEECunfnYei4R2txDwmQMlbpPheIiyCiy+Th54+BTRF7I
NEtPidF4J1cw4DL1rLmIdRJJksKLMtrdXVM+aMV0U7QgsHrCrOTaFxctuLzruOpZ+5MfzsKbUav9
Y1vWOzN/TesNWyXunXTRfadWP93UPgg7PpF5dBjTfK/1KbuKYc9nJGQN7N32XdMYs+bDezmnXRCD
HA9yiENS095bRZLdQqgR4970UM4a5xYHvqcNj4zxiR/PORFAq9lErpPNEemtaYAwAND9QhVYGECH
jUFHEo7twS/X5j2mabwrQNTAe8o+xqlw91ZdfXiyPiGjUXeOICbJgt5UjiRuqUmUxeXVUqbXbasm
fiYXbPywhqBC0pFpQiC6fmX+1Oaf6/rcWQbTd6QNXG0J0Gl76EjAfvTG6aKQ7Gq0o6N+mBnZPqdK
tTdyB6exvgJ6yveZ8mzDyxja6ZIDxoMgqgZsXosBHKHLOqDHsZz9oFa3sCd3Zj0fV2HzOoDWMp3x
RuC6MMRwThtUJuBF3hwHN3Tqdpf6qh6HDsFsZYZLVUD4NH/EbfIUm8oJWMcp5yGuYUaIHp2PDXSk
0kby8NQXOJfA5pujyXyidC5pQTymi3IiwepB8UzNd6RyBS/zcx3v285JdhpuesRKdEvGxfxlk4xI
m2If669bf9vNIEGpQgTxbN3jfHhaul+ArQ9jKS7tnmVGVqzEanZVF9qhiWky6W56Q7Pb1wFNeLpp
Bm4CwshaVF5zneFYBxbVTS4T4zwZyAjL4p0D51E0VqR3TZg1uIwWBtW9yShrfsFwGhjcdsRGlhEt
OnObeNwjrlCOAD2OBeIqpEpMBRZIijCHusdkFmdjeQTFvHdLsZvnBWQ0DRZmAc1J3WTYqRjvxtY7
jKghR7JetoyfaIi9D15aTisGcyMI1yoHnaMFvTpIJ+XDbppj4nk7LljAoxEsRXKsS3IgVndPUzwi
PytU7QdLka8ygdadKeHKsiFUJEVJL69idfDVqr/TNwLc1jhQYOxB2XRKL4hxsmutkQa1qiGyyi/d
zuGoWZTPeffJ/PxqrronXVt2Q7sczBzhZrMih0QhU1R1qBb7qc+OwhmRjawqsO5EenvEP9xela4/
Rz1m3CxV5oVj6heL6lX0BwTjnuFHPRkc6aZnMnDC0i5qBkWlc547JeOLesupLz+4lcdc55rUZTgP
5SWvFgfKLBxzk5My4xyYGVcco4GXTM6tPeKodxCJRsZgXTZOmxOw5ERdot+JJp65E91dS6Ex9uON
krAtzlpoJdMRsa7qe9vwYer22myF9gQZzejuZ3LDwrqfiAwmhXHDCQyhicD/sHbmk+eN1cMI7S8y
rM47ewqPnz2qSFdmxXpYjPRJo8mwzld9Y9zX9UxMEuQrpb9N3PaMv+/C6Sd/6nQqTtND2dAhlERz
ItpbU+p3KBYPs56+TKp70w/lTvEu9EkJE0AfOl3LgWuPCe2CpOsH0zDH3ar2H9uCvivNkv2gHvcF
DTJGhD8IQzpCrGXe06g7kuU8X2XX9pI4IkvKn+wydEao3cujufW9ANrsqtQa9p17KoCyu216AJmT
RKoDjmuxmBBuEiErK0G06O9CvlXJku4p1UFCbIP9Uh9+ogp41hb3RS/m+ARMJSIFmiVAY73Qs0f0
BVHq2UesDdy3nD2DdWFcKy/Q6AE9aGlu0fKMX3uLo/UISAPMHNVJ4FQIu+mJxca063Lbn8vL0oiv
THEVpy9kv/iueV3k3X6slKPVtc/dqLMzI5bTAZw16oshCuapGWeexJ/EGuXobyyEfgDjYeKocleX
LvwlwHKsMa+tbewzWskQFW9NS8EdtR6rtEGklu45f9JoHuiReDw8UxNg2NlXlRLvkVUGSWZGaNjs
CKVlvO+BMKA+vHNaEBD0gSok4LvVvDPc0oisVnH9KYfGQpJvK0DUpJbGsJqJquNccMDbxXCkUjgm
gVvkP9sRyNPiHNLZu7KW1g2U4s1DGGBqr51j3iym86aJ90K1572dtDBis9OgPRq1/mqBUx0q4wGZ
RbIrV4dd24kZXYO6n0GfIdtsjZck1uJn2qhspJWL3BIVzbJfGcX5KbN1v5XyXs5O/JOEK0Z3qS6W
y25uLJQ/TEml3dfHfhBsmGge6fVSXwGeQhhZgQw18zfFMp4m1mdfiJheL1ALv7LHqBPpjb4Yb+Xs
pP/D3nnsSK6kWfpVBr23ArUYoDdOd7p2D602RERkJLUyCiP59P35vdXTdQvTDdS+F4UqVGZkKNLs
F+d8B3Zp+0hgUVjXajkg0Hk12uRB2ZZ8zbT8V3a7S6P8JES5MnS1RQx0b8+9tjGa9BIN2q+uFQeZ
libpmQ6MP+yTkfzVsq+feYTISCRayrgUlrXpyMpkLw5LRdPqLTf/hu3uKeYqvct82j1DF/m5AoJ5
aXzp7+aOUCmrxsmRbkaUSD6r4qyUFzpdEY6Vb+4HlduPhFF1oe9VyVtP0uFHhMSKCEAmr6lldCen
oKzvG7F8CJjXgRpHxOtsI87jIvyd7wGQCXQYymxJI+WExMSJkwlIBj2qGDSdxQ2S0bVeLtbvsUka
ZBdZpS43VNc1trHrBvaCxYeYx9ZZUFoMcbuKdZmka32AdLfpUpTPp5o6V7XbKhdD7e+yeho8RJp5
bL+UWumwerbHGCRVM4sz6tJ0y5NWoldcxhUWYOoOcCfjHaYCBFUzR26QDFF68VNT0XyLft9LkhLG
Ds/BikG0fvAMycS2L2IklpIoyn7V1Ja+5oels+BGq1JvmMfzvy0Ki9eBcxT5aG7QilqFcHaL6SH8
m+NITfCTuyxfRX6FDoCo9HleJ4WFITmn2FA6hzdFar9zsrSxLm7bFAb4JURNSycSb9XFhJXO0pVH
fyj8p5rg4ofOdERFSYaAO9DamCeaETaagWqq3UvUd4LYMSBUwGHaeDdQ/a4As1ZnFl1880z4mntG
SCgpNqoTKrt6urCdEJ7NsjzZVppC+5xsQQdJPCWiDz3dwyeao7UlovmlrWocWGAjXhIJB4ey8xZV
mWlNx25G4wJzEXGg+QW4IfRvItNybc96BUn4qnZZPCOIYBnXmitbb/XmLEazinXwPPyg9lHlV8Up
A5s7Ue3qhL1p2aKT2tC6kytJaO1btS8W15keM/iy+g8NXOL+pJXP8aO6yjokduRMb2W6qFPfW8tO
051yoAYj52aSXrozAH7rDwzVEYBxEujHCG4FJ1M6tVh9eiw3W7sHYb1SVsGgouU04TxrKu+cObf4
Sac3Bns9TlDGVjX/FyWBD18NTSEylMBZSEzHzoPy3CfR9obByu0vBLEWwZe93w+HaKrsKtSWOdpL
2yR/zmxRL23LOKLWm3tcJ6RwaO61mTxchFigxYMDUvkH1dPwZeBaup/1qfupeyqUws/tdS+bZDtV
c3dotLF+b3TgsJDcbSCVSps1Ixj8yAXEV8zGBu5x1W8rY2kfEiwVhzGLYkSiUZSsvZZt4MqZYhk6
6WTsq7no0Hgn6VtaZN2RtNH5fug0ubE05c6rhGNgXDlLRP/Aou2nR8Owt8fcf2x6aA0toShngx3L
vQZtgd6tUvpBdigYN05p+68A2u37tlLGre3OoFMXdidJVsJqwGCD0I6DU5bIrbRMIXFAWePf0T+R
fQl+cA+lqVy1iYsHz45wxIWM1L1Xdgj9b02C9luRKzJDP06qx8o1zWuVShG2+WwcSyumX9Bx6wOO
69Cu4KyCNL53lpmTbpIaFAS7iI3HnOPyjcC25pDBO3+Mekk9YqnOZ5SFbHVvU4xfytS46TZmbu8y
jTJ/PUdT/Im0MtmOJb1x1nX6d+4WYPb6US9f8MPbjBljhMVZk9SXxdTljx5XV56jYmX2TfZbZJ7O
g6qWsd4aPVJE5kytEzpeetEKjSFpxflC0R43w0PWlrpamV1svZt1B0O9QIfvnfrGc171qaGaiV2I
sA3OVEY/Ou3bYhlEnNcD1nqkItPCzK9P1DMzV1TOhgKJqvuShJraoki2rqZDyIpemEAOoUW4K3MY
inCYum4HXMzc21Ns30ndi2jWzHpvLh+JfFASVw56W+3E5HN23ekRMkB6aHkLD6azmGEKKBFCdFxT
Pgs9/dHxq6Ci06P5YCB2v4tjz3pUZkWDYC0dStWU/amW0Pgygu7CeLCnM4oei7a1ecAwM190u0XL
iYHsaCOH3fHz7u9NThjKDlmxS3oycyYEBiOGXeEDprX6WqAWtAFASkaS/C40jCWmzvwF5l5YmFkU
tAQ4rBxVacFoR0xU+8ugkrNWcJ3a2ZbXqlhrMn9rcQJIjUq43orJP05l/Kuyim1H4LugtCEUdV/6
8w5gAUUFkuf0FkYZLcNJeV20qtNMDxqrNng4QUnDrKmg68vxjLEkOlhytml+cpwJyPNes9hMylCr
lfOS4y1Rpr4Zjbuo7dM3bBOofVv5Bf8+OZeYG34rCgcyhSxtPLaNkb8V9Tz/FJZZvOtQmw/RLNbo
n1CnV6DheYtmV+7GxGv8fV8AgKEmzKsJErQsE3bPvvFWuFX2y+zt5Io80Py2FtiUHMrE/bi5VTzf
KKTvDqiDi9mh2A1URv42ZDMSu10x7RMkVU/6An1x5Ql/vM5GvNwrt4caCcfc+cqA9h2gAaEMWvTt
YCttp02W8wv1pHtKqJD0jTLy8VP2FuMJ1bdXE33vzmttbZsuAv676y7bCom8MKt7tKg8J9ERj/Oy
Qn5JjFAyJW8zAr6tSqDo+9pQBSX6Ja7ANQpSJ3D8OEbkkfp7LTLDjsMUHh/61YJqDcEnr+SU9mGy
tOfxlueE5hMnxBgfGWtlgWfGzsYqwCaNMTPeZfCdF7VMm6kyd40hkl+9S9KEVXfHfiJqBER/v6vR
bSJNsa31JNwT7ArsQ7b/WIqOZrbvRixc3EE6wdY5A1FQMsaqqKNnjMPZ1rGc7IQ1U1tNTY/mHSTQ
HaKN9ymVP9k4rTOQ10jyMpqsqjoMjOIDA0nZOtfjw9iXL6IQJKC05ueNkU1wDFAmB/D80A5bdqLR
vvEyBjHKedYdHnyJfvc6oHc7ohuVITOtzTz0lHSQ7AIGvGgqGvtxVPFNFbY0Nedq9GV41ZFlxFrZ
/bLVavEO8W3Z1ROUtpLH2G8w4wu2Q/1guhvY0Kg7aC6wnDZVVwZzP95HsdOuLHK/WSOV7mbwxtcp
ziXvsX1haJO9UH4Cg7dHjCRSIHkBIjjFXc4/Mz94ZrZmLxTGRVKHIzL3DYryeYeT3d7j99P3PsPe
HfoYZJdGUVJaS4YVZizuCvvN9uptN8hDzGh3Q0Cuiep7vtdzsCZjnB2H2Yx3/TKZRO7iJVtpEs7l
RGzUGtXSTSVoXE3pMCZGzKHnvEt4WbneCM1lUOepb29RNgMPVKbL1Ox1HARYSQx44Ln+UCT9ptdw
pUCMnTYC3ynbmA8ErzNTtoaKaehfrZzROaD1EIghuzTLVnfCY5deUIcFvXDyAC4Jb6A+7bup3+GH
GYD0pvJeKZ6YvJgurBR6zjonC4uS5Cv4Kc0jMcRn3+/0/SDKp06fb+rvX9PkHtqmPXqAFbIme/H/
GPWp/pEKHpcsIsX7RnenXzGDOyNL5KUbPfGRpbl7xTVEisokhx3n7nCj4RZHvCMZxQffDFHCy72D
rZrwMbwjvGnIEsw1EkasIIgC2OvEl1ImzxZDfA0ZCPN7g8p+2LuaGcCLvGdFuCs9d5ckrOxJqeR2
UpRfZrnLO7npxHCt7H7TTNlbPy7u/dwOgSnn6j7rWvuT+AzvwfYNAkUiTjqqJa04+n1MWTEZ1tNE
JxDcwKobBZZQAh8PTZM5ZsmWZTv2RX9SrnkwGOIFo6YuHXTAF1Klk2skuhAUbPqAA5iRWw/Vf2gm
a6WPqK0S3/tsW9aKBBHPxlkpnalON0Z7rbYYiOnrvtA+5qXVdxXKAS/10egPaqvMWA/rwXwCNSPW
UzzJA+mN/deUAb+Ef9rwUFQPJuBCrVpOnu48iE7/MswYo+eyBcAf8Bs9mKRxGP4jPIo9ad5q1Stj
P0fiGOd46yvqc7/+aGYVpNV4VKLsKcSx9qN+zTfdwjgRIgOjdQ528sYhtDbaN+bTdVPw3WRZ+0s3
zYdG5kecgVc8jOs5S6cVI35nS7c075xES0JQzy8zw8cxwQY5lP5hYJCHzxZYI2RcxoK8CFNidC8T
pLHXqRSbvGXrAvC1CaSaDUSji31Ed/KexckREQrLAjbcS9D20xC6E1Z47uU00DT15nbuKyGaj7Sz
xTPfDgZCG+hH4+1RmK1yi4nxFDfrIYtPpn1QSXPMGCDdqUFLw2G2r1n6ywAjk66yjrlMO4+he/OV
0BC+p8gpvqSc7OuYqv4XsX/YjoDDT+tpGm6T9LT1o0DwChJLIxiSrm40gHsCK3rKYG/yX3C+1uLI
hlxczdmr3uvYtj+128yt4Kt0+Eu398lrNCmw5KAf2+DFJ5+jFCSFGBUR75yLRTewTdFxFiimzlE3
Xg3aEzJdEu2sOwTQrKXLQsoqtOXbTSgxmMeUPxSjMXtErCC9ezOceJg04mOMa4Y1WfSjzfGqow5K
+1pt8QPfAKpO9m4OalbnyDJnhptdJgULxEkPihpXzf+KQf4Ug+gW2o3/HjJ/+kE6lPxFB/LHR/xd
B4JuA2kcLTnIcwS3BoqOPzW8hvs3kCWwMkyM8R7/hU737zIQYSDidbk/oKqBN/DABv0/HYgwNVCY
HKkY/zQyNYx/iTPPX/+rhZ1Bj800+Ya1M03IA2A3/6oDQcTktRrjNS70cVy3WW6zVaGAiZW3zs1B
uzSlfNAtusd5JGtRM7jn6uGgme0HWZX7yBl3Lfv6Ffi9YWvnY2hI5mW1EQ8BnX8SIGtfD75/n+K+
y/3XqP28gXVjjEcMPw4zL3UxOK9jfxO8Wv1l1NKn2U37K+v/0O1NQszcX15rfo+lgTNXASwq+ztQ
Cfuxzz5iy1/WOezcFVLk6aXqWbLjQZKI5yVBC84aS2aySiMfEeCoKD2TI/pQFsJWfaqKdOuI7s7B
PRI4CYukqmXWivqlHg0inqw8WUc12WqktfzY9EjAbDd55mGuTlXYivF3OzkqxFeOqXL5yvLi6uR8
W6IpioOFlch2sw/H8Ye1Y8rQTarfGFHrABb2m5Tl3TATScf0H6et/22nJ8uO92nyMol2/Mg0u2VF
iip2sBdIFSo2AojJmBz6mUuTe1k8VWx+KsSNgPPpYnTCu3InRXCbcVguVcMAYHlzCgxNxWRtNQjI
hXlLEIKWYXZ6R0fY0V2re2uk6EG1vLCU7fT6nKPloT6o3tG/FehCpoOfx4hmtOps3/ghupTpZoJI
Dy7T0JA0RtkWLPw9goQNQtYt8POJGL57KyrOpiyxS5mHTqIMckXzKIfsIQavHIhY1CFXII5X4X7D
jLkT7o1D4XXrGfIBp5uJ/hiCw1YUWPFG32SBs5SdOPKusF31tNXi1LuuLC7siAPdRABZSfNReKl4
zKUfryr0Mytd+dXWGJYXwfTAylE8yIXtTEtkG2legT2Z+m8B0Bu5sKN2I6ARDK9z9JLS6q8rE4F5
ndIuG7M6DFm2EAHG1Kcs2hRlQYcv157wzsfW1nG6Oymj32ibz87QvFZ5JdeyttRqsnFNpq2BCTMJ
jdF1cSh1cygiewqy1kc4M+/m1MdC07uHpLy5MueBvriTodAKedOeWne+pz6ttF/CtnCRN9VYqGuW
ojk6dia1jPDy1OIWSOwTNf2bLPxnTRRnt0jmECw6JWxqTBerKhm/2cN6HrJ3Nej5OpLtuNHM5oU5
P2+jUV9Uw2xVAALYxEWKjWs46yioEAk42SY1tZ2fnbnrKfswo+37DCRVOZAIUVpK52ab6qNgshF0
nTNvSTQpgW4zxnWh6FIkFt9KT8sVEx1w1L1g+kVfAnX6mQZuXPeq3JV09FIlACti/EZsyL/9Cudp
P5CPF9kaDhsRsEo8UDCshJhaUhSNLzyMW6NLc4ZRxNWWKaiDxLN3fjrJdT7MqIKKTVJcSQ1oWcSn
XIv3VSRC3//I9BaDT5t9x+o0DtAScBHcJVZPAUlCw8qyZHXC5Ia+mKD7+NE0xmaH8Lw9OYLQGjwM
5YYlTBcaWpzsUZrvZTSOH4XTqHDWI/1N+fLRHuZbakaEun+49UR0QE3vY4ae7Oq7HtDtD0iX16o0
sz1xkOQRsMPA0Y0HtfSrdeXWV3OZzuQFMoeBrM7OJD+MerXhQWjulC+Oc0POUeH/WtzxKcvUS1Ha
Aa1/vS4n8ZM6o79JsVpuNNRzMamS1mIcrHE+YhTATmHPQ+A49DmzR6QQtc2u63NtNdtKbbvapLsi
scFFioH2KKXtVjvqojvwjJeszjkLIHMzombWGuMJGGzvQOYCCZt+xQwd8/RQireWqevKaEftJ/NQ
k4EFILLN8LIvIP7lAVnauNKnae0tcjppRVVth5vXmV2wWmfdZIe4M8J5rB5Z52EXfqhnc1cpUh4Y
nPMcWcWmH/F8LnkxP0XFfqkl5/egj/3L7BjdWcQGivRlswzVIZlVp61wzHQY+qZlxX5HhUNq2NwP
pUvXheBCyzk+59zJz7mTXEUzxcFY9FSrt1Vkgxkq1Nz4qspPI6+0tV0PLLPzmeG25XyOQ0NN2Xdb
CRgusHp7B4Frl9QiVD3s9qhecHRQvyfOgTVg4OrpRaTpy2KnziYZy0Mu8n3KtKG0iajDesnvh40h
kc0/s0s2dhsXRyfyor3hYCCe4iXDv9sE+VhtKo07ph3Oae89S4fb4BYQkatfmt5iQiMW1O4DGaE/
aGLtR3bFs+5Gy6a2wCElkoeptosydBLSXtKEdEFA/XkIbiL0K2YiXWey0ZvagYYNnJQpB0rQQT1Y
o8bYYglrt0qIB5GfuUbwVaVzACgzd8JOFDl9KTfQuKj31I3Ar7idrm/bLkWs3yNimLxIhmi07DAT
8OWrztF2RiWWt2lZXj1nYLKqiOO0G6YipjCmTdWDEJhsqLN4XDIWxUn2lWYxEpNFVPxFF4OIO0X4
jKIcQomTDl9aYpb7ZVb5TiQWohDLmF9uLpj32a/Key0HbTOP7lraVzsO2TMjtgf0SpP8aArrtazy
7inTRmRT7mvV2P2+jlorTHo6nlgVFbc5h6zI3Z4+ucfQoqIPv8Om7jaNRci5KtdWiyvJr5Hw3OQC
7Q/2f/NEOqpaEwsB1Hq2PzNMqmPl2vtSF9pjG/evxuxwl7kPYEq3PVDUVyuu04B129mM8T8zIqoO
SkfibbYoJ5uO27LAHL5H6YsxgkxOckEiAnn7KjskPpqayUCepQe1oZNHWbW7njPeIIRCT4kZdOtT
yU4kQw1jFfaLm96yPW4WxwJHgr+KGJ6Hc6R3YTGmZoCZejfn+lPpE9E5lIpNC1MAhA7qCgdgm8D8
4HJGd1u6q3xuWXI5m+yGvpnrkzaIzRQnQcWusPGjq5cMj6AHPmas7P48cbdKokS0MLWs567AA6kD
I1rQlfggYxzcxigvsCT5hAIm+kXPIRBEKrALZHFsEYnf+TG6Ylsbp0rz1qk/r0hoZ7MX7yz7Lq7S
78JojkvnrBumZsE4US+xkIe4yagz3pbRsItSwntaY8s8CIhZHA6OcxB9720Zr/Mrr0QepnMMYcZa
HmjJEQlAfchLdpvxtDzjFtH4ShRGBYz5u3ZQL7T1xtqaudD62WEYx/dta1+x6xxZHpLlOC+/RxL/
0rbOQlsx1ai6Ha3d3kyNKw81JR9piQs5fU7r48Mk3bhEkNpF53SQX7J7EJp6JC5wnXfR+g/BR/E+
NvFrBYym6b1w9OV+EUyKYrF38XW0NooWkcl1TerDelLkbTR0zlPHUq+U8+86997sgquKsyF32vfa
lT+WFh1tpClwJU9divLGwE6QWtskJyoubba5rdCmlRsstAg4x/el3ZGJtq3bmGpehqjKT2Z+IeDo
Y5yNUxefNOshdpb7mrn7UNiBZXWhR76DJM7I0XCCRWO+SnQOMuTeR4nyZYWo7jzk6adDrZsTjxFI
36NmaqovozV2TifQtp0h9Ec4nFp77XsAXZqKf2bWnN9VzoNNNW2dZselovLPbVtfa1Peg60NOT/O
DmG2rJTu7ImMI/lgdmRSaOWEkLG4FumMwLg1zsCY2NgZyDcFlwninwA+ZrL3SVwetTByilfYj2eL
QtXu9KNruC+plTw3FdLOJSboedaJG0WLUqTDXa1r72lsF2sElhj9k2E3D+bVnb9hMiE/y1bL1M3g
tYhnnPz9UPkvPfAZ5iXDYUb3N5ENvR1McT+a+nPbvLkTIVWO/82TRABnnz8YxMSuyOODH1tAbFKJ
Qi+z+BuvyUMDJcK5Yrm0rZpyt0zGhciuO+UsG8hi6Ls7DJQRwgLkKD9OygZQDvNLKvxbR5EEHtdY
fHssR/99olbKuMq0ihDiCjHy9IzhYNsIlk+2jzrSscaHKh3XOMmuLXOH2BiOOXdgIm5BgiNXwDDZ
+2iJyBly3sfxCmvjMkMLNoVHIDfKWAlrlehBnWOPO0PCFTWa52H5ymGA2eJnMRlt20juNw7Rm7dj
D6m/veuW4Vy3g3kv6+zXVAPE11AaIKYPbGvegGoLkOAisxQXW6Wb3OsPzHI3c9r89vX6fgIBUjdI
0d0fKFG7kvyzONWmS6zbq0RF16bFitqN5oFLm24NvlePBSnP+M8Uhak+7PX0lpbj/KoI0Q6Srt6L
2iSNtHCNQKjuXDRim6J/jdtkJ6X8yD3xKhsnyGcycG2NZCSmwkhDuRqKUu2Fii+2pCRdBIeNSZu+
SjsF0SXJvSCq1EZoMg5yNaI4TBoWkcgdDJaKkH4ecuF5G1fnNE9dVDxov8y9rlD8pwzuzMJ7iprk
vYESkXXjcIp149K07cuIDi8guU0dGry5QTTbLxY0LXYG47I2zeyrb6zHGpQqa/cczCu1pOnV7ZbK
9Hkk7oqNWbsXJf7AQcg3CGXvZU5gMQV8HMDyQA1I0nVJ04pEd9IOUQ20dBlQ/Kae8xWr+kHrKhsB
iXcnmVHyr90AFnV3xU8MHMG55JZGLnQGwgqJOW9Ut9gb7HcOQz+/gyQevwuHY0B0VrlzvURtM7JI
iM+Z2GhgygjTsYa+0pQY833UBVhjq0PRaRk/8jR61fX4KWlRI9IfT7d/bbji6VOQcSiQsW2G/HKI
YBc2A24jYvs34GA00X5DBlgCQWY3khA2wcZDheoAc+2GFUezKmDu+XX7Y7owBCQIkaLWAYMCpiOo
PG9CqaLq7KYGzUSbmUj/W4bG48zuiu1c4NSQmdKRJRo/0onzYT/jweH1o1qZ6umuj9Dyxs4YnVJ0
2CVGWmEcraGqQhLZWjZhCvan2+ikU7GWtwmhJ1RjYn8u0o4W7TsWvNtaFs4Wz0Z+A3R4JyVolDrj
4Njlb4+71pxLxFqat6vnOueczhTxg8b4UabqJcqqvbAgNIFpOSyEYiMwtRCxmCdj5DGfKuNIaUou
G2fVWgLdzJESNcI6OTYnnItmcUAo6G/g8/CMs9fec7WU2HXSG1iG3yY6u7n2mObq6adeTPpmysdi
69NbA2dmBjMlAxo4JErRPkWMX260hZg96S39SuPt4/SIjlkcnecOp4dEMhHEhI1S1xkvRAV+DX6+
1if9OLrVxeJJ9LrkM+ZRq1zxhDLZXesN+z/iAApZhUnFrh2EOz5ZLCbRjE2i51rOoGqtyEGTgU00
DHBe1gDxztHVMZZDTLbWHDb4AdZDjT2ztitMfeYlo1QrjeogVfpj+fmGnPMDyibExozK26/CiZ6n
zrsb1Yh4zg4Hzzi4kgnyAOxhgBiSjtgUiIzuivJL5urSFsmxmN9jF916Nd8jX7niLH+DvXNq8nZ3
y1V3ajsoYduRVXJP7nZgpvMK7nayJnL2xHj+zoTD1nTDXTy+tlP2gLi+xg22bGyveWOqYLHLGRUF
Y91xxQrrJgw347CIez0ssjk9IWo/qKi9QPNCx17M52gar4Xh3/NarhOne7LQzHCc/VjUfYs5vKoE
3k3R3ZJ00gf86f5lREb10g5S27BwWhPCd4szRNon5DuhPDhRBOduDd6eiPVVxD21Uo5/zLrseexi
xlmtmg5dkt5HZpNsbLRUCFnaSz8arGaH5XHBrsUuKw/ySbz2lX6Np8gNjNqgulws0EiyfYtzkgFQ
/D3gBIGAI4sXo27JIm4ZQRQN5ftAGi1iT0Q0WLTj5HeXy3ofaco/V34zM8pBJBdmBCvINL9j/8u1
6NHsDmFXey+AzJ4Nn5MTUdt8jBZ3T1zXmcEQlusycbgYiPKiS8zQfWoUOUZD1PjGjuN9siQ0iJb7
GFdoqdLibWwpqf93nP/3cb4NpPW/H+efP+e673/+0dap3z7iz3G+Zf/NIDOEKsb2EHBZ/2Xr5E80
3TOwVYLcgGt/G/T/5zhfJ70KiRMfaRgW8/Z/iI0V/Bm0DqAO7I0t/lT7l+b5/zTM5xMTmuRjLtV9
lgt8nX8d5gu6QcPMKa4AmSXbDCMqSXhJHtq5+U3qWvmnA/h7+r/xT31XFwBHq/9TDeVdnVZ99+//
9leA8O379Bw+CQZSGCSe5vwTateaUhBmQwMWsIsMyhenYZrN2fYPv4D/z2f5J8b73z8NGTi6C9cE
Tts/fZqEaO5WFD14nNZ3Ni6P+yGPNLpDvq3jnMX5Nuq6irEOFzMTRG+81JNlrP/nr+KPz/Lnj+Bm
Cf7zqwBprpOV4vDt/nNQgJxabZga5a/KRtZfWaHF90u+XeBA/67r2v7VDSPaobroDqVDj77oychc
42ajr1jT3yHNNT7sFD2TDo/V2GYAMX/kyCJ+sCFLoZzJAnj1+SntBKeVhrfkyDhAJxiSUZCX+JGH
gkta+3gcJ5LnBQd3m2jklGYam4TWzPpvdJV2soFSyedXThfWFNwfSVWpj0XOd5bfRBengQXo3cQV
dFDqyQUnCZ1UZkCdvHLBCasYz//vWfKfZ8n/uBo8fxafKv3rUcIH/HmUmPbfQF7YAKTZIrtk8HDI
/LkZNG9hd+x8XdvUeOZt9x82g/7fTBJjUFN4XPYsj33e8I701OTf/03oROGRqcppwgfxWur6v2IR
N/Q/Xt//euIBdfG0u5Zm4uRgEfnH1/GPJO0yylh6GMt007C7aAOpXpdTZ2h0u3lUvySVRhHA96A2
iWfJcCo8e59UZXeXgg6lezXKY2fI4snpUy+cciEZYmvLuorRcXa+zqjNiUGhLh2wA9YK/SGeinrf
NP28RiYUVKq91YxH6GPMdeizS6RH7RI99Eu14YtrmL7h/3HULRF4akDEYXxMPLYDWLYPBZ+9GYir
Uuz9WPrjnK5oShAp40onUUjk4PPUPB5RA5YrRxe/heG/DnUexgu5fiLR97PeFatJ0cU0FnMrIMuH
RjEISSD4bpab3nLsvPWcy+ipbT/n2WQ2kdq7waCNiy2Hz9/qj3GZh75ZX3pLWNhlyqfJKbZxU0EM
XDCPMYrL+jX2wB3DoxxTKcYU5NAdKtnkSj1Gedkta9gewZA6Z0vkz5HYdBT4VgkWQy/S1wS5ZIs7
XRXpps6tNWP+j8hhaFH2DsYF0/jRui5512IHex5RsOggdRScjb4EA7jwfRozr5wiP5h8WkVc2Lu5
zM1VWiX5QyVveo0UCr5ZHnOUOxsBqJRFKe4SOSAlQdW37u1fMF4OiUbIbflk0wfbZTiSKuP3rCEK
pT4l46PtTUn94OnyAvLl0PQsyRAzUnVnN9UQgIIMHWu9V72OAZlmZfbGo+H3D5VRnRoFf8McDeZy
g3O3VPOPdP1sbXbV3h/xRZEyS9s47/Ieyqgb5Qc1JGCplvJXmg7fsWVfET0eAeoz1NDY3mWpYI83
q9+s7gmTtap9aUcMqtDSQos2QzDNIJ2KYg2DNdtI/DiYpzXQm00ls2umxTg847GgZ1xORuVaW6g3
KXg3zLNOEXaVvioykzVZlOY7rekunYIuYxXtdzTo3xUaXUJc9mY+HNisEYfqowrFPypBSzdQn+Ps
bsjzny6173W5/DYU8lOCaadNjejWwgfsG4ynlpmJTMOIs+rSZ8/qn/Osu8SN9mgJ/gb4V0ZeGMUN
oy0QjJobwsz29dIeCH3/6jD1b9ybJ3O05Jc1jm9sWPMcIqZ+pQ+BYiif/JpqG9uMLgoQ5Cgxswir
V0+4NztIU3MeUzlVd22cZgTNVoBltEHfZTcreWIah0SQXkCaL8vrmtzMTBSHNrc/DWVuJEZtOVD3
z3t/wVic3i3x0Wa/5HYQ5VOk9PouYn7H9uSXM9sHI4q3zXCAf7foE4A9O14PKCh4+ekmU7lCbr6v
5NYkQalcGGzKKJwn+aGbPDPKYwVS8i4oQt/hC7H0f8VgV09M/EvcNBaOnpSvnVee7N5PZSEAhrnX
vI6e8ythtQ9AewSzbbCyWMBWgX80V/5Qu82H6pXu83pWNWbRHGA0BoNcZnH7H+ydyXLkSJZlf6Wl
140SVSjGrc1mNJLGmfQNhKSTmOcZX18HXi2STjqbLhHrzsxYpESEwwAodHjv3nNRe5ptQOlRBcgZ
gTKOh66aEki4QDzNVzPq5lgOg1kHY0mmhY6xdz100j8EIdgo4ZyRgJQrYdVGdmkjcacIW4QpnaSQ
VOuDW5UynZWaaWHvvJHwsmXbKC8+45iFOa3udV9fCbaa1HC7IJhdD756qYrUuRRov6uV1LTuioqj
QTPVNIr9EOUzmWBKO3PZRAOx8cQcOsE2KA34Z4gOETiOoqi2lIitVx8GQ7issgiVXA1Wm9k5mpBU
IMj2icZgI2FQos6SkuKfr6JuVYMFSvERa0m0QTMrzVWt4w8uygLm/gLtt+BopZL8NOmmvfbqytli
sPGfUmzj3pjwwTsE1ssAkS/VxOzcqzDA8pVjwEIbPZnJcz3JC8QQlwa23fO8xm1GCLlPkL2H9daw
xhsl6cUQytI85ZUDtMDz7pWbRsuwb3+6hlHsmmJIL0Gg8OlAgqvMYum4wy7TqwMnMfdQThtah+Ae
4rPG7M8Nij8uor2UdqoFU6vt6l0XRWug7Dz4/NQrsFiuu40pEFaaxANIr4WZdtz500H2WbP0/A1l
hfS8c4doRdvmNsS3g4HJewJOsHa9wj5idaI3XL9NBrJ4B/VnbwU7QI+7nrN/qZvOaojCBttpvGkR
u5UKG3qi9c26L1rvoEEi9ap+S63QJDHZVwt9AJ4Lm7PZTHxFe8tv760AAGQH7tEID/VU4I4qqWMQ
Cc3yGVxboXfuFP6GIsqNJ0yxKEhWu/XHID0OyNSXuqAl4Q9XSa6lewOJKFrUZoEOwVtC3sW01Hvs
yqlS5y2kirF+o85FEQmPDNCrcBd0Y7GSbpzslA+uCBH4ukpM1CzFiPSTb2/qsW96QXrq0xG3dvpe
tdrR8JutZ9Vz9u6FEzwpgywXGmNnaV2cmoyui6KbRUF9DKNt61/CcuvWnePeU28+FsV0jduXinjR
dCsUOCw6Fq3MIt4mxbSzRfUuxuZkqzS5JHaaNokxbWtZOWs5aMfObC/sqolIkXc52beU425dY3j2
+kuP/M8FeXbutk/lJgjTpTsdK/ytLcCZju0SSyk6aUD890YU0XKymfwbUBRrLcU4GwxqFgdl62Is
7xp7OExBN114GhEwlHVhr48bk3SGxkRQnrl4G7QhPaVmHG87I7qdguesa9Zp2G5os+5tr5dU20GZ
FQV+pegpncRyVDg284zlZeZkSKzzTk4Z3OYJFHZ4XYP4qqDo2szLg0h3tZOTeVxQTaGO/24DBkkM
7QXq/c4BvY+bD2NGsirQAjcuzd6qZAC0Yxtv43C8L/RyM+b+yhdy59vpk+9V50Ue7Epc7z6VmlHL
ELqjcU7TNXWchG3MHCASPygTFx3dXVIOLuOEE08lfGfjmEO2VyZ+hjLHDjls+sB9aXBYGuGp9o5B
yNgqUYMA/OodJmP3FmfokZoy+5u7zvDWHvC9pn8oqeOL0Uru20KwCl66k3C3Kc5RUtp3ug74lP4G
Jt8liWcPonzuUu0VWTBL/zH30C5ggTzTY30JRm1hklqSeO62DbW7VKbemigHbLixk95zOnyQvUhu
+CZxGdiscrnfned4HfzEercitRYNW5rS7Zl90U2wVA7LDPMN8JNyXNUmbAOzeNCws1BDlGtn7DOQ
D4bHHjojZYGp0MHBJWJvUWsXJM5zyz8sf63HZ3V4lYbmOupw7sLWD5ZQcPwTnI4HEwtSi5EVjRE4
3iCzF36gI5r32rOuYckQ+fNgFGe0Cy/cWGp7COJ0kKNqF4OfmZY+MFGshMxg66SqN2lUT499iIY4
r34UiZuv/FL661mz0tpbH1/tshMXRgMFz9aVs/P00ruLeg9JDhaB4XFKrasEltpKy40nt3zpknLV
6gGQnfGXZv/KnjFHArWR8rEZCBJUFqDb6k1kefYq6FE6k5RgYATHFkcp07qgTrP1XYjMIXU+9kRp
dZdj5cJkaxnTK7VLWnJ8dN1RDV20asth2jiN3q+kjtu2zvpkVRbGbVWxxMjCPEE4GJ4mvZ7ew5A/
E9i/kCo4jxhD66o9uU1/NyFSo6R+sKdyT3gU5XW9WlYyXs6RQ9GINDmxN12BLxMZi1kiDjCShrKe
rV1No9UAfw66+ySYbtPZmKyNiBJ7sHZEoi3zALx6KB80zyLWCoo1Gkvi7lcJAGQ6cu4R888xAhUc
uNGFljkPbTq8ovq7CLIrtzVfvDCcF5dH2m2rIHVmy8oa2HBE3E8FqkHCD5osmnq1kew1v9phnz6T
0XSuR75k9u+5D0o5YZutO1Pc0Ly+pLm9GbxsNUE8WwwcXBfUI6td4dDLrDnfLYmxQExjnwpH2wbo
vt2xQa2ZWztOD4AjmmJZWv4O+fHsmKJzWPDwahMTvt/F4w5Z050SLYe5FE8fza9bl0WWzN1tpXt7
1bd3bAQPLaDKDbAVnEvleCAfiD3BA7g+d0n0g36Z1QYaSu3QM395WfriIuOEneltpzFcN+YVy8rt
nK5SGS0sS6VTtaevjA4IxyFYwkMxtA+x0pYoRi6mQkZILeQ7YQdv/iA2rR/dt257bHGsgjMIH2dG
N2pYvm2cKLwWy9sBMGTH8cMjALDiTABZYMIayPoq1g3sqiW9KoD8SfZQ5q17H2HDQRHo7IzUHpZl
0m6Av11OIStyaJcjOCXOhL7qHyyyE7IE67Lthheo5p7LKVxXWXoXlJAJohR2QSh/to27TBBKHdCS
lzqsFyxhJXiKJeEQq74wTo4dVDelkW2iKkGcobM7LeziKimdTT/Z5UKF/bs/VdyiByPdDvDINzrz
KtQZtXbbbl0O+jOlJoC3o/rpBVYF4CVAaDakOy0eMnDU8Up5zQY0bkcrkMOHsrv0DLsru0Tj2bAz
5hGXPqtvjjfOpF78Kr/leC8N0GZ2B1rN3TRtu0FbGa/q2IYZ41/3bUG+kH6NjxTDnL2mQrbGTvEz
q6ud0w83llc8zmFVCULVFlE9cUwQLc/cxNhUTXKHWgFH0hUI4xIoKyFFXberjGbe4iwKGj5TQlzP
Q9t69nlVllTrJyv6EccOSmf8HTl6yhKZQtdyUjgRshC8+kEokASESfDmq3Y6x3iA1EjkmdwzorR8
jaKRF8yGZBEAGdmDsaKfFYKArDHYn4ScxDGOGXslGqIlgKwWfRHEUZOq8D6xrXFVjRyePTKfyzku
wyhsAljw52/Yz+PCwHCxhH4gsSMBDJkmdJEmbI3eFS+Q62ndC+HLfZxKd1ma5bAroYtv8YD90PQg
u6PIp3Gg8/WXZEjKh9qW9jao0m7jgiHaZqTjIHl06r0Rt/mJI6ykdaL1O4RA5s6D+8ezT0u1CQJH
3eHPxfWlBQIxreaP+rU5eZHJ9XOOORqFpluPpexQZFA/ELFgoXSRLK1awqrY1eMrYdGw4vzI0hID
vIqmZNXPZY46btrzoAjkZUZCxSHNnBDjZB+PPy3XoFk8lsOeGSjf+3Uw7rvc1w4TmBwLcyHZZJVP
wSDUN9Be2rUI7OEhdqd0j7F/eKwLG5Qm3lwWAH7mtYWr/N1jP4VKyLS3meq8naDdezl46fgzNl0O
vSKFo5Vn9BbJonJcUOycgnLuLD/SQw3WMi8mQpX9gbAU39lqjIdnv62trWuO8QsTOajnJFiXUyd2
jnCagWgwY3gz5i5a03U0evTYUre9NUectJlxVGoQmHw9w9t1Th7uREkVGz8831A1+2A6RYRAVnD+
LdNbh/UQrSustU3Lwz9PsxousK+BEpItjdTO7uiZzvVFEm2VpW4ownj0uybzwtIb+2XQ0+hWpDHP
C1tAtHVFoW0KXXi3XR/kZ5j+1TENO2j/UpwREEbDd7IE1Bn0wei2Rd5ckYcjfvhm0D4Fti6YU5tm
ukI9xoHE6dPkxQ8zNhtDjWFYZ3e7syF+x4sICWdpDBxiU8LPf2bEmI2LsFQ9kjWYEPuSDsIZQIP4
YFLjPkZsjx6buB/JY1PmGZJJn3Rpz4Uynuu6d1BcdTE5DbK8JK9Mtut5qR44P+W0l1lkPGHvwzBb
N960J7j0SpqMgaxyr8loeEYmsS0rb6Zp+dtAorHAmwhWsYlrJ903XoP/aKxbKgC5TWTyEnXteFaE
KEgWXsfqvxhUEE2oEd0tJH2y32h03lpar68qjNRzOpMIsA/iIuXskaGobDSxNDhOb425r4JWzPau
8z4LMCYrCnMkLhd8A9vYQ7e8wqLJYcfvAbxoXGdTOVAdU9C9NY7j/tlp8gdkOPKk4bhlH5CdJaqH
iIlyQY/RXcauG11JsozOadFe50a6SZ0MTGTdkWo+Ne0uL0m43FZ9a58PdlOCKcabRFex+BFncv5S
+6DZp2EEgVHpYwHEvajCs5KsR2S3MVNqgmx3i03uhQDNkQgOiq/nvpnhtiCu3jqyQ5brbNSotqZK
R9kcdk15kAVd1DZvvK1VuVjSVJEVPxMdzcACOoTPGwUhMXtQrnrBVlvXOUuxGWm7p6BIAcdMsNuZ
/eBxL9CElh4qc2HQ8M2qOzwjwClt/tyD51do1jU7OU620e2gluOUs21MJ2hIer1w1ope2a0ypnnr
MTndvjdkQk0RAtahoVDB8hoX9fngoU5r8fEc9cIDojh10t2onhMi39YkKao0zZ6iDDJrjoFZK0C6
tIIk4q59kWUbrpCEAne0aI01Zb52LWIcArVty/6Yt3p/rTcpp/tWieHVTnIBw4B9CAfm2Jw4XxPV
FrGI7zlelW80j4LN5NQYPyZwKcj6zeB8SAMCDa2acomuBx3mjzb3D9aYnzAdkbDTQHe+Slyl//A5
g7mLsi2hpGiDwdcWAQ2TzNhRXGFCs/17oy3v4rymsNj4V7JDsJZphGiUkAkVxvYt5Q6DxzvzM1Du
o6W+aXRIPV7/5HpafkwUlbbETg76jC1WYKQUwXe7PqmerDQ6yaG57Tz5zjSy7HmUbEs5h2sz0rNg
YwGLwTD6VSnqR0pg/COj99iA5F5bidODCIsYS7mzEjngeSJzTLZsAB9QTPZeeiztJz03gLUlcouv
AaReok79AO5C4PBPTYwdMeod+pX3ZGQGK38ymivqTKcwGzYhtdVI3KpJ2sfcjF8G5j8JA09ng2iU
xxZu2ZWmUUyvwbquJ0gm0EbZnECc2TozcNamXoe8fBPonv7DG/MAIqlhLWFB2HdhZa0d5DBxK26R
zRiLwXEuh5qdA6Cs18TQL4SRI1/xUF63cCsNM0ImYor81WSsFMzKK9UmlyLG1EriF8YAFIh2f5NY
RrOdRFZcd61w1roxHMtYf8C++lo31nMT3dUoGoSXr8OpU9vEfsgTOhDt4FFzalJcRHExrqT5PLmI
cb3QvuuFez7OaZiAtVlrQXgY+gShSlJMiepFQURlTm3M9PNTR5WvI9loKGAiRsbGZEaA3LFOG8zR
MS6m0WZdT40O7mB0QHuUwvnDGxUZxrVdEmsPXvy2b0GMkmmOlp+C16S2sD2IJkx0sQ7H5C2oO7yU
jX3diTLaxezTjtQbdrnjh+exZJPnOIDitcw7Kcm5AIHuG5xGFI15np0oEF8P7PoXVsdZ2evNG8s0
cZtR3C5DSL0NZKM67Hf0dIzHNu84FRT3iYVUmzL9ik75Wx9G/TYJimbFyhSJSziF2h0N8QwipWel
WzA+T1QOzlpQYgvk3PeOPkcfDMNOdPVVCf+/aFtgb2SSottN32s/orwl3qGDPziQU1a5wjVnGKS0
oQQNt5VDn56Kyl0fUjVHxnrliyI+UH6ezrXQKzdp79ckPUEkJpWdQMhaHfNx+AFWde/6kidHNWzR
p/kt1XhtUafo6qyw2VYDOEKwCDSPaGbszTFd5thIZo2emZ/nrYV5O7YAHDtbUCFiJWTJk/OIVtIh
GMjEpJYzPI6IqFdZ5+IwmvRzDa3cAmlhfzW0QC4bwSk2QN00TrmBmyAYCZJpYu5wclhzp2NRJlfA
Ghy03/qtrUNgkFGk/2ih4BF7K5BRZz5eGBeV96UVadGiUxZ2cjpry6H56VS1iYg5rm9G4KVPLOTD
Gbr7l0nzwidj8p0Lr/Z2Wctw8TWL4wm+HjGBvvWL8sCpCCQwxlgPTqwkToFAOsU34dTj0QL0gz8c
fXaSH70W78lUrKXjPg8lBTvKHholKRpjrhrPG5Nw26F/05mXyyR+DOjD5LSHUJHHu4kqDjMakYR6
LgArgwHULb7TAplabcQ/cdhvMkilkm3ewu69TaLiu7ICxJtIPDkENMEbUGv0drwkQHAa5zhP3YW4
nBZzFC/16OY9qsvHKXaDIw69FRp0iWCbRYUdxkLhBoHPJxcwOw9ZKfa1NKlqM0WTBrQIgTH9APlW
rTsP8a2XOXdTj6HSDvFrRQcZ2bsoibcuiAY7Bq2S17sAsJYZe+Ux1PzyohfSW8auTzNHZ6p24aCs
aGmMoOl9wiNChH5DxE1Su8qLY9lOe712EnatrQmW5pgZZkp8ShKj2tA0rAKGubSK+Hb00gdNDe90
sbjd6RLVRM7UPu8Qgkcoh6u2TYaVQpa+73pxA/71bqgIsiyyYG9g1RwH78zL5LlZWQg8O47ybXCG
M+3Awgg9h9wrMBvzwdJUMDYNjiI23Y0I1DEhX+5ZIqFd65P5UE8NI6fvcScNpjzQDoEZij2gLepl
qZVPHt3tVWd7xnnMnWxyqyBvMIXl45js29R9Hj3V/XtZ0+zQGPqBnMB5TaH51vjWj6oZFpVt7PJU
SRpYGQVfQ7l3cKXSgwlKmH7NheqmW4yGz7monkihxE/qFeu2BrbgX5Swvtk5WCNszMDYRD5W8TmR
FrrUQlettvDYnrFt8CXE61/S86uujNLZk3eI8Kl6PsI6EyyOEGeNjx62gKHDfplSQ5xDeQ00A1+a
WJty01vlso6mnUtk6aIucrFEXtKQYt9epAOUg8TEexmHw2GAqbANUsO5s+Gls8zJgHBmu740LPXa
0u3oam07tzg7LYgJEIZRBXE8W9XF9MOM8qsoOvbxAJShEKspMTjAJPltyVM4TrFkApfWrcS/gxya
JW8SGPlkQzvtPmfcmZ14t8Rr1FX9S0P/cGPaEI9jJOCavahzz72wbeeqMhFE2+qSFJqAlkh6H+ue
Wsxm4cjqyEzL9d2EHcd12+eK8RUtCMG9VxRko9KhSN1YV0L3d1NjL/jHttRUaWoEBh1ylvaBeVzI
a4EeH4EGrM8qusMBA2K1V+/WtMHGpHsLA+n3Kgv8R72KNoB76SzqCIZSmo3DIA+lP117bEEM8Apk
WRaEnL77hP1S0QblJaZ+a7ZsW1lqYBgMP6CYbZVjrsoWH4+LKy2LvDO/T89UiQjYnogbtWNCJjK1
dwvW6pig5lcWFOxrrlFsMq3e5iHV9ZqswhVIAuozM2/BS7NLPq0YRep0zVkIMyBNOZxqBk4HI18B
vAY+Yfe3VIApd7XFzgtoBsufbPx3aaCdZwVn+8hOfvp1f05k/YPhkms5Khduz4mO0LJjJOOZBAhc
q5U/lseMTWH6kPSI5JGVUyuipma1Ier8ZKOm0Sc2VXp4mYvXXiXXNSgkdGdib1gNxcfwzC0QDEj/
Mbbp4BeyeE9z5Agj7h2CowhpEeHcKhsp+pv4YvUuPE8D+dLGFkwzuHELWRtnxMq0uKHRMhCP5xKB
9MMSafUQTk237TWKfzZFoRV7xl0zak+DEa8z5KkbcC0rdCD9soqmmUB2MNKfSeRdNACvXWLWMWPf
Boa/cnDk5DJfV3oDMbGknylIoqy98a53ovBH22WnkcNqX1GgLrp13Gkch2CzOk1zps8+5ukJ9D/E
ixTtAGqxxL6ibLdVgbGFerielTFkRi49VW0HSfEut/GXcl7dqATAHpynrRpr5FwhaldnkXYd/8dp
LuqCpRmcJnKFS9oD+yKSmyFXr1rJvO9XDdxJGNvM8W4JRr++6nQYQBSsiwz9u8pwqqn7FBWzT+PP
NcCz5YdmFAdiAdkKGL23ZM3mBChWTsaK6GiPWpnSV5bYU+0e9c+4lQq3kayPUe5tWGVXTtfWUHTw
RHQ74aRsIhl7obNtxuAVk/SiyQuqawBneXyCOS7x7duaWn6ce8m2NcyNUbCku7hd6vIhwGkGUHId
RM6iM4OSyFMZvCufWdZX+XKw4j1n/EWVWutpQtLkN/6+siCJypAvS+/BBfoPQusOONucKL1iu9lv
IrrE5CxAWo+ezQrfnaHdNqBgRefDUKe1CylOKM4WlaRtoJ+1yPMKa2rQBiuquPDla35mqlcp5gMR
LM0u3GUTSgDIMk49baWHWDBCWTWRU5akz2ZiPHT2eEnNLVkN1Pat7Kyryh0BRovJLIMrrca8TP9n
HNa2GKnTR8X4pnscnTww1kOQwavkQZnFtXDjm8k8uIDPx0S/gQ5z0dM0YWKvOFERojO4YbOO4hhZ
RE4u6YxJ6DTO0Q4jmxwbd52V8YVKyumuZnvKBBlQcKWcYvgGMWLZ2mkxLpCM9FqzcYLveuMm0w1B
jLuwdeiTp+55NDnlsRRtdIEkabrMu+Fs0Ce2Ot7P76WZnwSiv4RqulRznXQWvzougrnfhWqF201e
DH+Sqcs2L2G8W1D9CfX9mdlVgoS9p5AaZqN9HLqiYwcYQGJZ9wmt3vVffsnHVBXUfLPyjqw+pPO/
RLifpKoheYww3ySJrrpZPxOWzZuW1ATxeOAlBQOtaT8p2zu3SZvXN04DU5jGZd2stMmK3379mP+f
q/i/FZCS/7eE+yZP6AZl/2tfJ8/Zz/p3/eX8L/6P/FLa4r8kgwVjmZCmBUbl/6ovcYER0KMroNGW
UCZ/7z9CbjTeji2gskgKQFKRwfMf8aX+X4ieFH+LaqnlIgP/J+JLifiz+I/00nGEbaD/lI6NJJxA
AXceZ6/P12HmI8OW/6fKQFiPdhqe0tbQD1CbMGhXclxFEc5as/a6g6y9dhUhvIYFgP0pJoV3E0d0
6FOrbbc24JGz3x7iVzLsj3GP//ObHOk4iMvRgnKvH38TeoGhMdwuOsVNYYPkJxqFEu6Q3Ko88d56
qKP9qovSc9MY4Neapu1fWQQ/swnH2EryQCPVtvCVvI0IzCUzxAjROY9DxFY0S7L+9fufq3/1CBHK
otYGb8VH6X78uSouWyvWx/CUiMbFgN/1xW3V5SiTQugJJ2cMaHmUI+DEjDz564EgXZ8sAevFxNRx
IQap33WFM9xCCZlMZGxJ9YZsmlLsYBEopLvxu+514atpBNPdWANio89wLYJOu//+Rj6J7H8NBYC7
8xh1bUW76uN9SEj6tH+qEAdJH+0d32CDYrJd//4q85/yacAxaHVdUb21+d/8K34bcPTbIY43AwOu
0mLcJYATC4KAzypyWRbfX4oP6M9LOcogespQKJjnv//bpVA2uYVjcUNa2L4nHYsL9PPzWmOTX7nm
3fcX++q+pATAZKKxdlBOf7xYX8JfbAPkIkFhKwgTDSDWLHLOZVoPx+8v9cWLcnUE0xbRrLqLZvrj
pXRkfSlpbNGJlgVqUEP11ArLfvUvrsLMoBsW+V3i17D/7emNqSnCwRLRKfHTaMM/Ua0HBy7tP70K
AKp5AhKUtFxL/2QkQSzeY2YkcYcAWHAKACY3nhP9zVPxaeGepxQWSlsSlGYKASIL08zvQ6EZIFaj
M2YoUBReQQQhXow5bREOkDr8lAdY6gSzjESrT0OOBjjJh/Pv73TeG3wc+KajS90xDEOncGZ8+gmR
mSHC7eLo1Af6e1tEKEn1rtkGgd+vjAkCY9eRS9/k9t++uD+HiwmKyma94RFjL/n0xTlJ4hFr5USn
Kmtp6QUJJPC8LP7yIv/82KjzSwkxTprSsO15lvxtuBCtqvOfMDoBniTrpkODO2YPGqyc0h8u/vmj
ZMHUpZC6qeRMNPv9Wh2y0bE2iujUVIlcV11jrqeM40IJ2w7ylFseJwNwBq2h/C8fhfxzbTJdKZhR
bKZJ3FefxmsXtA4xiXVycoYfcQ2Hd6Schu3fiYBfpNptBKtD973lkHmEoxPaO90EY/RcSbiRBMy2
SMri9uf3j+PPF2zZ0iDnT2enwF7j06O38L3qZj4FJxfY4r2rRe51ZNJw/P4quDo+D2B2nazIkGTn
Vy0+jSNPNcRdtUE0r2jxKlQu3Vl6ytQOJK7QILABmmoReT0tLFVLB7+PpWCDFGdYfv9L/vySANOp
eUizuWJcf55qgcRBlI6iUxDIeFcUqmFXAg0+STn6eCKjTRBO4bUOku0vV/5zkHNlcHjcPZtv1/n0
pCmtaWkxMPAGqtDrfAyNVWjlpJGlrgnlLBJ/eebznXycM+Bxs7fA1Mdjp8/wcaDrsu5TMtqjEw3N
8HZSPeLaetAKPBe9MjU2/yqLqF+V6V5LQuzCHpSE7x/2V6+dvajODpHFHufgp1W0GEM1Gg1tNUzd
7plqandtsWdZFC3ZLl0XZ/vWq5qbiHyLRR5Y1tLpwnFpKoiZ3/8S9ecAdDjrsJQrzj+caz7tVdtC
Qv0dofKFYcNiEeQFHXQgn3m7bjupV+tIS5G59G7un2lUoa2xg2xXVj1tL7rSI1XWFKwUxLjMW+cE
CBJ9il4RCKdv6cXOqQcL0C7SaHcRN55zrJpMf8ozQGHEK4B1T4esebQ7Y7hOIyACSzRp45sgnO+9
dNyYNlM9kvnsF9V7gU7V+scTLHtiwcrBf/nYZ0fo75NeCHzWSIO4PoHG0nFhs9UExOktA3Mi6bgM
1c33j/vPDQ1LP2dcW5fYRnX909NWNtaEqBzqk6rKYmcGipzhkUTgCMbF5vtL/TmBcSkmLkdIQVTp
5wlMtkVJzInEz8VSfNBi5a3sSFj/5ioWTjfsnYod7qf5qxzbEE0jIEYlFGNlQP5qgJH8F7di23h2
gVzO572PbylAwGR1Km9O7Uh2dDKBExldYtr/8VWwp0L0dOblVnzezoxaWehm1DQnw9eTNRljL5hh
/raif/FWKEhJyR5dUWg3P62yAMHoCBVAZBK9rdfN0L11Y1v9ZVT/uZ5CY3P5nEmbZYqzPu1lCSwk
WgPIOLk0FRl/5ljtNFcke46fPgU0lS6n3vrbAvLVnc2Ha8dweEfufCb//VOy7BJRzKi4qGgo/5td
u06dJPrLrX3xAbHnN22OOWyJ/hjVaSYrEF9VdYpDsi/dEroUESrzKRXS9/fj4YtjvAOm1bAdDjtE
+lqflkQU5U4HwK86RflIsItIwKFHg9wUre2dE5tFupYRkBAWwfvMQ6Jse79UNwkwqLXV2cOd3jfq
8P1v+uIhW2yUOBcr2yDi69PwsUj6QDOSNdSZJ3dr+/abpzlq/f1F5BcPmfODw3rMAqUr+WlWbArD
T0RlNqcYWuW9NlYUmYm7ABwU40sJ8gzJp5hg14CRm42gfU9f2vMjJGs+QPpoZXV1U2+ALD+EuL2Y
49w8zf7yK7/6kfMenFILLwig9sfxFqYlNYGMkjuRwsMqn1Cg+bqrLZFBjv9iJLBT+M+1Po0E2y70
lPJBeyIbydmYkOgvDUxym5wY3j36rWCTd9I8FqarXdoCdUhKeWKZxF60o98x93gC+y+3PyMJPm1j
HPxNzO98DSxhzqdJMaPQ7o3S7E9FrhXHKCWQS1UF2gIkS/2rJUMTQM6UIdzWCAyzNq6RVbjIu0Is
665Bdjeafgqx1QkKfxnYgQV1GrwrhjG3hazfYLdx16WFdj8wNUrsZpagkadCUpysXJCz+v2gU/O2
6+O2jGXRlJbhcJKb162P79PJpsH3c7c9oSas13FA560blcRIbEHkSwHL0LV9i+zZClPX3cFrEP5t
m7bXF1FiVWsSJzE8tXa9qgqnAXejUzZKEn0Obup+ImJxgLpiMwro8OFCMN+DpkVcbXQzJzYCOkdC
0L6P+lkMSJu2D+p6j6lYrAc7GoHYEtT+/R3/OYCZLg0OGTpVGw7p8wP57XBXCLvl+Cz6k9BQGAWN
Wz1YJKPQ/lPR1feX+nPamIkSs+Hc4IjFhuDjpcoBuoE12SQWVKPaBnXyVsad3P2Li5D4o379ZX/+
IDVVNmRdNcOJGhtiIy2wl9T29L8sAPPc83GYUOmiAMrUZJp4HD/toDAO5hP7hOHURfUbzExcuP1G
NKVYIE9UfxmUX70ig80ahzPaAtSHPz43Up7NOM294aSPVbJACzxu0lhQ/dTw03z/9H5Nqp9vjNWG
iud8NULnP17LDceInmo8niofnZZLijReHgS+WID1VYeK7eCOcf0sQwTApFJ01pnTO8MsGkDzx9El
dRs6ShUoXFQ1ICoaO+7fI1q0fyN6fDGYpDBtJTku8q9/Prv0tc0AYxE+qZEUQ9G6wRL/aPqXR//F
EYmaAGdjBcaArcznmmaZ6pqdSp7HNEW0Cs06hqwnY8C+9IgroP4Vrj88y3mHO5vEJ9TbsU96qufX
N17r457+/gV9MfCoxzlyLjWx+H4uEMLuUZUitPDUT6F8njQy6viooxNdqnqVDGBdv7/eF+U198MF
P430UEQ0YUsu2DiFdzlOLn4AA7JckliECYRU6fu28B4zMYqbJknUphuw9n3/I774ANhkUeMyZlwF
haiPgzLwbUKO0mE6lbZebnEpw4DutQa8NjEL/+JSDCjqlQbD5/O31k747cO0n06eNVEEcUmqxAHb
b4y+rv9yKan/OYmwo3MFenDO/9QBPt5WEjq0gXrSyp3BUdtOd9SKzqh/FseVA2q2Myg+kIQVhGML
KsKraJ9XgAdMrbj1KjQG39/5nwUJXjQ5ATZ14ZnE82khQJftZCPSPLI4KQHUsjPv8hQ4cehk9QFP
C2lcKLTX3NFrVXXaX7aUX71iQxoW8nnJIvR5sydbAMNRIKaTPiWPiJ7s1X9zdl47biNdu74iAmQV
46lyZ9Gpp31CODLnzKvfD/vHBixKkNDf0QzgGZdIVq1a4Q2g+7/VEpnR6495YaZDo+GflRZvfYxy
bGXBaBxTc0yePBWDp50m6iKCWtE0L5NuoiOaeElbrqBha0dg0oIuBGit/dTg4LGSNOC+oBenIzOg
GuD9nQ63FBr3Tr5TYHz/ssNObXEiQ6nkkRMK201T7egRJUdALWUR+OWNZzqP2pjd8+IpRlTqEtwg
TncSGqJAQg1FHpGnwBooRBzSCeoUKXIfnQ67L0Zn46izp5QcRO46DANfR7BbyOeVNkrNOh4Beyt0
rL8ozykqN1mPBr7Sad+uv3x9sePRerIthpuqY4LEQNbl9HeGaDPiP5LXRw/LSQhtctr3DrDzj65i
0QrAnVLM2lJs6NNVehPtkQYXnyOIn/BQyTHbmfbYvV1fZRmJaZtRYerS1jkuUl+OV5Fn64q+rvrj
0Dfjo089uyqG2PmqhJl1N+LW+/n6eu9ThH+vZqnBgCF/It+wGHTYi8dCdKmRJE0qtm/S+tXEJPar
UrN8oDYgdHwk5y1a/zlpdrfm74Ak5iezJAo+c/7vWsYwHKraB8DUdUH4apVtrW1wDUWAItdq+G8I
+4fwQ0meENdEYvxFS8OELKM0w+81/ze4H6k0aChnbf2zqjT/qW4L6yEAchrRHjSgjJvwlLiQYDYE
UCoq3MwK+DQ6mpphw/xTYDFKeWB0jKSLaoCJq4NoNWiThmtARwYu4uAsn0IcrYCE0cb5df0V2ssY
R7agG8zxqFk0huLLGNe2mhpnWQ0DN9QCepooqB6c3oZrXP6CUqF8xWx4fJv0yLyzs7CE/QusEIA7
uFSUoWHrqvlU/M40hnOreMJaaZNGocRyAGLA69hZGsC13gLRVI118ahBfL8LvXl8PTV68xPeWwGk
3WqcA593lmnvneCoVmb1JUhspgt+YpvrdqrQz4/appBPbQRxHUmXtLlP20ZmsxeZSiNyjBEtaRyA
tdtWdvq3FkdFEFh1pOzT2PAxhnaSrNyakYAGO5WAl4J8rL8VU4RiD/r2pbGm/W7h5ZS1AAd7uzVc
BoCFszVMLbgfjUafJVNReJ/6Br1pZLCnZq03VjU94BibYInd6c1XFOx9/LcgTtprvyqj4ME2Uw/F
/Klz8xzfMPBW6nd2GP5yWLugTpMlnoqagFUGeM5bQW+jtRDnCPugUAOqF+LjXSa6/EsYx2jsDP1g
46kEYA+kp58Bnx70Yp9m6Rgc2nC2ZcHBsPomdEoY6EABYMB0kv95poY2P7EZIZDrG2gZv+b9Y0qH
5h/lkqku5+j1iOknTlztUW3NZqtlNBsLhpK7D69Cw4y5LDBTk5HM/Cv+LclgiAnY5+TgOmpDUsYK
tijGrcLvLLPjYVjG5IEsWqfOe3ryzzJe3qSth2j+MamhYagYmm1juo/rSAIdHa3hh5EjllOPUoUy
S6VdO3F9o1ibq+nTkMZZ5PJjcsnMhZbn6ZMG8KFG7F9aBqeatkFk7lfV1SBoVRMUmg/ku4ysneWM
f66/4LNR3/zoRAJqB5JoMsvFunnTWchDlwwMMJtu1sGg1K8prwGRH8Vx/mZN0f11SELidQQw9rkw
tXSH259zNBXwbfASv2lZn+HqQW6IKPdYNbAVfURdmkYkN2Yj8285e0cMpIhb1IDgK07fUQ2mcooA
8h6HrmOinQn1LhJRstWB7R+GwmmovaziRjJ4YaMTJBkqc18zDtQWrSbVyAbAeWZ3bHstgamJGDHy
3eqNVS6EY7qIKlMPhxYfifDpo2Va3lilqvTH3lagqnYTjDIbqhGYINKptyZLA3uVIZTwtwnbsIQI
5I23Oj4XXi9njIEjYCSdmCdPf0OECG6VjAqVfA8gWQPSuIeNHLpG1t05CbJsaWOJLzf23/yXLr6p
SaJLi59ZhcC563RR1USSt/O18QhI8oCuw4r87ZnC8Ytggj/Cuufu+9EleITazbEgqkM0gJ4fbW78
jgufmd/BnB3twPcZ8+nvaOCPEHN9qp2hGe7sQOgPjuro92mF9EUucW4ZBALwApT0lrKgWmcGytwl
dMw1BiH1Ns0ESpBSv9n7nXOZxQuixmXjzbGJenfxgpLKCLU85ocB8B1WVh78tRW6LdCCcWwSRMXS
aOrt2PnxjyQy7d2Ue0hPYQF7IxRf2B2cAtAd84ciki8ChYNVR67M5TZGf+g/D1n7MnQAlFVsm9aA
godNoYzF3fXP8g5yWDz9nFGSKtP5R4px/mz/RGaQuzCnC3xdBWgg1Io6bwfZpd730JXugIdhFKz7
n0stabcoAmJpFiW8DOYEGz1obJf6ytoj260xuo/LRz0yxpWCrcwDwCJlV7XoBHex2fwanbC/w4Qc
v/nOTjai0/T7TtW/jZMMtgRkaga+PAh4DAtFg0kG8kD9FkJ2SpuzgguhWgxXkJpnlJhstGyUs7BV
dgMStcyzidVMw+YxEm8E4dtFbVPrlhdBYJmOeOLWW7tD6M4pQEMHKbLlkRj1G3fSshKd19NVSkRT
4454x27++/LLhrE8TEG2nmj7Y2xaCKfEOLPicJrvr3/oC8ePRJRus6oylWK8c/qdFV/n/sWr+hgD
Pzv0uG7vOwe9jY+vQj+bsbIAWGbqy6IL0GSEU656rA2SWZF11gGHvPzGazvrZszvzWToNoNhGbO+
d9L+2bSQRsnY60A7IkrfdKBk5nxPkk+7nZnFb/4wdK+GEwTNvceTfsr9QUvXZWJYJeY3ulriKFkp
t2aQl94wrWBmM8xNGM8sThJ06xD4qKMeEVAGQBJXOMMTa28UnBfyiXnmSApDX84hSizCRG7YkQy5
mo9QrhG56Bx/hPKIlhKY9yT+JvMoeKV5O7Ybz/fLY9TJluosDmHC9VMdfmd4qIcHA/79TxPL02c5
JJi3W2aPDoeuK6hYfXRL8HsdhlZzEYskx+L3Rp1DO200aG6ocB48Dy04beyaG9f7+cml3w8iT8MZ
ErXZZbZMiW/DKsrF0UKJY93KIKDOks3jVCfBIeonCILXH+vigvSE55scDMnyPHHV+dNYT+KIyRUe
KCE8IgBM2ranqlwPYeLcOFnvadBpoOYJ/1lwsb3oDmhZ2UpxzOBq+FYYbWw53Yf6bJiMiJLW5/ah
Uxpvi3eCt0OPcBbPGuBKtXn5iU4Ielxwh+7zuvwxxHa0LZlU3GFspOwG48bHOA9r/FSbDh9wDwdh
30UaCYEyAtnCT8UdOdxwveLwAVgSCS8sFP+Hz/DPUouw5pDxTAMDgqOjpw32UCa9JQSIVmY/Bjsl
jW6lkeeHnDMHg0PjgDO7WGbIvj5G1GWpOMpQ9+/8UOWpRlSirj/VfCaW35qTzRewQLMgbHwarL1i
zIc+FmwuozTXqO5ax8yMI2TEwnw3UPxvQZA5r9cXPS+QHNXg9KiSc8SEdbFopmqdk9qxPDaTRAyg
Sf6qhWF/YcZtPtZqQU0Ob+WHh0jFjQhx6SjND2s6M+wQOOPp00pTjJywSB4HFCCwbUNPmdHz9Ixk
sIfNlmj/h/VsAhJnd25DLzuDbWEYLabj8qg0WEf1iCQ8WU4FjTXQx01OL/hGVXXhOLBdqDkENTYF
6KKZNquQjEObTkeKHJK4aBR7u5V/osKPb6x0YXeCZQSdrJsq6y37hEi0D31oVNMROV91nwXWE9jX
WwC6C48DANjmS7EIg6rF58pgg9mKTZIE37k8kJMFm0kwm/FyFI2ub8kLO4MpDDhrygamknIRSBwH
U2qlUCa+lC1eGvh/T3FsprukHbU9XcDkxrm7uB6QUIpfEhjr7NECD1U/+AtHhMT1nUXB9ora2XdF
WvHzFA/BjUHEhbaIQxLDFrQMDMTPejx4BKHgF5rq0SxU1Dux4HRlkKrr0vMQplCNYOfbpYYplt3t
jKbK7us+Vm5UABc+J78B4g4CbhJs5uIdZ1qDtS9X+NGmlz9bDbVMGyOJYMTU3Xi9F7YnmZtKsSEt
mxJ8cYWFhY8tGGjbYxcK72Ec/IhWXqXeiGNnEwrJpcP4jlrQAQdIOnYaT/Iyt1N8CrUjRpTFL6mg
mDPgx7g1Mg9ukorhjIrp372wJoSC9CZcm32DsEJhin1u5tjOyvCPUkjt0KPBvsM4Pthc39aX7nL6
HTP/asYmnKXJdhXZY62m6nF0UO72rT54RC2uO4R1+Ib+FD1KTYb3SZK+Cj/LHq2xMNAtogWcFZHx
qiDdvm0qGwhFBza87I14Oxs3bJoMTdv+RqJzaX/w1XRhMvRhcrgoj214lSMtfvVoNXa1V4o2/dRZ
+lyee7eoQxduoHlGSZtupr6cUaDEpGNLhzTAEdoL82/GDk9DlWTPWMMjdUqvdOZrqdwQovl9/Ytc
ekhuBHOejM446UUa0YeiDqJuQptqajymoNP32uiNQxJp3fb6SmdT/nl3cs3OowEB9FxdnDfba6aY
ry+Ok108I98DrdZPm59cDdnnRCbmih7RrJSXaN+1IRdfjRopZmmFN2LPhRSDOEepq0JFJbgunngI
wjCfqk4cfVFhjTTpz1lvmxukoxA5iGwgR772+fqjv4fPRVrDVJ0rwwbKwlU4/6Z/yrbC6lBf9Ax5
LLSwmnkWQfKoD1Cr0Hg0E0zq+vg+DU14bnYe41Rkh5Vh7XKMS0MmN2N8zErjL5PFKtgI5ilYoarO
q+ko5k+FRFPZBZaf4z0SIgu3aVEl/4vDMH5pqV0X8drr6hSZXsWS0dbGJHha2aUj/tPadHwejaFH
e7NRUJ0x6uDeKmlSrNjm5Rqd3PTBi3uTYewUlWhGO+hgbEJk7yC9Kz2GDBBwmFRN9QgHTQ2SdDNq
/lSsDE0pUcrDGfJFekzNnjRr1IAwUCjlwJ8Vm+mV0dYDVuneoBwatsoePd/sQVWy7JfGWBmxW9Kt
l1qYgNTUssj3Ez3DHF9FO39F7VAVm8ybbDS9g6J7LSb8qk1HRr89o8qLu6b1jbnbVznIVeFhMa0b
J4/2luf5t0DllzY1YCGNH0XnBDrpIuRi11I7IqrlEWTOi4UkKc6b1vR1yob2rz6qPdz7wtlYjPve
MrywBkDw+AxoU54cru+xC1cMhRAIM65vDWbP4nT1eqwowuslLdbMv2OECPsQRfH9h1eZj7BA9Y5a
XIjFRZZZtfAixZNHvNXtnScQS8Wx78cHFxF0ajTAQKrjgP5alhqDKfIB+WXzGDZ9uS1109lMYXjr
Tj6LfKyCBxOoPMsQsFEWyWmrBfqgepp1xMAswcXcF89zkYMaJxaT1x/oLLwzx+Lkz5xk0m4yyNPj
3/exLpswVo65hRJ0mxSfYiTMcQLOlPsmEc0GxX+stfX8FrLqwsKkWFgxOYReaKmLjBXJ/0lD4VQ5
mkyjXasq+nVSpi1KY+lvG0FeRHYQQQj79tZu/L82wEnIA/lOEUytqIoZirAIeSXAU8QVwtjFk48i
la4Oml35lDy1tRIi7yInhdmwVnVPjAGjg1EbxbYIJ3DHKSRT/BtoXJip4rzojeP8Qo4Fm9apLV86
NY71Neolef6FxkqIRmw8otio+T1GSqQ/+bbMphTREfSlEIKWIl5bdT3k96UpRLmyCgA3G8Kr9RJr
FoqHDhrx5VpJcGpAND5Ae3YqfHRe8NM5YuLjhxvUQUPXVJzOTVIOIPaSSIPgn+08V36W/IhyLSFw
42jpQ5kD7x8rZvwaBaOGEXHa93/MamoRCWxq8QdD72FljD3CLk3vPAS5rtdPRNFI29daOb42Ru9L
dOll6u/q2kAinAxg+D20hvydVr76N4f2S1Ua1QLNDcCkKKTFIVznwAjE3WiEsbGBZVr/iVNko4lM
hH/fg8UjGzYDGsBx/zhGjv65MSaFhwwT81D2k4lmvTla0xZ3RR/BefAJqzowEEupGtn+7oLBqNbo
ZvpbH9+ybof5TVZv6ZmHB2xHhL+Zcgxi13bJyN7K6KSjdJHtEDn93sokfsXvOUXUsssd5f2pont6
APqRRmH0qtslRjUKejXRuu2C+r8G0bNy65BvHe12ina4Yfl3pRPHb0mF/OKqK1r5HBgwXlYBZSxW
CHFW+zcS9rMkYd69dCGYGvGN6QssTmxNy5TUIHTVGimqwVGVrRbW+abVi2Zb4xmIM7U93Eg4z7u7
TEAs+IdEWJ3YtyRHqgrSz2Zrx64SMYgz+rL4BmNwRNxKKQ5i7KO9XWbJPs6ZwSNnKg6SYe6EFtOD
VZvhR0tQeNCULDRimODCAJ/j5z85C6q1ZufEXuryOwJkCz1UUIdeX9UdLFh/RFj/epA8rwnJpQ3m
lAwhWBPuw+mCyJQ4ehTXuathoLjCJmbaRzE88xif1Jeps8cHNTZV3n6q7cM0GT9pYyzerv+Is1sU
Oy8oejMugzYzpf7pb1BtJbDtLBKu5Xv5Axa03YMp0vHGh57j/WlsNGdFC7KFmbjNdOJ0FdHaVWg2
gX6cZLxXdDSsvUCg24Vv0DoQwbM9IcRkV0637cebLn3n9x6Lc93RUoXzgrL/6eIENGGBVdOPhl75
T5buYYKU+crGQ1Pg+ss8v31Qe55ZvrMW7/xRT1cyAhS8Me3iMWt4IgHTkDEbo32GJse273KLTmyL
SpxnOh+kis/CHqQddIRmyjgVx+nC2Yi5B8bR+rESDlpZilX/8AeknJzeGe9js+832YjepoVd+61N
PD/T8tPOOhY0oQggwlqcmlqMhp2WqXFEnvrbGDfmF6s1I0ClyGxrcbBv8hI7JccINqaeO8+DFt05
+Iw1SvDz4y+f5gaFHeHLOpvomYVpJvgMGNhvdO2LMVFPr4quEgc1Ud54+RBQIZWg9BnH09frS1/a
3rQ1Zzoi7R0gNqevnzszKtJQGkADp2ltt2H6GKLqfZeOSf+Ctc9DVCSwjSMiq0+Vcn3xC2GEdipM
GWZxTN0BD56ujuQ5lmMD2WMX5siDZGFx6Pyxfsl6y/5uzcKugT77E/CzShfATrIdcqN6uf4rzvpp
7MB/f8RiGzie1XZTFpgMSTp1PTi6v/N7CmwDIaEtNPtwe32996vhdN9ZOJNCNIRhTjK2xJIMMAn6
FlGUY6WmCpAzhCL/k2aEVBUXxSejALK6Rv4z8ddN0cj/yCe0esNUogJzIsagWbMbcM72LSVLdm1f
p7PamzH9R0IBXC5MZjeMEgQrIsRhjVna2BiAKKiI4Eo0ofIfyue4s9QMdQ+JpuHCFINu/TVU5DzX
n/TCJUkWzdQYtiNLA9Q8/b5lPpCKVbZ5xDxMIlenKHfY/jrPUeq1O/DCsw3WALwJ8N+KC+MBJlKL
Jm5Q7VD3R8Tu+s85/9D8GjL7uU+rQqZf7LZa5H3X56V5BChXuVnm/OGA9wcLS4+HXqCke3258/uJ
5djZdPC5mqlfTh8+BCNYhsZgHjUtlI9GjghwEHbB3fVVtPPIDWMdWDVyG0x1Ia2fLmPM+GyCl3XU
S8X4CRieyn4MXC0UzovI0Wb1lUb5T45K/aVLxuFJDtFDEznKb+hipNQi9Y2tLzw73qgi9Y6O5/gb
FS3VcJ1p3XgDuzCfpeXWR0xsnr4bBJ1l1mRh0FC09mgee8ufAEP6YlsDVlyBpBO76y/mwnshsMwl
6TuoaHnKYrPozbCQ1jHu8wkvG0fb99boPGBKLZFLi+Ht572zqTpbvXHAzxNSyyAdnXMyuNFnDfMs
kc0UIYvqauM0HMZO8e/QyK3vcHnEmVPFZYfBd3Yjlp4HcnrIpH+MlonlYGROt4E/ZQr+ykbgIgqB
cVhXIvnq2MUGL3eUZKd+WnWVA95U9M4dCP9pc/1tn5+teXlD2FzhdOtQ6jrJQHO9MYSKSjFCqZ55
YJiEXVaOgmargHkGKXWLZnpxPZJvoCnEFqYhp+vFamrhcWYHbtSW9d5CDv2AXJS2jhMl+Nq3GMJd
f77zwzyjbWBWmVzPBpjzxXqmJzVQGqHbMWahxQGqAdVA70bIOMdNUMXQ64TcM4NTYCCeLtOCZmYc
rYWu8Ibh84iw62xamib6kz8qQbv2cM74AmcSOG+M4QSXQJcnYoWG+UwB8n2EGnUx28hLPRxc3Ffk
nzTofXVjjnX6Ekk00G785Au3GT+Z5AXAIIGIocnpT7a1kfmXLCI3GC0Fr8mA6zNOxX9I6yp7NVP8
TdHY2qHQKn6t7RV3sSyxHaml8pkyGjOlOJIH08bRPdRaazu26JxoXtG6Vp2F940cxy2s7aPq12iC
h5Gs763arg+m5hf3IrW0TZRhpYXpYfvhooqUn9kh6tAgksxlYDUdbLdz3PXclOZAgwkptpqhTtmt
oyZbiO/XN9h5ZGQ1cIcgDhAf4Z46fY2VEUxGY/uRayT4jwK1ijbCqNW1Q0/5RuJ7YS+zFGhfROfm
enmxyRJa6qk22aHrC0zicjVI0a2v6xuv7+IqvDhn5nNx+Be1SxeXWGENdeTKqfT3EDiUTaPrH9U9
m8v+GTD2/1eZw+I/la+ipdVkRKwSyMpatyo2Fp7jfLLVEu1lB/ub61/pQtihDAQdPqPHmA4uXp06
9J1ld2rkWqOhfy7bYlp342itrUBx7ts+uNWbO79KgKSb+M+jHEEbdznyCSrV1pMO4rEA7LeDR9ps
sH4N9r0gDTSG0duMYWn+Dw85z5UBwvOQdBRO36k1pn4L1yFyZ6LMISkVRFYB0qHBHv7KZXSrCrhw
c1H6gT8Hcq9LNsLpcoFvKIHe9LEbaQpK7jJ7aAblc1rqf0UnXew8H/XUeB7K7KOiH+wdxjuU9ALC
N2CERemJF0JraAkx3WuBs2PZLLeYoXQ33uaFBI3beBa2pLAmKxCLLdpkKOkHKv0pZEzgcECiwqcZ
7gyiyjFhCw1yxbhTScY2TJ7perYwOX2scBAVCoWU6NH1uvqnxaEymKY+X1veVBtbu4+mXdM5U7tC
8iG+1d+6sNHhdXBqocDPmp2LcDTEHvZTGBS5Vo+nb5E05T4043AfTziwjZA0b1wjF8IfSeFMumey
KUGCn24CGILJaHsR7bSqewtnp6+o7v5Ahbml8XQhLIEyh4o+44dYcn7wfwJGiXh9WnRW6mKOAE06
j/R1I6zhxke/cG7teUA8a67QtjEW6YKZjpqet3rqovLDeE1VzE0PXW2dY4+wzRBt2lSIlG6vB6dz
TMEMeQEnITi7APeXLzEdMBhRWj9ze62ycb0rUkyrDVSwARXsK/zT3HTQwdfnKLNFiWP8KMSUbaj8
DRhU9HS7UOl3bellzxXi2c/6dLNxeOEz2yTF8+SLbi1UwdO337d26vvmmLlR0sYPtjrRV1d7rIsH
u7nxCS58aL4yjUEGVDQolziOpkHAyYKJ74qoHHBXVuKVmtTp7vo7P2PPEkSgVYI64EJ4TxdOn0i1
eswWgzh34S/pgMSlce9VRvrfVHbvB5rxCXPWR6wzOtyLy3xXxKJ8Qn2UVodhlLsCQfydpRR/qiIP
dwCmsm3lJQPOs3F4Z3bJm4gMiN2imH75sOowJIZydv0ZLr0pcAlMRJGaIwdZlA4KovA5gHc8BFpV
IwDXJrIXwS1eyTuC7LT2I1l3bGrVmbYDAuz0Tfkw/gD2OYWbNTpGlEAZwn2RFki7KW0qceaSRfgz
iGEGb0rRyG8I1xfWqtd17wfjCM3tBjF89YRffM4m0/zpZWNd7xyritzcEN4vGHQio4E4o6yrqNGK
VWxjm/DxVzV3vueW87ss4ukzTE4pS5x1Cxdv6GStIZ0WrKY6dd6uL3OmcTTvKqaBs14ypEhKj9N1
fMcshqFxQld6HmIK/be8Z4QS90zAarr69VZvtW2EVyck1XrdDv1d3atP+WQdrv+QC3cz7WeGoUxW
6JGqi/MqURbgg2aRa+YFPK+8GO4iQ3ZrGTn13pn6v2NmYZXXVF/lkCU30B8X3gLpKUU8Rn5A3Rgv
n74FLS7VCAZe5laywzWi0YZvMpiQm4Aoso+khlFEIVWMRdU8eOpRHd0WZmfjqJVEazOojG2my/yG
HueF65zwNdME4UgBA3IWNyP0OB95IfqRlhz8H1Udj1B4QW69jWanpCulFLm9UkfbR6lODx+ispIH
3EmAM7S+pmKaw3/1M7E06qIhjKCUNOXwtx9mvmqUeRjPkKiot6YY7znb6eEDcE4nhKE2EwWUWk5f
ZeSlGFT6OTVhrVefZBmYX2lJ0Dn0mT6gFYWwZL6h6nA8LBmt8o4vUuxRnw6VdR8WeIWVhtfGuzJr
9Z+5p2pPDQ+3E9lQcc4GpQOUY7YR3D88y5R1TSyc23qtAK4/iviICj6MHKtQ6jctTPkzaIF4S8d5
521jfYhe7DEc7U0hyx63IGjQ8aZxovHJaEkPsfwwMT0dfRu6AGYF2eyAoZg7WQLJ3fZ2jXF8W8mk
2ExqadFlA6GEDy/WsvfKFNT7OLBEuiK/yFxTw610rVdT9duGIoxP0IhUGbXfuomsZ0SMpmPRA8yY
jMn8lSMKUyLOr1Rf2ka08VqoQf9DrSw9XoP4lFj31HH2y/O6/K1JJrPfkkxnh8ZGfAXzCM8QEHZ9
max1ZfbonIZBUbHZjc2W5mteVGuN+I44r2eBNSnTzHAxACwFjV0fu0w4R+V6dGqmphGqSeYK30vA
Nm1d239HvWAQe+Oon10D81GbMW00ak3aVouNjQelEcKLmVyzjIENEQ8QhyzzQk1WWoj1UOpjJbge
28nJ9oqT9OrXCHDrrhMZmn+gQ7T4gTngUOAYU8k/Ar+rL0bXIKhO/YL32ZSbnA60D9s1yZ74XuAv
0KxhzvUP0OxV+K18gk9hSz23bX1dvIV2E+AUOVUQw3VZmZhAa8ODGBqcJuqgKlk6EXI2RlF/hJmY
vuVqwsEpu7KQGy9Rk6OGoBaTpGaMky2E3QQDrjzMME8ZivSnjq6q2OQC2+pNz4k3Vroz4oTdJjZV
ndUV8g3j5PFOLwcf85cW+6q9o+USR3Rdp1ExJA0+zUCw/J1Vj2C3ctk5xs5ui05bKbAksLNsRqg1
uIOruOyN6QaaqpOsZYmVQYnF52+vwNcWkKSPP3WaaGZwD58PMycvksFfdWr8V5Q8o89a0A72Q1mZ
6AUWMztBl8qII0UUONs+ncCk9Uk8QmmT6fQQw5HOtlyQ+hv6tR7BsvX9Hx4WjaupFxBmqx4vYjzj
gZSvFaX0noI4jfNnv4kF7kaeoeK/N4I1201Vnn++vsfOerJM+2aQCdFjRvSoi0wjCL0oCdumdvvI
TtZGUVj3uqjcWvUrDEZQJDWS/mc9SOdG23mObifRD44ChDLGmkxbZmHo0+g3RuRg0TRWbhEnco3n
TrDJfYHooqeX+wazmM2Hn3NmqtM44hKnmFk8Zx1l2mDrHusl3kOb0J9qPWkD8E0f2irbs7fybS3k
hwta0gaekUyTXhxwrMWywvQ1exJd7QYzC3oWhN8mJgL81x/uLIdnoGHN8FMwSnRAlnlcPeFYo6tp
52ql5Q5t8CNRdeex1ytxY7dcWIjUZ1ZHASbNvpn//J9SzWsQwfFF27o5AtgbihZ4mQwzdnFZ3Urj
LywFuB2ZZQKgSUNgEft6DaQC+ePgZggMr4kJ0xY6Jb7X/hjfeKrzoSfd6n/XWpS6kczBKLXD4OLB
3G6bkhGgPyEeJmOBzAUX4R7vCuubYXAjF0GEX6Nu5Nvr3/A81uPCgY4km5QOCAJHp68WXyswI7Y1
uAJ9vY1Zm859Nk63tLnOEZc8KnXsnCqzVWgonC5jVlFcGpUyuIPQ8r2Smt1DpYzMP/R+xFca89/S
76NPdgJsKJnFh8GhtRulNOyPthf4Ie8a2rSYqD6WP2QYsRSqyqanHter1dCXxhZQR46db3DzoS/t
pRk9qHIW58dfvFsEXwDqJNXg1obcx4n/vbft8K3E+t32vL1sg00s/f04lHcgGx7AUH9p2H2rwpLK
k1WNKsRh80Yaf+En8QHANTL5pO2xLCfCVob21DqDiyZnskcmsn+JegCNFQ7BH+bVze0bSEQwfMBl
0fk9/eZOifW0TtfDrYwGIFoc2Z+j3kImUqISdX0Xn88eWMtk6InvBRw0sCuna5lAnpTA1zW3B7BL
2adambrTSbmyVYcPXQhcMsJY0BlSMt101i/8qiqa8hjWA2K4Ea9MYGBo5MeS+7Jfja2nP/ik0bhH
+QhsbxovlVsAf+bPCU7oSxJy564rXM6HKY9/cdm040PaK9MdVF9uZGsAhvaEO2n24fYYD8qvm4vC
d3HR+QP/EwqBHXXSH83RNWQuYYYU0yqgkfWJSUJ5o+q6tFcYJP8fqoq+5eLMKl3bKWOsjK4zduMm
izsM9NIUcv8Y3BRwnTusp/cyjwV3ap6U0i2zFt8PwbdcTCZrGU1orfOmLODvm8iaZ6iWSyV4ggyj
bGJI9Ae+x2MvnPxGYJhXWPwCa5aOQl6A+hIQ0umLTRzFGMi5R7dOQPgj8KWSmvmomioT/4og/Fui
5hlj0ym9dY+eJyUAQCCHGyj4zRrdizuHYd2EzXsyuQblzEpPU+SozL6kKNJZeNA+fm0zH4bcDBcd
mO9SUK7ESbCzrFF1HYg8VijKrzKVzd3Qwzq/fiwvhH1YWjOtiaSLqlMu8pA2reupSBLDncB+fPUc
QAiRY3N0yhIW16pDrvcuVwBOrDIzQY/UmZxBbPwiBoFU1ta36z/n/K6bAfA0ffm+tAOXzEas7qMq
12ZE8OC8AZ/TUc61yxsR9vxjQggCR0aHa27YLHdyJpywLEVpuJWO5XDfYYsXCT260xq7xI6w0W60
IS48lE1LxJizMEQCl+gGGvCIbfiV7qoo96z6jNZXlTvN7vqru/BU3JYA0xxu8XnWfno62qKu6JDX
pptVRnYfQ3s5tL4M9lQPA8AGVf0oFItwMDeugb/PH2qpo+3VZTKN+mi6jFK0dUo2u23Vnsa0nziH
phxvEbPPTz80H7BYTGdQuOSfp8+XZj7qD1pguZoDDMmbPWZ7u1Hu/JI2mzZV9XrKbGs/KcHv6y/2
/fucxh1u43fsIbqyOjHwdGUzaBAMqXiz+GD1f3WdVNpXkmprtMpXXnH9qWDevwlrG3y9mkC/KSJz
w0hX3yKHMD5rgZGsnUj+rEkOV2hOZ66NaPHOayx9FVpGdmN7v2Ojlr8XlDOKFkQshuKLOFnHGHkN
rbTcMlGyrQkxaG21dfTm5WizqZh5rxwPH3CKrPExr7OCmtgPt1qD03ptmQWuxhgUxz2oousv8vwc
AP8AjjH3KxjpLHEgXsfrMPzB/+QJYO+j34h1hCjlrVvi/KKCbE5AQm6FNXB0Of1c4Ml6A5/14JNC
P9J1ylKh/h5a3BG1oul/5IOnu1ZJ02A9MU2xsRRGQGgdhpqWo+9X9fGK8iV/Sbjt4FwFof0Tw6lW
3NtYIh2yyHf2QRSBfbM9aNiroQj9nn5XXU6b0XAadywNvMPMjPJ6pRpRpeMEZ6Tf0BKfHkwzq1LE
9wIH3gOQc/DJqj5trSCKD5HjdOkbqKcJUYu2LONVYplYVeIE/Oq0sPa7Kog/cTunvy0/1JsD2lPZ
17LSHeAtRSg+eZNl7Shm0h9qmQcV4hzekG5MHuYP2AJ1WhGFpjchY8y56mZEVUL2VXU/FPjCbnut
1O4Ar0S/w2L2jY7zBPNcO9X/H3Nn0h03kmbZv5In1o0sDIapTmUtAPhEp3MmRWqDQ1IU5sEAGKZf
39cjI7tDVHWoatcbRUgcHA43mH3D++7rJJw6pz32qsu/S0JSMOZmsn6Rjelc51JV2JyvhXVVmdAF
d66Lww3g7xmXSQVbj2ZO3KblrpwwiS3T0mFdScqr6LzmYWOWrX2pJYi0UZ+LCeeS3CmMX6yHn8ri
1BKI71kNiLwom1k/LodhAYbqlkN2lw8w531nMrHUdofnXmjAW6xxuOhczdo0kibXCjTuFyHaz9sW
L/97tY6+Fp3MT5FDtuI/I2Jsf+rCeq7mlDGVtHBCd8ocSq+uuqFdsgbTCMP0r5+28y/+YRcApkqM
hFCcFAba8qf37WQ40mBur9/RzOlOc+OOUZc6xkVOMWxrx3lyIubXfvGI/xxO2ETmnN48emgSyFZ/
vNtayXPJ82TeDarCU96mljpV2hxV9NwPkrjtaDdFvG0xHKNJsGKjWhT1JeO58hfH0++By6f3jy4C
sCy6TiAJn0sfQ2caE9ci7tbUQVE3K8/WNrlpT9eztxhXRp5S7Y0bvbUCRyQK0dJov1g93gcMi8oR
an7X9MeR7GjajnUtrjp/At9UV6s+RS2BEmTJFhuNcPTjejvlSY8QGD5PAF1PJRvEpCKPRCP8Q0Fm
Q1i6gtiPDKNuYZJRE6/DvENRj15awidM3IET7K9XwE8RAR8CWyF/4AkGKOdTduAMeTd1xDl3PnVa
1Gd4ujMkuW7bbqo3+H5k0V+/3k9L/VxB+72ORnsVvcb5ev6U+CSwtnGEzK273umKE2ZGFmPHsVc+
Sr15KDrdfJHNZL/getj/YjDhp5Pl/Mpn7wP61JzQn5tPnaX1vakt1t3U4TeLtXWJRTQT33/9/v6L
xU13ixLJOTQ9V94/3dDKr+bJbKV1ly1Jc5H5JeaYdpXvq6J0OcrWBN6fmV8ZfLhf7aV49gaRHSBT
/wrs9lPax9tFp8A8Bxociwbtjze6bIXKs0RZd8xLLA/6VDd7v6XJlw5a8vTX7/m/urN/fqlPURex
XSUEO+dd5VGcnFutComQps1fv8pPezSiIiQ3jKZi40Cl8nwVf1o5mWvoEJaUc5culrEt9Kw6oHi3
8OJc6r1qW+MiMS08tXS1npbCMH6xVf5c5kPQRK0b/QFaf+7np5AhExPHvhOLu1bM3ib3ql2W5mUg
BnlEjfsy1vpVv46HRnTXo5v96tXP9/DHnQrlDqE7SbXt0Fb/dI/HydX0oU7tu3Wd15MqDOsWim56
GothjboMnShjtt1HYenV164sH+smO4Nru/xXgeP5SPh0IcS55yExPgaK/uev/+lj6H3lrm5XaXd6
RyIRGO5EJxsoy3Dd8bUbp8IONpD13FqhB9ru+5So/cAmyxjp1C/hOrSZEcnVz9/+enn89OCJc2WS
yS6OFRPd2efPpy8SxONIw25NtSS7WbcvvWSx9q5orAa/nGq5AN3b39gF2hmZVxr1iKJ+7RMr+9Xj
8PnRY/yJWTqKAFTniDI/C8QMt8tSh2rzbd2aMo36RWuLjZkSxPuFLOqQIRl6Fbh/6+ul32qIyNtK
Am5LhD88e/xsHM3g2BfUa8qwotXyynMDbBLZpsMBOw900Ttsm6ibwYnWa30Zu+XkBl1TaPuuFPa7
ZIjgks7C1DEImvUvHmepCph/aacARvn4JtQqvvh6m13KRqe3YJE4+WFTM+4XVt25dpYnxfzkWcuA
RjmvjjgF2kC18toMiN5aM+pIZTTQJe06h8Na1jl1Ftq9gTFX2a/cqH4SQp0TKkIGRjRRt/5M/9GT
oTamVhb3iSg68zCvaG6CIU0gO2aj15sB+33xMRZm+RBrZk/lbi2Ge3NQ1p74u3zLjFygsKZYTNkw
95M0BMBLFcPAbef7L9bheR/48wPCtWIsgpKAAXf0Sp9Ti3K1m77KuVamcgFZFl45hOMojV1l6Won
zLQ5pEZT7cwcP/jlDKxEfDFGxlQUIfXPX5FUjM8PLN4tdF2QnpwnSjj/PkVbkHWzpZOaea9hHgIk
fU9xemM4X1OPkkbvbM8Ml8Z5rYz8yl65c824F3PxPwywuQhGKPBWhY7DrMjvkI4/7RrgVWxlx6Z+
XzbKCR0cN0N9XZzdSOR9UfW6DNo2nb5OMKEhd/4i5vhJqUSAS/3TP8/FcSqzg/64Zw1qsGPXqdz7
1bzJylNvXDd0ZT1LRfApo7OPmgDJm+d3zuBj3Pa8MKhmiTZM7FNFRNp5G1EbgW9+yet8p1fdL062
n46W368PseQf1/fZAW32plkrjNK9Rxq7qzbeYdx4wbxJg9u/Xpufj9Dz60CnoJHB6qSe9+k+iKmd
8QviPhSBGYJCCcdginiEfnG/f9qKP7/OpyAvs+J2nBzejx4aQR+mERTIaJMHaEP+ua7+7X3+9+Sj
ufnnc9X/53/w9/emhbKS4Nv341//85S9E2U334f/OP/Y//m2T9913X7U90P38TGcXtvP3/nDD/L7
/3j96HV4/eEvm3rIhuVWfXTL3UfPofb7i3Cl5+/8737xbx+//5aHpf34x2/vDbMr59+WZE392x9f
Onz7x2/EOn/6cM+//48vXr1W/Nz9R/eWvf70Ax+v/cDPWn8nSCFWYAgKJT2Ft9/+Nn2cv2J4f2ed
QXyAOMyE5rlPWDfdkP7jN+H8nXonQqgz+IMKwHlxAH36/Uvm36n50qegDUTrD+HWb/963z98Qv/3
E/tbraobpBdDz0vS0PlhiyR2OPe0LRqz1MvZEH5fP3/aDTKIU76bdDKkoTheZCn897Fs7AsNlM6r
1Rjqi9lNZbDkDsKiZf5q+WiQUnPorr0+ji+zKRNvMZY9VMwy71CmS/qFSct1a3OqXUJfAUmTIqh9
Bgvb72jZ1+mR56G+8c2hvJyaPiMqEfottrP2wV8H7coGnHqn9ZMk5cuRMUHluIGgO5xmR7VP/aol
+KOlOZxNZUfm7GqY9mYALnxTe8wHKRiJ0ZPDwOgMKz3r+mDVZ3nr2Yu4F1277gg18rfGRd7npmck
sbXWkM2r4XZapvXIwKy9n4fUvFxTY900dOS3tpMWFN6m0xmClZjGJpndu9IgC1xN4z6mFRySfqCW
GWZ1LhzGr/Bfs0BvjM0cqzhg00/DtTW/xVPFtVO7y7CXbUv3oqtcubOLYYtVQhlYiFRMq7x2ksdp
ae40m8ErJFoTHqAx2Ah/QvamJ9P0pe4YHqxrL+Hq1fCB5YrYZcDC9saKaKesWmBBy7S8kTPr90JV
8qAt4qFBy/5SxLhqV4nQdhMquSm1riil27vV6OrbuGrM09p47SMtv2XjOsrZu7jEPhC2VEHntAkj
jXo5XaRycsKh6NXTYM12FjKbMW8SIf1rX6XvSnKm5RVdSTIzzG0qK8SwMQ9qd4jfVTqmuwow661l
tT4WDYm2a2M1Rm0rrm0tFoCdhhu3H561UUNuhr/ZhBIt1GdxqKskmoWMJlo7V1LNT0kLlGmZdUZs
1JtrZXd2YWWbuShOemy2Fx6d6XCo1nRribzZIL86DuN8PM9caJVN2bd7S028tRKVIByvxkdckajD
9ajbLjXZwwWhacZF9EanQBljAu4W3sGTrnpSbl4cjdSbjrHH3QkSKha9QyePKo611ce2ihLchPKs
3kzymym9KlBIOgML7OTBlRcxZlth0uP6JzkGdvSmInQR3N40ji8wx97M9VicqGAg6KK7g4rA24H9
pXmVaN67MWli20hByNWnrheNhqFuFpgUwkl2jkf0uLjLLtMXDcZKOeLixFRmp210MW5LBErWYFL1
WLEUYIp4L81MYrHhf3SdcdBA8aNSHI6Gnc/BbC1GkAzufErHud10doIkzUk245QfR1R70apsHjgr
hdAgiiMiY+NiLGUaoMbb2p1BicWqrQOjotZV37RX/eiJ21mDQV+48r3XukeXqeFrDBRusRrA52to
i2AZK5t7fq6zutrr3HbFJVSP/K7TcxXkOERE5BGhKWY8O0rg9oHrLF6IZQwl1FZ0r9ifOEdMK8Wu
WHQ3GNFioSVOroeBd9Tm6YuJwfcOyvf0RL1NbMHjqntl2qfB07hXKYN2bc0gHIyg2voO7fVA3yk7
Ocksnop6NaO2vB56X0bISfKg8wRe8dP0juAgCxKpW0/2XMlIdV529CURJezPYBDasy8znQivWCO9
Sx/itYtwDGp29VLtXYOnKfKazL3Msqx9EotFuanp3ss0xxzAxiGyZ17fFyfNMg7ZMjwBLqiCLMlZ
k0N7H6fZt3pxX10lr+yxbK/cLEXsWpZY7DTxPi2z/MJuB8FSdzosvovxSWpVdUIbpGGNwmiQuUp3
G89l8Y7SrrtktIIRmrlcv3d5U+B9Vk6bBhO2IxjpfqcK+r1Br6MIJAoDMWQIAE6tUW77fJ6DPC15
niSQJYF+cdctnh6kSIi3uJ2zG/pxGi1O6u6qBWBasSbORq+st3USoO+m2AxbUc87VIrecbEQ5Puj
lt4tBJRfswZzwshN6fiNTtVdA0e7EElxG5uyrTdwU7JtItYTgr0w9r2aFii6v2+OVjh7Awr1c2Jn
yxXedd2HX1T2x8zHdlGs/q0xMqniEfm92bnmvSI4pIhux0feyOpGZUL/VCYHj6NoM9ItoESUlPeV
m30bBsOlZiitSBuM+qkZ1vGuxTf1CfOWNTCd9cCUWREwil3favilMq6b+2YPbc951khJgtqvNkM7
f13c+jGuRBMxeaRZFMPiq1EW71Oq5wF2RrDLNbeMYMuRLi2uNF/bNOvbUJFgPWVe6lDJMuhNBJmV
WNuZ8lYWmLWUd2c1P5LhqdS8HbmvOHjarL1YY1tfEn4UXlS0tfsgdM2zA9Sb6sWFnrb3V7u+GTSF
KYVfNJdm09BpEjlxOh4BJsZAydhdWnmfTKERd+ZjW3NIgfRkG8gqNb4pHZ/GIAaAtEdn3j6dR6Ee
BAYcbVi0KWW3vqwdmo5NrL1Klam70TS7e83y6juzTft7QhEvMKfaCUuHZmFfJXEQGyS0uc6m1fj2
fA3GcT2NslcXaVG2Oztei8dGGE+NzFhi1LKPfjtbF9nazdCuS3Kc1ZHNx7K2DZYSqfqe8E1ghrPe
enQBkY4k2SY75JjkGXuldVPUOxrb6ArxRLkzlb2RHk0wOvNZlMT+fZ6PQZ/rV7KL6Vu5nMRNHKph
yrfKLx8xe4u/Z93kbBdL2/f9sivtbwB1Ik13d4MYoyJb33RzO8YMPDP6B4aj8OPlOiub+NIrFFlq
Ph2EMb56owY8oWKjCM1Ma9/O4eLRapR/UyX9IJk+j/vQS11GwlXzKkdyqCVR7Xn5nmypdr7LMzpl
nF/+MO5wcLQfhaGmiDDCOukl27FezMm2dlPmYq11g3lHfzuiynnseJwqNv9Z3ueuZW68XPg3aVL3
r1mn7DBTHDNxiQU0pgIOmXzuHVLbaViCRH/J0HbbwZ+cD8ft35YSFGApFQNQftXtWl2Jb/Zipxti
r54TtKvQmBOk9dKg3bCW93ZRuNssll3Uzc4OxoACZW68Yeb+5FsD2LLerq8avxNIVyS7On6lL2WM
q8sidybPpa3Vl4nX7MzYZZf06xm+pNCfMj5jxvQXMzlyCNUfY74QpaxTx5fbZIfD72ThrJsn32Rf
vIKI7K7NilmQdrYvcUaq4Ye4RUB2n97gSkB5vBvHY62NzWPilNb1hPp275RLHfUOEpN2msVOorx+
H2s/3ow9Jml03qzHKSkbQoFaet+tCtZsYAL53pkt4WzD9JotqjDFIq1wxusludAL1UR1tbMnd+LU
c/ZV7GSbXEvLG+Ya0ou1Mbv93A9e4Pd5cq1jYlKdwXbtxjWVFhlJrDbM3dqHGqMZtS7uF9tK/atp
lWsg7YaORjYazSPazb4JqTkpnY7XAjIyTzNL24gm57FL+Dcz0vKv01LsMWbbuEZ875eXSN+kBb3G
4akYVrlTuXdGYVpefMjL0fheYFO6R/55dDOLxl2SWUf0iDKQlIL2RbpUh65r1QEPY/OL9FDLjATC
aIXMBjE3YGQa4JXsocoBPtwoF/OckNyoD8bSji8ThUEq4T0t3o2J9dlFJ2aMWsQqrDhwR7fgKRUa
wZlJuxcGCus8a5b2azdn2qa1h12S1c0znHPB+liyqYIuS1Cs6zitEkUZachdNiKzr+MjhqAxtl8o
wHUyj9TadHPdTxtzmvwqkK6vPfioL9eD5rpJSfRde8hybGvf9nKYgrJHui/aVX2ZOlmH0rMy6vJO
B7/MzZT+UCew3nmhbJyCNS8tGFiTHnPjdO/JGPqC8eBGbmKIGw+Lk+hU+fykuJtzq9ppXuxuk3pt
In0R6CAXh+YowYEZjq0HVYoZ5vPUQLE8UJbsQ8fKq2v2/4Q2OoFcP3T6ZoXWdx1rMttaid29mvnM
A63lRfPd1Pr1tWjA7+GSOW3nRj6MTCAkAaDqCf0GgYYYiObMHMsgE6vAKy3d2xSTLiubM8kquupK
dKq7yGukmCZpABsTSR0HiAgriwuYykR85e6og6TNGqUjLWdYNtMW/bp9GffqpbV0OypRjhQhqkN7
bxvjelAVZKGgpnJ4vajM3M+ponDaJn44dDmhiqWNFwaH84UcMAQotUqPvA5nmekMXdUmZ92q3tOP
MSffpoo761DnqdznttA2aS5rLWxdVT0zemAf8tZbIwXWkBPEWKLWrZY9/8SBqnckLUC7C+OLMzFT
GJGw3unSf6tYv4G51Jh1Tgs2XVWy0QZZhg6ThiRfkrQonXW2nkEs19T+LBzzJi1wQJcemfZp+/s1
PffGxIXX5/ZmcPA5EeKr8r8xFnUAs7obFaiRrMLioTCyINOnu4aMLxityb/wU8sNEE1kB9ZHEQ7D
NDxzoS/xiBV4PjRftInhk0Lmw6tTiI8JJ72xpru9IhUwqnULquM0y1kL8hjpbO+m3y0khIxdtE4o
lEnC4I/2xs2rL7PXupezUE9+D127UG0S+Fjy4eekQtL78qqzRM0OVHr7dZm9OCIvtk966rhBy9/q
wp4fh6VhDsjLE7pFGot4dpm7J7qca2bSNaLefs2tS6HqXYYV4lGaDHl0xXZea/u+Wyttq8UgaKRh
v4xx6j2zERb7KSu+ChQdSYhPvMebzgztSUeEvWnNxt7x0TdRbPb2foiLh2kkQ2Rrw4Ex9wdyBRL6
wCRCumviM6jWQHNaoKFwS0A3eo5vBrIwUDNNHBmxk+/4QYlj7nyf5es7o2lDlGoDU1h1rqJ8bOMb
6TKuUkj3ycqYTg5cevkHRCDqLUcRGdrGYKMrkdbGaudt4udtMJqzduW6o39n+pjnIMnwTpLEyFPD
KQNoeW1TtTkyLOls5aKcrTOIjW13XjC5so1mxidDq19OMUO6gW8TYMrhypf+e648h+CnHgPs5zaz
Zh4tCDZR4Ug/Wjz5qGztvtOaLqQHLTmC+hfgs9OepJL1avNxSP+MuRqdcS8Fvo81uAJzSq5icLwX
o72s18Zcfl2FPoYuQ4X7YSQBJXnRQ1SLRM7Zlal1yWEmX3ZbfofpZTvwE2mAp10bUlwxN3lCK88x
otZeCHhg8RCA8OojXtfZ0Ck2VvNrbkM2qSfMiVeri9pRxaFPXQnbk8EiIi5F4I3VsPE8JDkNElBD
1ffSkAfZsiVpNu60FuOMoRRGCy1VXHLeBuBm7gvzTTOncYdV87Lt5y57m5mKA2gaX5Sj+9Xtx+NA
uC4No9xNHYdxUxj3nBX9tSpVe1G5DWUKejKJmsQxjs314Mb13nTiJLRFvMW390bW/mYZugAvzmWv
CiaG4skJOsNgw4Hzfkip94VysMedoSPxpPmT7co4XiD2tUsEAvXL5Nvqmsk4Pagz79kX7Co1TOci
VmuYF/GpIB7ft3GJXmtNzMCq+sepyrdWl1+CTP3WUpHfwBIiU+V9IZTP1ou6l89Yy3S3Ve8+DLFd
MSnUEMdO/rCrhTdewVwyw9XW9krI/kCKjmGq2yxRDDgxLEXibJscLBq+fctGVeat32Uue6lmvJG+
vaESpMQ9VeahLREYmHBDCuwNQMLaoSCM3lRFy/OUpHVojfocZNK2MUn0YdFyPAdjoh8Mh/9pUj07
QtS6BkVEgzVZkoDW56bIsiTKIVCc2rKKI9vKH4FQXel9ou+9TgmePEo8uCaT0jvLHK1jlb5nOLOq
8ySz/UrPkYHCtL5vzfl1sBhKrCpYTkVdcY+StTiLRuik5VQxuqE7oKjCpbaOfSoU2h0zjBeJ9Ek3
HeYWGyvZJyUVPb0wkeu1RK9MIuydpsGvx9ZfDA6ea1F5J/rlXNESMUkNX1wvjmiyvyhctveao2db
x+6yS8OrWDaKEcxkuDJjupzndVLvrZlVnlbQAxbc1wg89I2joNrg8oSoE9gCT/rFjFosGBsSTMUD
GhACfk8Jyj68JX23ssYJxmKpginxmIsd0bs3urdcS2ntpcfDSTyV7aSqtSj1hzt7BB25qj5cYnu4
q4Y58LPy2WLy/7CCs8U0xcMa1bjUtfbWqZ0d4g7nOz7PgYDHW7Try7lVT4xJgrFWwgpXChYBOQ9W
Ao54Bm2VfEVJl4TuGoeWWV62Y/runhtiyuK+uYRkz4BoDnIEbos5QLgaI4avgNbMod+KFtPgrrBV
OMwWNQM8gFMc4RO3rh9EUaW7WczHPukZ8YMbu10X61UWzkUVD5dG/NUdWVfWnH2UVZOF2nkFipFi
5cCcLMgAlHN2PRxthUF451nIzVLndh75uPyp28R9SuhUVTt4/kw0uUwpDkWekHLWGzPeZk71kDn+
wShgSDUleV+J0V4bzMNCTm/6i/XopNZ3pkWNSxDJAhSVbW211OkuMWzSLr3+qy7HZ03g9p3kVmR3
8psr63Hb9kMZArtvN+aa40w3tX4aiKl+45yl8WtjJG9Z3b6o55d5ddsoHeY66uRHJ0xajfMVRejA
Lcp3xH7P8A+cYHB88MpVau3zLslP2ZSul4Y07Yc1YXPXhGC1iC+ayl8bc7T2/nhS1ar2sk3eQdKu
Gywk58tp6edIoVXbUv8mbMEMyx0vjUw/TorDZEZusBSdDNbWuaoq55SqZeOneB/EQ5uG/mSuWzQO
+ktGr8GbGT1WbdzvrQUJlPbRM9HH+pfzDRI6pI/dziy+L+uT0iF4mlHG2bgWZY1orfhY7HrrtSUB
5FDnN0D5gR8Ueh84QzVSwkq/gIREhKw54P/XS5fd/EHXaEhjN11+S5XpRFVt6Reu2a23lDOB/WpD
E6R6V1LC1+oLwtH4cuLJyrT63s3jKzwDpt1oyuxUukkbtv38OMVE6HZ6TJOEvV9puKLPuM3RMng2
RbWH5txvGoTPR1Hk5YnbP281Ze9jJbjQJq0fOn9mp2od9ay0Z9sft+YybwirUKha1RginsgjwG/d
vagopk2eeZEY66HgScTAMX93tAz0V3LUOzNUavxWx80VUp54S3r0zacPYyKYC8pSP2pNsiv9hDsG
dK0ykZj6zgaSNY7YRhMJPV0vzprbkAFfa7u6+k7NsXEEg602jdGKLwuBUiC9aWQFVhMWkH0XNKu+
nsAGe/s57tst6VRJoN32t/C9tUNGx0AGAkeHcHYGjm5PfOAVGC5UV4x5fmeug6FfdD0vBQ87CUge
rtP9kth7J2MRNsFQ7lRWHIyc6V5OXBtkd+a+tBifcBxtocyqi2RKlxNQ2wTdorEZqyI4j8DozBsb
lMVN4l/Wu7pRrrVd/Py+Uzm6nTqpvvYDUIFYo/Y13dGolpHFvBE1vP6xJmrKFuLmrpNjWIFNv5hH
2ha1h6xjzNz3uRQ00wklzpS5HWP+9rFzOKkognVHsdSbZFJL4DQUEKTLg+BLcQSrkVmcelnTBDre
vzonY90wqmLXQICc1VwUqly3Mc7lv/Y0r113LPRxpW4ysakwhlXg0tGfKJB+b9q6Ax8u2XgNIr/N
2hv99TDqjKmmmnbGJSQRg1DJfvGGLiJYe3CVZu0HrZJ7TTMyDLEN4h5heFM0p+iIHGYeTr0cFZJH
Rqu3ZxQcO2sel6E0cvfRnTmnJ+UjVSGcOoxu7lThKrH3iSpX1afYaNiYOIOSjS4Hb5cvpM4GXjIR
L+ff5NTe3zSUz0R3Xq9BC6oQtsuJGv/a6K8Qfi6ZaYxirNHhmlrpF9NmmHz02ebHWartKGR+MGeY
CjHi5Q2Q+fuBc/mDD1duxhqEUwBNLAmqIte/QLXXv6XENm0Qx2UKmxQEi6+oiHkKc6CVG/lu90K/
TEtXf+2y1dk59TA9N+48PxXUnvGLtJrtULTlRepQ3Ic1ZVMOzawXUwjjREnI3uUdgaZiI7yO/eyx
wkfmcoYPf5v2pvM26r3sgvMwTmTDdI8W9HNPA0iAIijwnbmqZYUEcxiKrTH3MswNOzstk2qfkXj5
F5NWwZLPpp6othwiq8caADxEF1Vr/ZrI7kZk9A9SnVpSb0vtkPYQF1gQamv49BP4wPTmnrCvBQdQ
2S8mA/MjIT3sk9nP8wtVCYM6Uyyul1Y1CbXISb/wm1Uc7cJY7+eceMQpjZm4ox4WjlozuXZL4uGy
SZzdUHpeoLmd92USc/dttHsVVbHXbJvYWTZTp68Ad3IRGJbiWJzWqEoq404UXnMwzbZ/rk17ufTh
jBybbI2/dSalk7NwNzEc6oidYFVX9bfJpZAtMteK2rV/HDRDZ7vB/P2byhrYB5kR7yiVWsdmfsr7
Qnt15wEj28EZ9malq9s+EUmEUyA9uTord3OBL4jT+92xj/uZI4zgouin88NznoQpqznsR+IiYjxp
xjdZPE57HUHL0UiUGy4zOBSjc8v3lhtwsda0XikxDDNog2agP1kUdx0Z/uZ/CR7krvKo3q756AbV
6NfHM2KMuuaabKwk8aJSS1K2GNHd/K5B+B/JMf5SaPGDQOP/Kdz4/1COYdho5//tX7KHn+QYp9cy
+7MY4/dv/6cYQ/ydBApVBZOeTM/5GHP8S4yhGQgrBMPwugG/EeCmhzbrDzmGaSPhQMSBQhowDcJl
fuoPOYah/x2pEIRt2EsmfzDj+K/r+m/IMaB1/aDG8KD3cmVn3qLFf9HXflLreAZ4OlUQ1/azbu+b
PO/rqJz1bHi2Jq6sI+pAn0yXxV+BkPmzMUVakUh59H1N+Tvbke14Z82t6Z6qfHDzg57Ew/g9BZzT
H90pHjd+5VJs6znieypJyqq3CeOL80F4SUsmvuopan+7rNWTW2jsRDNnjbGXACuMyIBI4D9LF+8j
JrqWrJ7uPSovxTdaZ46k3je7qRPpdVX13/K0yK4rq++IQJtyyr7N1L9zpjC7DkjuIiZxTQ6Qbda0
MGrgkrlwb7N0ZVRsRnmfR72dGvGD7lJp3ClcNaJs0R6GyX9v/Ok0unEVUQa6BSBz2VmInELCN0on
uD5y1FRqMExUbcPQ9iev8b0nXe8on7UG1QcMHPTQdArgUrr7KLL0i5CDf7FKv4dxZIPzpRi0IilW
MTRlgj6LGKJO3D4gOLe8J9H0jEPHljaLbdm2Q0I6UMgLF7Fo/yS0HLsGNHVMt2XzOD2tRbcibuQd
dPWhwL8QuZsbXyqw3v0Wjeh8KNG/NbTv2urAQVEi0ZKd8dD3AsfpFPvtAnJ8TD19bTS/wZVeGHcW
nUI/NLK58fLQaNL5LffmbGbDjWd9Ny/CSm5W8CNWWCZ+/2b2Rnxlxfnq3nZwdpEeJsiSORkX88WU
ankteq+7ZcAF3V0J7Cm2nagvLM0LMk86d7424uM0YKtCOPxR9kaKIUW6Tj2MnpnjflvPpiX+N3tn
0hw3kqbp/zJ3T4NjcQDX2BhBMoKkSEqULjBRqcS+O9ZfPw+YOdViiE1a9mkOXYeytCopAQQAh3/v
+sOmnCVc2xGY/IVj03d5rJIxYWnWfv8U49ijqIWgXBKD6Df7lsRjPV0EtQw0Y3BT2eAiQx18ivLE
uxmpwmLkkTSuuz/jzsnkz5R8nPE+nXQ9HCbUzc0pG/MFbelBFcxwbZAXlusLa3YtCAlqFWFa9q1b
Jky3LvUvxqEyxtj8odzArYGAJ6yPW6PTefSlogPG/eoakxEjYCeK6WcsRKLVyrOiZol27suiv2g9
PyiZnHVNP9HGzKzw2M3wS2z/Gl5KSspNjF1p2bblM3a9Ljw47FPc+2rUTfxohW1roPdN4kUd4c2o
iYhpqnV72xqM0yftZW5W8wU3MrkPZOPJrbuklq6cuMNeK9cWxUz0/fWkY7nmQZVDeZUS7X6RMp5f
mENbnLwav0jdWsfIIXKfUJ1kusfi4H6DzQ6vgkSau9B1+m9podq177vpcz6gTIjrlFmb5KBqLWdq
hzgzfzcDiCwlOflFglkmWxsksbSrCSYKWYKozHUwjPOVSUDPuHKnIn1A38xGLpmACaK06z5PXddc
scYle0VQ8mWxiAgCf6CPzQ5PYxU8ZI30PpWQ/5cGZPVtXob1EgS0hAb0A+9Do3x1k1ej9eBl5kLi
FY19YbASXg4esnEyX5JhN4l+2oVyVI+Gw7jmV1N7mQmtr5up6ddTS65R6HuCHYoVjWi0rP4L9oiq
B4u0fPbzPovpbpgb46I2mQl0a3lXBjvCaNUDk9K64vX7mSrer2bBdN+bJBR7vc02FXEJEw+TBBlp
AXXWGiGDrox8ZZitOJhZLI5d395KDaSQdK0BQUO4KIybQ7wW4onV2ChvbZr2+OA6VbfxE91djc3o
b7OBILpZUgGq+uk4jQJNAkKovePUzSfdjvFeGLEHCQZ0LACKd6adBmthC3llE+p0OUVD9ESwirsW
5eBuAkM1O3fsAsiC+j51G/ZEKiHUyEMpNDtgWWHWJSc2heV1IprmE7hCfOhjNX3NGyNgCrCEeKij
6hnbGiG549A9hZ7b3dW6GQldKxEW1VPGLzIwk9vRFXl2UMW5ATcs8v6gkux7ODPgLFFJzG5mLY/h
nPNHPHNeOaqNNyNezV1eARDYiOa3glrIPTjocOhG1zyOkbCBKUx1BRJZHfomri51kKE+atrNrLRe
PlnOtmTvvbepntrUTj8cOxVazGdw4GEZkQsiHCiiqmy+T0HfbGVr1QdVJcGmNfMOtYN+RoAzbZ3Y
ND/VQ7/L8yy6TsOk2Es1WVdkdXpEFShgBiP33R0Vcwt9F6BVJsnQuK2KLHkYCDr7asbxmK0yj1Bm
HTMUla62bmUElo1r0jMOUD2dXE3hUHy2wXdLwS60EYb5SWD634g2qnfKAOkVaEjuete47xvH3VsE
ynxrkG6ucwjqXWy0KWCK5V0OdmF98SfXIf2qWTDG8YfIOpaW2GrMRZMSIM6hHtFCWDOBbFWEX90v
5UEr0xunhv82uk+aN3cb4SxdsXR5hHnKblsHIfBrWYmjXiDwmj08LG9T6lMkl684EHmBiI5ZsNkV
8+JcDlV9baZj8tcw47C+7owoiYGiAmF1seyBi7uY93E3DZWMdHeBgDOzKhualc9O+NR5YSPDWxQT
3YIntG2gIOJCkdSZC4URp81iVM8I70Q8gtrBBe5eWaQeIAbjhjfIHNmdm60xHoZOBd26x4/TnTwl
2vynLamE/26qboJN9kJHf9OtLA/1XBs8vIW/G7NSU7emv9EJN61xSyX7pHXiW8bSaE1fbfaQ4k3w
Luhrs4ydgS8i3QIoo5oohgTpgpeXn7TgLhRpII+Jr/S2aZxKrSp673eObud9OnfZZrCAOQe3AgoD
gFvZfdtFa+1ZzUHGaG2EmGJUp3iPCwKJsRNXbvljgFWFfC8RsIzABJugIBTSqjEVYcxaxbZwLwF0
aWxz0uSIZjf5XtW59Ujl7SC2WjvdrkkHfZkNc+qvq2qGJPL86Uvb+uU+L9N8Nw6z8zOZJht2MhYX
5NB9H4KKXVzoyjuvz/xLL1f6k9uVLBv8C3lsks7tDsh9I7Gi7ahge2ZC06Xqvmo9b0P1e++jO0Sn
aC5Uj68H97EmtRUeQ98X7GuYm6PEvWtBE3fUJ+pLQ5j1sKq6INtlenD0VVXSZLIZQ2KvBjtAVpkg
10guZsSEx66eo2/j6N9LkOfbit3vTkWdD4kUJbd1QvbaauzboGIGrWj3tgrS3lWj8m9jb+fHOFHm
fmYSPlroZNauU8OwRG62LyNESCum2O7Bi9WIAs7V60jMprOSwukPXoIMg8BfxQdjfhZ+RDRAL82V
U9jFk3YnwqeDHtUEscqjg56E/nYoGiCVvW5RaK3qzLfu1OwZT51VM1q2suqA58NefRm82v4x50b7
yJexL5ivEQM7U5eeIhq8KaRC85eoRD5EE5EFjhjCz6j6kue0mcJxE3bliHLVqPfumC+f8nyItsUk
zOMUZu2ReEfjmMs8oPApkURGisq4nvNZPVD8XINMWTEsYZva9kbO7GNg3qJHYq3Co93G47ybUXvc
93IwL7SD/hMz/DgSLQXP234LKb6rN6lZ2sPPMS+8T5zplwZClnZTSFNr3YCgms9eDaV1bOq2mW6m
wBjDL3XKPHaTdLIHOhgVc/mKVvqhe5AA8dVRiBJpq01wO6BG2LUFKxoTjO2vshK05NLPa77nSIaE
c5S9MbfbEENPSs5fNUoUgYNb7KBPUw8q1UvDvYcmcquCdl4JmWWA0XGwb2R+8KyaDzJzwTpp6y9c
VwVK17ecNm9UJPgArtivVYfcGuprMYhpAbOf0yAdj9Ps+OiV7OQqT9to4YwkTYZDtVKdw5zv2sRK
SFAMLSlpcKrkihbBAcV5Vu2J/80Pyg3VATPqV0oV7zqzrzeZzUffnfqvxPDm64q3eoNwTVzYTugf
SPtEyGjG1n3I0r229WB+1cMYPUoaAS/9AfQjdmt1ZDFdkiAdOe+EZcTfW1VnV2PQW9+Nynb1aTDK
8cfYKnfe2+hVkGKTbysP/cQ4uJEYnpMTu3j1zaG3eL4cepkDuiQklN9I3SXZlxwx688QNX65jkdq
lPY5OZv1IcoCzqyoXHNf94P7rQvjvNhaduAHO5sqSONgWNmI7BO71mGgVjK5ErQPe+s5l1WzNYap
T9ZZmpD80AWqrPdo6itr67ll3DF7AaUcXbQw3aFL2GVcmqMztDeTN9XjdztEBr2Nui74EasG0+mI
aXlatRafnhX6hNy77pDGRt9dndviiEaAfHLh9vx0XhjqtY9vleUcjf94CQ5YIsOQxhityyoO0HaO
i4/OsbrQvYOIldk6GdqK9hknc4Oj3TeItlqEB8g65nhwtoKL+tkrpygpr0sbtfZSMTu7rp/bYA/Y
79mbWQjutnAj+zoq+flW0lQuw2pr1s2+loh7V3k3dXuRdJ+duM0Wrbi/tcjP2sUE299UEVnWNemK
eypomx/GrKNvXW9F+Owy9YXCW1QOsywuoLSri6Qo+GC6JmXGtYntYhWRVfs89URwwXhY2Z4AFPOK
JG8fWYN6yhqn58k33PwS0FsApJvj1knRsqaIHIHO+GthUZfPPcxfvcrYFvzI4x7S1DQzf5tPeVYu
URSEaTqN/nPK5vKSdI/guQJBYQ0kCtffpIg4d5OsEBSArNCQXOg5mvEPMAQmhlVdCOxoOwUOIrA7
lPLCDE19lweSxnhJ0rdLn+ftZBTzFmGg3Lmh/gwbPe3cTMmtgXvkqsdWsiKswLz2qEY8hmniIqOt
GgjzGCXCbBr62SpFd5WhxN6NpsvSkXrmn6LSzVUERvMpnAD7VgbMxg4wnTQAyddm1TlL+vEYFSNC
PIv5nRd+5+SKH2U2PH7h4M6aGibr0QquBnvCzEBKxcGNrFZDyNj+tdZTsiFlwbkvpzB91GGYHoqW
HwTMPOgOTlBPq7Iz5WGa6mSTwbZcRUOJMcykuUXj51g5SCu3VR/rRb3pBfsA883XJNZpmjAQFJ1/
Y6Cu1ZdaCMdhI0mAy6VwrMq9qerId9ALkUDCTJyRaPR3hMO/Qhz/WxzxFdr4Li75/yPiqLDsv4c4
dk2s4659BTsuf+dv2FFZf+BWB9KxPIOcrBe//N8eMEf9gZWdwFaoF+ITjcWh+g/qCIL9h0XKhuuD
K/Lf5FL+B3YUpvEHPcakm3mk8DtEY/0r3PHcJAh0SQIouKYJf4pF7TwogVrzrEByO66L1JWXonbH
R1UntKwvO1F84kO3a1u6UKg/1zT2lnPyfTAG96+6jqbDL7/cP5jor5a0s1CK5VRAYJerAoZdeJPX
/tDCn1rhufG0Nsuw3Tto6DcuCRR7F79UuCbeWt8BWBBJP0Lavn/oBVz9xS3MK0v0BovhciNcSYng
60ODYIqhtVBS+iL67GliXoJi/JmM3q4JAZXeP9hr3523HMzhUn0CI/lnkm5eHwx/pXJESolYJuxp
gyL9u1WJ9IOogrcPwiytuCy+mWcHAT1swsyBbjLzGG9PmfQbADLr/v1LOQOtTbyy+AoBAJZLIVh0
+f9/sRBWVFyXTI16k/blnSPmmCjZ+sF3Z3YK89d0rg4Ism6zxv/Aq/uS9vnqhvHhQu9OcpZNKi9V
Ea8PTOFHI0JNE1rmAI6uYeWKaZeynf5C5Z6t6WWfMYfF0IlWMM/HUZT+Q2QHqYWIrQRB7pJ8WY1r
dsCEo3uP0wT6sK5yf/wSo5GdV7YpCI0XuRQzOmSztze+mjVhCuBSGkTwIWow+jG0zuW6SYnMPNSo
DE/wQ4B0Zjcj/TBNuhFXZSNMiM4u9PylpdFlem3szln7eSw+F4n1ueEnC/dW0ykoKN25cuskDsOu
VbUFHjfloLt5/6799mxwo9laYEulYYz9HKTGr3eNEagUaR/C1RVtehQGMvEGK+gHR/ntnXIJ0cPb
SowQQYz0z7w+io7HNkeICylm6Jo8/oZQUAN5hD32BrQg0XrvXxVr4ut3mOmbl4pqGJcFFxr+9fGU
oPSii6hyIhKTO9dhAhoUplC2nAhIkDJv5FR/lID7xkUqi5gLYjjIZkSo+PqgbG1cG4xB4w/sbmE8
+FRHrV4Nln9bTGR/vH+Jb9w4eCZioiWxiHw6zjgitPKyBz3tMEIlaL6aQW6In20+uHHnWQW8yXhJ
uHeswaTWkIT1+qK0rEzQJttf6Mzi2xK4B8DhVemSWx97D6Bx16JrFJ3noZnm66l2810Ro/ZekVji
Pqipd25w15BD/HL5/7vLwJ3NAvbRLuN78dpq/vKX/t5mCPuPpUWRkgHX5dHgU/YLven+AYFpuFjN
bZeI7OXF+H/0pvsHjnJg1Rcv+kJ+/mefIe0/+G5gUSfshmaLZYX9F/Tm6wcXOnNJvF3aSTFDE2Ns
nj24ptJ+2Xfxt9gjiTVzx2BFUrfxwdux7A/+65vwz0HIl/AsG8rWsc8iNoh6dUMghm+Dl0b7YtII
NaFzLo1qUB+8IW9eDrFSymIVpUPubAENndmnTtD/KqcsrVZy8PtPeiogOn65yW9siH4/DKOG5ZDA
rExUnudpQzRCjImqnSdQoxzds5F3D5h2+uCD3+31vmv53TgMOY9UtjmOw/v++nU3Yy9GMW09zTBw
q8QJrC+hl2C7YxjZ+Cjad4HrVqgKp/yDLLC3DkweieFYEDB8yM82fCTPGx2umidQ7mBjSaxuK6Nd
BBNp3W0VbZebalLJaRLxR5Fzr/ctf18yMYNkg3lLNKp39q0o41KYjZyfajPUqIZzewjWg2qZ1xnB
hLHHu2ybGzWS6LOjBkm7W7zxQDzv39/fH1jymygyW4Lnl+/k2VmoKa6yuTKfuiSyt+xBH/CcI0ZJ
qYb7twciZYIv49LXhT/3XFswCEGLaGQ9CZ3Wu6BzkEmlU0iAdxh+sIdn13z+Fi6R0/zPlJ4s0drn
GTOFEmIw6uiE4DZE2wfLrjeQ07wnXlnl9wD95EaSj+nbaxM04hLRH7iHoZDKrNpJwTYkqjejVavJ
ptwUC9oZuEEVr/jiWN/zQTOSh1I3BSakugg2ah7Tctu/IKv9NCMhMpsY54cwwkxhlSgwgtNJAj6L
ZyTi0xy08gfFifa4RX0V+SsbagS5vExDvRI2EVWrorZcgUbZsrAoWnI+es7cXcczTpZd7qRevBvq
rvpO5KZlH1sBT3rnMTh8gR2Y0YtZGHz2JlJqxI4viDgxYT0zuOrqnd0MBHPN9NVhqyEj5F71BYoj
+MBltp8CulvyF8DeQJj8J1sdTECZgaHuEFDp8TD1g+GvVNUIuKY0F+6eTNP2UAVVZKxnocpxXb/w
D85cxns0qDZVX12AhLR3xql/cA0KcK7mQk0JIoC4/xaJIvqzMQqqAchINaFJnBfOBB7aCJ87pYJP
MzZ6fepfyJVxJHo6WiMmJhPVuDAE3imMVqa1pE38TcoossHEHflCLeCIDPDKgTlAltdzekv16wuf
kwsc2/A7VoCNWmynqmogf+xqKFpxAjWDjvxaUdyWWHfmbFdevgdKyttPidFIXMEZOt5A3Q+lX+rx
wm+W1C5tdYSBXFGam9bGTtpJb7KHTp2ocrx+ZSG0gLfNJ3fW3kOeseOm6VOwH5UwtG7MzV8L6USI
xAQprpllb5QZukwTPep6sn9td7E4ZXUJ5njoKyLlwYQY0/VDNk4zPZEkvjV/zY3V4SVi41b76x76
vwquSZgvuunWMeEfjHVqVRgyLlQyOYixndwQRfFI7U5S1hsnIMzMWZUU7VQbKrbQtK/yOKzqg1+3
Y4rHuDbyU+QbqXHV94EyLlorbv4iMIQICsdqvKOPHbw6lDL3vlhNjySZPITsZ5KVZvgXAZidfWoB
5tDs1wGokBn24gb5AWJ9iFgG38mLzHpN2ZJhXrjNmM+3ASLOOz4LTngzkj8xL6xZ8nUs6RS66Bu8
3WgZ7FnyY5jDWH6JTKiNi2hWnnWtVRCpfYyIh3gjZxnZwRBlciWLqH5SlHJgt5jpIt5KzHViraVf
mBcEYLvVcxilowYGtMZ5MwKD8Eft0SBeALNAFz4NQdIvFmOaoh+nQffWg5z7ILiJdUcOgTfhGnxK
ptSxcEzmRvSnn+ta/Wjj2uo9IlImKUltw61SkowrfZGQdQGweEyMWmFXCGhx18fe1/hz172hhwB4
r2365DGd44b0lriJ3OFhssoCBSeu3bljrZGmcy3acOZe0pxAx3uibifE6KSm0p2HYWros7vWUVD8
KONZdXrHBPCTokcaGxMAVlGTUJnXQ1bNEakKTXaHPWq8JTowAdhu2tDf6KyKR9KqA4pvEieWf3U1
P+iujZPIWxdtb+OPq3C6bOCL0WzkQx8dc1YW/BtUvtAKGCNyXsU5DOOFOargjkaH8XOLGsdYj8Uy
csawLyQw54rPEEHTnrsq7L5/CFCPPJZirmm1DHPUlAhEG6JWE4UPzRSIhogc6OJiHThNBO/uxl/b
aSBfgjbC8VbakWOtgddJqaa+SwzruAjxP3mFk98wZrC0yyl2PhcDfhBPd1SfOakIvhpmUv7oMqN/
GJ0BK7IbmcnPyEaTto7auP2mhIHzp3Yy3Jc6TlFaddqItgOGlq8gnHkDP5y41RoIVmC2RZP8zfGL
mEgLuymuqEHUao04o/3SDm30dfKcnEyYgWg+gmHqZ52XYlyreCgP1UiM40WkzOFUjHLOD6mwjW7n
wbn1m8Sa42fHzZ07hCPZoxSd9T0hRpcQaA95zLrXdXyPE6T9Fo3SfuwMMfxghcJMCC/uexs+c2RD
JG5jpuuq9+AYJ2Pu6EmI3L/GcPTm1cxhOriNwQo2lQFPvo4zv0DXrTvjE+Z2IOleN9QsVOwVwTyc
pbrKGwIpdlw0cr189lN9kfFyLHUoCFZ4E/OZ168zwamBIGqJLTcdTtBpw9XMXnS6pYfZ/Auxvb5u
RT/cZ9yBAS419kjHTTszO/LqBKcymc16o+j8mteFP48JCy3D4MbzmggxN19Jf1UiUPthQRBRsNWP
MQjRnIY/psRFwaUxrEKNkXufE5lhLyLBySlPWRu4/cqYh+q5GZyWnBLZc190M+XfldfUkqQ8thk7
aypwY5i1W4DsG2FabcK5GoIL/jSejchr+3Sb5sjJI7RSCglFWyS7WgTpE69MIS+GoEAraAYtqTMN
9HO6drHif7Je2M+XHdj/jq7/R/rMC//96Iojo/j5Xazitv3evQLJl7/3z/QqrT+YC8HBXYNK8xdM
+5+kNCHVH8TNmsqwFMgse3XAiH+mV3S7VKCTGE6KGiAWYOB/Ta/GH/8ZXOWSNPgvZtdlF/5qrGR4
NumPB+tEBgx8+3o8Gutg6mWQ3ITUDU8ox/WysJnsfgL+0rbC3vNooGkTH+zZ5QIdnR/XU4BKqI8d
iTj59XHzoseqU8U3UbglQOWIuB4KTxerZrhWMdqWjCh2zDkr30qffrlDb8ydbx2aemWT7DoqPnx1
XkswIZTMhpoEXdREV3lS1T0W2wJ/OHZqeh5rNwqP5DKUuzlkQWPzrgZWdZRH4e6DM+Hunv8IzIVU
GpvOgm8sd/9XqHKQbajsKbrhkxGBqAKJZJs2w51EZn4oF4vuLJtNpgr5PJRNixAxrwP2MD6D+Tq0
vOjKxMWFmE21Vf3BHXrjwSDNE6yBXRnK7fNKn8JPhRpn/wQWJwd8TV7RbOCF88dp1OO0lcxjJWo1
XVQf4AK/Ta9g7jZddNwjaQLQLSPYL6i7M3l2HpUEfvAMPJdOVz6PpY9hBtHNZSZz+YUYLfdW+HX5
2VCURL5/T36bWpejgxIsVwxJdQ555obdKqf1T0nYRJ/Ry+hn0zIj/BpmePH+kX7DP5Yj0b0NMaXM
v1mwX6/TiqKxnkVwChB7PXqyrfeSKN4PDvLW5RDkDFK9qPnBBF7/mD0RF2WIbTjEqIYSIxwfx9Aw
Fue8fvz3l7OYDAhcJyHZPW8wy3p8TLGV3nRSdQ81+owb18dK+/5B3rocSBGWK0lENeDG68vpUic1
2yy+KaQ/EbbiRPnBsGv7U1Lq6V8VXAOicHt8h3eSf2QJPn83ocAh5uP0ht7XbtuTA9yQcNF14wfP
21tPAegUII1j87i9GCd+edqJEppcjaPA9dP5Icmr8LqNi+KDd/mMB325GLhHQBjeZhBR7wwEG7Dz
VMw/N2Vs0I1Vu3Vf7ApqcdeYQJqnwsr1PU5Vx9gUozZZeRMvRzFZEbJ5oQI5/juO8O/TsRcOmFkR
y8r5RaPnKJ08804thTaHFI3BvhfpuH3/WVmu6ewLw9JKlBWR7rzS9hmMWTHhNOjwT6bJ9J1gesCs
UHwhwu159JsPyjXeuIvK5OPp0FnouLZxtma52sl93xlPGK3CgwsksTGInPnoc7H8W86uSIFjulyO
UpDJZ09/QlmPj6zlRMmaSaCxIme6oZWUh6sk9cFo13Vg2ltMcDTroKFxnhw1i21jkzMydyI4mLTZ
PqBZS+7Bb/CtN0Yz4i8h3MWhleaDlWc5mfOThX8DQTYhkCDfX7+qBKpUtWmaJ2U24mYueyK+QgeY
akLtlk+EGBiD4Xx6/5a/8engu/FfxzRfH1NHxtgl2ib6k3Na03aB02Qc86vKQ5gYWZUKCObUbr9G
5jRdg+GIu/dP4K3ngMwwOLoFJmSWeH0CdF/5MYvKyQ00oJRoWnTeUfzBw3bGYL28Prw2HmKCl1ol
dbaot6WsZaGNE/sKy9p2Y2kSgxZJm2yeGU8KWFL0VVRte09+Ajsa1KWARA3JT1s7MZDt5VamxKoT
ufgoglu+9QPw0nkszmrZuJ69CLM0kwoH8Inn2NsETRl9YnrNnssI9Ty6sfhzbQ0k57Qtefl8x8cn
RnO5jeI+5p98H0PiKP/Kcj18sMy+7CfPH0efjQy9GWyzCfF/fWd6ZI1D6xunLk7kpRuV5qLL6/vL
tm/tfemM8X3XtOVXVYzlVdMM8RekTS6YQd2SFJqxh98qVLuHsSrSyyIX1cO/f3DgWnChsyG2+cC9
Pj1VYaZgTDgJLNIXMOOIkVOv+4CReGNFJP3bYCdAMQ6Dw9n6EaIyA0noT3kl+3RTE+bzmBsJGRaU
atu7IhnzDz7Xb313XFRAXBGPKrDz8j3/5etWzf0gbdmeRhxJV2SBmmtcVPY3YmHN26EpRn81SuKx
8JYPmI1jOe4RBfX3wWzJ/8E3h1eSREZJBQ/dbWdcdlompRV52KuISNjOcfeXYY7ZB3uGN693YXtM
f9EFQEu8vl5dmFaQRu0pb4j2HbyEOb1pF59ftHS1NAOf3gjvIbmPJZD/tMQyzZNG1tw0xge//Rsf
C0hRtjEUGaIxPv/8NbqhIkI0pyFiVshN+ZWUtp+DZzwHWOzUPF+0pAS8/xC/9fa7LG8WH0Ai+M1z
6UVakbXnEIdrDQQ/ioo0gCChws2WtD8QYnmwC4CObjKvCWD9gnfl5FrdnTPprZblt3DZc7x/Qm+s
Ri9tmcvmF8nEMkL/+vhRalEDdRYnfw6bA493sfEnx/3gqn8/CLqqpUv2ZQcACf36IKIIm6Ep61M+
mtFjbMTtg4xK9a+vZNF+ELLO6uBRz2e9PkgJF5vXznDKO7v5YQ0qvZydtPrgSpYzfb1GchAPThax
GnTpOW9Y4MMUjhpO2hjM+0rP+oC6qAjXSe/k+er9W3NWt7F8xBhKCL0A37AXNu1sfzApIxnsqDm5
GeIm/BZ2eEf8RvzZascRBeyIGtysEuvRCPIOc2s4fp/wvl6imjqGbeZUKI0pvCJZeWzr1aCnNN22
VlsNmw/O8xyo4OemFAdhAfgIK/Rv64bjBJMVmKCBxC8hhe8kOcd+T3+YowCFPQw1VF74fk5919Ci
zVZ6mvZhW5L98f6pnD9oy5kwJ/CG4cc2Kf94/Qyk1ph5UT2dVOrOa7ahpFQbsfHBfTl/BpaJFA08
pZCsYSBWyxbrlxV78jza0sPuNBRNusadNBwV2VXkfCQflJHK5ZP269P2cqRl7oVIVcwBZ0fqGtwH
mgcgh0m6g91LnPXSMHwJqYIXDNx/ZUzKvWiG6K4p+uiWLF7xUy8pUJVbzw/v/7a/7anOzsY/+zzE
bhgqEtpPMcGeRz4ixW1tDt2tYQzHWthqW1Nl/Jgpory7ab6swrLfTd4o964KSe4rTUE28/untFz/
O7/PuT4C4i1OmqA5zYOAImKx/TPI2uxugMlfBSnCb43WdJumEaRLRcj1+0d/42EDlaLVBaRRLuLZ
189BRwoboZTtyc0pkfQgQddx6+QfHOR8Rlh+9GWpoSMUuSjpAK8PEvSibrKUR6DS5qcSTg3qeTqa
zXjB491spqEYr9+/rN++0MshLQl0gPAHEME7u88UkSazr+tTS0wm1NNgmtd5O833ng/Zxa+su2Jt
GmXI9sCjqpG0PLlhaLYdOHT4tA/etjdfAnTBvNKMwi7bkte/gJUU2pFZy8QS+ldEuAHmxb2tqnWQ
iCfWN7mCcXYPfkGs/ugrpJ2xZ+wYDIpbcmXq7x/8OssPfv7MsW+xEPAixeM/r09H97SrKUufloRD
QWpv1H6VceviZ2FXmayJRh6OZT219XYECophviv1s0LiUF/ir8XGP+NmdVYi6DryIydrXInMkP2l
ndfpzw/OdflAnJ8rCzNLIosh25yz9YOvBp6fMj/1bhGSHJTaUPeeMXvcrwEdFQoCLQAxQsyna781
9C0GIPenNUMckn/ik8Hz/gm99cYsYxkyMAeJ5vnXE/J0xDdWnaSoZ+LaOmO4UDLr+v/JI+O7vif5
LLHtOG83zDwLK3K8XLdFypvJap6sU9/K2FSlBYlWcEIHrCwWDn/V0eG6BFHkm6q2slOM/TWnawsX
/weL1RufDSROTH5kjaC1Pz8pTzehOXvkKnmTfx0WNi5fGUXfYhir+3/9M/s24zsNbJTI8Bl8/Yi6
UYAxPBPHcnIJ9yByjV6MWnywTLzxHoAy4l2wWf2AzKyzg7ApRyDmHStUBThRxo6mAGyOaVo1ETx9
ke3fv6jfOIlFq4UfQtJgBVxFAMLrAxZz0CN47Y9tbLZP5O9qGwHQgJNo8Dr6xNoIwfeunX1JZ3LS
E3JhyWH6kwyuD8slWXfOXyz2ZPBNi3iM04IjeX0uTE/RSHrU0YKOjujJ7WsSfeAZnsZm9p8cSw+P
7O1gI0io1+MP20a2sxbgSu3tCHSFoTqEFD8meRDA0/tuQTpeEPndIffJnbwwJRFxXwzRuvPlVGfG
JaQyLCipVfy2XePggM7mPOzJMtHjSc5Vel8TjfoDPsDWazwjebVuZw9ftzsXdo6VTZDP7+SueO6K
Lr3rY0QykKpV/UO3Rngqh3H6gSM/tOnWJeWD8pzM3Y+TM1mHME/H9qhVPw67unPyH5O2MuQagKHJ
prTy7lNLGt2Sw8qEgdXfDDp80mFHfIpppn/C8mJixk1ImtJMmsa6J1MbbpfNyyFNyuFrVVhTuiFP
AR19maYkYbi9ZX2TVmiSYykcCK5wnr2bOLbKes3B4clLwyi6yzHxu25FKli31wVslVxFSeSimK8V
ISmMzSxpF5Rtymo7eFNZxhviOLz4h04NKHPkDWj6CV/ie2IO01TsrNQT05poeQJg8r5E7Zz0Pczx
ir/lEuRSMDWLtYut3ds3NproY4AWal5N/hLAEnTCH2/9ovcurKDlj/t2o7s9ZkT5V5EQ07zR1jCG
K8Kii3lFKQlCWGNZnnEqDnlIDnIzn3JrKSY0tSK/VpfS9DYNAT3cwJReJnoQWP0fdTJkxAvbdvpg
9k5DgkTfxooc/LLINsHA4LmqZ4XEz9IhKq++5e5sZj9s7kRu/V/2ziy5bmXbrl1xA4wTqItPo9gF
uVlTIqkfhCRSqIsEkKh69NrhjnmAuicsUsdinE87HO/rxru64AYSiZVrzTkHn02CZvQbeyp17ZKo
IewIYwxRI6isXiujtSe944DlF/MGkAc3GHQCxYi/qeo4yPWB8SMxAykpvl6mvfQEEHEAUuYvqCZL
4mTVZsFHbsbd98Yu+vVSZEtdES7ikFuJvK65G8qk6ckvhCgABzEn18DGKH29DHpxm6yCFaQuJXEg
UrQoDWJvdsiY6zyi8RmFsqq9uO3VwOjdqUFUZOQE3yy1RtRbZ4y6n7a0UtFdLbhv5aQtXpR4MZy4
tFJM46QTdyHDtsmTr+aQDui+jNq5a0iGvTcW3a52JqqAccfAa0siIgn9Xp1xtQdgPDJMmlk/Xo/x
NN5oAFgMxF9NStj+7OnPdjG32q4bPT3CCjqeO3ju9kbZ8JZiKT40iZEax9jifwbzdGz7WAfzT7az
aIQPyy69z0StnRzDVM6FTRau7xBhg2rDbaV9bJR6uB+kl5GME/c19vlMTL6gWfR5UOGcBDpklTKS
62SyhySEmYUtMgv585P6/+ULyBdoefyf5Qu3//O/KOTfMuFe/8lP5YJl/fXqsHKYo2wNga2H9B97
n/UXsx/KaD4VKG5fv/d/2/uw8CHQ3wT5ho5l5FWR3/+EvCm69hcnCtTeBqNPk/m/8W+0C6/V8f8u
AZm3aOQfm/hi6DgxqXsvXtDddbBzUqvC2ilSosXJmGkCTL+9Eo4z9TYaGoX3hyqBvBBz9MbBj3X0
OOdaZ5oJgVz2yk4Se/m6B3YByiBea68/ajNRmsHIoKQ8czSFnlVrpSrx2wI1k4+rsXTCnqEHUq4u
1a9ruO11SIJYTfYFaQ29r1VO95yY+YYkE+CRyc8lNNnEVF0Gfen1NiWq7A8Y+gk3Ho32sZd28z1R
MuebCe37+fWZ/qvl/X+bMZU+7Z8W7t3L8j19KcuX/lfRzes/+s/Stf/iUACDkk8VqnAW299LFwYh
jkGsdeo2G8QYysn276VroMZhVqWSqUIDhKMvpdHfSxfX6tY634yNBnM+/vW/Wbpv62VXZ0KCTpER
Dl3JV1Pm2xqrXmSnx56OU6Q0ld3SEFidxJMRQiL0gl/uzPXP1+FX4+nbc8l/LuXYFmf4TWrw2rT9
paNTE2BbwZyK0YkvKZ5TtOKtgzz5316FMTk0Wjq/AJaQLb39QYJTIZkZJXAF16jQ0vVmVCuJu//X
V7HoT2GqR2fAU3h35oO/FC9k8yQB92kFGGNoQU8Mye7PV3mdUv26r2yzEVoEHIE3UxHIm7c/hs3G
msANc550lmchT6Lu2CzAyuFLy8mEIUzmrKWsaZbyZMk4lGA4EFqEjdr5hFsT9Hqtt0Q7rOndn/+y
tw2T7VmyDW82XlKNKc83X9Wv3Tncd1bFcZiWbKXFgRiquyaxBh/8xBSykoiu79Eg/vma77r6Py9K
mw4ViYE6Xv9NQ5LW0xa4hKOihoUE1q85DuSBkRYKMs1yqzbEiThFbgHaiT1WDTrNvqzJZ9nbRk0E
qJ0LIpwSN/rz3/XqmH77lDzayHycdBRKvK/vnlI36QxQ0FiDs1OWJWw8Un47DX2DQ6SN7RPCQvZZ
oi3a7VrOd/aMXXWlR/Hg5lTCqmlMJ4xA3X5F70WB6iQvSpYkYNGMJNN9iWTii0Ssf45DeL0d9ZG0
cSXepAQKcWkxYBDCiYwMWt2ff9bvryu/yqEvth2kEVG9+1WT7QxTP6sbDm1lOk+KzV4k5kdt7bdn
vNdnSuMEqxpHPXsbVb1dSIQIYr3NQHsrlrpGZWMTy53QEmkbQwQ6uRIfbEK/73d0+2mZ4d/j/+gp
vr2eaWaidWaLNyotnWASI7q6arFDSHkf+Y7+6Qa6BopKTu9bM9t4eylQSoXaCiBHjk1cIAZr0ohy
vf5o9b1tz77ewY0tywvhqDwq890d1GQ7pKR6wF8zvfoym9T5yqENArcBQOPQOgRqaZmxkxJpcFm6
ztVrUuFqT4j7LsY4SkdnOnK2pQUONmAZqusUfzZdVsU6CD3/giE3C5tEkURXx2uE+qQ/t2qyd8vc
GKFHCA47pWsfiW8sP9j/trHYuxcLTx6fJVSpLBBzu8O/fDHUkagnmZIVQ75gEWSO2wc6OfSh45Xk
rqMuChVTXhRFn32wSv7h0VFSbpJMciO2JIG3F9Y7g2M6I9IgXYz04AmcH8TzN+Gf37B/2EQ3Iyk6
ERMKwW/GNEwYZVfrcYqGnaNO7i7zfiXYJKxHj1ybaUl3wEvEBxf9p3tKTayqiPCYr7zX7rTWoI58
HlOwEmDQEJMXJ8Vzizt0c+JAkzl7kAZ5g8SOZcc//9x/uKl8lynWmbHxOljbX/bL0yx4R9ZpyUA0
kr4TKDXon97Bgvjnq/zDC+7xWXRfPxIUUe9ecHcwyQFzNtQpDu8A6td8cIQKVgq64gfL893okF2L
4mtzjHJqZI24zvtlssCG1QZS9opO+9JmZZgSo4tkPt9PSJfJou/vCDnrd4rbZtdLV9+nFQgoB/Xz
nrFGuacXykiRYJ+gcev8X97un38cEgvLwNDE7vD2dnuxCQVN449bpZXekKlWXcQ9HpQ/3+7Xo82v
7+j7y7x7qlgEXBIbOJTUqYcad5H4RsYWY+C6rN8KNU6PvRX3J7UZl3sBXZP0HasKM5nKm4zeF92i
+PvMEc7PMtM4dp4md8pSPXHz3chxp+QGrihmEWhYkTEV2a7KK+jH0nv54Hdsz+rt7zCpg/Vtr+bV
RyP/9naxMS8l7jkaJq4buV4mnme79D7z4mZqmDny2xDXGfUO5j3SJjAMBlOvLcRpLdRZbZ+WT+2g
JNp2urNB+mpOwkischbM/IZ2V3IUVP2lseDRSG8gvAzWKR4TzRwBAyRjVhJlZPYxjqmEDENcfPkH
n/N3g8VtsTJJxWu+VWvs2e/lAQRaVZPTA8QTUoNtkNEV5GeV0ZylRBACIw85x4wB07Eu4oAz3WbM
VUA72lFMRlnVwyH+8y3/hzuORo6ZCSJCfTvav73jxHElXmEuDjUPmfKlZfxQhIXhRhDcbpvl8sHl
3k3cXm8AfeTNAc3kDX/uu7e1GmAl1rzMdIbmYB61EzmxMpBzoQRSQs0sKCh9YsTsoINsFZHdaPqG
N3/wWupb3fR2ofFKsOlTv7L70i54+7MXt+i2E4XrGzoIyUktEjpP9oCYXpMnmdaY8bTVutDLvjlX
Vlp6kyc6KNuNiwsCTDhBG9rXjYG7b9uqOMs6MfhE3Hj3Y0Hs2WCZL7TUPxhDvN9UOYYyUyGnAksb
L/zWzPl169asxmjRZhHd1i32DlvU9zJBjF98bMb/xyvhGOdgSwQHev+3VxqEaLtRwOpTlPpHRQba
voXVEXipqnywHt5/fflN9nZUZHKD6eS3HKSlNRfN6rwkyIRmHb4cmWriS68m6ByZ9pHw+be1jqfm
VTJDJAyfXtKk3t7ANZXCmxoqmX7V9yaM9q2Vv2/aCNzERwel338ZYSGOZqGc4XnhXXh7Ma8Vs1tM
bFaxvSIVcceGSN4mFj7Is45wp3KFrE6a2Z9f53ejI94vdhgaE5yHyTqg7n23SPCeqsOgYMaj7xUS
fHs/VvNFM5J53nnneQYJ2jHJNZ9O1HUfvFS/rRpeJySmNudSGhpon9/+4nKx0LCRvB4ASofzF7e0
0XsXo5k9ffQkf7u5XAqdiGWZXJLWyTu5EMjGQTjEEJP8XoNL6SDEpHPrRHVLs6/IrdmfWjHsPri3
W9XyZtNAOs4ryA3WKW5Ijnn7A0e9q8hNHyiCOZTtBSl5Ya7VyZmYpmTfIGekXxg4udFetclgnkQX
D1eQNLxjRwjeB3/L23n39pz5WxCZYSGjvYrI+O3f4majYAg48pyHmdm8089k0Aqp+rac2qBkFL8n
ZVW9au1dVVNoMgfyB/UjDenv3zOX4CO2IxOxAsv8vcRRnUyU5iXTCoXq+pqtpL2w9bbZdRy3QvB1
z4XVxfsUCW0IcFW7shlq7AfmFSGdA+v7XBn71xvzr9qb/2+m81E1/LJGfuOB3G1N9f/2P3502fev
b9ug/LOfbVDDhfDBHBvIsUoc1muz82cHH+chjfPttMXLuxUlf/dAdf0v9D7bO8YoGo+7x3ni7x4o
vVMi++hPsJdu7XaO8f/CesjH7O37xQEMdwbtPJRGKl0cNui3a9pEU0SGLfnEsDEJRElU5oYWn2CH
vARnkE/6bNogAJW6d07YpIhOCQwBjAM6lNWjM8Vdb57sSooq7Npuhg9qmouSB0aZrpemmUv3ZiIS
PyG3eR2S+JY04G481bla0vdXW687rKRcAhswk+QMe7Q2lL5W08oPgUZM4529qnpc+UtdGz3DUX2V
4KDRv3wtNc0BVVVWeqK54RwryU0t+3WDIPGp/kKS+dB6gcevTvZFPrsW0clYLecrZAQEtvtMrmGW
TF1VDJ8mRDROIAiuoj5yl7W8qpqqpDACpJ2T/61Yxa2OkqL61jM0v7GS2lZvgPeZ7hmRsuDpjLlx
6lDX5oqI97EVzaEcu9G9l4vTWH2YjS7hPSB76/JbRcpmfhhcdm0q3yFuKhKYs9G7gO/T6aExro6z
XBisGNBhQ8WHnNTpcoWXp7lCusCluqVZnqzBU4jRncXQvmBD9ETpD1s46dcybQri0NZqEo2/ZSfE
DEmWuteBYgutuCElPe++pJaT9ZeZrbiKz9R2Uo5Va+TuD1f2TJU12az9C1H/Goqs2SgyU/X7cTIU
PSxR5pUJjsihpk+VArwmRWWw12Y95AmP5MeslrYVZvWKPzxutIbHJipOkWyFWuslV/VE+rIdLEZu
s10NYOUZhxLb1BBdDMMihvMgqq7srxDuNMbl6GH8foRAg7UtmOeM3NIjJGet/2LOWh8/rjomvs9i
mJrmGogh1GdP7Nc+u0dhZZ4Xk1F8TiC4HRPIiv5QOI/mYrfPWlPEM6Gm46MKnCaMkUu8LtybtCia
wLTnBLTMRPOjIrkRqGqSMFqf57m8zokfMB4MhtDySehFOZ1bejf4tFNoQIV9RmQJNN3WlG7oSLDI
KAFKryLFo6kJPzLzZkcqzHoTK0O746EqI8NvdVZ9h2Rll907Lf3eAncQzBpOgcAj1eMJ3IqWHwmr
77w6qLwpUy+LuejU64lsmCQOEjIgulC1M6jmPgffhTAZ2g3qPlP0GUwq7ashjqy5QO9d5IQrXJV6
W+gPTuxKWHiLHgmTIMwACx/fBvjo4443LH7iv6rv81YaLSkcuigCQa6JuPDKtLPP6K0hY4d+Mw63
SrsWwHbTIdUBRaoNipW7oWhM5TEbl378tuDNmp5dKArukSQe+msKHMXsQixto//oVLVodiQbZPGZ
PQmiC1IVyodPS0iWw1XXt81wWMnbv2UulMPCXETMWbsTxICvCxQ/U/awxtVxi8Y2HaB8gVyU5kkZ
U5GGOZEouZ9Kto7LNuadocOe0RvwuKloexQXrmlRuAenXhGmM43YwPSVsAPPGRom/C4kQN2TpQg6
qeSnAsYmyImiLwxwW0O1kp3bwGTGT1Cnvtomrh7pU1M9jpWcAJtQJp0rRjdeA0ZTSvjAuS19qzVL
YmYMq36UerW+xI1pn2t2tgaEmE3Pje6OUdJM9i059I9rbC23MadQOLH8aM0v0ljZTXpf7CscwlGs
rqMezIL9kz8EtA4wxeboiEzbY/qaogyRNON+pe+fZm+2LRI6lOw7sy7lgfSN5GrYAg8KeBlRuRjL
rVVv/RlmznsRy+VU62V1n+TVdNPXhaGfxU7/g54lpOE4q03SDtYWX4PXfModVDCBCh7px6hrJT4z
C9a2shDy0a2ZM0UVuaf3iYHYhmT7EXnnYDiPToleJJgluiLyv+2oGypGvtLuHMCQrvXZtMHB7NdY
Q09UlQRA6I1enFBJOmk4AjC4Sj3FiWxCVIpIU6E4+HVvzC+yGz8NnY3O0JnG+tGsVXHPDqB3vmYq
cRdVGK+OEpn/s1uO3mXWbwg3q4ZjWOvLRdn18ZcpTVftBL9hikZZEjLj6lN+5YjcueE2z0e78oov
fSs10FaNCzXQ5UeBllPNLkwIIAFCyRA0qIWmtYdWt7uHiY898olZt8XeGU3ztlSgZg+akz4SIjVe
JCNAGRKDzHs77bunTiUbV6Nns6Nfmt22xEJHAmLXYXSUM6yk2eanu1eLWVxOpjfFV8TbFocuX0D6
tISzBFNnLecDXSr+83DI9EGffDXuxEEutXpmYP771GnZN1O09Zk2J6eCEGecVpM1fNbalvgsqvIL
x5RXxeKW9+26riEsxC6QHVTzuYFsMWbxaWh0GxIpCnJY1c25t26lgMEx/SmLe+eMAYhyO/VosIa6
aa4I0U5DvVCSJy8DLyQqZ4yEaik/SqKz58ATuSz9VmnMG0KuRHEEkTNDmOQuBD0wxp2i5tmpXOWP
JMuvPCdDZynip1jTr5Ee9HemEEqUZ535IEA8B0bW4m4YLjpNyGOethmn66ZSf8QFKVxdByW1Q+6j
CTP9rMBK8YekD+e6Mo9egoZ27fszAQXZr9SRjQUFBCbPuSM7zFun+H72GmvHl+8Zx1EGOZWkcLAc
cu+hOzsnagqGR5eLcNysEsdW7+ByiFZlFJINV7Aq5nOKHPfAhuqdqjVX9lWVWJ8pgxT7i2hIV6IN
tyB3Vsta3BYlcw4f6MQaetBhkS7l8fCQZ41hnHVDM99bbtNX4Yjst21DJ+mw+xAqVohDBcSouoVk
MzlPpaeN31KgG23YL+lyyHJZh9MAHFRptR9tAkhlxyZXvRR88i9daT9AEMvB9aRsz41YGUSoQEli
JgTnBkHhh3jwtBCOPCxrJkvsL4x5/NpRxUU5K0WAPQOikYcCbl7m4lRhgH7kzVCWKFcMa88fL+nH
pWWyg2YjP8/lmCnHst12bakljh1I6CXDzumW5Tu0HrmhrbNmuDLNWOyTDnmhNdd61GTkc63aVH4Z
47wqg0G1xzC2R49nrOjeLu+dPoIL10Zx217pee6SeOE66FEIOQgVUS6L32lmdULKyd+T5ENA4tXJ
iieR7Kq2rk/wqQmHqgE3wSlu2sBWHG2naNNI9Lqi6KhNdHggNNnIALOnZNrNqy6jfmTACcSpC8hV
oh3NiXR69vKivquLrH5ysdI/wpkyH+c4HW5nz2ponzqr2I3q4j64XT8cxrGod7NsntfKUQ/kZm+Y
VBVVrFZXFw1ul53jruVzNenGXhamekiLyfaFJzs2SqO66kY1DS0bXRqk6ux2BOsDSVfRmK9U1SeG
CesZ7TrtIXXaT2WmlpTIrrondmd80S3mW3PpvDSshv3ogY9DQw+WKsWUScftljKh52OaMUwRwrNI
LhHutV7T9wYHl1x0DA8o7OaEb60KPb7pX7LSymk5ZoMXkg0rbjuepnHW94jq0QVWD6ZRKWFTq+V+
BKf8baKSPGxgEsL6CKn/1IPK2Zt9VSMoleaXCUHifZ9X5uxzEgGOpMyKsx/mlvLUqcn0MCcSY0st
LxpU8gPIoHooLAYjqldTm4HQC6xc/1FnljyWK/WFz9AXBrRTIfIrMgfZklUMfPwLBJGRTsonw0Js
kX6NbZIgb908dkbV5VFdkR3hi6SLlTMmPTnWgdmV+36I9U8VsEKPxdkOYeMmMvZnDOKPhENaPyx7
Kb/pQk4XmTdQLa5m92XRaa2sVR8T+pyTreEzXW+/oqWpzrQa8gBtLTkHy0qoV0KzJxRKJ8abqnRA
4072mlDS9delPpmXtKC6vaYWoBMw8946BIjhKtNY231NKzwpm5HRLOBXlIZwb/wSmdqZra/oJ0AX
sBKNzqmdcB5yWVyIXKdf3FY9HOWJaWqnMD1206qwQlMvkYU6gL1p7TrqRcPaLsN60Tt+En4xAzmG
wUmQFTtdeoxi78EgqnEIISRuz2cStA4p45pboajLQTSFmZ+NXebEWz+3/zS1NIZ8XOQazDVzsQIS
islp6RHUzw+yXy6YNjUxMWdFmVJoq+lhSWsjooSxrg3MLXsG9/Z3S59UAzdCI69dtuGjuRT5ifi5
5JvTV25/TNQE+HfR0C2cTCA1frHYbFpF1uC58VBqEjJVduu51ViZ8IlvGneeI4snBaXNeQza5D6Z
e17FhrrRTxF4/jDdoQILE+dHhV3uIZFW9m3MtSwi2W587Jq+vpIm+5Nm49BkNIO5rxtS5UquMrki
ck6Ng1Zvys+xkXf+yAdmCTqxpJdm4ckIwpEV5VbauBQPhnpJ5odz6UHK+apRUkKctc3vI3rkJqhz
C9BMicbiCsjYeCSNwTxhTa7va9ernxw3oZxuTVrs/twO7W3beupO1GV5vqiD+sUukj6q89g+qkOn
tMQTAtE1aQOGQH8AdBrddLPChcj8Zeknscdj7oaqNWj7ws6+e2Tlfia3PQ8WxUgvBjoRwPde+eLC
6G81s14PKMVlzuHeyU/gmtyzoW+mfasspj+RGXkm4PcsoaWaD6mmxccOU8zdEiv5i40wMFg8Q56L
hqUo1SH+Dlym9werTy/tai5uNTZFPjyZnHyP09JNqnslC2zuvzZe691ksRrv9NnrI1tzj5atylNp
V8lZ7Vnkh+JMUoO6LsWda1bxl2EQ1YXedhy4J5md0irjO66kxXJpsYohYRzKmDAP8oCRDAcg74wv
VhxX50DC2lNuJFokjOauXyla0I1rzc4zcqLt2L8X1NT5ku2nMs7O6FuWgYbpq6Oi7crPJnlpRpBs
9G6nLpsQJ1hWsH9X2o2X6P1DLZweMnizkNNdyKQwAy1OVv7FZHs3uOlosucczcjBrIlpyemeUFQn
EPNmpOaHgaqp9oet6RqSxjh+FV1jPsq5nz61pNBhGp6RgEWJ0NzPWr0CecOf7h0HabXe+bKKLP+2
NiAmDrmgxp+8qjCOqMbFvEOxWvV7SuVnSM4bKbCfrsfaJMxxFO4P1c3Hpz4r1f58Xl2ZXzXEkG4t
gHlVQbAvJW3z4ltvdfN8n48k6peznkGdFFPy4MWLfehns7+j8RHvRTYjmSfXT7WOhiVAE6pdshym
ubNArFRWxviOoU4V6sliR27OJBpiidnU/sRQ4lTLWs2jlQ5cse9Ww9h5ce+GWSOsZztRxT7Gsj4B
OacaB+e1FsHkxLS6MVS92OT7hWWj6tHsORueHj9/seN4uk4Ra1wzj609jQPxkvpyorEztL6C8+e+
4XNZBsTKgfheVEAwI0qZT3MHYdGvh5qulwfM0Kmy6rscNOusT1HMSse+y2KQ8J2clO9qXyF5WQxa
Aasx30HDMxkszEZIf8oJ5konwyDP8hutXGv4nQZzkK52LqRiznfOUBeX/FIOYkpVPNls9X2Ie6wL
ur4CDEfLubhcXCWNqm5tI76rOZAf10ui1VqWCzFsUHWPNmMMmj3LdlbT5bc2IYCoZmowPeli6mrA
kau8thXA4cFMwqd6oTkxnUFMUItBMTAbzpmEy6PedqU30ncTw1Ke0+0AWV1kepoHGcBXrBeOoRh3
Xds3yTXEIcm5jZU1VZmvF6lpv5jVKutvMiE+dEfLWwxlOLhwwQjaEGvzeSPMugeJPTMnxwuyVvw4
WNLtVFahHSt7vRpT6aG3qtNkX+ZOYV0DbVzNY+zkxYDleuIgQzqQByhHJ/k3ctWMq6aD5ZysuXV/
TDlRnl9mt4+t0mcCNC5R0xt2dxrjyrnm5GCS6elN9oB5N8/6owlT192lsondi5hzbXxDFnbcgPql
VXDEFdfku5UEZUQCSWU915yVRbi6eY5Zji8z6MW6yklOcTjZzn4L79QLF0uPtYgAbf7/o0EXaktT
bctDro2KjLg2Oadg3rUokeNwbk7pQLhwxWfmVkzOuO6yQq/ivcrbZF2MvTus511RLObBKmL0P/SH
KgcUu6nJPWGpdCTRVKxafKu4oMNCJvuKGxJNbCZ7OoXLeIQJXA3XizJUi28Qk77scxKclV2Rgm4G
V6crynWetV61h+XIhM5eQFgcPJO00FOpbgLPjmOU+oleus22W+fSoNzKTSau+BCVazIgue46ALsP
/nvvLK5QZweUGoZvKGprTXVsfvVwHp31auytwZJieArduG9ODlnBsLTScXF3NvGkS6BMqGjQRVb2
dT9X0ymW4GsdGGlhKng9OZ2Uh9WM9/akdBRIg136mE6qPflOejAUHnUH5rdvpJ4mEWG18SfaGORM
qp1zlHQPj1Wha+f2snbHWMZAanVO8QVhx1Gqd9/tQc/AL8M8bTyJBUgXF/RfnXvUpeTilZQXGGec
ccKJpU6YM+pnERMd5lYD13IfiaqcfXy0Z1nbn+GbibEa4rmyvLGJqLpKf0yBewi1AIpRkLSSElEb
pGX60K1UHGPekmQnlD6YBoWoW3OtIpEm6T6de+XgjB1HYZMSrCbjvigmcoAdOxpcnIuttcKtqlSi
Zb1BRjTGtWurF3Ew6omBX2Vs0/ho9RjW/ExXC5oqbOAL2r3IrbXsa08AyM7C9hKiXcNAEziMLdWL
tVvzA7LEc2Xsk0NuNFVkEim+E3p527vW18wuHaKW2OJvEjfW9iNhnEd7MvtjurT6/VDY7Y8Fs9Rl
z6Gs89kIy+tydfl2CbiCbtvIC01K8YQuYdhwaOWRGl8FMs3lvmBp4txk1UZY8U6dJ5mYf7i1Bzjb
6nmx7awY93Gr2d/SfDyN61x+LscheRhbxQ45bTjf4V8731RYdHK7sY9OT90x9ml2tywJ2bOzNl5q
WrlEHSMi1EFtHVXgOun0j17gKgmY58Y1d2qbPtgoaPP9oAmVTUwAJl10L7lVpN0eejt7MQEsHzOx
XBk0FP1idD4RdtyGWqGwVYtMpRE6jjjW4h8YAvOjllYu8X2AvCua40KvnpfWsOkxE0S3rtaDtA0S
tB1TC9OJal0ZRHw+Ol177VTzV0p6JajLkZYHL57fWAUQVXdxQxuXGDgSR95Qg32reGn9Nvb4+sz5
dcn4xqdImXY4jOrHtSm6OipNbYjarAUSPGRMpbN8Lm/XZrnR5BpzaJNqtCoTKESZKKFZMjMlJFgL
MVlpQW0Udzn2Kj8WXteFhPtSW6Z9+xUK6+06GLfLsHwieOJAQCPTjqF5VJyuOc8rkqE1NTmIgnWV
G9NTrc3rRSaXs3ge1whDTeybaWvuY2Kczse5ay6ATM5nmkW7Z6KuPQryBC5Em87kKVva3iOFA4np
ANLe1V6Eh9cMU7a+tYAxDtjClkfH6L5nHeMrQZPrzBGOwAjTHAj7Rs87eOVOFdRbuentOTaaYNCT
JRztZAr03n5kDx2fZDudmeUIUbkAMm1IguojKUyH6UDeH0BcnC0l4moyx0u6i5WBJj7WLPjQ+mhc
IagvMBwag1VxgjLrM05udRpqvC/Tvozt7NyIY/vSsFm2LQT5g2dUS7iO5UOr5nxTu1gjZxTPGP2Z
KmS8VBPShMJ+AVxOzl/9qUvsx6RjZRbZMKPRhn+DFuOhIkE94GFtJ7acgXhWLnTDst7NQO7ZD1qp
YdZLYXlWuMN706721AJVNGa1dTJrqTx78az4mt7g2J4c/Otp86kteKSzZNwVaPTxIJz2+pk95i49
FpE8oISl9ptlv8scUqyQjIkgS22Il8wPI+CToEtHomzanGEbB8fcujH6fgKcvG3kRtJuH4IleeYg
Sq2hl5o/g45P2Qdb1jFBfWcTvV/UWfVJFrH4rHWtFjgJjes8nnkpXVEfHA2pum84yhypiWUfZCL3
nGYyjsXDQOqxrS5TVE/ZSVa2PKM5yB6eShQiZX+z5Ll1zjOsX8wVW5Re1BxS1Cz9ZErZn6a8LO7T
hmIDL+Rc89NyAIFbc/iHMlBON71sPukg5UNpFi5NE0ZHIVjpiYgAQ/J7NWUyL7qWJXtEz/Blpod8
xHPSmETUAQ+KZofoCg+9FYWh1O9shodhpc3fUl3x1lAqXZxHMcp9I4STqLa+Xpt2s59wJeKJ7YaH
mE7qebPwsczctL1hul0HcKsdSnRaaTgZJ8830kz5SgODIhr0GEce7UI3hvLTGufLzsBYHZBb/ewu
VhLSlLrRau9mgFnGdhQTbW2uxQoRbk1CPAc0sgsS68w8HchQmyC002LWQ7V1v2c5yqyKcUQc4VEV
AIM430N5NlFoB3rbDj4cWxrCNrJ3i0kaVW2lX43MXmkAmf1uzCRdoRk194Cckylz14J+X3X2oLzU
x127AH9M1VI91CZpOL2nlS9yrc9yZy7pvKvLedZryhX7tb1fFj7NFKtK2Lmxeg8DbiB5GkP5LwKD
65/Kl1+9RG8FP5ZNHibxkaQOIPLAfPc+FFNUyaQY9WL7hT4eOKHtCoSnDHhRE/75QogMfhXeaK5B
LhDWew0DF3b/9xLfeLKmwokrIrNhlYizys70+XyxVk39QI62qaN+UfjwM5CAOxpqXU21MP28U0/F
7jLlbUVQv8E0FRDK6Ay5z3QlfhobasfQ46aulGleeq8ltjX+FK8AhUxemn+4oe/lNNv1yTEwCJF1
Nl3c+yy/SaDfh/eWRVmtmKX/v9g7k926sSzK/kog5zTYN0BlDcjXqm/daEJIlsTLvucl+Ts1qkF9
Rf5YLT5HRFovHFa6ZgVkDgJIyDbF9p57zt5rh7RhTd+KES6YAsDDxlUcr/qMfiIZztU+067UuaLT
YNZWuGKgroizyKtU7xxwSWt9k5b9krLmrmRbmP+P5e98LQnviyPRHTQf//5//5n4ZvtSXjzmL+3x
P/XmX27/5+HHXLtF7fLm/6yLjkL6un9pppuXltHrH8qT5U/+pz/87eXwr9xN1cs///G17Auo6jcv
NB2KNwKaRWP3967Z25fiJXrM/vI3/sB943E1sU2Ql2aaGJMWFsY3zY2iOaRbelCMeKjxVgDa+lN3
gx4H4yGuWFR0kBfe4L71Q47VAXeBfB8h6K+obt4K6TBMYYdEgo+Ai6UbN9kiyfnODlAipx6nPLy2
Y0X7bDdGdo+pT6KDHXs0Dmbnjk8lu5p3nvO37/O3o8IcxHLJBWB8u/xW3x2VXt+EEdy7ZvBo++6U
x7c15ek7+L0fHgST2kKFwfdzzHgkprZ2o869TiPT/Dw5TXtHiPo4vfNpeqsp/XYqiwCKy8Jh1GOK
Yu+GNVQQ9zrvBTGIrh6Z1ybiPNz4Eqhp4Tx892z94Atx9Mk93C9HU3mkMFbiqD6SSKWJJp25d661
VKtP6V7cRlKzztrele+c14+u3ncHOjY92oWnw6xxriW49xUOC9tXG8ZoPz+bHz192DaQMrOEUN0f
PX121A65EDapx653wx9iaD3ikTghKQobrJeQYm6CCXjnI3/kGPn9njm65vFG2sjajg6bJXM8icy9
bnOjWUmzERSVHcnwobCMzVx66W3feOG6wBf7yXJbe2MZefQURzbbe4OhB8SEKj91Gq+mOMu0cJUV
rBnv3IAfXhvafcSZwvZFIv32HembBrHyMuDv6xZeR0plC0nCoYnoxq+6MXtXFVPg3c9vyA/uuovf
mUcL5y7goqMrM/VCmELq12PSaSd6I+lvMET79RcT+DgvPwp8PjvHKLNGaQYx9eq1lyNf1UNX+HTe
3/ODokh6s5Yvd3mJo8RZzZviLsFvby9gJaKkoQN3Ns4DM4rGsuRnL3Gz8gToiVuuYtdL82Uk5/So
N7Q+WdNYHti41YbW7yZVrV9RI4bUcaQTSExSZuX6suCW0J9tCf4gODg8o7vnkh1ZjsgM49mzb1I5
ZZOPGz28msF5KX4tuhFPrhdX946dV/eNmds0n8e6eRUDAjeirl06+JZiAKOJCPjSfF2pjE8jor3C
H/UuueuYPAUkcGl7jCVGt47UXkupbeOW3Daig9dtB1bD540dzwj3Na6r0Q118sTi9NHSknhRIs2J
FpSOrW1JvzPuQ4avrr/kwN40Rm2MG0Z7RsrkucmvE5pXM3LDiqSwSaJM8Fvqrwf22iBWMqKwyM2q
q7wJ6pa0qqCcCAni/Qm7F1MUtUJrtVO+Rr0+vpLnY+7donOSlSUtawjcRhG3XEdvryNt8Pa09olG
4xWLTu2aidUeWHV3pxp0iTZR0YV7tChSCaqWyRpSNAF6iD64FNui1IZyxZAlfXXp9Ux+pGh6tI7r
bi7PdLYL7P34hE1+Jyz6HlHbKC+MFVB+gHqwdp6Np/Uk7E3pblBj6g8Fe9IROtFILLJZK4btN65Y
eli0wW+N2KqvojyqL8qcIwRJ6mR3RWJ7rV+i2bpnUYm2/OsENbh02r+4iuzPXBc016o20uZqHlrr
tFa96FHQn0d5dwhksZsx/VwcYlriQ2QLMgy0cocgF304hLqAy6Ifegh7yR1PpivhyWqVCJXRfmXb
pMI47iKYsuyoeIy1ATSFocTQk7QlTobJLckyeI3KC+2QN2Ok0K/9/pBDMx8yaUjzir5ah6QaYKwM
U6Oimb4iuyXLJm8dyuBxkeYBZ8lXM/lGBBMd8m9KAnrqFZNZYnHSQ0KOlEtT7JCc46auvCWkqDtj
0GS8Yg4kYye1NHmqL8E7ZWKgGyt6nTye9JDNk01iliT0LJk9xSG/p8gssnzQEaHbJB+YjB/PpDVG
h3DJ/hlyhDjEdffqTa0hbqfJsSQFYfDWw9WwhG/6U7SkCUUqwUKSiK/erwfihpRW5b1pawtjomkz
41tlh3Si0OjHr/ESWYSIsn2QS4yRw+ydRKPEnuxAX4KOYBFm9+YSfpQuMUjeuCQixSYxxyu0iem+
PMQlebkYL+pDiBKStHLfH6KVONfqKUZRLH0mPPmTqobRF34DxmbsMBibFSAEBh0s3spdspu8zAgt
fxoaGEbVId7JnPvpS1h0s1jrhwCoDttWunKWXKgsVZuH+BAWVYx58kLcGhFSdJOGOwDc5Vd7SZhy
C7eu/HLJnapazfw4GksYVeolxSVZZURUqUR8oEIoS9A9uslKyHCPRCtXsXSUSgU5V6EixLne6gIx
0yEIy8HsYSOsnQnIknltRAgmjApjfLRkaJnDcKdiRBj8UUVQ0yYEbU0t9gq6WBUBXN0hjCuaTflR
WxK6EGBmKWO0JbhrPoR4odREsUucmDhH0so+x6HXj7W/XeK/0rCA2URzl1iwdEkIQ2FBWBiCYkTA
0yFEjAUs7nyh6/Kqq6LsWpbTxHTIUrQzrCXg562hM9R1b+nEk43KIgxvSYiXXCYSzFKee5fx5BJs
1nQmExmZKww0O5LPtMgszJMhkekelrjjno98yauHvG9K/C+mHqOKxKBFLgXOQ0jmDpNRK4/P4JRF
rY93Zy46v5IW0w8mao00bq28QZxT0hC+6Bqzo9fFoDpfKTQI9BPFQ9F03mZpoqyYzJEmZVU6inJG
aEW4Xt6K0YcRWPFAeHO9LHZRw2dTl9PKlXOcAZ939FPNiJ3Xouw9c416ESWjIasowItfov80UdhI
8FjZzooH9RQwpj76xBbYX5qFjm9WKtR4dSbCEc+3rTwPqdLSfA49a9MCJ+3WZaLGDz2DuyuVVu2L
IizthfqbLLyxiLn1sPKE3PdhJJKVUrbZuFZq17yudCGKtVFiQNc+unGr3tVTnWSraoJatqvR7HTM
++JUDSqjTMm6Fs00Qr/KJyZsY2ZFG4cGy7M1JnhKaLim487GNZQEI5MzHDkyVMedkVWpsiZOyyFv
a4wcJO9Zoq0ng4l9oHro89ZDlS4ZeLlZfyKFzhlXtEnzT6HqEtg5gJDoTkOPx2eFTZuFEowKT5ZJ
CJmHQhzBvm8aIrRX5QiayygK+3FcukPrUEfOH5gpQ4jAi5jXMw/swiywphp1/mjmE0t81yLvMey0
UtZqYi4RSH1v8yiqI6M1CAnhV2M0scTKTC18ETa8O1rDQrSh9MjC9YR5HZ23lzZGAKqsILQIQUbI
4NYg/syKJVKZdJjhnnl9OWiM7nSGAjjTZB3ImKd+7aRhTxPLsFJzUbZGdZAgBMdK1IRtfa7qI73m
VpMus4e2JFzMztwp2cUh+adnKuIdcTKyFHhrGvPJuM/b0vgEUcXdIx3Nh1Wn2M1nOmQ5mnd1QiJu
pYSWr4YobsOgQAHr3eUYNYrqctZqaGY5Td7rOdecB72WEDZCr56oT2bo6K6WhnhyHSPPqJgk40m/
rpFsEWrAlsFniqNcouHVJkDMBpwR/OIUDoYcci5nSPzgJmKSnQesRn0S1MiMaoZ8iD/89gCsc7AN
yFWzcOzG3uj7HXlp4O1G8CtbHbHHeAXFFBAbW3ZgeAqMKGUntSS/tb+R8ibpKAHikQWh1yJYH04a
S1XFPZgaEHumNTNsxFwdzUHPIlJssq7pEUfyYpirSkU7GbQHbB9xegvDT8hQx5yqLXC/GsYDpD+v
BqJNsENXjemmx+STXk7AA8oxLU6GqFSG/Yh2q8dAjIQzkJHOaN5Mouql5UIzU7cEHXQ6IVYZxMpY
NXzqrQyRbj9pZ31lJ2gGqVT6gBoYD3lHAk3uz8gSUTJ2s33JKJdhVB7OGQmRXuLhulvEauy1TLFF
8matR1codyPxM4Rp2cPQ7avES4fVnMXJ5z4enGx/2LH8UlfqP2s5/X8HvVq6gz/pO8UvTfP429lL
Wby8bT7x1/5oPkGpcnR0LybZG9jqF27AH80n44Ox2Bg9GkxwajEa/Nl88j7AHsV8TywG1P6DHex3
yxeGLwy7wEmhIDlQ4MxfCps77mUgsqJxwg6cvtjy+x3ZKZupK3iS3H2PFvhxgmM5+WnXd088S+W3
p+RvG6vH+1oORa+JrbQGYIsMhOVX+a7h1ELFret63KPFYc4M5tRHGua+s2P/8UEg/xMvzrbzmF+t
Vzrbj3jcM5+dV2TgyrWSUFh8d5P/gwbQ4UzYmXPVeLvp3r09Ez5L7lzncs+f655ti3FAqRvyejTr
8B0k+/HpWHTAF/cy3j+wegcQ4PfXzC5UKUIiQRO2wSWKoQwLUIV0dvXzE/rxYaDp6zj/VJgAb0+o
s6VXOVG1j8POuOsFeFWIp907fY3lH/l3X5/zUJlxIKbFPU67VTvu0iU4AcZJIiXJ5bTtZceUxWht
RDrIItT9ZFT1O6k8fz0r3IyYdMFkodmjqf/2rPSWEXHvGDtCpfOgA04dEIDxXo/jR2fFq42pHb83
BeuR4RpPkGSFNVAumjRSrDr0VYk8xVSYxzF8eu9O/fxwtnk0HMmQYQ2zou2UnKJPTcg06aq8uxRz
b274jtTXP38wDg75o5uG3g+ft8ElZBhzZPKe7dbuy7HYZZDfH0p0CE9VP0dYrNJFOpzG2hT6ae6m
V6PN7HqlU0nYywy/uVcjF6nNZFoDIL0ic75UuQZeysF+r+wKdFAsalCu7tu8zlsfbki768tUHR7T
jN3BdTPqOodt21pb//ycjj95tNr52EEzAraB1Y3e/ZvvECVlSL3doyRvrS1b+obQYtfcESkRvwOL
+OvNAgdOd51PEd8jyq23RwopdtVsandF1KlrxYgcrDLT8EJdYRGhO1fjL36XljPjMCqxlAvs5viB
z+pJa6uo2RWx067Qj01b1x3lDiFVevfza/jXV4sjQdoyeOgdBipHj+GYtIkd9fWO1JoZAXmp0H5l
yv/LB1m+4Cx+rBisB0c3qkfdMiVhuTNGR9maDkwS6mht8/OD/OBpgP4EaAjyKe7n46+SbjB06Z18
N3T4OADrMtOPIhKLa6t+p+X6wyNxADCTqsr3aLmm361/CORcQ0EAkrhNfJbQoNuUZVGtMymMy5+f
0w/uDrG2eMlhMsE8OmYk1BPbBU3Jd5OuQEbMU+QXjujfWc5/dDqg7IELqwf0/dHpxFZaq62T7mQB
OVladrsVGHr3cdGbV/8Pp0NpwkhVp7d1fDrQqjF4TtlO8eJpW0ojpoGIsvXnBzlu9fPucCZI69nL
87oft/ptdS6Z0Cc7FMyPVpVN55XTV+cy1+2bArXns1aN1TtzpB8eki01BcSixDwejgl0InQHkl06
1yJIIDFvVKnlO8gyxW6augqJsJKX75wnpRbP2dtPOrUo2B/qUVYsHBdvn0OUWl1kNtm2tTUIkIMt
1a9tGWPXbXnZ5AovnO4nHYhsAPBV98VQm+TJo5VQ+GTQt0jRqSgvUMnKy0mm8+SHdtmc2OOywXTd
hPwdPkEq3t8Kmy2SvHAzZBraO5G23hSkjRfTta7IH7puhW5esBFt+qtkKId4o9H4aW+wp7qY12tV
hfw442bzvVDPOxrB6SAeLWgfKuZ7E2Ik3UPbDGymjJd6oyWvseXV7QmScFwPmG/KOxxAVbUZ9FZF
Q5vKnTp3eu8bo1DZUfeYe9qaixE4Wi5PDH12al9D4Rqt2xwUgIZNIMZb3roXpZaEX2xjChPUbIO+
L8Y0fK1NqzW3Y9pNn7MeNsIKnQ7YKLtO4FYWSQH5s1dBhVuxk26iSCPgLcbIfOaWoNZ93aHPE5TF
2NurKB/regetJqWnXDdeE0TCabkhTupqQVRPfMTrZJjkKqV1aQWg76eEDHckGPDSLCkQ/M7mZ5rf
7Jzpc+SvAoPlBX2YKgtCowtv63oK1SCKw2qDCBFmg0Ky/LMJYUvxs9YevqiRVs1rzdRHWlwdWWEF
9rZnZarA3Id5i+a4F3kIIjLJ6tNuwkgUTLKkQRrWRWfvookkz1XpdQl57YolMjabxXTTm3b/haZ5
9xTygrWr0oxQ2NZzM9wlkBBuRBUCX+zkiENiV4/KBDNfl5oY/Dq23DN6PnGym9o8vZ7NsjTOZyFp
IeH9KLeNO7Jnnm3H3TZVfWcrZRbu3Ik1D+hMhWvFkox4EHT2WxGOBEzWvGs3YIJIjTVgFZx0bpp+
nHC8PWRRrp274xh90jxvTJGaJikB73VuTX7TF9id7Y4UKQte/Od8csse90VEykM/dexkKqdR8o2e
gAvjgezapymMnGE1Ci2LsXfb8WMvEuuZjipGXOz50xyYVcnsMslTXvHcwlzsa3LMXqOq5bPWZpnu
rJIuF4+Im0ttD0MujO8rBVm5P1s2DhHZkU+LNLJJbi2ZG12gsJfEn4SBugx6PiktbXdZqKA9I4Xu
J0DR88jRaYjU+cTeKCrqcdWTIottzWyULfUQUst+EMpHw8Egugp7xyb2YKwZp0dNN82IXsLqQQxe
zIuk9tMWvT32Y8H0OvNdnILaNZ5sRV0JF2OzrTFI2tljSRLANGXux6zOQXkXAqMajvq5F2t7SL2P
DCDHamXUsY6jCqN0FVgMWjpEi1l+DxGZ1hKGUvIAmA+aI4pkkX9Nxym+zeLZateT5EW/qBwnB4Rp
5+ZrNuE2w6ZbVPw3rxo056FVg3PjXkRIiNyFMGmkfEpiqwi/YnGPAE9gmKCr2pVZtkHHg0EtA1qQ
+46N1WJllvr4FVtXN26qGIF80Ez6FAdNGDXoyoSVyY/jUJkWvgEyHGjYowVOwjMCypxlAiJ0plia
pgmIPG3337YLeqL98z//gSzgu9X7r5id/vnxSB7En/+Tr4PSBLY22TcAo6m9/2i36NoHd8l1QibC
WNqGe/tntwXCjg7MhVYMhaaO9owf/d5u8T4syFqKDjRvCFhIqfoVqc+36f2/V1/kIkgtQH8vMh/g
VShW3q6+JkA9Yvzsz20z9/adqIfacfnEJ4nanLlFTh4Sr26TCMT2c1s1D2YnFX1aR2GRT+xRYg2Y
81yGG1sdvRTDZ47ZVLAieGL2tq1Jjy8IK8Po9AuD2U6hb8Am9MJPhJUwsMnJ8Gl3KQj8OShJ410A
yp3dJuc9n2Z71YajoV8kI9yQCuFnXMgUVKNasoDVdq6JbYRU336KaHZP6cYlC6PtNhLxROrsHHrf
w6puM4B+mW0Ie43BiclyMc50eGM8dmq5JcuqlAH71jGONr01ZXyN52iUaeoryzg4tRU8b+suxC+6
apDrt/EqW+7liULNYD0nBfqf89JqrJ6FbIo1WtPCLOKNo7e5xcx1sfPUPdoQltZmoTsmRQX922QG
GDhlo3WriiekA5FSded1Gc01vng51QxO2yStXg0m4OXKmC0C75fRi1M/JXiT6gs7isqm8OkAFAVu
q4aclhqDOsbqAmxT6ue1W82MZkfX3Xdt4qavU2kWCLxjcsT6U0xafbpWJA5zf9LJufXpk5WfQq1b
aDf4Z/cipL3ukwXPl7LJsvqqX+al/uiZ/S23y+rvGQZ3xinZdzhy/KTojXPmn328qtOZQB+9HsPT
pI9wANJUV7oNKd5y8X1naC/8slXnZpsxtnq2OqjBQcUYLFunPMCk0PeCqQ5+pa44ydU2KtdC4w+S
Ul/gxgpLww0oOPAJQvyI+hOLkvETegkV+XWC9YqvqVZ1JATOOVIZgXndR7WSg94glWVkuNO5XMyC
0J/C97qZE9YoaSrfGZg0IwjPTWeltJ0DAjA14CxkMw7KcVVEGt4ovNO1cP08IyiLOR5yeCy1ld67
l3aVxsyYdFcxRtTkZfws8SjJrWMXpK7vB80ajceIAYXB5KME04PPS6noXXh4F6nhynY2ku2QyhDQ
YdeUEMbBKpXBGKG6WPVRbFwW3liH62Z2yyjQkohfao5LaqrStHDTMGHMmmDKvWrakuVj6f5IItBV
r1nts9k3LDkzKOPOZ+PHuIkGFzNwOdkMrTQKryve2PEjTy2XUaptgUFmSijuFFfCuCHIibmAAD9K
KhBNFWSwU+ttPNg7XzxD1u26JPpoKxWmZZicmu6hQPd864Sz+bCwHT5SR+ZYhUejOIPOX2q7ZSAi
wWqK3vHbSsdf2CLbkZB67RFLvpnwsGVVRu/KalD/+l7eGfOqRqMUnzhkv6Bkl3a5Z1QBgaNTx+HG
zb3mMzAL4jWqSUiNUghybFCEGKV9R1BV1iafGN8hY0fu0M9M5VkzK/PGkVbmPlCFs+j6rWmE4yX4
erdDoh0J5mW6zGuBzdNtcS3Ysd1v+FRNxiopdau7LWmXZudUYEuvWs5l7gVRVViQk3QboFLvp2We
yDZAX+zMn/BlKeJG6bxujInEkgj2eQGnmciahoateR4ZvKYaRAHM0CtiRes4GObKira611Lf8JSm
qjqsTKlqzX7kcuQrnHkG8uBcq+1TJVLMbp+WVt2eI91ylVPeW+GcSFylbr0CWTo2geKUqh0oWMHc
OejcoYCEkNlDGX0FwSaGh9EjmJthGrQOROWlBonHHRKdcIisauLBRo1E67T1helU2hPtOndO9wXD
fD3HsGZgXdp5ko7M/ay21iVuwQbnc+SY9xIIUnYWkbRlbHV7aJptRSgedtzPej3wIfMAuRlTHght
noR6a0esE655qoNemoO0T2GKtGmqnA29XvU3BUy4ao/9NZyYS5a6uMU+Z+AVpdjPV6MRj7jhsa/F
3H0yhDZZZOiLVoLgj5sob6FQI63urqEjWJRQfQjaRc+VZNx6UxUink5kfhEONTFUhCvqj64KWGqT
I/YrcNGJ/ALmkV1y4RYmcETuRYxJwsKT7zltXQettIvs3MImReQFpN3OV5D+MGgUWXoxAKZjMW2t
Lu59stL0y67NwmlbK1mOnw34wBUB0Exs0ZHIaV+aDXAXsEb1S2vb1WfEIfO08RCenQ9oJM4j1qbl
0VDVkxxvZsYoV/WS3ZyGc+ML2c7qHq0Eq2fJuquvKLUjyCdKaUf4PTM7A59cDWDNSbUbHkHQVM+R
B6r0XGn02t5g1KmWoGYPSwWoUU3DzCfZKGVRi0dSD031RE5l0mBNZgEoacC2ME1bA+Qos9jSgwNA
mCKSK+ladKGdSDuNjXoiKMdBRMZgiZn22IAW24RF1UDiSx1qYjFkkRoICN3s7XQsS6YTwdKYZnZC
vsXjuks7r5WbKKkwkSDtg2yWIdCo166jdbBBStw0O0iU3Xxj162AmAUHcQvByi5PeKCI7KvhTVFC
N9K+ddW6whFErMKzHWa1Gyh9N53o+ObdVdXobrkxqmpoLvoibE7wht4AGyDD2ctlduF5DGd90tOK
x7xvqzuptLa7Hgc7JMfMxhxunOPz4xmLo0LDD2YLRayqFkHILmx1/dK0TYxJbZ1oyWUm0pn5Ssdu
NqD4ENd8SYwvRtmn8Q6ZWvxicZe5oHli6J+HTjf7e1gJXr8lHpd4uUbxhH7iDuagbgtnYBuP1G7m
G4QIiZkspgBt3dl5XSnXo1UZ3XNc4N2Vgd05uDCl6s3nIWbPJ1GP0W1tmIR4KUJTv4ajYGgRZz0E
gLKs8349ca1vMHaxtwllQ/Sn7ormzpaa+twgVsAKIyKH+6oa89ds5HHfOGREJ0zhM6QGAnjHYzrS
hKKDIWBU0Yw0TlUoKNzhdiIiT6GKkWuiFfS9lXMhfLsw49zHTT6ci0hrBfetUu+booN37JQYtf0o
6agTcTCSwQQbZ4rWBdlwfI67jF8+0eb6KW/gvvuhKrpHTyu7E+Tt4pMyFOWNJmxAc84E4YOvXDmc
x6WFs41HkTLL9CK7WMdwFjrYIagU20TNXwfLEmet04WvsJ/Uzz2lX7WdBtBBGNdx7jTxLGv0gFGj
7ztlUF9kP9iYuZjKfMSF1L4KyyvDT3WTGCkrW5WPa29Ihf5lzDB/32H5SZ2C3ktfOFs9bnC2KBl7
BeOdFtzbBtyyBXAMtigLBRl4LO3Gt1sAb6gBEXBSvqj1EoYR6qZsXWpqe02nqMt5MIdG+9VjgiNm
18H4mWEVpoajph8TA2twWzxZjpbmp6ZRuds5xas2YYJep5B71t9tyH4wImWX9V2TkXPkeIxZCK1c
Dsjg7+05WgripoxHnUCe6NpmvQUdBAJJw6K8Js6adEJssCud+FpsPuPwSw3ww9GJMWf3z1NMHX0c
fQTnauqEllI9l7a69nC9B6NePP/8FN82wJeDABwAzIodGIUzm863p5h0VUEqZ8a4azDtoJrs2uQb
DAEiAnICHvZPWcEPLuePj2WjEFgiaBi8vD1WqBGO2MRLhA5F16oD1vCplp561jdJ374zRTqS5n87
MewyQNToEzOrXX6Z7wYVikbKRzZWNnsavj725BTUrbk67xrIDEHeZXJdUXWv6jGpT1A4uU8Ko8O1
MGoKziriuyBd89MIQ+AR3d50MjN2fW8E/3bE8fvvyEQNe9jCxj12rwxRhBJNcvGT0i3XPbEBO9p2
4bfh0H+FLf/gQ/DdE/iXDssd+6E3gpblj39rsGgfaKrQuGCqzvhHVZeU59/1LOoHjXkqTVL+5yL5
ty3eid8pxpr2QVtCrIEYm+g/NJ0ftQsu+Z//sD9oTCFsdCjMrFC48UD+4ST7/dXAhPa3MhMGdzyf
37VYCMbiw6NjZcE/T2m5/ILfP7+VOk+Wk7w6MQHU20JmypmTFOZ03pNB1QaN4zXzYwVW4gJ+hqed
iXYEHiRjT1yQlpi/OkKH8GRkdojgfAw/JtToD0Km1X0JOFNd63pvRGhXagMlYKSSY2QTY/hYKnoN
31Iq4JFVXbBb9fCBwo6yhv6SRAwK6tYTnUOF5SxGbdMsr4wMndhOrxu1Wk9Uq180CdXqaxFOjfYJ
eVwotk07ePRdErC657abxnvEpWSbyUSz6/sC7z3cftI27HtgvGm6rjTF3cCzkoAGszId14u2uU6C
oqw0Y+3IavJYvGHn7e0Jsfo2qdlubEbs8slNa1aNGXQRG3TSZU37TI2i/JyUhbTZJE6JizkdoCqw
y22bJ8p2yHQu4KXej9IyvSwBkm4lPYr4atAw5yI0DjVaDGy8jHzeyLgZpsump9T2LTpkBDnU84C3
pRdsRac6tcKzKa6IfTVrp7/LNAsNtKdTa21mBppEkbJWDu1zGVKc4AK3q3urHa2LuADphP5V4Pf1
Z0OP+msH38uzx7CD1oMpi1ezK6JTCKHUfEljynXdVW6G95loyk1FmyD33Tx6NsMQpTCtpjalKjDx
tat5prkkAfIUYzpJmls31T1ryyB3mFZNXVKLDzFiSDZ23iz2XmjN6hYvd33WzWyMsGgDGkYYDyAo
sJgKvC6kxMpnV8VT0ExZ2AQ229bRtxOPlj1Axfq5ZZUWW8kGJfHbjuKL3bOglczGjp10W7fePegx
TPlYPkCuJfkEgiWJJEOkqg4/txkYRlKooJ7Q/zyNvbGotryRmBWKsE9v6wEfud+mYJkCiV6TvYPl
UFCDOfhEzU3QxlIL0CW3EAcDIpPOvW30EtLRRIfNDztHTIHRRPkziIOWBXxmaV+1WPbJvnKbiNad
XdkXdPzilzl2CS0jDa68Jhw9NoDhzOVT5kbyNBLCS9chO3PQoLnV0cuvs+LzaOndUxKlJs1JkTsv
+oC9Zj8hcnyKPDorE14FinqHHV4A7HfZPooFtzhU9kT29NADZU4qMzZA4trRfkiJjYPEUyTJqYyZ
vfmaRf8hEGmBRLWwTLKMxwR9dmJ0EkghBm/6kbSqclXQw+qVcWSChNoU2XOnKj5+3mUyBfflwfAU
cG9dB/N0BJnTAREwmyd4uSSlmIBtVwlNU6w7Tu4wlUKEmq+9aCwIs4p1T1nNWsKv2im6fWskJpM5
e666J/pMXr12TMBwG3DEzdYbB2EtQALH2rpSbXQQZ6rWBmHYCRSxXafcw+jA7iMBr75kzOnrDdrY
qDmbZ7K56UwacKY8DAnXc6+IczOriEWlMEteRmGm9yLzBABHnvvGR0aU30T0mHq6Q5O9nROd+SQY
m+yx70X9sIC8YCpDRi53BV8ULP1RWJ0AzDNRW4+Rfa97CVHBc+kuhn2rsJedRqGcmkNovchYYgei
7WWflQDNUAVnWQVjvhVFtKZIaNqdM6OlIk9oGHo+qI25LdigDitjGMU2Y/sJ4KVcdLeHZe2/Kzwr
POvinzXmX1b423/9r/I3fOT/+t+/PRbPv101//o/xde4enm76vNPfFv1HbIJWFJZ+XmKHI0Inj9W
/UNqgUFqAdla5Md4i1/xjzUfA7WJx5A5B4orUjL40e9rvqJ+UDWNtXkpFagOzSU89FeW/UM+4ner
PjErWEltzNgu/T8Cno4GKxmj66moe/KczMCTXbVXGaCMgTSNnZrFzXka6kqMeylBpO5kfbh3cqyR
vjEL44TJ55Ct8tTJ74EU1ldWSM+ElXCaHwi1UlZ0cMs7XLBoIr675j+o600u2/e1irF0b6iibCoi
/qtZR4V9iuA2a5wvgwV/3Q8HTbsSccRwv0vb5DoyaHQJ2oXX9EiZ8uSMHS9JGKxfySYxzo3MME+M
Vh8/Kmg0LrPRdhhswKM5HemL0oRTBvllAFh7x7OimmtK+GndqbF9hpZeY/WIM+VrE1ryRYXTdCOL
cdxYvTE8JWRxnStR6KwHwd7Gb5oiOZtKfcO8I2VdnBulCJwZ+JWPxq99BQ4GXIX9+5mRKTA5gV68
J1t5q5XB040dlucO1wjNOZf91tuarsPDnznLdUJnYajehejp06YACulYdMCnNBBV//0y/D5dNdhN
/f2X4Q7LBbkQbz8E/I3fy3/tw/LSMkNlwq8ZB8Hct/J/ISlohNIiIOZ+0eP48ztg8KOl4kfhzv1T
2QD8+R0wUMfzrtKZIKbwG3/hqNb/We1/1HVgQEsOBpwSlS7VIrk/+gYkJC+N6pQzptPU/CFLpDiZ
zdhbCWCJt1KBTDs183jlIKs+1ZSm3X53nX7wNh/t0jn8suHAara0U5BuH6kizcnAtZiZlHi1rV2U
xdwDgwvHW6qm5tvO9G93OX85FL3HZb5tHcAVhrp8V77bo+dKSAtz8XsaRZLdQeW1g5KPGgCSzHvn
rP5yUU00cSrTEg3HOAHMR6+eAd24+b/snUl33EaaRf9L7+GDedgiEzmRyZkiqQ2OREqYhwgMgcCv
75sqV5el7rKPd72o451tMskkMob3vXefXCIOUh7E4REAk4G8OTNuzVev43Ru1U/+HOLMxO8QfRvU
oJ3jn7+xvxQeX6IroDh45gDchDx4l3vlH3/doZgyzj9kxdd0LruDijBdb8A/T942XAtoQJbo5U7q
fj0NDKHevAzuZIzXo//EHWssd4YI1g+fuZkNhEn2f68i+PLzAbhAXYPF4zGONn+5chYA8Sm+QZpt
g3U490Y5nwx8zX9haLf/918dVc3k4WX8wTr46wMmprKP6NGt4spoizT2Q3ojYxpiOt4MaZtvwZIV
t81kDNXGbRu17s25j7KYGK37oZpU5vcFuPp7IVpS/4LLgJGEWQFEfGpK87EcukBtJr41+2RXB7t1
zYabht4Lh9oEwIB7WWnb2encmUswtb37/ud/5stm94ct3MazilfAYxskm+8idP38V2ZbbzQfMpiJ
UDp3fmWGO2BzsGR1o8jX5+ovjKW/Kl2XFySREngcWphFXDAuPz1WXComFXYr3OXc3DPZrLjy+Ns5
nTCyV5/DVD5ir+OOTK1X574pk5aTkFbacNy3fks/A2/iwOj+z9+Fn7e64B8/FNZd/CasmGHwyyoS
cBfjVqibmJhY8dizkiVNqr+tQxVeLUyuNzUmi82fv+YvchqlC3hScMPzFrB8c4n4+Y1YoUMCZo/A
gHG+PzJ2rnaAyf6KVfV/vUpgkuXntOjanAx/fhVAxuFQ2pgoRd2TXyYCQjHf4P/F+/d/vQq7AAZ4
ZHYkp182Ab24fjq3l1dhoHW0vJFIaMQl92+/Y+xxnBAtDMOXYuaffxcRtY0BJpCPYiG+NK6jPltC
uh9/8SIXVeznj0SAjE13LsIYa735Y2H8wzq/WP4AZsF7l6DS29jMlQfbEMhF/823alIEvZm9DNlC
BAnCzqWOqVoJAGI2xdAnFKU6N9NIsPfGo1QWD6dZBd3Njxv3YfBLnW2WdezEcSTsHG7KReJqtJcB
QaYYgtq7b0Bk1FekOUPnOrMzvtadGH+e8tTr2Xq0adFQM6TldCDq2VbbVmL7ZfjburerwONAwqPH
epvigDxkWH+jvWgLBpYzfxABSdDDEyuzcvk6elZVbuWoqLJYYehT/Dr0Krvt58w5LFou9QvzKR1s
xi4whus6J7T9MDliNZ/TLs9spoxyXBMVWfI9WgwKjqVs1hDriV82h6CgNRuUsMxnpkmmcmMREPTf
UlXSg2ebB93sLpbkbK/dVb6YPa6K7QQfYGT63Hu3rZCVmWgZhtMpXft5BZoAFWw71kzCz24/UFCh
7KUDTV64RC9cDutPob/SBDh6eUQ1hGYYFFuuTtUGdn4o9vbIkGmbdozusBkJg+2bqbhF0LSess0w
W9xarMGUu4yQjHMMLZf3pxq89RhWgcHXDJn5mQqhDsmvcOkR6CvPEDsLqGCDFHR5B726qcdE+152
Py4LW17Bnn2jGWwtMYTnH1rJGA4XKcnAL1mu89ui++qbVA7joAAUPK4TfvpnOUsegtp1Hyycv8Yt
30zmZP8tv0kkzSnL3sYcrxO0sPWlsgttnpcOOl9iLbTM7iK9tDvtNm16tAcW4ZONKUZheoLvdmfM
g5A7q7IxtHp0IwgOGJPxakmC3onRCwD6PXrXW+jMzde0YEYdcyYtirNmYIrLpPSX8sbqVvGGI6UO
tw3x9YL27pCpO65v8TE7AnRuZBczBFC6rbaZoJxso4Z6OMIJaEveeErcKbFbNeBk1+CeNYfoNhvK
wSnxmJ1GjhwbCRRt4HQ5X6EzhCB7R1wN8dIY+bTLg8Wqr3qrAlETlKo8KWOqvgoAgGrTrRkI1N6n
CyReAkFvJQHhjnWvHdikiy7IvugAm9zBF2jBSaMN+2u4VMuwGcwOo41sFgODj9mMNw1Ii+DYO/BB
TmUq9Hzn1ZHHJwWrrw000k5tbn/4ovHX1ZazDeYowHyvc79IsrZn6Ox5FYY0G7DTeENQ0132rZ7W
4G6aB/vNx2HX31GMnaXP1ohD44T7Oz1mDVUbXOnmQlB9PLcwO6uFhp9C5X4P1MVY3jDbQA6u5gUc
DFZra94N0dB+1lGh7h04mnaGZyEIx4RWN29EfUy9cucOo+8n/dxb+NU6Xa37vOpduSkqmn73dl55
4IEYOxMOx8PiHMJ2wh4X6ZCISTZU7TXIh4UjEGsm1NwwH1wi1RnQmGWliyGBhRpeiX4gy0BhFTVp
K+VrgAdowyM9QscMkKvGXe/scAorkGHC/TBLLtl7F39xvvPLJceZ1nUgD9Kq/yicMTjbuH66BBsX
+/C0RBdYUTQAxS3D/grLs//Ej5SeU/pWcbt19NnHlEsMznapsQUUVEbxsS1lC4sZdeyxcKR7NEKJ
Bcs3a/dc9UGrYpFCj2f03lfZtqhLDMcmeOyTndedPNMdyWmozB3pHG2zTx9hWPAbz42ToXdP1o3h
kmE4QlbSauOG9WBuEWwmQEJ1tGK09nol7uaUEDkFB72bwZ1XESgBikdSsJmD+CK9UF+ZjYXM6nbU
/W3mOa9BgzRRl/SsVvsV/4Ib1y3Dvl0RhcO08agh32DQoLkqWK3bdSkKJD3DG9QGaCrj98ym5jyf
XOvEZ7Nxrv3IMK5aoS6EcrpK7+uG3rxd30oE/IzW4Xqz4lXHBVZaWbEtw3JEgVhs4zufheFVu5b/
pevxmsRqFY4HYiEHJDujhqLv5hj94gAe3ByrJdMVWq/BdbD3sQsBmcAtQrFF4H2OyC/amzxHbadr
CMt2TE/E2DJJaYw7PRsdaCdFBdRm5TXf3VYRYyH6X1ixsebhtBmKhoY5OJXKTkbHyV5LNqf25GZ2
bm08g8aAWHa+cZul8FO2zaS7R+hGFNfQ+ZHz4NRT8VSNS/gcLX36vZnQ/zGnCdu85ja10Ihd6aLd
r3mffR/COXePYLObT5oTHLbDbPCmbb60oKD8InWCGDp5GMZpKiUzLirmDT7UWG7x5tyhxitOjOls
P9cYM7Eam034to6iv/eMun3uqsG16MDJSZJij+4F9JkWu5uX+lon5Hid8D7oy3qhA3Jxq71WmsDA
5Q1hehZ06pQPIpqx/Uv8Fx7mq/dmpl0tJs4sKnZPo8dcVglYRj0QISeG40VgaPTx287NHPKaEcsI
6C/TODic+tmmJh5fJ06NoJo2I3aopzUqLn/VuRXNjbtabbH1ieYAYJko9lriWmoKjJbeDLI7ZPh2
eTSYP2FEhEo4BqeOf4cjTVuZxkvZBppPmV37GeySJVim8CiGzkMZIMKdssrqwfk+5a6Fn01kGLKT
oSpAwW5/HOz+Izv/F2fhP5xx/5fs/JyhNn/5SVu6fMHv3n2Pblw8+GaI7wD55F+jZTv6DZgcD5vv
wrkFVPA/2pL7G476SwLRIYIdoRNyEP+nxmzh3bcv+jM3ZtwoDurr3xCXoFb+dBhHpsXYRV6PQWYY
OvaPEfYfVQhVk6zhbvMgEBPaoyzGkEAUpk/FHHgxzjqTj8JXLUXMhJFk3PeefaYwPjJiXXf5m6Go
VWGdhTJNKIR2zj1pNA7xubYChrhBhPUVJI6CW9JQ8oIji4HcNqdC5BXCi6ePisaSAMn14goeoyJ9
msdxXhKbUlpOlzgkv2gqazjdZe4qroVrijzdO7k5KvoSrHVO76OVxJRVbwLVDtYOd2bbk3r1bcYt
FNf0Nny6ehT6USHl1Fc0+jobMROtoVJLaX5U1ReNvwmmsniUBAbknqEUq+ysZhQBRXdDniwVsaV9
VoyEGs25MTl3sp+8qskIHEaigMA2mc2UepNzE/xuTrb7KvxC0GDatJCd7JQB8YxxT9MQPxGfsVcU
7w2HISl2mGOWCCozHdhx5HNEjW0Th3HSDL15iBD+oOP4ZfUOj1lysIdwhTEtHWtrNyvT+eyUtnju
pyFjBo+bfxeuqQAwnNn4f5Xbl/uaDFK/EeFAo01ZkEreyzq0ijes1tW7l5Y1htxVrMNLoZSK3mzT
6N+g1wMBKzPHtrea8+mx0RZD5mVsvJe2GNcvwVLwnBg5HVibuiExf5lKL7TN9hCRtsort6mCMLgN
mhb+fdU41bUkkUi5RCcBEcKNX7MNJxTKR8UaDbcKDYpwBE99TvfMMjCvdPV6zQHLdrnz0XV0cIAV
LdtZWPRAtDnH8NgfBofTKW0JBjNuZ8ELarXg2Xi6rGlXNRiYyQQafko+YnY4V3nuyoiPyXsd68Xj
JNG0xNzjaulUxMGHtTIu9ZB/u8DfDKrs1raPkRAFTop09rEdKgNGUpR5oLwGpcIbadsFPtnIiOR2
AR6Qn1unrL5afWvdLZhimz0dgSDAh1Ex0Y3aHB4UycSnognsBzUGqXK22HklNB5KYcxw2IRT6nBh
wN5L5aOusogIXSNq2glsus+mY1YQpbkMUBY6fNeJFDtpySjCZUtQ8z0LJxVwI6Y8aJ/zuI2QjXAo
1A5HqiQj4eGdcY0DvMu7aX6VQDPOUddY/R7cs8p2LfuQlwSNMY+bNsAujMNBFye7CZcP7Zd04hEt
9exPWVCU1AUEfV4fODpZ3pGKWr2ng5ZQ5JgHT/lawPpdh6a+ZwLCFcLw65GbV4iKdzVy1ysSzSj6
YPfUGpFHpAGYGOByE15SOjsyhOXBrSup9g2zmCeFgSSIKcGIvtM9W91EKfeaM8w2McBUYt5MzYh6
M+dcsnTRC0gLBfCvTwphIN3mNkLhBtNqMg2iYwPNy5GkiJn317QVC/FA+Jqd2PEBqCdl2PZvnpfZ
UCHF7LzlrV++iIY53YZiVofpTAXlnqId079Tvs1z5wlJonfBW49jwKuesyh105uyL0nfEHqtT7Ir
wn6/ah7fXR0GmFFqSoP0xuqplttb46i/953TLsO1NwVYO3eBQ6kwEaBWNQ/YJJgrT32lvmAs727R
L3z6X2iiQzVYc6Kl4Tg153Jy8bZeLCzu3mnpzsjGi+cynUwldl7UOrAwUyKZm5SiDJNvXRD0a928
HO5dM/eNRBb0KYMQ5KbEaQ4v+9ZQQ1MeEG35Ps1IVcNn+qYovMXLsbDUX0r1vkZwY6neGfPlXbDO
vzIZpSOkbawHv6UCxaGrDqvMAtX0rvN6t5WbAZvFgbti2sL6KqJ3j2uet+0Yu6lTOKruEi+ElMfj
X3Kiodyup9xQeOvBiiDCJV7a83YsAPqzmB+Ju1ZZTevnkesF8C5My/CvKP2jpNynVQw2qs2tadEO
0ok9AEDbpvUkBMH+CONSaxnj1TpVlrUZOlN9gofIIZV5QHhyLm8BsSige/jqLfip/zkp/T6G81Au
//0YDjR78fWXMdzlK/5xVLK932zsoAx+WIIiBvOoyP8Yw2G0C8g3Mm3HyM9h6WK9/X0eb4A0x4tr
WnAOOEkFgPb/dViyQ/4b43qsrHYICePvjeN/nlSQs3Qu/zA4Qh4liRH8MhDpOddb2gahSOjEuh+W
8fNgeV3iV6H9F5Mw374Iuv8aG/BaME844jHEhodjY97/WYpFQLK0pKaHalwZxsbEB1mZvHRZI54A
/kkXj/wCiSDhTv6NOdd50vuLegyatP1CcI3+UJNDlyDhfgwbBNbZDaq4tEHaIl58iwzfPfT98kK/
Oe2k02DcFZNNNBic0h3NI+6bo7OQSUF3k1sGaYrFi5LBg/MiQRkrarveYYxYmzDNXumgohDdR8SJ
fbep8AAVqcYNY4SFv2HfnG8H+rJmW4zfqAKrqKf2gq8h4Ml9EbnwdBFaYncpT/WMKyntmOBwWSYA
JSfpJin9dR+aOt/Y/7EKz5L6EkKS4lEK8nvbntqlPJl0GgyEocfs25pxVtti3il2uc1Rs3K8kdbj
Aj3BkONjY+BystjjMhruHqOcUKcVHuDvdlAWnclza3Ey6T1dx92M+BmoU7DA3X0l3yjZdlWZUT6k
Ase7lcyT7+bKmkgmZLjZjKlxiw0oRefLsAhrudCU3SPXghJwJ63z2MaH0Xi7tPtBIUy7j8nvigdr
0hE+A8qV3e1sDWy8mLe8z+Mq/Iia4MaLaDGxec8thSvy5OX0iZMI5/jNfHTFAafM5USdCSEcS/rp
gVni8EzBpFXFShIzO9GvCP0V12apaQOSGEU0TawcgCyzeLG7oRxPbMrapC0VOSzOaKuOTh3BNh/N
ARQsuc1pQn1vKpfzFS/coYh7rKIjVVV4DUWWn6CKGOvGAGzDmXyV7SfP7zQYSeGPT6WJHhO7EYTW
mJS9/z1cuAuDUpgRIrNRVcvGCnNsp6nbkAaz1sCntsgcbGws2sRxiWTjvAzlnHebyCoCBH9OZ9/m
dMAxKIva/gBPaqycRoboBVgApWY4GnOU/DKPjM0chYToulxGp1UVwH+bwE3BZcyFN7ATX57czrG7
97Kx6lvXBLq/RetaBHm+AJ1WKqxd/N+j+Fgrn4jJHACKTsDWCn+rqnqSW+4ZYt7NMtJjds9BT7Mu
sCjpfvhWydDNtyZDvje3NpApL/OVU09Udk2cSyVNHA6+3W5yIhkiaQ26jE7C07I7BOPYfPGJdLxq
mTPLrB1U8B3uVt6cJnJM8knVkEWXyj/zcroqlnQrMfjcO14ZvvNMFJQzDiBKN1Y9c540gzKk6rde
9FdJcMhNRrTVeleyKRdJNYWsJjw+zVu1msajTU9gCL8+ZOKBvl/wEXXqENwjjc/7qOOZYXqZKSYp
hR/EReHTrDTWBPYoQXPGT2U3Tc8DqdzgOHbVSPZVhh7RpMDQMwqlV+C1U10ed4s5fGtJ3yFkFMWU
tC1Ht8PYzGhmlKN7InHM2S7v6H1UH4EzyIVj64z7NO+IY8a4JI27zBLFq7mkU/bqlJHzsVje9G7V
Y/0g07xxtp2ifWiDaahYY8SU1KJRrMncnfCcnGsGYx062ZsyEdof7tJecUOl7j4XCQ7aYj2gvsqH
i2ecGjWLgSseAdQrZKuMmFdjuP1plaK/cCco8UzoxXLyxGyWbrolGIpbKWqWkYguFHD0WKeY8p3M
C9klthI5h/B0DuxT1K10pwvH4qGY88KxDtHoddTPlqX9OtWIARtlRzMxdfdCexPt5YOEYpFda+Jv
BPYi8rfJ2prjEq+2KQycUTJ7HytuYEzTQ4LG/hLNV1XRjCkXQ0e9hgWlcweLI9SFQ7zi9i1sg6Yn
+rKH8GWoPNKTjLV9jqQd6wBd5abkw1vPn1rssCjypqXHM0J9k33ulswbv4WSsu7vxC9Xej1Su2wA
4AlBeri2KKt7oF+YKgs0KWNFksPjoDXRPObmJMB6Uz1GhsqKG90W1uXKTeA346My2OUYw+tu535D
lUlA9AVZy6AEXOpS3fI+Wwa6sEHEMTb9mbY/h++fHmhlqibsuNrlV1owZZLqovAwdb6XBlrcYXTI
ROEIHWcDUbsLPB3sOuEYiuIy3bbFpjEmYl7bDH87K5IZiOGZXIoeis1aoTR+CjSaCYtzVoqHXrjc
4UJt2+uBzumOtjWKBOsEjvnMUkI9NoufqJrilBHs9w9eTcrozqBWDjlV2R17KBvt9EqArer2ZsuE
eZ9OZQUiJ71MN7XAmAHkmfgkBNtWCfehwonmQpuDA3gk6UkELW406LoPR1kietHwB82klZGXQjtG
YSjfVzJ+41M/+bN91njGm7Pn9ZbYLlyypeQz2QX5dT/wB91z5G7SZyoV13lL5mrO93bpdQ0/PXCH
BOFZ3SqluU3mEFLyM+uvUt/G1WzKLdZkIOaqMp3rJWd9vULLVjMdcDnR81D7S/tQRZExnnKIxu+9
5dINZ3TYFZKCM3+wHdchn+4m7dhfPQSj6bsEkZV/oeCjmc7uVIvsuuMSah8r7hhcYzozGvONYhk1
uR22VELveVSWck6w/Et6tHMXCPgJg+DH4uFhZsTH0KwsmhsI9xwXOKU09hZ/DRaBJlq9w1T3tJeV
zVC7W6zopBG5wsSEqzlxpF528FzKem2/fSN/T/dj2nh9UgCnAGSR1+Qs1uW713HlIf+K052nc9gh
G698kkl2NnJpb3H75DubZi/w6wT/Ysvo3WSelTiS7a335Bw1nnbhbfH/9cd57tZPbVXmVjxRbc5d
D/nJHkb4FUR+2zhzPeNM6V+4l9QeoJszdgEgeoOVLYa6Hxyc3lHXlkW+dR6Cj15X84EZH1qXyUpS
YXXeiUlku3JcPvBSj3vfho1DjSeTJO5iL6Jc2jvgQQosU24dpO+Wry3szrcFyaKK+V1zjCXUSPJH
ru2I/McK3zC2NYdMo6YJOQsCwdjJ4zKf2QmlGqPewoyweaB707lc/OFzpO6lNjBYjfco9b/ymAx3
i2sZAI3Q+0tmyWeJW5+sm4FZfwlrSShrWu90VyM0ab8/CV945AEu5RAuzd/5Mm6FUTXbZnWM29S3
800vRHUqAy0fZ8iPGW77iTFIhsF0TzLh+9ReXPNO1LFPtiQ3s6igRx61bWO79adKMkhSiwHRYFDm
Q58a8zZw3eAoQBAwuGqbxz5d9DmFVHkex1IeaRng8NOY/hY3gkm3WgQexOf4NHa4y/XAE4N1VVIt
WJvFtTXaj8sILdvq6Ll0MtzxTBjaRAxSIE212SsfXrkNsml8I5gDkMlY7DO38R7muk7vUz0Ece/g
WCe5eJdH7bPdM6zIS8M41MRKXe01mMsKshsUzvGdC8mcupv2QWHqTzVZSbHLI/ezxxE3ngEnHNvW
IenjmjWRxnDlQw1qO/S/TFEa3DkL23oQDd7ZZ+Pc95b6hC7ZvOmZElJVTc6pXgL8tI3oPkRk0/A4
jN0JvbM+tnn9iNNLb3LFD74d05wW00a1Sengx2L85NITgKvnOYJBXsRun3ffrA4FJoE4Jb/bg12Q
YaeKwZ68LtqSuQBbPlR4wRYXfl7EBHjaQp3FZuW25fhtJUe+bdvBSLA7r2wh1mtJMoQ7Tu1tjary
jt5IViIeHUUAatTT91Lkc/YPF9J/piL/Zft/OhVJBvWFVaj4aS5y+ZLf5yI22TnwRJBz0Vgxt+Oj
/8dlH/ss3T3c5oOQEp9LA9a/LvtIBAFWePz1vhfwLFy85f+cjNgBBWawO00UR7qTof78nckI4Gmu
2P+6gpMsplwNGig/A1G+CBMs//0PNiUnmx08IGh8mZnt8RE8uQsWtk07t4beS2/FKA7xjwwMjc7T
RN9FTy7oSpWieq3NitJsPCHv1AoMAAwiGy08rIR97Pridp4MHwZRgcGAJp+NKvOX0C+2/Vx8hRjp
7MAanVpM7ShgYdL8OEd4T7yWt0eyPNpa7iYfPx9B46vSnl4nCVgHmwClnXm+dReb8cncPDkTIRyH
2vVPjeGLJOcGWHOoGRszSTmK03Zdh2P+VDZ2+iELC3tG4Y5197jkLWe83OK0ELtVjQpA8Wbi1WsZ
m4aX6U2jTHGTtUFDTkiOd4ZH3xKr/tLY+zBVM6v07InsE9aCdnpiF2T6XQipi2RUuTV/uEIwsjYG
IO7bSxHgpfWD8TlcF4peKw7aVj5scdNY5y63yJ3RY87vSlhmfplcR0cJhwB/T0IJ30zfZ2ab2IzS
IUP0U3afu54655w5KDUOweMgFyhWDAcJgQF+mj2tViQmOFLttMfAwRrfmWF2dju1fLLTGY068puz
qq09r33PQgP/qINskmnTAWljDAdbddk1j06iKvwBGqWX24qMjoaJdB/bQ0q5BF5TxZSiLLbZlB/c
QrsYai6DERG4V8w4EkohYq7kV6OsnhiGkKDDl8nZqN8V87reE2hnWG8ULyuNkGfE7HIvC85OHE64
L25H7ZqMdHROojKE1tA85ya8XwJPEJ4ytoqIjdZoXUf8Xqz2t1azP+Xd/1Tg+G/5+ZfX+59mx/8n
bYw+muK/Vy4/f2l+FS4vX/D7Wub8xnyXTzsgV5RBhrf/XMts+zL9/VF6ZmLz9i7j138Kl+Fv5Oy5
q//4H8ABX5zP/1zLrPC3S3mixeSY+MGPde5vTHkhwv2sJzIGcjxyJhcN9UKHtoJfFrOx18ZkuLjG
ZJWOhAcaiuVOEYZByIBDgX/HykPvRwGIjz1DWssLzVuUaAGBsWhj3RYqUB+LU+qRtvs2E6eoMc2F
PNFchN88+LgFhhawMfkNPkZKVQzmJN2nIkpBdWwZYy3HtSx967PNebK+azxjxCFXQlckPahNQItQ
uI4RsBesFCkWtnNWGJTocXVap6SZ1Kvbt63ercZEtX2Y4a9Z8VpWjd5IPDU0hbfjgs05g8gm8fU1
PsUXBI/ppYK0a4h7eJ8t0mSBaNAkpvChxE6EYP1DAEWk2vuryWncEdxnV5aSjon4uRjn/Aku+XyV
e+bwuEhgTnQbLa9YlTnGRS1r8zRMj3JY+dim3ZsLtZy6qfajDjib2ppmKsWbG/NxHSHPBeJLYPIW
44ldjykssUMhlNx7+ArPpjndGoXb8teYNPafpt9YUT4kVb5w1ZvVdIW1rgVT6bzpESh1ejFscUUO
7uzGTJPSNb+2fj1tUxMIeLtgl8XQ/hIF63wFIXo+5a7Zfs8Xbzylonf23PwxgUXcXLGkcgdmn+aW
H4yvHjzJuB9x4JddqgAQETTogdrT/OSOtyOLMHIVlAjBWMgI0aeeF7+f9a4KBv5QrLZmJ++NYV2j
N5UjUV1F1XDx57XU/nBA5MoaMezml5c0DtrI1CWVIDKbb8u5AA1cZlcuuTJ14KIk6htPd3ctTeNZ
EvpTT3GiX8nNDMaG7lqGbXbMIMFb6W4WnBrtHnUPUf6pAm4UM+cCgMniuMFryPQ94PYKnJQUuERp
A1cywsR2+Qr6lmYSA0gh0UNBLNXf+UY0nWmVgndKzQ6U1hZinJ7pt3vMcyg+8eRN89ss09DlhoXY
fVqxr5XnIRMdw9IBj9K1VQdfczM3ccNR7FidvMvAMVaO/IxHc3rs/NYLdhkM3GxfZ6HdH9Jm7Q91
2N7bKEpgb3rOr97oHSumGp8IDxPz7rV113rMsSdYypHjM9WPWqu5QgK5eI4kJl2MGa3Y1kxtdxTN
I/ivbHTD+0APMocJSuXLTb2ke7o+S/TaOYAUiAFEVlu9VOjNYcqQ9c7P+3CMC8tGN2WQdu3O2QMn
oRuAffXe5WDtgFrbABBit0M3eTH4dt3rQH1Ed9UPEA+3BihdnJY6bb9CgeSYPxEgoo5au7W/pVHG
E1cAECk4K4LaWEhge6p8n7EcRBtzCm6MrqMRVKrZYw47TYqmmXbOBcFy9zM4ubzgdh68Fx1KwDz0
1yxQVhA36NxIgyG6+abPaPvCJW96L+7SwHxaRbvjcmJ+nXXr+JA/ZkngZ9TO8sFagHIk1wCjbThK
fRmxAGHYgUmAFJTNtmoSY8U9fCq4l5Q8E8NKgU6by68zNVVFnDqtIbjEp7hzI2OFoci0CqMnO0Ya
HQzAaWUipYHrtp8gl3Mevh5by7rnw7skKG3dmfDNtO+zoty3Wb2+acQLbDQ+BYXBjEnBxAmJ9yva
XJqDNgMWmCOsA1rrZ7U+42W45fiBmuH0w97GEbPTU/2N67++6lj0dwypgyv8hs4VhwP35IrCeAew
6LFwZh2xec8X5tFyJy120lpdZ4fc5e2CaPpWZVW0tapCfxZj+0ImxNvhW9CnGhDujtB+cGXBfNBr
x+9deTgGHO+De3Jxnsc6jFfVioRHw31RphzjVhfryS9ymSgM+DBV0A3R6N25uiYRRq1JOg2HujW/
4YvLH1hv0+soXDnkpAv6VqbpYpLkuPYwcTF6Nt1IuNtfP5dj1u0M1IPPlAgU9bZM0/K6rNsapp9f
3YfSpch8aW5J53xfRIN4jJEyPPlh2l2D315PapnGHcxn+wEM9YRrp4OcVrXhsajmDAZWnz47S50l
HssgrMbcVUdLD+q2YIuRSa8sZlat7X2pZi9iZgb6B1u2upuBn95rV+ypNWx2gSVw/NdFe6jQZ697
Lp9xn0NbdJTPmwjSYeAnCfzrZR6viqIObgI1PLVQIbytI6LBTdzV+46y8QCp0z2WvTnvJUTeXM9I
zzPvBWjirre/9BZ1hSjZRjP5scd+2VCr+WhLCsPa8h4i91UG+SkIhmW3MrG/sgtn3ZV9321yZzyU
csIuwBgjbutlxKTr7UYbb8TEn20nXf0AF4EJfeXjNhbTJjeDo2utQ8L7736iSJFvRUYZhrYb7fMi
yM5LGpo7dn1WC9rG4Kk3ZHldI/vqWtN0ombB3nsao1E+B93Zqq1D0DXepolUEdeefidsoe7pmcOV
lj/JQbtguO1br88Ouu/UE61PKBaF4SsN32rdp870vZu7+6rnND3ApRydz4OUkCTz09D18BNo2C2X
cLus+Usm1HaezFuIWCeoZWzSPo4FbL7nkllLDE7rIQ/EdVTiBg3XMjFlZsXO1H2ylXfI/W7jDRiT
sX+UJz+orkCO6ONS9fYl/9/qvd2tz2XRWzGzrmbnBeadr0J+Fyq+OsfcepSGoO9I+OsDniMob1sP
WpuOobzkCdz6inXJNR/yKo2eqkh4m3UuQLIbXKtC4iaoY+4AwdrqM/Tldi7dYdsvgXR2UV+M+XEt
Zrq1mPQ69UYOfv3FdtZbeJI9oPGG6agv0aznAV4JxSfsznQbvtsqq49itDpzPFuAKP6bu/PYsRxJ
s/SrzAuwQC02A/TV0rUK3xAeitJIozIz8unnu5nV3VWFmQJyNzO5SiAzPNz9kib+c8530I4niWvJ
o6MrZ8CMNdpxWKwr+5wvqXiPdTwzIsbeRf5U4B7pIlGEe94guXNmQb4DlDhb+iTuh2XKYYH4cjq5
yB3f+sa1d0E/JzUXwCHa+W1iPRLRE1A8Hb04K9KNItyT6jJfaubqZjEqtzhIUjbrUiJHJp4YTlV4
gC5dFb2rLOwwcI0K21yhhuzBdsfxfhnc8DDekKdTTwxj1WX4ZVGuOoSEXKryqBO0WagNUXscYMs9
JOXs30modYyyvWpLZW63VhlSgZn40F3hJJS+hIww0xoBDTrivcxGm+uZD19bgC7UvpreAOrUj3qu
HnvpWvdVZi9gUnl2F077e+XK+RyooL/OwfTEJO9bF8Q8GBzBb+b0e46A5uJPHSwXL6sCbPYjbW5S
PGdDyQM9OkghZf9mh6bfgDO6uPZCP5qfY+ltfXvT6Ci759Rir7youdODre8zXmhoe/bBLjx+++ny
Kwutrzpy8lMeqQzceXHA/nwkOqW/sAd1G2AxXG6pFTiatps3qcvGyQBUNy98rOqbyCfc2Fnyg2By
t1OdrA7tELxLa+jvbknXo+bWjCTZPKMws4XN0ZxvK0nJgv8HKNmSI2V8RJjFlrc2v8TQzNs1sIDy
UBvlPfRdvTzrYKlOXu4xeXfjK8V7IGpCA/7EYy8Jinl+EYwp3p1UwosNmUT4pSM3ShbJzpRzAOwG
DlyQjD/15D0W9Ol9CLvCIirsT2904nWobfGYMmfdOsJkP5LSTS5tvNgfQT7inGs5+1Ec/FHAHKG7
NoufFtM820UjPmBt/rSMfaxjdP2kL+dv9qB2pdLFAea+/x3zeXsKLDk9jZPTo8Ok2Xc5RtH31gsm
GLi+/0qj4oC3NYV3KLM0eAbnVK+zsB2fJ3upzyBasMP5Kpl+B7M17wJLqH3l2MPeGiP2NHewmNR3
0Sexp+m+7tCtstDWHOOLztp6fv0yA+1Z00htnm2ljzXOjr0tfedHTdcmSBvXQo42zedQdfm2nWNn
W5mpvFcSpQndXYBjmO1vhRDuzg5rFO64eVeecfbGUzAV43ZPPxSyJlCHbVmH/XEikLGWBBzWIFZT
6qBvVet21O6XwSn2nSqwZmKKjViRkj49M+dRe4lx7TGZRgqlyB7groDsG7b28lDhHUBInsjqIOS9
LlVO1UsWBnteVMoVquE0Y9Ji8JI+5gxlNi0VLRtTtthSojw4Gw7ym1ahpRZWd6THcFuSMP4oett5
BIj84hGgOhsvu2aYlldVCEecuDBGfboT7lEXA9QjiZHVy+hMGXLet3j6RqwofxBOFp7l4rjPzuDl
F5+tY135aFthkfXbNp2J7SUnAG76ULa591RyRNpllp1gqTP1Jmww3Zm6bxgmBUmxmSFivWAxRoyv
Jpwfq6lhTOT4XPhmNhqw4OTgONoWDy3k4Ceu6dwuU0bvd2HV/SgJLK2n0sMgF9CIcO5aK7k0qWWf
im5gupZMQBgXfIR6tiQrCLGgQs3qbAW6uExO96QAn6wZst3S0gFjAIscXdXV2TUumXllXLLYH8mN
pX7XUpJSJIduHvht6J4QjzsOO8jiwRMoUo/YlKHe3JU/ENh5QymOLqrEI/ZjO2QeeD2PWrOnurKz
d14/vJVA3FdhnnEPHbXk7i3bw1z7KFqE0ZJ1YPxfXdZ8lHbuvi55P60aTE6YvWfznc8LbPr4x0W5
+Bi49H/wOB/TNiuAd9T5rhTw0SylYM0mVJMecUDXW8pjxa1NmfZmroMpbM4+oarZs/EZB7nBpAgj
/kQaMeAYnWECDMtLpuJ4nwbplXzxk+uSPSwZyN1BQwaZpjaO3SZHmcRXj0nq2nTxvAb4zm+qSR6B
ZiVrZ1IpfRvFF3MSwa5fI6/BBT07Kj9MTbnQxrQc7az+BHaNe7Ebh+Fe2cmbVVOAsjh5dD9zjKUc
NpWYRZe41vWP3G2yQx6M0zUeovCAWjd90pKiYapiyzFi2RPKPMupl8+QXIvv6rY7j57ZTpasnods
vtRhJC+UWlDe4keC0WP1wuBoeBumRN9P7AObeVLeT+4HX7G06IhpfjTwjL60GfpLPVewrb1S0w2Y
yXDt2E1AnQ99cPTMxKdIyq1FEOodt0CxBygRfpVOGHwY7dt7y+0utcoNztsEipO7eIT8Uq8/6FE5
By7hn97NaTP540fom588IimvhdcyVHetvUm1fSma9kIgItu2XlvugrH2f/upr19ChjrougRvpgSp
HzgnuhKRoVVWUNpLy8kPJeqOxlsBeN8lfL9pHCVeDVYS1u28fygHOR65soUbNl5rI6fylnMgPORT
JnSqmaJsrWTGfhTU2F1F4ODct61N4CPhLz6JJZk43WunGI1YtKSSJNPLo+v79QkADjdg+/dionyX
OHa2w5UXRhtZWsOznJefZeqixs0xlM3G7q+NJdgrY9jEpoXB11sB/cueN+xbG2MSTTDm7C6Jvc+6
he71+ALB7J3jEYdyXwz0F0lxxIjjX8g2t5QFUHC3giwbfdJH23A0zH+bmb0cG3K3GVTYXMbSyG2U
JtGl5Yej5Wje2nnwVuegl6d+yVdSMPVPpiRi0/XEvhoa81WPjrnDS10fyAsL2hqWj4kAwc6bp+hS
LCWtBLQu/4K1Y61tTDKPmG4Nb4+XbpxsFEz1B6x2XH/ROAr3uWjsdje49Bco+3av8xZt1lPMnRDA
cE9vd+xzr2aNp5M82vpx9NhJnW/aHjtO5MY0gqVLd+wwhR0dmlUA5rq/mUDFXCHK58GtllWtYSLZ
NCrdUtzmUVW9s2G6+dtVZXJulBceBMCdg+tgKuj6LtvCgH8IcUExaXEphw+LgD1wECd8OOkd/Ziu
hi9cwgILGXccNYPGDVI8NyY9dmven2A9oC88WmHV7v4IaqY3InUv6gGr+K30MtVJulmI120U1N91
FNSvbNDt2rLmZdtApMNgLYd1QlfmGr/WJzuetXWlts+Ar9tj5mpvJ8rgfm7EUeZxeXYyI/d9m9Nc
lUacHVkfuNuPcbmZoQViFouLQ2mYLPl27Oy9bqBdwJVgnFOo+yIYXtvMvM0Zk0XGi+5nVgN+a8N7
F74GOnqg34gGD7dnazi6TjHtGYLfm6W3N1Xo/7LZZQmx59UWyyGpRws68lTPZt2Huju56VhcUg93
vWzKCHNpyeQ1U3sS/vpIT8a8VuPMBNHPv4xKU+/EnX1Mz4DiSf0omNvtvgrpe7u4Y2ieu7wJgh0U
92l5SDMm8StRpnaziZSbeavBdYL5fvCW8lJ4hKfXYerZFHSV3ZAyN0tU/tZFXrmq0hTY3JyUJYC+
oQKrDvzfM2QqRfyhl6Ht1pIh7nvtaPkCRwpOeddIyxwJzfDu9JnEql4mhjthnDs2RrLBGxSbZW1l
3CtjPatdJCRL3mDX3FL0XD5L4u3OL2tkXPcYgT63TmXfuhabngdLcsVfP7qPo7K5cJcdDoeNk4DO
v3qakMmpw9nDtTEZnfws58BT28DpK0o9MBAtJ6sMXbXRxP/6k09iyV4teSjMhfaEyaNmOYUMj/3h
N455oi9a2V2zMQMCPPF5PT0w+U8O0VDMh7DJXsQylSSsQ45p4kpp0mvt3DCfNQO4TNf9U5MFp853
vqduQ1dB7YxbJSpsUib6qUZneeNB0K/Mb8s9dS4zFjQ013dnmMn+lIw6MOCa3YCTEMpVJYKVbGJ5
TcrBzhraW5bmdiyPIWRbtSrfDH7M8dEdpobnoTfRIREMktc2LIynggFSuSV8VYvnptfybDMQWlcD
Y8sBmOM7rsZMr4SW01XLBVkCC4sLB3g95JQH1u5ibdk6W6qO1HvdihfRRelXH1f+01RYwZN05oay
ivliXI6IYYftZ/RLzhZj8Az4nmsBi2TOooQLoptk8yDGXB4pZogYdzIyf1uGNDrCpA52XVn0Hy5x
jd9e2nT7yC3w4noybMilph81nPZtdqtM8VTmHBkABEftECNL+ok+uJwVI0YzaAfnGptekksw2vlJ
XB0nxLLIYP4SIUamgyhU7W45infBwZtIO+x56JPyDdxkQl5tbM1wLHLh4DsBq9l7Z4Ozq9iGgZN2
a8pDKWtoXYQfrsjYzaJN47t8uytFJjwpWBBWjVFDu6vaSOCZnej6fqn8oKcr7oYLsYN5O1diMhg7
uhte/5Dlohk4FmWR1pe4I8ESDykYHD6b3bgk+bpY0mW7TMu7ydsHRtMnNNYZ+iXh32hu+wPwoQls
ZRnjHBH4PSVprEXPtBPEWONWIFY5dQaN3odNGOy8jDF2wGpHUKq65UDia6Ls8g69Y0XPQPQt6/t7
oJM+4T8j9q72sx1J9vBgt8a6p3unRX+nKF2VMYBbVncnWIeO6o5ECONbl6twz5i55CcY1OgjU2lE
rNkvts4CJiXvYrrqGZG2jAiZylKVxJRXLC298El8iOE6nKbcE9NOy7GXfD4FnLnJZbenc6CiaZRH
BvSb74ltlNtQ9DH6OJgfqydM2J9LljrPCAMX4ThHPedy2gUm17+Xvjd7p+dYbqc1eCSMP1vlhum6
HsYhWouCdB77p7zHnKPr1RJb/koyqdqRDveYx+PtZYbPyOd9IbwE+cBijGs43n4Lu+HX0DJjrvsx
vEgA/WuepnLDKQW/mHTb6whl5buS8f2ouXCVU0E5jzMnx9I2hlB8LmuC7+5j3np3YUK8uh9pblXF
XVcNh16GydnBwtCzH5XdfRIrJHjUARAWeKX6KukdiiEkyU1ILNtmxINssUW/WFF6h9rBpshl+rGL
eCpthoBPnl9ew67YqSU4Fch5vePxzDt5860jt87wOfoKJHNq30dlypMye3JASByYAuSPdVS2W+C4
7j40LtPbnG86AQ0wu0n1XS7lcUjUVyPxks4JE0ovJHPINCDF7S2kbX6w3op31Ueat7G7dVjN9741
BKS0xlisLSYEhNQqpkjkXvRhkn3wDHnSd1Z2KjBzaKgoXmn0Zl4ql1j4/EvTeUKDDvIX790loN3u
EGWa2uH4BosQyV2I0fshk3yGeBg5K9TB1B9VLuJjZ9CaCHr1m5rKcNiLOPHa0bPu6O/pN45DQ5+x
Or0FlMpL3JBseK7jtntWqnq6Vb9wg/XVLkbbXIGad3CLucsxqwMyG5Foj80UvTclxj0bZMXa0lpc
heVyCUypYXL94XvWj9xZp+wuuv1Se6ePtlzgyo0tvHlTcJqTwvrosbgc4FFxfCvbt5yijzWVkBTi
OfoLBDROLYuTO7lTAsAhS8i5gWl9zUYZbojn/miiAJGGFNFLE7MXeJW6hkHOXcsRyxF+K1g0zTg6
pC6LUdldY1fMjpt5SzrG+oz8Bjgsi9YJj4rYONMiGrqm8vxFEV0ZzhWh3568PMck7PJDGp4F0/70
s+8hvm7H2pjp3KX1vFLwoNl3PcC1WmdmbxmaJzQtoatEctrFFRyeqOh2i1eEj7xcVwkX4UNFI8e4
4UaYd99TKEnnPg0xkXSTO8g/uWp/yanxf/Rf/KP94n/+Wz/H/4VODVwM/86psSr6//HypYv6H41n
f/yZv5s1fKwV+McwsEcuuLn/DuR73t8c4PthlFAZ4v1pSfu7WeNPH4eNx5/EPmZz97+9Gi7ZNFp8
cXkALKI/2o3+ku3sX+FYHqXyYGMxvpE1i51/7W72Y3TtmLgoozI1cMri/8GEvrAk/qYDLwfbRq6l
J1vvlNVtHAwV0LA2LaoMUT7ZgioWaNEHwdNfzyz+v/ak4BCMAfgmXAoTVKYb6+DfPTn/8X3+9U92
xf/tn/97VpGv9KddEdthTANJlLg3PqdNtdl/WXwc+88HKqG5PIjhNZAo/LvDJ/nbjfwQ2RTjQBL+
qxWMNxvRP3gVGQHggicBScAWkGzi/6u9hwxGqhmsf84NHRdbX9VhR9q2zyjOWZkqAnrD8L2h5+p2
D+q9uT8xpvPpVayoFI2fiHxkuJy9XtHN9QmhoW/xPBcV2ea+xi2e0SyT+9GP//8fqcD+t4vPfzTj
V/9jLH78Ew7kjz/053MDb/Q/Hxzrj3//TzdYaP+Najoffz6PauJgc/mvZ8WKYYhQ6H5bFtyI8nP+
219xg+E/+2c7GDDKCGtMaOMSIVtKE+i/2MHkTMJDlvFtn5/meuhdcaoqJylih6iH16cuqYKBwyKJ
IKHG35Lb4Wg/pH7gWI9AtcoKb34retHrNf1U4NK3bZV5g3X18kxypa/jZLoVqczlQhzeLkA3oNuQ
k+AoMcwcSYBQqMU3z4Mf+KW1XaxuMuqEOaPBQpbFPHIaa04P3oYEALGHXjP1vW9H45irTEt4TczB
uNHhLpn7n/YwQqOfBTHDH6OvYEBk2TiLLaypXm7xSvTuXpp6Ee2p6ceMo8GYDhYhslQSljjMgS+Q
Nmc/TSo0GZSwjuovJHF7A7PSqXZTEiyXOlNddYduMRSnoahl3NyCd137YzCeGN+X1qRPfHioD7qe
onzDecbNr+nQJvodyt28deIs2/i5Bjurshksfh5R5f2YoH298jc0X0nSyTtj5Tg5qXPKxZo7Xtge
IHfPp4GLBsJ8Qp5hn/aj+lknXjeeZ0hRD8OSktFhJtXifvAXq9hXxJjVx5jU3ZGstbNdhtD/qsY+
oxOE6jAo/h7hXEswxd4bNApGp47zpjj8gLyjHQgqYV8xUEA/Lcd1ZUZPrhu71iDyFJQFXL7+cBrz
vn3XIufKN81WtUnpyjybZDJgN5ZoGXYwBGBvVG2zS1vCiKgZQTofymAYl72xvMh3n3tu0dUbhjGr
/D1wY2dCjEXPA2WWFdG9VefmtvbgnePIz3J9DAvkHD5p5JlzD0Ck+m5PvtjHo+NubCQrhIQgOyvX
Z1phwuQZjb9GgMmpuF7lTRFturCy7tFzi83A8HA9zBH0mZmIc06n98My616v7CoXnzHOnR1j2NJf
Oxk9C7R1Z1y0rIDroalc3FZ4qxkuplaK/W32joY06LvLYBQwG90NiDUsmq8iHvQDWwAWg0AuxcvS
GwQD2oNG85uqEzluA6/V6hFDWLVe3FYP991MshbXkTvTxwH1Taf5tsmH+QDHjh5BBvpiDQxvdC5O
L8D2AZfEdCNqPDJQLEL73FR8iXPRR32I4E+bI7J9PiS4cqjtiEe5FQAr6XkrVPsWthBmvki/ejv8
assh1UwgSBTnHMQbV6fuL95gpNrGpCdGjoN1ybkkDAfyjYoiXIw6ZAhdNGkRiTCHelKZTden3nYg
srm7FefJbSd99UtjTntPlkIc3GC0PtQ0VenaTen95TDd1teRkMhzglBFBnxq6OtOiEu2dITwcE5M
DTZRsgz3NJv5fPLQOMmKTClCUDZJko+wkIHOaO2TU08mPXWbKG2yhSLessUcSoJ1O01LfFi0llt1
w4yAx/CqGNKlk9mP+C8xnYxBHWU/Qs/r32uvrOWZu1FsDhlAx2o3W5FVbWl28fINuvVy0G7TOmsC
Am56MX5RX1GMiidaz9v3TmXt6zi7+n2u5oQiVxXYjLzHDLOjW4XrJsPaXq7n1seW3lD9u3UqGx+h
Mv5+CavsQdWR6+yzaQjRneD61CtL4gebSiu+tGTcri6nVCbmZdJfB5Uo3Bgt/6wYL9A1HuUwSCNP
eAsPxIybyM9SuvTS0OzgvkTXIR+o8fRF3LQ4EoBJrqY5StdqunkP46mP6Tuts7vYrmghh0bi7kZK
NtzP3l9wyAczlbOklVg7AKVaTBfUMvqUotx0EmGI0FY01LLcsy1uyB3RL6k7FbylMcs3Zs1FDQSj
gCKvTOcOaB7APQjnQTT45vZt+bBIyoU3KXHrmQGZcaBB16NKL1ZqBM7JebiUPQDyNkqqXQ2r0dvY
deA8kVL17xtUhzeMU531exEouhtDX+9IilLcuvfyiPF67kIGxG9Gd8Ja4LcZa3aywkzZpiFvl76B
8wML6c+J3T10IUsMVOiewZcGaKQfo8ApUd4azQC7KILPhegkvczhqGHxEZJPEIhKChNzSuCdJuPj
8xon38SBsvwGudjyEtK7qjcE/YKoeApHY50XTzbVN5KuaN6p6FGa0ja6SWVp+xgGkjQuaOlxo2yc
0m0cw/wBEu4/JpHFSo5ok32LmIO9oqe5jP0bDBS/BtAUHznrEh2arrkZT+p6b99eJlx9sdgNvJ5I
43GOnzUYbwiukobnewnjhXiIKfNrNvkUMFqhgo2kGL5IsE5L4x2SrsZNAlZ7hHcKfhaqxEjG63sX
Dre/gvk2jtyqzA5u1UvnMCjC6KvWm/BqJfw3CW6wCQgld+gtbO/0nw61gxkXu2XyQjbDZ25zw+z2
feTXLeMpapWYAiCu8a31qdhrz26XUxQF+j4u2riB6mI1cmfCAOYL1sYIqV2OOaJYY8OdTHOPVIyT
U+bMOWnZQTBKtvi7HSb0PiWUpCFL6qKAJ6pTPAwG7q5r0bSTTXbersjeCfs7FAC76jZUa3EwSJHH
5h17vPNghG2BUhiYcd5zZppZ/sp6r5eR31ZWF5x5SpAiX0pIP97DXJqZYDoChsLKNKVzAOiJ70cl
RPFxp6Vdsy4aY9WvCaKR2XYkSgYk+rTE3eLKBBuZV91ZWtRwoiRxV36oRtBUmxZVc4RrBEqJ4+Og
92y5+kj1VisolfL9LXsSH1NSZ1l6M9vG7Q2OOPSnLkyT8SgDPA2rDtn9R+MsAHqyKOmxBOL1V09T
JXSNPT2pHuiuQRH03EaaQ2N7bUArZe0+ujlMuHUwJazcDvHJdzqXRpg6PjvtawpZ4sWGWWavptJP
Xu1+4emN6rp5yhngfmpVW99K3AXymipsUfdkdhlfUhBPS5EomQCNC0avreu66oEKP1BOTqU9Snej
KireqyzPvosipaswBT5McXWVZv5lsihhPMeL5Ywr1ffMfHGRM0xOMsv7yVdKbrCponmKaTg2exNl
nErc2Pc/Wt3Ti7yq7BGnL8H0pt4GWKwMzmBvPo5AzDGYDcuNwRlAbqEBHmkBs8VSenDFpP8pp4iZ
VI+2Ze1ICxmBz2LMyCKB0NLPi9vrn0uBk292GlbIRpkRUJkDDI36Fm6LGOiT8BHvng72Q+5I8zoT
IZeQV5aEx5dpZLJLvSyE3KD75MJHPGJmtqrwQHtJ8EgpofuFIR+rPN5Ih4zv1PaEFgie8f0B8K03
gW4At/UTPmAefCpPCX35KtyCCSB4BrMzkqceo2azrUSctOfeJhnf7T3MmiHCRqLTdk/LkR42YIr1
yzz51c8hGkDGRqa2NsMwKGsNSpVOaJpCJUdwPcbPyh0t59QA2yw2lW037U41JTNlB3C8dzcvKUeT
esg7iAlD3F/bOovYtGE+DdfR8duvqUcCBGBWIhvMjpt9R8PNxoegIUp+GjHX72eirk89Tw8ZuUBE
8ouEQrFkYErj5uZKsLsnEyJTP9ZLuLBIYu6zIMGCrU5CPI1e8NotGoieG/T5eQiyKF6rsJ7F3kuM
sUkNCOAoeRTr72ljBc7JJK7XrGWHr3k1tSp5HRkaWztFx/wl4MiF7FZmgL/DxWpho2pFps0qu5CK
slFjMQnZkjBhZIFfbWdj48FTdWJOeLU0RtZARpSkpaJq1p1Ry9No6PPD/bow4m3QG1cc6jHRBaFd
2DBcWfH5OFRwSUEtBjwWSCA7bFfyd1FXVoQHKAxe2tuOChNLZnflNHkFcOQFf47rN+QFYxrPAf/I
JfJ3GUhjmC6NG3+nF5PxuQnS9BThcIQx3o8SM3RrQmC6Vpl/ek2jId/yA2OwzcggPMSEVH5BHaga
9KRyunbgu/tj1I3RdLYXK/syrczPi+rDR0FGudg1rZ+rVRzr4sq1E+WVrz6uwIy4vBYzPvHiWC+g
gi6ujhvnPJcCBNAECeKndHMCx/GU2dV3H2eV+mkDp0WZlb13k7Mo6HpPdCi+w4uY9zns/LPqveIU
IgZyUMuy71EV3FA2gwjePROP/haTT/5mRUuo+CqteAxVEb3xMwPACCXrwaqQCe4lCTYaMZ12JbzC
aTu+Knt00yvB7yTasioVACGtXnhXJ7EC9JYCXvKb9sIBRO7kqXwTMrmqnow9i/5EUrxAfWoz7nzr
Zomr+mgybdtXjWd82kozZAhhKTZJXFNeDumkHbI9zKj5xW8W295Kx9LjKuzjUt25Jkw/J8DtHHNV
DoORRNIyZ0CO3cDAW4hK80vbowxI7lTusBeLceBUBGpfzF32NC2R/ebEsfsKh2U6CrtY5JvfWcuG
sf34zWN/ih/LnhqYlYoDzTMdxvYGYMXCgZoEPJDEsS16HIJ4Z45ZBAZ+hcJLfdXNWGjCrDpEfRPv
C+ogIJPnEcJQlV4dkxaIWJXzZtlC/BGjRI+KGkzSJECIlJaKI9wmgAtF1TnXt4dwCR0cMsXijeRw
fW/BKQJne1uFBo0blcnObkHRhDAoBj6OoQj+U1i3BxuI+WUcOQWRSoKvBFQea+KO03PhrLu4D6N1
SsVnh7lT8kY3SdDW7zCYRXOVgcOVwgxceVGiya6viCmXL4Jw2Xzz2LlchHVI5t33yz00dHMUVlz9
aDnzb9I0E8/GblL7rjQhLPoiCe9Rcrur74wNFwgDnt0SOBphWdoi/YpBdSuOy9lw39KIvc6nuGhO
EEbMnXZaM31rQXSdwP1gsajnKD/H8aDOUz0sPxePXqktXHtxV2e+2pskkyR/SgWRGcJhGW+WqFqe
GgqoMHTmRTKvw8SMz5WhiwVGtcTbAsqFFvoxz4efS5D3r6kXqfA04DHx17KyO2S6IkpeQ8gqzzdp
8ybEGKYyC2QaQMegHfaT38xfgTU7z5b2nbdipuQyo6xw2UKOHfdt7KoC+EiuOdp2Locyt1zucM7w
iS7xOONFrQbK68cQqwD18pyCMZRMK5eOXrW3mlzf412N9wlhnmQTFaNF7n8e4iNAQm8LlCw3lwlW
QLoGqUzdbxy4FRYNI5x1UfbKW09OUa9tOQz2ashTq/oISosPzo4ZidKswNn/0QHjjUEsJDDyC5t9
9pHpgDun4Sk9QaVrn6j+mCh+ZvNvNpwDx+a+BcqMhcPUibt1R9s+LcKzewQiIX9QkOJHH9R4h7Ah
JnB2GKlrebuquteKW6t5YkcLPjuvtLHPKw8KwliIjyZp4/mEnEaTRREkWID9vllPVV89x4vbhdtq
Nm1wyAZovGvQm9OZak7QWZluQ/+YRk37sdBtTe1AX6QP2TIZsE31wI3nxgbmhMyOf1gooH81CS/X
dtD+XJ+rPBrVEe3Uijala6mvwAQUtIUWATJyX3d+odWPxfdlvW+ZKeFhSDKgEip7z2QKIndyNfqz
hzUJM6UTHHDftgv5szl4Ftq9hb8yjDPJVMjhjiNxtLsxHp19G2bLioUVm0CRihSGHdyV/tGWBf2v
y9RbxTN0SJ4cZ7Q0kJEZxZ29uQuDifF2M97nE9OEKay8/LlwEoKUPGLeV5aP/bkgrQonowyi6OQ0
c/wMYSrc8raUe+KJ1dHPohSGeBw/2B6a6waSkwgPFkiJzRg4ySkJSkwISJftzsxt9Qo4XRyEmGS+
WjIuvbsJNNzMvhx1nyKlP+ltDCPtniEDtPj8eGCIqXt6PE4sVQLb5m0csZZlQiiFDHm6Z69MnuHX
QoKn8KDFoDzVyyNM1fLTSgPW29u44dqnNZf/xMdUurPGBLuiHVrqYOGt4telY+sbRyqsYShCzU/J
Zrapm0kSGHN7buuW1ZMHdY2FzZopJCcHCuRPBIUiujhF7lzzMlXBtgtaiWnAd2iyfI3GWk731YK/
8XdLVv4hZlea78oFRBsiLeM5LWAOLqmVq/eytPGsylz7mzmyCcdBDi2o+lhwXENv6Vmj7qLSG2sy
MIxN5BiI5tXLC78D8mduoCMWKRqHo3qYYeOR8GHm64b9L9ng30f9ivOd7OE/7XJ/uDmnSQ66ySNm
cwpyrBR55KGV/ojQOqfjLqu45K78BV/jXITRnYezw1v1gbIlyByradbxPDSXUMg4Xzt6StceU8qf
JVOWakPLo9I7PS3AzdqSwAWHfHkIXdi6u4Ip9T2v8vwq0lQ/jWnGJKCnQ8LnTh4pwrr5XBPRgQk1
NzE2b2I9RApTi9RFCZP1w0RhdakKir5X7AgTrLaZB2Srk7yKgTPqCbIJcyhzdAtetU2R6/qjy1y8
MMqKxwfPnUfqTv8XR2e2HDeOBdEvQgQXcHutvUqlXbIlvzDUskxwJ0iA29fPqXmZiPF0j+1SkcDN
m3lycsptssayPMf+0iWsntP8japeMoG4Pcdk1684p3d9X4fjNVcNzR2j4/ypYMCTYiGYa0/Ae8fp
fXFj+wdHB1zrFjdmrfwhIx0Dl5u40HIRzhygJ+nJvqvF8M60jnaWva/j+JSHknRymw7JcuR12rTP
aSkSHLiLIrEgqwT5jcgIL+850fFXoZBbNm1mcrzkUdU9emUH6zfsmj8kNbOrCGsKbAk5UrR888WA
ykNfGsOJcmJnCU65wqa0pX/GI8/eReVfq8kqIKbRqlpocYx9I66NNfNpbGxwDns3eKSex/lT9tN4
5e/VPcKkEqdRrcFdQatFdIQoLSwObRH8NHELgrbClXiyS9gdFz/NfvIhlu+lXhsQz3M74zGblvR3
UVfNc9aI4pQamJwEm/vhQjoAolrmCSIZDh78GvDjhCusETmCgl9hnt/0s4q/6SqW/+lSDGcfefas
iczTcAB46kBVAsYtLVdKUJKJKoeDS8HLHw8xnscoat1nKi5VfkHSbOUlh3+KpxF3xrxPYKjRGGOK
4WTiEcZXEi/E8T2VrD5pPtiDx0qO7a32mOKaXQULkMO/bRfu9q5UyV0K3Ot3A3NDbgn4TEh/XiGu
JA109IPQiFkjneMkpx8aF96hLi3Sc8/bDCrflBynmTuvL+buIQNaTW8w96vpAF3PoCcIf2V1IEO8
2ETyeeRsmD2PhTWUqYSE3PfY2cKcMcLcHIyxVz21i7Uf6eJlb7lWYc5rS7GICPopJjAHi9U+SWUL
omxc+ubt2skada1Sef40Ekp+DhTnxQOxfHyG5AeV84/3XvqxBqA3ie0V8f1YaO8JhZ0fgV+LE5FY
qXee64fgCVPpXYK8K7pPKIHxlw2i6j6t2mgflKX+SDqiKNuVuhDc5mKMT64PhXjXc/GsD+N0ky2d
YZqaEy8acV3KgcoOt0rp9RyMKh9DHP3P1ayW5iJ0DJ0sD7v4CwCB5+4rQt6cMpiLdjlNLYdAovqz
aCKt3ZE6pMWHwhI8AUaH86a8tRfz5ZItJPBlAjYz8I/f+hmz8ggUJLhQQz18revCwytvub7MC0W8
oyXZPwWQy8ddHIr8jlx4Sz9EZYc/VGrsWlxCRO8yyGGYAnclibxznKw3P+fUL4cu9sWP9RfklLHh
RbrmPaIMY7bFbVWbuqWdSC7/xVxyrrkzCLRe0c2P7ljJ78yz7WnVwr7wXpkJzVV1ekhHkV4DT5DW
AGGh1XEoNDmBFdpOsQ+w5G/pOeqKF2LFBRWuPq6rg+4dZIK1movtHDvVe4/pf1cPPpjwwjgvWRu0
v6tsJRRSjEn3OzfuiGZVi7rcOzOouiEWBMwRKZ1/vQyXe6Rzv734o8e9OwSePvM2rGR70klW1lsG
HfLIcD0X/Yw0QoaZUGH2BAQd31C1JMN8p/AA05kuWvNIQYIXvzXwffVT4HYw6zN+KXyScZwckTv8
+LjkkWa0b4PpzlAlDJ8rxth1jLG0bguJW4rcYQAeu2ftYhmrSJIdDebzjJdwyrorLHFCO6ON4ZQn
M9D/iohivino/O52rSvwRmPPLdwdiqexxJQ5/u763KlXPJkJhl7yoXizN3LpAnk/cUf+TtdY5w+0
+kwtyRk8VnR+k/faRQ1fRF55pfqdSKLfd70Y7avfFaNLVliEME47pi4IXmS3OEzkNhzL4lWVasJq
D3CXO28Rj7sQh8GemRCyBvFkDRsvrtsATVr4ReBtBgt5OCd6txQghwU5YPzoFeruNlR6Ok48/a+r
Ezvk/Pn9x80yNn2/jYyAzYeI+l/i5/jIekgWH/y7lvis351nqC1Hdkv2a/WM99tJhuWN7B5rKplq
Ws4BjxgCaJ2/Sm5I80xgPNRr9auakklc46hR+jmQGVtP4nZeyKIubN8ASYbPYd+OzaUsqAHD+zdE
12XUksE/StvuuQE8G5269JbWS+tuvPkpush+pkPqtX9kNqz1z4oPeuFFFDH+SzcvmoMuIQM9+8kU
T9uVnrKcU5+Q1N++Sbpxu6ZWxnsi60W4ndngsc0kuiW2CykhKuJAE9xzYZm+4D8n0anl46SfLZru
06A06mGZQlhTHDWoUlZZTnh/aNx9TLiy+gwHHX55ZmE4S2aXSKdI+//ILpt4IwvKjzsy5iVmSNob
xuzMHO5fLOypfBuEHkuOxsPlhxU4uq/CZqbVebHwdXU8to/sGxwiB5Q/qTcOmqhH5QnJKPCHzLmi
oGrYd5wH6XpxxrY+BoRcwgfcfglrSqAhbk0ixHTjPVULICpcFMbhAFnkpq2je7zDgeJbumaj/Tfj
VvQu9Hm16sIPVd6xbHApt697AFJDaVaCJFVQu29ziNP3MrVa307lpf1M2cyjk/5fcL/9SVdMAB5g
gHma7PTatLW3x7OxfHR1yWCEa3ZQl4q3xXiedT65Z6BA6hxqsYRs69Ap/Lieyv8Q18XeJp037xLS
+fIIfLC8XwM/nxmOAGKU1uDS9Qdm+R7R9k5UifuyhJXYxkAzP1UcBSMpLy33FtjO+VYgQjHBzIiQ
djoa3qjmWuDYVATC73tYC9XZDcVMgG6kdK9ynTs2st3vxVCalG7mcUkWeA7avQfJ6r6UEnvzrmV8
4B68LEG4E2oedk4vJ9hTc1O9m9kRzrphQxvsKrZD9ELiE/qY21LfcRVncTZL7K0V192wevfiZf1y
rFp5fnAs/OLcI2BApSTS6XUmnby6Jy43zuQAyECL/gDio/JDXfk6fFyZrpjso6FdDkXb2/yVSTXy
Nl3E1e+UZmg69SZM6nH9MwyrHyw71kVdfs3sXNs994giCfdDSuNTdq2tF0/FXvbdCIGTbqU+TI5F
GybpZ0QXRbMLiKwZ+R9Nl8LfcGFBgzGoneOzozgnVphddNWQ5gcsG6FWGgp4Ze9KbNZJJgN7RyGK
iVtQuq70mrPiyZw+yiDPvKe2HaP8gwIrsnvUXzCC1lueDJz+YIUc8eBhOyc/HurRHJcWltqmzovS
Oa6uQ7tXw54m+STtkLRmi9GBkXdLAKmb9sImAw4WsvLEiECqV4dJWiKOLZme4VWzgIGbxKOpijfX
B+wJJLokBbNeQEoKCNttEEiQYARZ2szZjjBLhbqBq1WijwmitEJnhbl6Im/MDe8Bj2/U/tfwreGW
v8xrC5JA5IZLcURXDZe1RQbTFXRkBW5CsCxjREDD1k/1TJwSKLoqar3VukozUCnYcqLdLIHJ4oEe
qqyAjdohs50EsytgcxAmtqRcp3K5JM+I82Dl68XYk0KyJgoGIyS/K71Wq0feHIb7NKtd1oHUUhD6
xsEG7jzY8jEOAQ52V7fU401TNXSHpKFToryk9HO0YpsDdIp+Whn10bsbE/S8Msjqej81ZFF3cGsi
SdC4j1YcvrbieHTS2CUWRnml86sVRU3ZHyDsZs+yn5dbAzeY6kKdueUDQhr1HonpJyJNKjbpkbKk
JPmBqELQbYeDiYbFU5KErb+Dx7kkwGnn4GYHauF9BtOe5dUUAcggEePirhFogqyJ4bg9+gqX9sIo
VxWFfyKtr4Y7DGSG3GDIUMzVGf9I/rcv2I3dLut0MLZcnrEeB5TPkOabcPd1mbu+QsbygyNWGnbx
3JQMqUzCJTBwWJROVDtlCdVzzSZacbts26gpxq2JpbE3yzgMG5Vi34rObC8MfPKE4BaMmtbx9xQC
3kqD+6xEjmpNtcRHAqBhnx55N0wOdn+Hh2g30MXonqpyEdMPK5iqzw5+bKnm4O8X9GcFwXp4nqZ8
dv4VMYDCN8lT0f2nM8Fi5V8AE5QNMCwmyRKLy/KaUNDn5W1RbyIKYzmJnIAT9MZ7Er346WdY0bt4
8kkDVPhL+oMgLT4hCSMFs5RD19t02VKBAgQ1wnLW69V8GcEUi4diIOhKi6xbJk+JnzQco+TORdBt
6W8t2leNbz0hYxiSmFI9yKtrldfcUANaCGc2xrnyvooQ4AClbqhZ7l0GstljlRr00b8BhA4A3xyG
8d5DXB4ocV09D9xGNZf2fmxl8+ZA46b/oHWT6r9idkx7WMyCMXjYoLtXaEl0vZSZ257XGSfCm/VN
nRpYYSIoHkrEeu8wahYFewuRg+ht23aUN7Q3SHoL7tycJexz8ee2IwjPAwd29MnrsaMsaKK96RfA
oKV/GHQXCehpg5uNsAS6bL2DZj4AG/AaD8SHzXnXcVpY6CW3YYIODFixedfuUy9W6yEZMkfuqr5a
BEflquavOBwy79MghgZXhCguz5vE4Qh4rWQoqmPD8CCIs7jdACScApdirXhjRSyS2QomCVtUB79P
RRLcEvVCzK9r8h+icWIYGdHqZhUdP1x7kwtaTmvOoJiC9aOTzLUXLVKQv7cGTZ3sunHp5jM+HU/f
j1YG8T/+c2HQciT2/Ic4YgtFkBbeXHOZW7eY9rW38I1k9Elj8p4FWdNDjhaWQsVhqfpCHDjbAn5j
SuCdKEIagjiHR6YKv5pAITUpH81Dw/oq+R02rV5gOYXjMsD8yfz6MmBdSI8eRY/iaQ75L6fIcYi0
bApngDS+IYEfc8dKFA6CJ6M5MLer7LMeUWfx+vQcTllbH6rJJQlHSKrxX3h/YKo4smdf65cC6HS1
W8bc8DofqrperpmIR4e795gD0HPrqLG/ZGVE+zPWysl+wo5+2RfeyC2bqE4OdAvwrvGuvTBaHhAq
S/OLESzOTmuGwvQVwUKLSGV6aFOPfMkn/b7OHVjnDBZQP79YpQyhZHcyZs8Vk/3ZEq40125CN1rq
jyWHts0JVCzZelltB3dI0k/g/pPR3I00RJv4mSwG7zt2LI9RNnqEp7wi4A/5WCx1KknKzi5Nsuc6
Gu18CI1xQB4hB+rxa+xcsMtM84GFhz5at4NOHCykS+6QQdSocXCFQfK4rDE/p82K0yRX3+Rl13EE
1NrO1TeZT4ZCZKi8BZ5djdz7/asbl8HM7QXVCrqptj1ttU4xbVwbUagEPMqyi6JmFsBCBZTAvEiq
BjoPWgk3vVevbOPupCwnKV6cuaqo0WySvik+w3ElcbaPKdC6tRx5alznQ+mw55m3fLyaNGngWvnA
FEWqHa8Mxo2nFl+fi+0D61Z5wn5C+KrmDKebxfOWiTplUy8ZK/1xCLmsjmMUk8GUlt80wVD3XIxW
UfeRew47lhBn3ax1/R5Id3Ehow3+XzWp/nPMB/lMOTDYDMoTzNXqDspiIMOh2Ta0PyQPAmILht0a
5zt9KIlZ62MaB/G67+Oakg0o65M1+9DpHQK2thzVS+r5vXtIUlPWP2ZE9nvEy+VNn54la835o8EU
UB0YMefBc0jD+ohl0vKlXeltyhlpHblcXRi3D3Pd5oc+1UTeCyMwdeYlhjnHpSV0M0ASQRl2Zf/U
kIk8ETBlh96DUz+tzdo/zPjC6k3jGtpXCIztaCUhUlEV0/oioQQ+qoG1FasYXXz2JRnQnMz4JfBD
Uohz0vuQ5oT4DEPJv54KFJ5wTbNfHan5XR4q54vrpgQqFrh3Lj+NrTN20NdmTqKDbVn6wQKUl94J
qp2gsJq9zpD7Tw1Noo+KjgsqFOjcTjYC2iyLxSV4yOaehisq3e4BWjgsjtGgz2081q9E77wtnP3o
xfMUQN0V7MQWqdbTDN0LBj/eEL8aJuM9/D/7EWEjJnNLKStZ5WzX/Z9bm07DRSTg1LGzwZFgaALy
wHChWMomTUoEUQsIe14XbREcqw8i1KyVo2b+R1dpuDyy2sm4ofWVPEGvUn8H8L8GWtZc3d6Wyvuu
5Nov2yR2CaiGCxhQ/nnMnZmKeCqC/CG2fvGnzizOFqKNwTuGWXwZcgm5HYzWP/dhE2/rVKVXL/SR
GEWGMcWbcgJtoqf3lfdrh9mytVhoCOn1mCb7Yae6ot7boPJOxf+9ucjqVCwvM8B7DgUHIDBj5wak
b/SkALhF1M5M/ZtjAny7/IHVvV/Ok7dJcr6IWV/V92WJLnMmo4rRhZysz1I0Wml9bQWl1HHfr0AL
luUhBJC6ZfdG4jRzFCWDBisOh4rHV0PP/kYBZqMLDpHiRLlDeCyXOGPbBgiNQw89ka0wUndRsZeH
0VbmTOozdvhAjRLfLaLJsQ+V/ETKKg/+UMxHP17jA1syxEILJ3s7T0V+nvFkPFLm24AtVdzWizFc
0SdxsZqrt/KYMtzVr5VgaY9iEK8UEOiguiN3ybSrm3ijFCPjdmK5i1CpajxeYQmMsKUUR7LRWWeM
BLFo1kPqoRsRSvKGPZvC4AahKn0wqJItRbnoeCe8DsYGwzw0L5Lv59wnEDo6Je3rGnH2nPLuOVtD
SJZWOHNWGlWyamp7l/OLH5hnm9fcMpzGq/R3o0EVZmaI1Smv/elRTyWsgVgl95BPJmxfNCM+uOOE
Bu2EIfigOsFSRk2IPEGKE5c0muV/DgoPrVQJaBR5Xry2uFFqmvW9TUX15pSmfSfpnly8uff21UAr
OjnXNTtxa2WrkY4qUFdjaQWpJi6Z4DJkRgz+2iGdXO1UDC3rG9e9TkRi73PsLB+x1pG37+vS3zd1
GBPNIeAQn6RJKFVQVVBeiA/wFLq2rh/7ymAoijlklOTrvqH0RF177Cz5gQrQYTePMSg9ieNly8UP
hE7cz+ahZKP30fiY+WeS4ycG4+bQQ2pkgZp4GhyfaT75Ppd3eQoV5sbmkPteJOV9V6WR2LA+CB8M
hxPeTvacnBLspE5hTFYDYdSkb0jR69UyoX8YB8wJW20ASJhJ6VFsUQczDzexSqvxKenidVcVNyIG
Mu0h8IvoQXJFvSbVStvYClR8m7tcnJ8G2Bk9EQJdvLZRPD1F/By2NzBjdnB55/wseFm7vbcyW2ms
cl/cv5Ll1JCT3rVFJl4agh2nOI4Ybm9cjmK76jn/XXDOfuYV9eecN6Lj3uSwbSPMNTFUV+Gc78bJ
jKzyw+C769P0VXW9RCvh4oLSQg20d/LZelTbpRtopUUKkbAm2G09MThNzANB/T7gFb7zOz95s7EH
snVAyzraG1vgccXmQg1rIuf3LG2ch4yYCwuKLnl20ZDOztxPAOG7klKuaYjdw5I6ErhLkv1gwAyC
pxlKwysK5CAOdMHZZGe5u048oxny5boUkkrDoRp3PfiTn8Bdx7MKA3Hh/C/6t76o/WQ35o5uz8WA
UXffRV38FuHD9DZtdeNqzjlUhAPdDXALWeeFD7cUr49vyx3+G2Xivt8cETHBmFWdWwqV9nlWNvXR
0YlajtTaOutHbbqoQJOc+fdPfPCVD+55lfZvNiuPtRo1jyz5xxS3jzPD1BFF5ORns+CV3guqP4aJ
fUcruQyqZACib6hSmhAok6J8Th12D7cJ301DCDQ0jhsIx1ni33HcTZK3MUA3NqqLBRnjCfwqA+bu
Kt85siNECRM2z6y3pTgtHbkxzgbNzF+C/Brzh8OKwJ6Q8iw+8+43RvKa20pptb3jBpZAQbah/xRQ
LdU+i6SSzkFEcR+fWyQuyQDJu/DCKQhQKrA4QNKIGMGOdm3y67OY5hvrOEPZFlnQV7+UcFOFsQ77
/AEez7xuSmMp8KYCED70miTDp8wjBsW49YODgBxp/o4MhdsqabS58O4SXw5XDb0DG8jfXrRcfgaM
nzxcmpfIptRjaTFxZnQZyUJG6pTO03pB7M+fs/oWGFkLx8jPzmitf8cqx9GwTpDjt6oXHuKoiFnI
ck5xBQbcHeV3QNPKYpNClsR5OHup1nd5Ng10u0o+hmPgrYn+VxMcF1gH+Py5q2pe+5RXDaDp0Gqn
A2IGptc6opmTo6Sryl9QQDDcJhNb2p3JmgDKblHobzI1neG0XkL3pesRCa8sX2yDyjAPkbujUAtE
42IUoaa9Yw3JyG1Al21wRoXs3xhKPUXoo2wubhKWCm+64w5Pam7AAW26dGqxVGnO/19QJSN/1y0k
Fb7hpyBXlhEwinRlg76goGXSdJveg3XGHUR03KAG3lA72HrgMYANpfDURIQe2ZCvSMm7Uds70y/w
yHZUQKTqy+/ezyrs6o5Tf2XryMy6wi9iX1FSwEqOqnmJxmYGslNUIcCwZkhOys3bg7VOOV8F4ivx
TFXeOoVA30zfSRDM1TYt0vqum2URPafYb34wIE/FOTQ1qMq54oC+xeMIX7RZ9l0PcuAvt5bIeLMT
nuDgFj/gpqYLy7UQIGbiLFfcvz/OAAp3PRZR7jef69yToUP+CuqJxh7NeUPfdsSfOWLrxYtPC+U8
YLFq1VbxAWbfepXBcIRqPvh2R4MFRXcFkbvh5C/UO1VbTdkX/nNGusQ5WckoC4ynplK4rmUqsMF4
48wcTIQKa1YZJ1X+BDZr8o5UMZn6gyqEhS2c7pO1pIkxgkKcO46MNiXX9m4Lm3AkrUXHGN+7qAWW
HSVEo726kTOpvwlDDtr5imFHLcDBRoAbu5DK54Fpr++b785x1XyHLzoi35FkJhDvZD3g4XOZmcbk
b8fycb3vSoPdp59yPCwLFrDyXlHh3OwcqKAFkuVqBjq7JCrMnrQ5QX5Be23CHhrn/XzK+zpJzHYZ
guY/vRrEvMsEbEaluyn06gFIZJ3cyDqF00YOxoC1lHXwWmWLXZa7MBI9KgrXLrt6O52ifGNOmapm
flADaa12y4JQ6ggLj5HQ8W46eGO3gYsbGKXTgTeYr8vvcBi64dWnFbeA9BK7fI25vYRQMBox9tW5
LI38XvmkKn4rx8mAZoJA6z+pD5ugvkNg4XLts8VcNn0E0PVsVeR3/WGYusbs1UgfGI9ELZfm0W3l
xG9rvaBw743tZvHstKoI5TtiVRHunbhXyTGXiOtMSNL0uKMpTOv1NlYEyq5AkkKT0nSosvqfKZXr
fYPAZ4+5b0DW85lTsQwXsX/WVZ35FwZfCC1ehLDzDD0BP2rr+c50N+d8PK89Yvi8lzhfLUSsUp6D
EgvUxmlv+pSeZufg9gikuONpCOCt1LVnQebqjncSveQju6kLPn1chF02fpdsFXclXiR/53FhItM0
FZdIwaQ79EkjD76O3GuLrX386jvDO2g/+EXaHwJlJxcgqZQDhyiptOAmfCxqOnedCm7tUhbXrC1E
+Hct2htxNuiLP5Ew5gjaGwa459dRgFSEkMGXdGG3XvUqvCVVBb1x2RKPm7yY7KGrDCCYqOIHsA+k
Nfd0djqQf6e2ecYCm168LmhfATfPKdNkP0Nk8fWHGVgN7FqvlZuRnsNpy6K2mx590eOSXfrQxf6E
A9ae8Vusd6XvEyrBi1spgmIck0jEKATjZqyTtjhqp+/5pRJqbF+p4rFMIJf7ZvbyJ9T9sL2TbTry
zXem/Dmg1KTbBOTK7z2NJ4UhmrWpz0p03CL+Dc5jY1mk3lafONaBc4iXzh1jwq5V729XPHkebaVx
0fBgD6Vz9lXr0cVAMEYfmpD9/DZKqdICSJr/9t0CqkxiY5cZpmSTVmE2Fw/hWg3HyuJi20uqG5xd
MuOAxwKTwDCN0Vo2Qzxk3aGRrrL36yCZ4oi6gX6fqMSpNwSJZv663N2Sz1mJ7i0Cv5JtLekc3oMa
RvyZetTRPXKYTF9LS9aADA4unQ4I4ruXLE67dYxocJWRQervRhxcBEHXBBjJCF6yq2Z5Ruz11SEd
AFH5QrFuK1iD/woBD8eEi+3yowISu3c6SsaXWk3BcI6CdXxzIQwisghbHAM6EdqDkzBPHurIyNOQ
F97M+OzW8nFASXlqYDddtJx08KAj01+KiqRgoLhVGxrrzvBok/NkhvAc0Jr1HSXRhD5BVeFWyrJ7
YjrmxwX11dY9PciO8x3ZrDjVpDFPPCpqz7QycQEbEN0u+cJsd3aJhRDULPs1ue96TIInLXDEHBx/
4f5WK8GeVOBsxS6TTizW60RBfdeA452ceyqH5qh/TDYz2jLDhyh/K2wcakC7uwJdnqe5M+KTztzK
vro1XqddOg4IHqCe78lvKNbGnNMeQ0Njjp2J8mlHZRGrXpN13JrG0iv2XoCFALUgsecWck5JOVwh
Xnu4Qb86X1Nyy3NpuV52tebm7jnJYzvBKaJy72YhyP3weXGBu23neWn2VZOBtWqtsE+pKIrDWor6
soxpvwcXje/ImuW5Jvy4FeAaCHmMvXlYqpJcC4+dZuKsQAu5I3jpQHPxYF9Mqd4SePWj5ju39RE4
b61nOeCfCiSYi69X4PMXeDdDRPP/d2L475YXE5A2E8mjigX2pjwfw9v6PbMowH6Fqwihp3XOtJwU
YhcKnWArsCnV9ay/LgJrDndvSwD4gBsGg/MaFTy+eQm7uSaSSHSp8DAFKsewT/ZsGCynHIM4eevJ
xtwyPEmZABuEk3Em9wBfG51Muan4S1BcHZMqVH8CSkSXzZo6/tmzN45bM0RUOHmoiWgsfvpHkiv6
JaGMiS2FCvGFhFl7UIHVe0c2SfFpAM6+Bl6QrzgE2FL80sKdz4OWrn+gspqUXZ17CRAltj3dPshV
9VdYGz7pdBXViZaZ3KHFQGAG7srpG+oubVqEHp+bhe6mGjczVb0DPVm6ExS0aDa0Z80y96kol/7J
GL9KX3K2oo+dZf+CnSFklioxHCHkN3RIeaDJg33D+Nducoh4DwNtKdN5amr/O5yaJf1qmja9sk3g
KaOEL/IZQrKQMDYS18kUuNZqyrVj59HWraG70GCFEMvMypC3QfGmtNMUJ1q/QhhMvuHyY70dy+QZ
uQxzdAGe91UGLgOwIZqFEYyKi39TPxhnIxRa/6byM16qhFfELraEDJWmgvng4Rt4XdIFcy2CmnPs
hz7OeG3e8GA9QYvvWKzEwRwArNrVw6NTuHm4z1peG1tdiAYVhCvHPQnjDmg5i5aHmbvLr0nD2tmE
JlB8QOlksEujcHlUSsD4rgKwm+X4wtCr4vvImOxct71/jb2epvCELEVy0C27+01IRUN6cWTt6d+s
SSAv37Z0/Xn2Kdw8EByqsfGyXgWFiW0VswKJAOc+5fuhTzgP7Bc+gupuiJbglgcZLdnuJIh2dIG1
4wGmWIROUMgHvB5VtlESlt85m9sBbm3RfLV+XQKcc+rlzP/sP/htg2eWn6LwLhECtHtPaYv3MCWu
ugh/qE8QvLsPZtfG0N6bzAvw0DFA4e44RUmTRHIirRXpDJUcvsPF3IbVutVkvdrBAVk/zJNBeXbK
f9QMMF10c9D/gxaU0ojj8oUl45iQ1KJ+c/Quqcu14m2KjMNFQSZZG+5rmsbJBZRstuoRcvjNOgl3
Pe7LJyFbmR1BJZO2nNyJGJVLsk6/D4omY2ezmDrEXVYvbtD9JTSl7yB8DLA1I3zbu2FwQlgIWFar
PR5ubiOONxp9JMFGuwrIgZLLIG1JJ/Z3CZkaYCE7Tu3pkctr33+QGSF5jkHNb88xd6f4tNI6c1kX
Mf+hJ2ZBfnFqXEIJuMSFxM/zTUSePnQULqTR2PK2Wwun/rNY0C+o9M3XdxdHDd9odry4F1PmsQdP
1S7AUuIMmORCPz/1deTFlA+Y8Y6/IvQFJoT+XxzH6bu3urRcC43jrwDILFn0uDAJMGHCFpSlZ6Jj
xE4krUALdBk5DawzGTFE/EVjerOrQQH85OWYs8NhKvczVhOkZ1m4s/E8ZTOJ6SMFvXBs/WbEfAd6
HtrEUEl/kDsNOjo5rl7e/+eFtgNbDlB9AyEb0ZGvApt/sKL1M9C08KWphnRLUNDuTLO4e9GN3Z73
C9xXL8ara3CSzW/BiB0jWAtzxEuX6JcYip+6U5FS3dHnAChQXctlPU8BCI99Bsdx2rFe8q5DzZZK
kI0504HnEHiL2gXRd2J7kyD/+gN/MegS9jHFanfJEMa/BQiZj14BIuDQGlOCyjEum5qs0cEB8Mtr
U8FyYOCQLRufXBzCIYDCOBdy3JOW4q0zCa+vd8uyEicBAUM+ZnByi+/X8tm1xCUW/n957gP+0i3r
hZ3NbFxT1BvPEeBkDppYkJ3nxkS7q798RelAoZQegQpwnYVvI285qBbTww8PYqNI72fmgbHS8zc2
ltVLgi/y7+TOAd8nhNZN31TjcW1Hc4+jheUuQDjAlU7RUTExiTPFqeNRz2uFMde2CHyZx/Jyz+ci
Xo0JyEyrFbcqtWkwPQpAnPuRshHanpgE9g7phA8n49n8tzjd4PwRC5ZJz6wYvd0l51ZOLrnejdGo
HwkdxefBdRCRytEkTFGZE7DoyhIIetU6o9k0EyDeRb72zDSn4f91prFqiiNAdriyMlgwhXZ9f6uG
jVzuFTogr3+A/Z6Y3arRxIlXh/xkgyEOuD6VK98yfpl0yzDx8VVJ/dCPzXAPP7e84hsiYFbR2sj3
ridQrJaacBpthsSZY1NfGDclXZMq/jvYgERqP0ho8Wbs0/00OGxJAW4kpACHCQMnSYO3oA787lfR
KclKKY4mkLG+hjMddQRxqa+qeC/EBOVZFjdhX0ABzLND50oAAow1U7mJWAD8j6QzW24WSbfoExFB
MiXcapYs2ZZn+4bwUD+QzFMm8PRnqc9tR3WVLEHmN+y9dvEiusEPWajy67GKZ8tw0K7sw62QlSjW
4+Cm0aFklFxvC/AsSF8kW3W8sDognxY5N7hQeXIgqbBs9otk31itLR7xmY76MuIneSjTnL43NAz5
H23Zo+BHJOmhamCvthfgCxn28ctbqxD7agv/YwCArdTyAPO4518RYOTBUP0+sSx7oc5EzOh5IHvv
kDVn5myPc45Az4yO2pfNEIa7OvStnqQrSOPnbrEDonDEDW0dD3V78BnevCNWVV9TlOsGbWGIOJa7
qHntLPoom7s7Q8eHLq/fm8pKIR8If49HluEj+FeN97WZECY66i4n/vkzM4X8c0MvuBZJ5DuXRZQm
u6MfQMjI7T6Vm5RZAoNXZs/3FayZ39Atsoeen/OKhH3A5C0LRdIQ0scZCPPoifgI+sVxrxItsrt1
naGDz8BMfIAyg4lhHRg0LywvCtZCNh0ZcVmU3o4k1y8m5xMEin2cutiiWIcfHPMv/K+AeFuzNbfI
TpZJNtILdAIro0qHKNzNGRUfrhckJm9yQq6+D2MEL1vi1KPjPKpw73pp81CPbUZ2jQIusuHTDFiK
EOcd+8rM3dqQd/QOTbb5F4BwrTfFHGBlrgIqtJXMx/mBmIS4WE9gYWGeo4A6y4Cx0/2ULIZvx61R
nMq6Y6McppJBdky+mrosxBdeLQlg+kKwGEoWn4dW7i2T9gQlWzORHCI4FW4Y/9oTYgdO4aCXd36N
ZO0C86oEBWrbrdwg3y3qU1oM9gPZUt2GlWV8reH8vuRIigEFx7cwxJr6IoSYtHis6Ej8YDvd4Zda
R8TcV4AFS+ZmpJR65msc+YKAh+c6RuLutza50Q65AAmpWiNOoBIoapI3B5/8gks9OfYB6tLsfLCs
D9FV51QOqUKXTFE3tMOTRUfvren6w/BIbNtyYKs144Jrtfc8e2McPSCOoKNramy+lwj/Bfjm0nI3
pcaP0E8Ru3BHoKw7Gcv2dspyEFWtrZhggc9CTK566aq+mtiLVgCIsGNFDvVxzd/Ltlx4LkauNhUv
uHk4GJA4OM6dgMZ7n8d62vRZT0JGx2yFjwsb7xmJfzReUedLmnSRcgzA0C/ZVMA/a6/wfJf2Dr9o
riEP25gD+FW6/J9Naee9umVjEX/OEslEq4FkvDtjEvg+dVqjqMCSP/SctGFMi5gBYPgTnu53Mixs
/2IBokf6WSe9j0dgLBfWWCtmRHboryBJ3eLUI5fwvlaO84UXpd36fg+jqJiizS1zvVtn9jjuF4uJ
4qpsPShClRvl8Q61hn9SM/W4EznBucTYgalidpMrvt0GfYGgSAjoOy9FTFKDCVVbedQL+FQeHQLK
wgPAKBwDoA8wApPDh6y/wExZ1oW+5DKqnK3EB9VtNHN2kA9ivgWL0EGk+9IdGHkTrTCaVZ27md67
tYUfWA2tPOcdEQhf2GR897XFf/Xd+nzQtAPsvWvAVt+oZD2EtdaI24Ujgy1q91HumOMSm+kxL1rN
YiiGkwhs3I4GJt15dBPklYB2PPYc1TT7X+NkAnFIBknDjdaJDQehA9wbtqrG+W8O8+a5Y8E1g48y
PWLCdVXkDO7nKs/lPzKXavXOAsJODigbVPm/xTdakTaYPIT6vup2YePS7eZ+43mbvhjLkPW6bI8e
FQUbaQdc9LLrEHTx6ns4W0LblNEdTfBCFmcXLt8Brey5HrPuHYJvnz1K48t7hkNLvul0F3bweNh+
gbAlr++/0nSdQJ8juxNLTE4ydoPWuZDLtEXiWWAYlSichRoOhE0HG2BCNewPBOwKFWntOa/EBaL9
AnErvwEU3Bo3o1SiPvuIKIfEImWIAfJEQR3waiSkqTgH+DIcIY6Dj/kNTS3KLzBdHM07uE+oRFvG
t2Rf22YZD5PvwJEqGCy/u3nFWIXBIjRqNMIxEqdyOedMfsB6taioNvzxNT7cOGIuMyqW313Hy4fl
4imPVLbvdVI2ANgMY4lGGKs+6p6/k6C1REdwcLCkPhCU4wxXSxBcQcRAkKEa7flHgkzchC9Df+VV
nq6wmMRJ6bJ49I2Ry6q2Y/+XCX94QSs+3IIYFnJBfSpL0G3Iu28orz74cNrxNhHJbnvQdMGydmIu
nH26TST9FZZ6977x2ZczOpnK3P9hwY9IKma3RmKqlz+4ZS0xrTje9AWFJLokOfpJIMj5ZOPStOf9
5FE17KfSij0gLU3rb4tZ2W89enoGioSGtMcEHfBw4EWTwOGaNCvRJiGaKE+Lb/pzqwr90oXIh3GU
JKbYw8AxoM9VSYIS5KbqaaFfXvsmLe4JkkynVSRCfw1IdgEXgTZNIhrcD4h1that/n+8/riirN6h
+hL/y2OtxjA+NtM4hYcxBxd+wPi1vDaLNtM+KD3Le8o7xe4uQbxarIMIhssKNVfAOD4Eo/CJvXzh
he2TILr2iinWmsa8eQ/54BOwC5sTrqSkOAVBGuONTS0GoN7UC73WYb98IqofvmkScjI7hhk6XEwg
FuscRogJcrXdQgP4LNJ8YV7AYsHeDRjM1LZkjXojGyEnj3eusBHHKYGolMVKimaci5M4Qw6o5tok
MkN5RsrPrgqr9jIJrr8rFibtXCJREJJZeqVNN86u7IjUvXPvLEECAGPA0PlSUCpCEqcor7AkWH7Z
7FIJ//2+QCetPiK3Do6tj/ATgtXYSwgMmTBPehDla1hT8xVRMm7Z6+TNXV7VC7nwARybGbiUZ7+b
tJ5+4rK2DlNfO+l6MfP8VFi+HFg29/U//ya7XZui65xHjAVuQc7raKEJLCSEJy/NUrIEiDU7F9Qy
F8gJ7Awi1+tb5oRIJI9hOcYEvjCwKnb0oJRcQ2hKokMGmkkE+YvHtNaK7Gshlps7d3aLBh2VmbyD
wOp5Itq5J/6JoDWaj2k56jgI3F2MIhGZVMmzjkY3Gkkoqabo4NZR9uj7aI/AconqpUaS/RuRab92
0D6ds6bv/pv83BVobTWMjcS2L1ykmvVlG73bWC2nVdoiR+Lp8sxFI1w/1Uws1yBHCFlDW53bj+xq
cAgKw07uFKXMJ19mr8pQNzlwT8qvebHsXTzhiKREj+1bUC5IpW3qNKw36IcQdFK01815Smy4pZnB
39My43C2YRAt70U+ln9Qu62TTT7PiKfB81GYwcldRVYCpRk1e/ScsZw4k76Tv2Z6REDMlw/lzOeF
0EFsk6ACi0m+qN5iCdqYwMWv6CNlvPkvEA4MgzxWbKPba4taHp2s7Io/2AjYJVJvYhjq2vJ2UM5s
x6DVNT9L1NXXJZuXn1RL79WKLEueYTVW1oWxyS1sjW2gy9ijcs0WkPyiXk3mhVxOzFZuWDRihFjc
ywZDD5fiscykPiZMAIPdrNqFNAIcGXsu1jThhFfjA1cxaZJLEpW7sCgFsR+NUHs5FiSFqFbZZ58s
JSLEqINAOvJEWSAWo+qHETHE0QjjBUKI/jYDS4f+QDg0o0RbQ4/Ab1kceTEHdGNue+xQexKfFM2x
Q2ApgiTQVR1XIXwzrDJJMRDR1EPaSNnLuOrXtk26RXIv7wDEd9TRXoS2t3MS9HDdEGzqssUcx8MA
/jiJI0zdIaDUU1OR6IRRt1kqDLeYaijc2KWxJhI4pXa4RaZ15YVML82U6WdVtSkutgZ3zrVIB0rz
eJ7Vzh5xuQcjsXYPYBgWhxyGsid5U2DOgKMVpC8N02jQOKJr0wu1RnLRKaYWcKQUERz3i73ymiiq
HlkZL90DfEWUVxDx+vA8dZL9XjWXrXuq2arz7IJeRMJlJe289QZdt3fLPJcZehyrwttG2gFBjey6
iNsIXJzURNuSNufQdEwbtMODuwaZgUIyshOn+tcuYXUfcH19uaoPnybL0wfPMpxLZKR2a2E7U8Xy
t2ZN7yHsv1d10TY7xDLhw+CL6m3xVW62jW7NM/NEmT5FeFlktiZT3tafySKiGrhYGLF7CETLZGMY
saxrj7nDvzBLSu/Lo9X4R/Q0ttROTfJT1k62ThCQhFjSO8l6qSC40a38zuevNtPyQp3s3m4sJjbF
Jgn6RR4KGqzmNdBx3f0VmhS/HzqMDHtDvyT5KVw6TOcshrh5Jfu+BaFsEXq7IkwqcCGyDP81xo/e
/CQFoMGmm2sftQXPBVvWXr8wDOTN3A64IO59S4v4AckhQkQiSWaWxnMW+u9BWHjXyRJ5fdBtMR9d
r0IA4cz1s5dphFW2RwyF2xvoUS1BbsPKzrr5pBo//GpaAFS/FU6Mn4pwgYBlJgmBv8Yvo+Y+RmdB
gOqY+RXKspBeoMcMypSjQmPefNHWtfMfFqo632BLdv5rheOXj/JG+bDZBbjoIQmoqPYdaiEs4iEN
5cqVBB8rTt6Lb+Y+gAMinW/t6ODgRkQcryVJPFs3DnjKe/Js1raURqDccLstgAEasHqKMM0AwViO
ClXU9NGOXtB+wttwFHXOnOiv3mmN4VbOgne0BqZ/4kkR3RsQwRZ2xBQNQ7iemAJi4K7zR84IADCd
SZF+9Izs26BLtr2MoruWOpyo5lgAxMLuNnqHMp/K9JgqJ/mHpF1WG05q55HCdTyRKCtvc+9o+Mnb
svloSNNA4pok7QGHx/DUAwrYN2HXfGugT/ctuon+ObSTDPWK5USXYHAmctDTzGbZjB4SWBVVj/ph
Fk8Oz25UCFUw0rphxb8mI1yU7ahPKkmN5I9fzS198xcvmQu0uEYmOG4iBV77k5Ob/+RCwRQz+4m9
+zalc5qpnJxT57FUQfy02GxdjC0ysp3gTb/lMD5yhm8KdAVmEwnnULTik2JPQmJJi1bBEsNSzBM9
WSPpQyCFzU4l6FQ+MDEoRICW9vTVLjue/pWDs6Y5j5gAm03VzzBp/CHt95GSmoFZjWZog/0wy6B1
9RixvFBX4tHPdEFBPjARrDuftmHJitDCY9t3PuDWnvCXI1j5ykf72kx/Q0U5flZpyABYdyohLym3
v7OIXXuyTVjdoVGzHXaoLjjTCfhEDDitL5b0Sp+OEqrvSE3M+mm6xi7wbLPG12QfGKCyQamwAnzX
YZcspMR5JdxXdB17t2X1xA6PgweSW2xvjNPO7SHl0kW4zBNdDl9VXgUXhRWlYmlYZ/5/BHKXREKn
cU7bhqiUZ+YGhWzjKyasungtMyiO244qTe1mJ0+2ZCvSRSdxM6tt1amoAkGRx+WvjXlPvLvBIpAw
eBAKX0d8C/l7iAaBtSia2Tgl2jp3nln6KaYtGfzG3JZRs6o5urYeyW48TQ2xZpXLYdvQ05dnScBi
w1KwFNdS9LJfS2P5j0y/42ybCxi2v4OTjjwgkESDYU9pg98E4iJNr3aOMYWNs2HthGKPjKjU2rjR
iE0BtRHGSz+TKxuX574qSACgqrSWw+KElvVSDWC89+GYJtltZy+S8+JaIPbccvLau94w378Q59W0
BP8RELTvPcazmyTJhjPP7/IGaKsvuIMaxMjtgOKkDmzBSkRk7U86dWO+at1KkQ2Hf5DXIvRcvbd9
4FXbeRQGBhqBy5BY6NQhF1XzsZ5sNcEpc0jkRPjN8AxTx1G4PsR0GY7sUkoHC+WKRDLSZdw6ObMU
Uc+l36AIUa5XvkUFEBM6nDr9ZpuV/ED1tKGQGI00Gw0nvy0skjWqSBfIlOUnZYmGbfGL/itv5kAf
1ES3nxPY4JHDZDAwsbPAA0sGAgWfD97v7YY5U9TOvM3bjlqHEHeXXSjPVO10W2SheoPnCwoZPgu4
SwyYbst4iJFAvupqWQkdhNUDg3gM/hkJn2v4DaiA5sAnkbQQDu6silmBj/ETtubKzZcWj0OvmajE
wWz3W5LTUqQqQTeLeBOqxYSfDQcS2NaGWcYzREErewoyhhfPLBKpCCIBnv1A1TGnrwvnYLJ1khRj
FE3TsWSfCH0m1ns/rdml5958QooP+A3K6GHG89usWk+x1CiElhhnbm+ybUOr33MZZr69StAftAze
O5gsCEcm8xPyHc5nhrALyDYiwxmaHNiLsmUdeBqeFx7b/DigR8AFN+CWRS8bhK9hkZlv+Chu825h
qMDMUPExEoY6pyqQ8qyY0Pyjs4xRKXZ9wT5+qNw38jNj98B0W51TWmX609ztkkfEKQ5KidmwnE5M
cmFexL5MJSx2fXxgK8bXHgM+7XnXobJARfqCsMDBYy6+5cTyP1DMWE917qAM9XoP0i7Ykcs0Qj5J
wbmyIzdN/V2D6Lrrq67f0XbhVvLs0jlo9A0vaQoa/xLib96AjrCIlQy8zFujcSke0rZzFjzY+IfX
uTCs/tl9uVu2vHO95Q/UzzPN7QtC+MDeB1ge+ZpM3jAWn3LQ/77MT73fSmtXN7F8CPQgWWrOCRpE
5AXO8JZGZf1rBBNoPMYdufeWHcR3mSRea8X6wXl1WaRXR9JiTXej+PTZAeJBfEl6Lj/ccLf52WqI
cBHd3rZefNQSsuE3VagXPQxIRjvy78Zc3oXwKpeXMCLC/bMDGbqrmggobSTq3Ns4C3XVw8LEdxOK
bv5wHLydt+XXPxiHCJPsFjBtFSCxiseu+fLKmTqjqcbeX2eNys9QkoPx6k4uE5Oa4gbklW+jqbT9
7oCxNnGOXUepMYY+e/O25h9cFdbcfTXWMn1YFsZzkFYtbqRB74GK+AFPQ1sdteVUjPN8PiJbuDls
72Wo0dssbaEuIoRC8wQJg6TQVgTOgTtjKRMEr2hYtgwcgk8bpMUVv2YO7KQm/VctvUO/iMR6U1Iv
wM2xSMcEV0BfD+45/y+NrImVMqk892aoyum7VSEiuykIZgnpZuz3nhgLvdMFSOD1iCjfXVPvlp9t
4MBYbWoc46bwQ7ItmTQ/cEPI54LuFeGJm+L5qML8B0BtewHoPfW4t3v3EYqx2pQZ5/SWSmJ59mRE
nFYnrWrv4ubfVl6MqTQWc47HBBILB5O9tym2X1ODXZ00ce19DjP+bxphfqaJvn4jLPo9ekcre7NJ
JnjG2dA84ob5RpNqfqDZp4cJ2gzD+7w4FUhlDi4wQUbwXqMYHhv/KKUE9JPdLMyr0B7sbg1v3dyJ
Povc7WDlklFPmdhXzwuD777lsEb5k3aHoqwk8IvReXcYJjAkGluH42GICXBzfBbb3g3jg0yBT8mo
OP23ZF7+gkt1/gEzaUG38AkaZoDkodRATo1mMoseJmNXzz0f+xN2bfdIhUop5oELwpVmZ9dCG/9b
KafBICB1dIlsHcx3iZsGco/RFtvKZE3BnhgqctYcF06WxJVz74mK5otKYeulaOnXdgt+F+YqylE9
LxcHyT2VJsRnVulIzHSUlqyt7GTZeLargw2aouy9Ttv0raDr55Dvo3ui9PrnpsnAZlHP5O+jHD6y
rvD5unIEDX3vVhcRx95nDcjlNXUnHJByUNkhmNjpL97816Sh2atk8a/E+6j8EPLibV1uvWHV+Y58
aKsO2U2A6e482jTiWzMEI86toD3Orcu3Kpvhg/pj3nY4Y3ZOnUTTj9+VdrCzYK7sCHxP1CppM9aj
yL5RyVqI5Hp+LYJMIh0frKmKnI012M9h5Jl7+9ZkoRvh+U0NGEoExtGdQ5Drk80kYcUlVWw8tl7s
NkgwOfWNmx2Z0m9nLzc74heps7CYd4pVXxOetG5HkCbeVU8pADhvrk/WmCVvsw6esVpZO1Js44uN
6vlQVSJ8lJjJ90tRz/ooiDracBY19AtIpauNcF3nlPH7QDBieyBWnms8NjGjoMzwiupt5hg+gbvj
t2XTRLBb3WXhe80eczl4yDSuHpfVQaWx/Y78gegKRM8sVSXYj6BbCFU3rhd6dI/DN9LM/iVSNVKg
IlDvCDGdY+XDIC5GR7uo8EFDIvFOf9kUpdusGrpVBiZzFfR8LsI4/ZUaBbppmqpN7bpQsHJpAgC8
hnEwiWX5A8aGcaPTMHpKWTbR0ussQRZmBWzslVek5PRA70JQUdoHNFnmT0/N9O0qUVLODl/oDaet
U5gJrWoZR29WGKNWS6zrcvtLEUHWM1EYvCM3Agy2i1IGLBZAcAPqpYMd0QMMnT7kROyswdU5d8gp
aERDORFab3LSlgvCJk8Sow0fdYGWW2bIOGyHUgfs6brXTLQ9wNQrQYLGIwsqYNHMfdREwdQ5uctx
mHQkIvTNEfRBT87LOPSPUbIc+K6jbdMuyAGlxfoPS+23gzRg0wltnabMnLBUM61sgkH9C0Xar6zB
4fLr+VYX6Mr58zJHYbgZA0PuCcSDHitTu6b9LLjQAHJ9JPS7t4Jt7LrbSojyEJXUIzka4afV+5fU
b/UduIDEOUWJ4FAVIKzv7REZ/wD1aY07HoIpqpoLxVJx8aeb+TxAavETN4Lv2yeOq4nyMNiRFNIJ
6Bs80Zaw/lMteDAnmwEt4jPYMXfRrByRghWtK6s1AFEu4lCWz3ktcziXeeEcQ6bNn6Fs67tJjljQ
KYd/qNyr37KsH4qbw5JXN5b8nwk7WtnCEl+mKR7qvk0+Qjjmq4GN6EMcBuUOMrpIVyYB67pWPgmr
GGxqLvXM+6ksUVy5sKaTT6VF6ipYHlLEyfY5tC71M8UtJDlXggshdud2hRbcWG9uYgPQZZbLNxgN
B6YUNgNIPubSMrto52w+oexBbZ0q3AuIQtpNWkimB9S2K0r66J10VawEYy0PyIAAcKgCi60q2pe+
6Gk2CQTqER/5N2TqYrJtHfgZh8z/vxGlLv5YTkXV1psTcd/qJXEwNDAzGpIB2nzrwuYyWfUDcYW8
TR6/m+C1HdJXMqSde3Jc1JPH2nxT9FMIeZz6n/RH1CFy6/YEP26KckxpWROCe0uYDSs2/N2tskh/
p9gZnun1P5vYjfe9AnuMo54KgRUpEQRl+8Ui3mQUfk17p3sVeuuULTZsAAZ0XzOUnXQd+E2l7+ye
lr8duz+mw/GmD10DzGoam6cssEOoU1F2E56XKICkuqFFR5DvuMOdF981hOz4XVN8tUqk+wX1/Vp1
HoNt2Gb1foZk9ph0unmiS+EsCXSj/0j00KtmXJAS6Kpk1NL4frrmXJDE7QD42fZLkA67m1xhTVdp
1toCFlTPbbyxSgt9x5RgRXRyeh+0rBXbjMA+OTGz3Q6z1gYxcb+tddZiaCixqtpKd+tgGkmEUDXJ
0NtsaShla9RVJHI1mxFgJcfJ/AZsDv2jawhi702EtdW8E67rs8e/gTpQO8G+ST60wVcKRS/C5ItS
OZ0mDc+cPXvAcYanQlgvzszaxnV1fral63wwo0k/tbSbYzREgd6LIt9DiLzJj3J+H+zhTvoYVwzD
dtKBv9i1OHfWpI0hjSGJVboGA7bK2iNYN+uYsXis99bAeNDTMngucGU/S9dPNxH+N3K5Ihhosnfe
i7a3Pyxwbda+yGz1M2oPyQ23Vvmb+725ZKixIuDuxHStHeb9N784xT4JHCUnx5jdV0NQ3Hkm7Nat
Dhn1w33A0AF8Jx4C2uUau1CGNp4E9QZeIxK75pCpEKNAxqqrlImH0m/6L5kQRuGWPCkbY3lNdYyi
Sn0weOE/NkbXcmBzGuXlCZNAtGpC078raPR4VKaZ0fqSJ/2rzueXJL7VCIo3bW/QciME9vzNDFNo
GwxhccR4ljy2rBw+VezeUjdKyVj7tmtwppTjE48TJRfQ9T1LBqYaoU16K+TJ+y6E/KnmvH0x8CnW
ea7dbo0wgexgdFwvN63fG5aHuTzFDD2oppK0JhAIxOt5AaO+JQil/8GAHWmWWUnFARdlKMF8SWIt
4E3L3TbDNP3WrWJ3OfJX/Pom48nKynhtNQLQv8Cr89Xo3NyVTGfcPSVQCJ6bTTheNB5wBLdZaTHR
RVcCl/sX+sT0zvzE3odF5LcEXfXudQzrLj3mgnX2rl88DyMPRji9Eti0/jnC4yqaEJNuxtQe/nh8
RbUv2di/Oioz1ZetdfWwdEvzKGE+PBpkJ/R2bSRw9ocmv2H6QdgcUbN5pEpFNrBeBYvTbHpo7Fh5
AqcLyicaR69j2tFwgyNyVQ5px9WNoheX5k5PZoq+Rvo8iVCqx72Basl6XpDdzn9txiuwSAlplmkT
MpGRtPNTQChpdZfNITcvP6BS5VWaUQPhWJr8lDkyhZlXZz+zkwpuVbTV/g4gjV884gFwzNaAE3sn
jY5aS2OA26VBVR3oDtFIq7GSD8KA3gsHT9HYFkv4TJK2D1BOI/Z7thn9Zhwb8GyoJkZXj1tkD9U2
HoQVnVHAOMF6KEp/mynf3pqWvhu9IPzCPCPyb0fjmjKqQyLjRg2UTT8gQs3jOkSFX0fnJa0qez/o
yfuPvWl9yt0howMk2EOgoHbMmbfwhjwmhGAHtaT/zZBrPjDFIcunjEihZhBJ2vuN6MACMsRYpDe6
00yAbFgFjHWw+a9Hj6H6zg/l8onmxtcr6S3Bq+6LudokdhW0D2bAPEpIXYcad1gVgw8u0O8ydSPD
OXR66Qara0ta4YwH9eICxqteWGRZM+qcm/v3y6aJrT9SD3UBEoOGZQq+Cvp+/vHGwXbqT1ZJyUWC
U792eqZSLUrepJ+P9Ap8TMxR6hmaCfOoNbsOwadjH4rLi3zpAI4UqNU1fp8qvrpJniZqg7gqnVpK
WwbQ2YGjwUoEE1I3cZ8iNBVYhtFHpq9wFFX8Fpejjj4NJvnhpA1yfvwrtaURamtodLXhNiKn0Nmj
DhjMIeVdVSU7nlRbwDnq2M4uThy7NnBquE7Q3EIyIPJjnmRyItFqWeyBjKW2m0ois4asoITjf1Ko
zgOBnZ1yI4mxgdGG6Owf20g7+M8UcFAMoIVMeQ16jiIw7VNaxG2MvoL+OPfB4cF+6XaMlsGAc/Es
T8hCopt/hSTMp0jZVn9oY9BBhKhwnaxowgSWu8aONmXQkoqUoHNYYZRlLpZOCQNkRNL9Z55Mt71U
4egLHW4MUh3yBRUYDhNvNXR+mx/G0izDTkde+UmYhl0erZykAoEfaNw4ys7VgW6a7MRgNou6h3On
5H5upRseJzhrMZLOipoToIxz0u5IjwKlh8WTT/f6DJoH8uPK8pphuCuHmAkO2vy6grEVZtMTviaU
w5UOaKEdbvbxPh8m6R/KrorMLrSypcVgV+tPxxnh864omCbvTPdiDj3uSOT4RSe75+5G66jFLaoR
zaugcb4pgQlejDNM8qga+jU+j2TYCVheX3U2Ig7xwFtz15S+8yhTf74xswbkTX1AcsoRcVg4H7vG
DdKdcExRnvlPBi2Roi2CXI6DgEhTa3jrrFleEUBp80JGUf8QSO3xRxFDA6jEddt91ZcuULuIiYxw
Whp+H3kZBW1hG872tH6lWKjG3xHmzy8BdbihHJbjIXYyDPwXJArde1OkDWhbhu3XyhqHf5GHP+SA
5xVJa4Gk9J45oqsevNah8HHDactjl37jrpD90WK6ugqaRD0ojoNir02R5ruK6LufICAnZ5PhQSTm
gtFlcsjhuqXYQDM+J/zh8g5gWEBUleVk3mbJG2f+xzx+fOqSth730dyFPxDjbDzVJCgyZnRJOUfX
gkVxkyZBfaw9Vf/1wEWYK9kW2XT9Yuw7my3bF37S6WmeGuuN15b0J9RCJJyFoxrlsfdjcW/oWrxd
JXR+lw6wf6nOGo56fnnl7bw2Z0PcMTDAsoHtnwVGq6JLAYnN2iTYMmgVOYHEnSmW+g2HTsDQn0YJ
VbVwMhwtkxT0bU7g0iSR0Nbdk4SgJBFODcKRInDa75gQjrPvB/Fp9LGSc2GbHO6NqLETBj17y42s
rOBlSbB18O/ABUJUaFKDVxqFPJOngFcqsCAH3hw6qWaEVwTlBnWbn7+VcNHNoRzH8scqJsRpI7NZ
ntlsEtiHABT9eAqPKj56EcsXGOb5M79oxU6gK/oTsR/yQ/j0cAeGgA4apF4jPs6qcNx1VeNbu5Ae
uN4vLkP2Dc4Uuk/X9rxp1yGB0/hcbQx+PZ7vz2wxcXNX+NCBT4hg0+Sv69JSba3BDMnWMm1bHGPg
jBmkWELYsFpM4hnQOeztgF3fLc+TQm3EBHiV3dgyEBGxyNdFQUm4MnyZoEIbMOPccma4KvRbdzbE
zWwvuBW/iVCkZ2Z/GzxRlQA01cXtEw+jzbyisiricHxV4Io3Y8T2IrSpHNxCTWiLS8G5rZfGkXt8
LpCbOSlxF/ecvFecBOWHqH0yb3l6MRQkGkbShqQwSGxcicRDtBxER51kWfLSzYyetyP4rHHN+MB9
zACH1ZuWv+El0dC5NpPrJWvQseJiDZmNNyVZ8nM9VJRePUPX8rPzra57ZZxana1hMQn+LdNkJ9o+
b9vi1Bj2TNZ49liHVRMIUDiRHnL8MxM5+yQSTg2RxvpblGGBkaZYmH0KPHRsg2b4l7dnLqmOLftC
1DPEmwkklLh71aYyTvcKMCyY/5y4JBBkVQpGeN/K1cgUKD3d4EBBqINV39kCzTQs5vRpyCu+jXwW
hvQjL5giaDwRk6RpqqN+Oxsc/SsB9dSsC6vU8942Vqz2OgtDdz9YjMOclmdn1Zh2+AkF++1dUDTm
LBDlNN8N8+QcQUPSDUem41ZybggUDfauVkFABVUAkTEMF56KyQ1RN3WU3FhLFVS+ANcQwSZs3WCd
MJMVfNWBTox9YC0wZF9seMf24gX4zQ+O49X+k2LYbK/sbmyWQ1H3ZIy5tan8w2x3Kvw/js6ruXUe
W6K/iFUEA0i+KmfJcvYLy/Z3zEyCCQy/fpbmbepWzVwfWwI2enev3nNbDAjiyQNq2kW8h2HRWOxL
bROk+tJUynspiUXSNwUUKvrudF+qQ8Tt/0dRC3sa/tjNs9Hg3ly1UELmixOV5h/O5PHaRwNQaZVA
diH4IMzbVEMzWI0D1JhDU1neHz4GtnTSMRNv6WF79A+0jczeVw09dNX7WKA6KIZMD0WeXLzG0eZa
cxMbvIsIwwlsvcspj73D7Ad0ITNaocClTQzUD+b7qqBeksOAimSxSU32nc82wLV9DhKH8WEof0cP
U/RCNx0eEu3Cc16LqEQa6JweQGKZ1921gRvCRFloRuKkTtwX/k3h8+iaYOG4swMTzFxImVPq+1X/
lGAV3KczW/4HRM28EH+PT1UtPsyaVe+qg994nYcR7gpdePXCBeKyritzJo5v2AcfyGDEQS1xupd+
KN7Jo3bp09SbLoAqdPClxbnLGsSwrh50IZPkcyERwirjJvCgn1L01GxZIPRtlJFSSPjofWhKTFvr
HJl8j10ihjQyFsEW2xh7fTtIi4+50ORbC5vKqO2gRyM7NZONUUkLiGFdHfC70GE4izW0tFqx5wrn
PMMZOxNHqlLrX1aTiYqLkRupqsrHNOV/PlgxF36G+gKijV2qzaZVYXXKM2uRDBUss7KYvqRdNIB3
Z5IqJuGUg2PZLxFS9zos/Ae1SosDzimoDVURfMCP+Q/WkQOGVQ83/IZ8/9N+5kuAbuteRx5Rd7DB
IwceiuoG02P01hmds818PobZMMX0XBSJgKEf8wxwlZ2foRjgdZqC7p9yu+xQKlOyds2waq6DJCtO
gRVmuzZP5Vvl59yBLLLJHTWQghdDTWIct6AfpwvuBG+duNiSAQ+FwaLuAgtoGgGibdzTSI0TnNxc
NzfUgGdD5Z0TQcYZpAbmNU1Yhk0KlBLbmddu6HCTAjO4JFksrzHGt5MvqBpCnYZe5CGZ4rVU9U/P
tNGvmNumFz3bYJCYxAPnu0JetRl5+YctR9tCmqq4LBDK1DbnI2BucK6HFb+9mrtjamsIPKXKxmbd
WX0y7lnnmuFK50UHeJbJghwM341nvtbULSItZ2qjvbg3V55Tq+w7mzR7BNcYOXJTwFsABQoqCl8S
nFH4bZSGTYY3WsbAOyh8A0GAe2wPpNdFpB7Nyqk3QvD1W/H4KKaP1lRxuRRz6zfX0Yi64YTWQrBD
kthz+OwHOBsWUUgkdRsZD84lJwHUKoWQYi9za8ARgOgTYKM0nWDrKJ0/GLa0/HC9RO4FOsVjjdbF
/4KIRBnsADU9CoA4QWhBxDQP9sMKaSPZsD6n6Ba/RAGoLKAHjTd3z5Fsl6amLQ/RjDa7tsAjoyfp
8Y8XvD4fOjJ2pWUSF/XEbVSIHvkK4hkOcwzTq9KKvGdoWmzS+H+fvtdlxXE2+YH6skPWfEu4RwE3
CBledW/J2fLnHanmXI94d8l7EUcmlkpeFnSI77X9Brul8wyNLGA1h3MjwueXqmQbZ4w8a85sVpRp
Fwc+xNwQZ73HfcTXnD5mqJ6xHmAxxqCDVk5pOdOObNCgl005dvaWjKoVbG0QR/sqAPCCsSPWGumk
rtMT6Yi63nYZO5a1aBVtFIFsFZgU32ivTv/ox/Bpn38rDIWTryM2cq+dDLYsSEFswan2k4mTRJnm
lhoZlEQ+SXTOJjQS28eGbkWLKFfZxL+gOsAwl/4UfplgzLCbdHVSr9Igz9k+2WHzYlJK+DtPLQBt
ep247zHsVjzwPUc8fjbte29z1JH9YerMSdQ1UHAP9dQmtAhSwGdvqmmmL4iniMOLyWJy4+tKH90G
0GQ3r3DE8kTEnswYSLuvnldwuy34fHY6jDsF2OLP4g/7VSL7+udySo3xyKFJPJpWOIfAHQ+sJ77e
5Fm9sfHZWQXUvTARBIlBUY188AFwLjwFeJ2hz4Xsdfg8mdl+qMFhLXU7BZ9GaBnW0ksfmSGcrKUL
23RqLFYNrfrEXgqojQnB3PQ8KSjCsXAjUG3dBN3GweOE4dP2pwoHRt/66E28Z9Zd5cBrsnJQUYve
z2Fo6NqKs2OLOOIifFdusmPjZph715I4+HSoCqCGWvv+elQdHyF4JLJfsuKqbPY2RXt3Uyzyj/To
YALL4/DjTLExFZdpyfNWMOP7K9ZZnDi5EJToROQcJfxp+nDX/B6qDDJNqJw95hU7enZ8rHVXVu0t
BRtu5Y6frrCregPs0+q3We5bwRLziHTZy2LHonzLb79jLpJ2BSrAe0iuFO0tY3zHz2OSUwxJhq9z
t5E0BnfNEN7Yrwl4fvNF8OQyIER7SUB4gc/nCiNKnp16bIDgkBiED5k0mt/R7h4o82IstwyC0XPv
ERhZq0qQK4dMM/onU4rEL2BS6xxOg6vLaS3HCt6shx+Q5Xz3cKkykco/mMMs85gcXP8wFVb4N7p9
SidVbie/UyzUqaC8GikFygt/99nJQ/pDsVNiCQrwAjVsVVmywBn7xIZXtci4Fswjoq7Y1eLIMCBl
eMk3moHWKLUKn1JYy0MRYc0iUKGmZ/5v3lOA8VatZxsn3SZGiLaWhOrbHxaxo7FiVKndVW/EbX9F
ts1iNuldCYRVDC6vyRZX0tmK/ML9MEJCPPspSxF4nEZT8A4Nss+WY5j2Jz2Q8F9N2E7KNRKTqpcR
Sb87nghev2kDoc+IXectn9zp2ODRb8HIKu8GqZlqGro36m4/MZty0DYsW0BpYSuEOtnHO9oK2j+z
r9Ifo02YhYcWG+XeImAsdi639csEuvIPTFFY30qLoOxCWcV86Rlirk2bupcyUqwjQg5TYDZDZTxF
k6qMU9HW+XdMM/w/p4soAKsV5liEAUUtA/2fzgp+v8SSp1sKJYPGgKqmTfvnYR7k62ok6UWyUPwP
rpH4xaNe3vxowpyWEvbb4naCWmtGNg1iLKwgwTV0jZD9Sx5grcCTPWs0O2Nec4RgmCUFar9T3NKl
S0Zn5ymvAZyvs1LiWFOGw2qzUSC+nmFnWmrVYDb8USbvcoooTPUmKB3zlpRjJO2m8VuWOWmDCvTw
nAV3cti0dbkijYiKk1eFQpLgrSMsrE1v5U1xzFqVNEKniuA7rJMGDQWu0mxPjHQ1P2HNqmaTKCkv
0midVxiZ96yaXgAx3vIkHW/GOFHe0IzihLcM1k8TR1fystOl4SOVgLYes32OEXcvLY3lArdyvG91
KzfcMtkOM3b9TMPPdGebP6954VFTOXrGFwZG80hJL+ez1cu1aunsSgFPbYTfTu+R7F6G0hnwLaTp
0o5t7zgSHTrLssX3nPnGofRHc2W27ufMB2Udut1zDbBmVQLew5tAsx1OnpLlLMoj+9iaEE3gxfqD
oMI7C3v/Nyfq9GR0kAqY75NdjJOS3uc8+FISVFIkNIszhXi7CKs851Tt280UOPLLBar0bsTlg17V
W8WtFJ55toc4XGLn+gp9ymnARXoKy6qCAIEUUp+IO73M3PiLjnQAdC2jWRHWSGk1HJPfyoQuN029
ccioS3kqUggNZt5MN8yDtGM0Bo1Cvt8c8WEXxyzr0x+lIuAfaZHuGjoBr4bu53fJl3LFM9YjIeTO
XzzZpz33J9GGGOzo+5iQXETXd/95yuyOMJUesMsm/E2Z5FeRPzfHoPbrk0UaicB8W+4wcfVvPRYx
FrttfQ1qj9d1Ay3SML3upaEqDowGiRPQOhP/rvInjb1g2TWF9Wpimlz6rrT2MLjtnaM7+y1MI/mv
J+O2bSzagbAgiJsl2uzVddP6w3Z93vdWRfrYYomtGiN/pies3s61SaCBlPTaAIkiVZ1uRaH+Ub5S
rsFIIOLlSBJHreGChxXOaFfbDmovFq5tCDeB+IvTUs9DvdF2yjHHMqrgDbOxoa10lolzXuvkDSZQ
jlmawRFPSb/phex2riyHM0hXmL69RACgiwghMUBdJN3H7gLZZA/9YML4kg4+K57RXzAuBzduFlnA
tZ68y+D4zz3JknMWz7XkVG6HvWUa+Td+3Dv5EfVp9+RwgrjHJluNe/qZwrcqCzYGItqny3PoOLWF
ta0wRBAwRa0lP9fu+ADdSAt/JC2Xs8iN/o8YIJlV3oy5M7Y3zrhPr5yT98x1hhVwWqQoCwZUScUi
lOYWdR2N621MINfHJekfpn93azk15wKEQdKqduvZy5D2pHsORkoD0ijWogryHejg+kb3GEnQYvD2
M9mgTS66PWE7E9eICtIVrd882rrWfZ3whHzypxhoXDCeFdG8TyPjyYB5ojxRDEdLjYOnBohfT5io
pOp5p6zY2bmg2Kj3hlTIkrlEtomG+bcQ8YT1v9ObWdTEqIb+XRgmrnHaZCXb2AgyQjj06JQ8BLje
hmR6llSDU4FrRO+yqcPlRGXfS6ZjCkFnt/Z+oKAM18xmC7kom5mIApk4FHl8otZP1LbuSsJzEgtX
dSm0/8hWX7MqnmLlghVo5akGNorVpqAhg/+NjMxYbS4paO3e07jUz/xN5IL72tsKUu8IzK7+z3TM
4MMbMELGI7T7unYLZz1HmPkjKGJwfzHNrMo5Ei/2VBPicC1CnlZJ7SlF2HeRVriwUxhyM0ZOL33l
DaK2vlWMq3zOYeNhNFd7GQEszxVuBadCgZW4GGrgmNfcNVmHttX8aY70gIwhhnyWhdaR9Wy3dgZa
CYWF4cKDtr6vw+BjcIH6d7ye7knkJ3+InvgnVML738yqdOMl0luRMCDrwUwYormq7sfyEK2ZeOm3
QZmnwaf2QP1VNlajlkGVcIAgKEq/ECYINcPvreuDH+O7yWTA2w/le9mEQb2LhuL/D1IyGbyJ3pPe
1B/E/JjdWVhVB07j+CuPpHVsGv3P1LgT4KN9JY6wj7VFNfZAMcAmBDq3FJ2lIXyU0YUVFlFQm535
CrcWuf7cnDZm15UXsirgJ7KGRUobkxetUlnWRKVZzYHXq7+7NHXOqa/Dq3DHFIugES/N3n0DBRu9
IcCwgsbxdjWMPPkckBaeRtGQJCxgxNewKM/UDlxpLbBvufbEtpnG5GYbQr9bOWbcLhPdA0v6QL0a
yj/WftpsgwBoL4OgTd4LpMSFYAnJX9nrJRpP9VI5Jm7YbKjXVRBaS7hOeoPeJm8J3wmm5ZgaRCzb
pOdmr/3LQiBg2HwG+852JiRIrsWuRhhcWXkX3ufcB9UQ0Y6HTzE8a496YZ7TtCNh9LK/yYARqxnH
ljHR6TmtSGceoaxAvcGlMb6BUquilQx4cS5ck1VbF9nOaZoSdSa9yC5fRNZqRnS/GJESJyiT7XEc
/fpAlqJ+9xoekFJ49RolePpqovgJSCRO2si/gcf9Mh1X4UNFrFsUFhEdGZfWPQR7sencqT3aluL2
4RrcSNnbezHl90c4eE2RFYT6zDLYnXTDdgr4hQxe3tdLNUS8zHy3DRYaB9g1IU550Pgbnj23E69d
10io8SaIw3VI2rNblJIH8FGmrtz5bWnuGd3Fbpyamp4Mnvd73kwmY0dlfcrZDvcZSf9DPfP0CVgz
rJpQ6nWPoUNgU26ap6kqul2ZjOM7if1y53clUDd+sR6EQRaiz2Ot5nPQsFI3RyM+NkFlv6SWz0/r
t2mArMQf+AHU6K9GkxnLzIhfxgTWIbUBgEElvCRnOZgURGgNY3YksIXt1Y9Y6jtIkaBZnfi7bsNq
JYYw/NBmdwEf5j5ZyYNjVnhheLRbGV/zqi9eSa1hg82BmQY9/bOsbPvqq0wRadg2mr+ZRblK2VX9
qvHqHCJ0Rc+F0Yd3Kj3YKEI9/qF22/mG6LIdeLiS4oG3cRKimLYlnBIeilikS7TH3l61EzVuh7Rl
T/VA7q+SMLHjFfsjqhuxamJgNKoJG3ZoOQlb6GJem3kXbcMRIZRPTrosU2FP+C65VcKaucCeZfUb
x7rbumPnvXWjTn6xB+OvAOm1cgmS/02lwAbAmdEsOuqCt4lnv3cD4dZFMLnDsCJtnt+RSTJ44a5p
PFskUT77UmscEq4RbmTlhpdkkDE+b54Ja8qN3+Ku7qjMkM4NfxPkMU7wjIlvLGkJcMhipFRsEMth
Q/MRUqTwwpMUL5zdRSvcif6mKVxjGxVC/AXpAObjAVynCSBmNg/dF4d6d0JAVv2MfbmBLhhOAC1o
5E6KsaMNmI4e1oZ5z+Q6NHfCMvMTMDWD1/3koezlud4nkIeY6CaPLgflr2gWDHFwRv23axfmprJV
ea8SGSTcIGa8ioRg8Rv51B1UYcV40CQxVOZA7qm5Di512jXfHVfRacg975UIVr+aoo6lAA9vl4Yn
mw9C3cxZsEBMrpYh6vV3pmiPZxU1ngRi8i4hX3JPYzoSV7Ztlp8pa9VfUpXxhgJM1myZ2d1aBYbB
yuLkV1k2Liijf5Rnhc4Ru156mYOR0srJcN5KvK+rqiv6TRQI72H/U/47ho7mldVkuLftInyb6v5S
VXN36FIg/iWlNz8RD+c1SQ+Ojam1FjHQjAcoRYDa8WmBFpnRHbBGtv+8Vvcb/nvhi+GbPIdrl9q5
Hrb+Acayu7F465Pu8qaTDMW4LyPu7aFgbYMEaXWXhLlIUR77oHHp4r9hKvtLCcHv7LqkxzB7QlU3
RyKGeZH+svHndE9i48HR1fV3P1Iii6B3GIFlLUA+R/9QsrIrzwD1OY2aZppai/J11tYbYTrUi5bu
waXqGLYD5fXXANpx9kiGl4hDjvuuDXx2hPK9gaoFVx6aGW1Th9yzZV9Ed0vp+pLWnQZQP9bFgv61
4QmEot7wFTUpXjD8A8p60G09lCbMDP/Ps9XW3N5HP9KHDuRIe6Alsd/RL1OcGzigCznwzFoAxu2g
kOWlwbmbRJ+Z21OITBBNLvJozDfJEPHCRBJ+c9umJECbsqeF0nrPQHduqRzzIUOZ9I8SChkxn8I9
0sQtyIwsLNBz/++eIMlha3pwsbaSJ2Ny4FGOf6iIw3CHyzAY7/Sd9PKEhShb0SoRPkPZEEz6EJMq
MPyPXrJmmQOV3jTSbqiF8B+FLH5KH7Sw2v+AcCZXerLc5EtPPh+3kXcC3//X1kr4kRq7+2Adkq1y
fln50pl9uU5drsUImfndB2xKQegYVYvBkIy6HbZuZKXBUWgKwt6NslTbMRDtT8yl/v/dif+FR9Ch
QB14JEdIv54JuRT72aibBLU2YGnFfob6R+Ybla0b9o1PIUmj37CBhZrVoYSJVzh/kds3CDJI4idO
ncBYuHxzSKy09d4jYy83zeh9gS2FNF9NNmVDIGV2NvV6fKJixjZ2DYTj1GQaM2hVSJMSGPI/4ClK
nFNFeGIJAKg5znTlPA8dWAjyZvExSMb6X9w07T0MyoxIbt18JpxKB9K0ehVR1PpM/Ue6Dwj1nlih
dltDMg8lhYsRc3KMcu1bXbLLzaYp1oGjmrsw5PxmFJE8Tpnh+hjzcA5ibihw5yGlSP4krbmBEx+v
utFNDrZV4C8bx+6OK9TcByjRH1mdWmvCdBnKdtm6lzw1OoydTGbypmyj/khYVHJoIaGo0JmIk8wq
2Y1YLz/bKJp+pJXPt9rvsuukZpczgV4LvzbFVbSSnmhdlO8OdaqrLnT+g2/V0ksB0rQtWuPbGCi/
GW2d7DxYYg/TfvnZjhb6/aOjIixiiXTlxj8Zxg82AaV1lBQ6LgZtJ2TxSZzB64g8kGbgK25hjGNq
ATZS7iMtbXA+Zfr0AHAtdEytlBz4ZKdCgdcgZtUya1q5fyM/3b0QV27OJW88+jyzjRqw8fb2DiyM
vZ3xOiAaOdOZBkr9PbepATtiRu1PA03kAr9pWbaMUoiMEUHz0S/3JpcZef8gjO1zr7BEmYj/2Dhz
+aZ5NQULcGrvhCJIUxukTT7DUOkLeeXhaY6jbl9ytZWkYSkNcSSpchuWBg5fsA4sXQZ/TT/DvOkL
mW+TIBxegah0R0qvi7t49I+A4nCwvLLcZZMISApNrRXB3XBxd8BtxpqYkhK4uwVpZSpmeHkTt9Zp
t6Hy1P1ikBrGTdl3dAXiRxZHid9bbCyDdTt8A0bphkXetldQkrmznQ+k2pQAdKIHkKD+ROmEY/mn
aRg9QBpj4qK+t0n/C0BDWFjDZMzvHS/euqkSXDzBKCnAeGRINg4uqffyQbt/QnAWcg0ezjrgN2MH
hAxduNT+ua4ZrBNGpBd2jShPXeGx/UtSytp+CC0OTyjgkdjE1VCr5YD7ZDzacYunl8q6KL3hvLFo
UOJ982tLYdrLImeRcsbz31aAh+P0EyUSzxNlpPG8IO6DoVlko1ssC8UvA8FN5jedNEQuprSwCa1l
AzxEhHEs+HyP8SVTMYRPOeBx2M2jcdb5Ay+DSxaDWcPNRg+Tlz1ngdOhZomkYDeT6TSmkyfGx1AE
TfQ04Ea6w1DCIBFnBlFo+CxryIEM/Z5tlzuFtYMJJS/9Fn+eaFjvBWCS9oUhHvxML5j/EVwgN+TP
3XBo9CzmAyxL9QKIGSBcw7IaeEL1mMRST4T+Dcgrm19SVNyWTgxrCEhZZvDXdgfykwGvK7Svkizj
0SLoypch6QoqjPyoy3caKBj4+xEoGAlQBfYNQru5HWRLQCUts48BkypjIaE5+fAk0wmnKxUc56Th
r5KY1gykD+7vEhKfhXTG9h4HLU9grwjYeWonhvRRG7At1uPkm/+y1qAKhayUeUxAAvDWrBRwSv6R
JG3aZBLw8QrXPQxD73kXkjqK770SFCmbhmccJ6GLcG1JURarBjSKOhYi8HZUspn1fshyKHjemIjv
B92U6Vc31Z/tDt6mkFRhLFL2Cy+sXtuZKhqoCZuaCrXhmAjT+TN1z9Mlj311BgLhXOlo8d4jDnOe
sOigL23II2ktsB5T6wusbOsWFTCbgNsVcqfxCezU3MOn1QitVlH5G0yXwl97BQvVFbIXjgx6jrZD
nQ/PFnrrr9Flr9QEg2+JArRUsuwkGhzIKXr6Bi18wHSLJzvMrAlbbT0+Q1rxjzxpGDwinubvmOcp
cKAeFVUNzHyY6XUAjHORW/Y7L0cEBl0YWybt4C1pxr/JTpMN3Sk89mSPtu4Uwa7GZs8oQcwB9buL
n/BdUL2KAyH+Z/f4OvgyAK6WPxPH9TtQp4NLjHQxUrVd2cONRodl6ZIQBw53IyR59x9xxYAhktzt
u2xdvIvj0NBpDhd3XeCzWoleEtuDeUjdYmRtcFARcpUq3Vltm2MJ8futRSkiWEpZX8i0eDfVIcEv
Q1q5QBdMw4acyQcGx+GMbm0e00h5e9P1xYfTdeEBTh4NV74RVJ+zqoNzph9eqdB5yXuM7b0ZJP9N
POy3JhlrcrWgRioMNnnAQtrRCyvzT/5ojWcBcXCZV6aEHEqCDU9D/FKzMHMXToc/FAbiHXlZvCEI
+mf0uuo3CoW++dVjSAnPYIcAWOLg8I9eLtSVCcBvHqPUvOseTv2MqXS0hP8UQ38FEwU3oRAe1pVG
FcTqZwdaRQ7sCkj0e+E3fwF79Q1gm/BrAqP0L6SLm5exdm4uUMNNFqpxYfvGjm0Ysnfhc2GbhHNO
vRREzmTLxZOU1WtkuE89I+ZewFbZNPREXoA6ZKxTOaLYc+2ijFRJG4TGprRitUgRrJvVCFT+XGq3
OPKYRYPz7+wIE7wVtTxCCQ4Jw8ZmzFw4PIs5n5yF38AvzgeKTEtOnDWKMjsHnHpbDCY8F9ldoXf0
OBIn97MhFbHoevvNZ7e0Zq1TLIivXz0VhBdjtM4poblFT+Z6AyiJX1Wbd6tp9vRmGgO1Qgku17MB
R7R3W/UDwq/bYGftNq3jvMcTcUhK2ZfM8YAlwRczwbJYCEzPP+EtlQdXYz9uBBVaTYjfTjekni0d
vOQRzDhqhCHCyJ+Z+CNQR13aRw8j9b6MY/nOSvzozhjFRZMkNCS7aKq9+Jwm/Z9VZ+cWBkJba8tG
QjXrox0W6db25B63qrOSvluh6YTxDmtyvo6aGBWxcqdN1TXWDcnfP7rJdASqh9YcDi8AdRxmoXmt
Y2c64rP8ikXvEbtpgGPjVt7gefoGAsmCLaJPEhsnuAhKvh72wohg6GxFw6030VJyKt85JcwDbRy4
ekblrZrREWTs7MmpF15c1p8Cz/FmqCvowPWAa/hITacnl9rjbuCbAZRViMXoY+FlweNuYSJZT/XD
28D4yjg75c661YAnhgcnj+MJF3VTyUuN9xM/uohXJn24yGr0lDOtrgQpaNzwVrcjLIY1bRB6Eev8
X2Hz8en82bg3TIEH32zaHTCXYdn4SXUK7e41YPf4HDU2UlOKxVHTO9qG9lZ59vgjTJfnhOOfPBQw
3mAgg0BcNBuYa0C1COvtoB5llxZqzFZ1xo8GXrygVqvDJEzWwpeypSmDo2jnJY33Q70gLpEsHyqq
6Im9mpr9Ux4IfcFAdiawTM+4a7LF8aeyWtvOFO5zz+C1y+ScHOKyR94AELAdPFOwwiDEUFACADky
remvpanAIWdLdXYqqDs05Cep7q7DmJa78DQ80fMYx465gO3VESAVyaWGOLQBLFWv6kAlr7EwfoC1
98PBTwzQmaSj/7Abm+Bk4FZv8fxX+KYTSr6NcnQ3c0N5LcLpMO6Zq7kHK7s/QrMxdqnXqxtdLOkn
D3r8UUnt8LtEb0vUVN2ogvBOlq03wfTrVImDRtSQj30AxgBRzGQPK2KKUlpyrwN0i9Tss5uf2+4i
8C3jznWDcWX4rjHepNsRgfDTsTv5n+59vDMimqalTqPW2rP+5VmffPatE14lt9IRXXGDmcA/k3I4
ubZH12paOlG/YmfwXmqM+Nyw4Kk6ngkJnT/FmGPDrnoipHz2WZL9l7QejvKgzlb8h+BgxrOajmIu
o/fEoLfaDy1viUDn0wskvyd7+lcPWj/VMTXmDjASJIP8x/RDfB/xfPJpMLjWCq+XGRWnuqgbtqJW
hnk5M9cFdT3LGedHvnBdX22mofdfWQuT5sh7npQ9DSbb1Gq4lWovOPmPJXufoD7SrgSUI4pMcVRj
wwWo3OKF/Qqds3ytR8es4HbE2SvPKw4kNm5E2Tj+nQo5IHXZMYEdlYV3ZYd/jR5jI3i4/JzNfX2w
y87aYMqvnqnmDim6ppZpZZmUt8uIgGXBuPaFn4q28r57bQxMcUXpS7r9KnhJymOWMtky18GDNsL2
+T4KfTD78d2vo03QYbEqCdfMoz3CXS8VW2ir+C+yJ6Xo9jAgrniMhKjY5y5JvbdsprhlnNKr6Uqu
rLpxD+UQbvIm+2mNHMQNlP8AlKCc+GOSMiPYFP3XGnN/JNEDd2ngvIbroi9OENjI9EmzneLu8TO0
0VVa8ePyk7Z7Mvyo3UYiaV+4Sqe1OVSAQJyiyz88KeWvOYr0F38ZRJU4qdZ01FV/oRfekoQwzLrv
u4/Wnq9apogLI1usZUcxQDzL9i4tte07uCVe8xPhRV6yqkoJTI3mbnBLfWI59iiQfgBdMtY1Q6zX
LlbGJVfIDxPcASTpuK9mDhqHWPbeaiYyI2MXJYu2oYSt16pYI8GWW7c3fXJk/WPfoV7ZAj3LJgtJ
hETtMTPL7LWd2cP0nqbAE5VUszmsstfK5lz1jIioK+TfXe8HW3Ds/9C6Z1DW7TqHOXZMMvyVCXDv
PV8T51wZ8XacSH8NdhmmqxYRfNWUFkTrpB8M1sDsNVz12uDFWbA3B6siGHpHswDS6dLbkzmPLvV8
di8k7AaTZzNU6LD9DJTegeEo2K4UFaiZ4JalxLG8EAcGYR56ubwp2dOclx4Zv6LtiGnipMsPrDzY
sPsXg6oyCV1EkTrCooCKPsM22UZe5TN4l62mqQ3CqAFxb9sP2A3LIduZbS02tecUT5q84LpKHlph
WtAA1eYMw4W8Rk66EwT4iJaO7Tf+/XprO8a0oe2P4dvyYPX1vTrrOb770GkYSSA6F/Cc1UMGt4Rb
/ZBRTn7brH3mCyRo7czHl9LB8M6W1f3lmU5Dg02s+p6pvDlbZBFpGUU6tvz+q3Fdwi4LLZJ7PFi4
qGUQPdRNhqgM4CZ0bYQamahT0OkrHsInJTA9T7QWLmCW/AS6rI5gaKp1N8VMi/rROp6xOD42hqr3
nUyC1RiRQPRK5rYk+pmKhsvRGZ0NRo2XWJRXpRquUqTREQhH5O0GxqF7zzaTnNCIC5k9VD4k/rbV
nvFM3PEh3rKntjDoPr774s1+4OnSgDEHi2a+M9z4aWa9gxMnq1YR3uknI+xueQZll6HCXKPVmGvl
1+l/Jj4Cjhm+uJ0bZNsRAWvNCdJAbMKitKbm0qWB3uifkr7X1PyQ2lhg+k0jnESP0r5EJh/KJbNC
hdej1Ls+RhOrTDAAG83PqZTjbQiU8NKLwPDyAAa+vWoSp9w1aQzBKYQxI/2/sI1PDl5qyKfsZzL/
m+eA3M/QR7bWYLtnj6N9a6QkgEc+F2XI5QjBRKzx7PKkRSztho0K/eHFd6Nqlbh++kL3waFmm3O2
vdr+R66GVV2fhh82Ud0Hag8GnOr9NTu1t8g3e1K2PIp8sjfTiFunmlHUg2EaWH/hBl6Zj6FjZYRM
rQTzqdKOgugAgvgSGM6Ayg4LJrOpSjjM5KLPOfz8gzeDTuSTq7yvoPDae2PYFwXNgBUX0vwexz/+
xDjokmPsQ+S3GDgWeNrT65yxN+l7WgVSvh2vYVMky1GJ9mNmRYf8QQE3VJrkkPRRJPeFi0u1Qg9h
lkcTAx8NqA92D89NK4//R9GZLcmJa1H0i4gAgRC85jzUPLteCLddZgaJQQxf3ytfum9E37bdWYnQ
2Wfvtf0jyapqx7PWHgEddCRa4PoFVM2BZ1aYlbl30pgEhJQPZZ6dRxh2fDKycr64hQLDJzq2xSb5
cKNGsokV9UXjiSRdsvBqvAo116/BnA7v1kjz0Jape+izdXrzaANAv0MuuvQhOoWsl2tlKdRpRc3d
kH7gf0CsY66T0y1TpSh22mELBIBVp/lYHehZ0g9G9/5h7L3fZdxcZDRMfywz3JUAoMfZS/hlZtvl
9/8yPujqWNZBiK/QGLgAebEmw5F2h4ntapI8Yd8er6lNw+KlQqwJDpNEDTqHXs+xrxmZCXiiQmwy
3fceq5lWfRjSE/uAuugnlSNIO+uA0xvDYxPwDij7Z6WiP96YZ2hVnX+s4Gnt53DBk1yKWMJlDud9
wOh1WLlIHNuI56YeFQSlmRBRSvcP/nVz29e5MzAcUrcY1oNy/WuH3PxeavV3afrwWNmu3LP/zkp8
hDXPMmrbaQUd81zI2vmOdJtQIXXLr2MfJmIaCfp4oR0bBtNq3ACX/Qu7l3yl4G1zo6ttSxo4jwxO
w9YMlMnwh4eGkd3memb59tK3qSZbT7A8SOlow0I9iO0aF2fZ5JjlTGexxC7mjiMTFgFucazY7rh8
9qNoAQyRouKwpOayeht9VpUXNU0Fto2u4WsK3Qqz4pCxE0RgoB8m5xM5YNgJ1RFyQH+uGixC2xAD
2RHnWsdaM6+7D1phiPbClAnkpYZ80E4PCnsWO19ntNntPoZxwhJ5bXOMeO54t2JfBrwSKrlf6+QX
t+31JSBH7W4IqYsTEpU9j+AV3ggtK+AimAI/jLJw+rEi1i+unaZjmcVYLgf+ddft03/wJ8d9TBXm
hUj8N8mN5rRiYL+Z6WiErW+97M4CTfQAQcU0e1+1wQu39+FazpDHMF8h4MXWSx+TsAv3ecz3Eqs7
Bg09odWK4ouemP6SWRb4DLgd2FLFOoyQ/Xhx4Y2yTEeHZPHPeoFNeYYNkTo+2jJYYf9HhoysrJ9F
YgNqirosuhsjUiyIaygmGzSH8sjiwS/2lYdxAzN/5r2L0n4US4MMuSwwboj9+5j2pPnXZzWYTyCl
qO5iP6nlsaRndzNm2Ix4fnZzM0YPeG3C+w6nLhBjII0mYPG7SDqVeB/8zf3ROyT1krEBmz5S4YNy
hTMHSYYZ7mzWdcQCossEVc6q6UI3/brJV1vdaD+edx3dTN33XIRPREN8unkgk4Krp0rHAADDvDZd
Zi8np8UyaF9RzL767YqKcHINW4AmzrLTEBnS1jmE76Dq412HDoPNlJP3m9sVZvZkCN6TTHzyqd4U
cLy5m9Qp7tZErZ9NAL+w7ScsbZ2gTnPNmyevdO0+sgt+6sK80EPK0j4B63xrvPD+pegfsABv6xz0
PY9gPCQKfpPbggHRnDcVUE+YLIrTl2/P0u2iDguPdltuSgV9ZTS+xbTzmeZKC8lIKWUSsVjqy31x
u4km0AqpxpgjlBZs9juSsZvWL7hFxhOtUZDCH3Wh/i1r9DMQ5CdQA5lkcOi8wqFU4bYcAkygK/Xs
+0Eqwewk8X7CJ4TFmRftQUTNzTmzNvyCq3wng0aNe6jC/BcvkmdCnvQreITYgZVz4afUa2WPQft0
8rLABCGxsAzzA+9f8zyTzFzORM59olT8bcFjsHBqoAEOVMYET4XwLgPO1xOian0qioGKEEFJHxu8
eMd+oGXN6WHVFWlxnbFnvETxvMvgCh+V67P+rtz/1tQ5WtPRYllBWTRThb6Vifh5mehVUDOlI9Wi
z5GmiwoTmPOVUuYL8rFzE56mcIUcaLzvph8zfaBdFGzIBCm0CeVw5BLaXeoVqxfVmPox6hZx6vLp
RnGgLC4WlhiBH7PjKYor26n4qYidl8kX7S6Agos/1kHDrSYxUwBksLl3Uw8+ZqBRM7rhVpdvTe8a
yH0K7K9DDW3lFomIvlvfymU/F8taX12Y568Kqba9YBZAr7Bdf7Z1OwEz7aLkwQ48to8sdNtqP7cl
pIdsqcfpIMOVWOyOvV/TE7upxXXuboe3seZ1LueXQrhyJ4z9j1DRrLeLxW2JPsTNT6/0QAI9JxTb
pTB38EilGNkk6IHdzGR4qvOYH+Dsyr/zEOtLgk6HrRHpr4uqd8cheZgu6OgudrAMdPqmI/CeEsmd
2WjPc4o2WWHuKd0Su4VbwSZKiAOj1nRedY1W+l3lUk13ZVBBffNUaraVjmretsXkii1mBcq4l0l8
cKy3P9wC1k/NcDnvu1XNr2it9jVYoY8XxLBPHorkpXLcjxshe0+9RL9PXRG/YX8eiPpkE+Zwf+hZ
Ubr6EromOnOZAHlRzmqP3RzBTlDS8gRRYanIJJuCPHSa3EneSuWj41tvurIDXi6QVUKsW5EeTtgs
pphVBwamgjn1pOyU3HveClV6UOXXUlfhb02Z0EuwVv4Hza5sBUxto40ADc1TZKkO2rKsSsmIJPRg
10gCMYADYJM66N4LfuFPU7X6MNpgj1pBW+JKUPfAH1FwLbOSEDSneLJeQpXkLzkwtvspAmKGJgZJ
C0RkMR/yZSawUk+y3C7K9n+jlq18rwzyEyfVIQoZslu+u06dL9ke3ATgd0Me7QTCzvAdZMTb9DOO
Zmpli3wHPAordB4tO5eYyCmvY/XQruUv6OLpfiVOTDROmUsWdg91v761oKqEZWUElIl6GmftfoYU
9TBWLV7scIL2HQaK/WJdOZswrA1IiEyOt9/rLWny6k+NFWQfm9Hgw8rjlRCrUx7GLglOLnxnPJtV
+7mGxTHI66cwy/+VIYcAAXzS2ENBOIE1BO8vPZlbLYZUVITnTrFNM5hJxQh2N4UHum96BDQCfn39
YYewZFcGfhsdlgO2w8t0cBj7z671y/vVkrbvUZ9RblgU6SQ+9VjITiVTgiLhtryOtL0/UZvc8qVZ
UIFHYw95PMgr8g2js6rHY0ua+S4FMPSTwxQAJgz0CTk5ZvyoRPuoliU+sZUWOLAIoa+zUYdeRT+K
wu8rJUBcOSCsHzlyILTKgg+Bx/igZu4IOFpXUmBh+6XZJETUkK7UzwxWbmU3eqc2Eu9ePFctmZbK
/Jqx55DfhSSVHapciWec5c+UOPiX/oZLSET0EGlHPuARZJvJYpmeWq8EWp8lzxlbyh3FlkLtcNIP
NIGMfryHBbm8m3Hw/ktDTMAiIh81Fq33qEeP+42B6uyemrgLd7Jr68c6LuadT7LpBaChjA8L/7jZ
9L5v4WRjcrqy5NQfvlSmO1ibTa+lrcTDWiR8Xf28OJGMrC7cBdmQhIKAOPDK216dyy2rI/qdJwdP
Qmiqwb5MSurfQ5cGv7jHDJcyXZyjtl5xjbNhCNE7nOAIZMv7g4if/biLh+Edkbxa+uZezdX9FNjH
lkUSUfqYyPhU5dXL2ozlgT6PW9cKoadtPIU+LF6H8mrKqs41Ey9/CRqw0zRJs1WgmKM1P3kODkh0
HOsIsbzwiMuzJWyQczZr0wCJnbyXzsz8IjyztLdXX17Rm8PEtFJsXZeuexmo5DDNDTViNHjA5ohp
NmTzec4MLFDUq3ZdYBmxkD41s5cmRDoG3zk7nOZkwFozvfTCODMajJfcGdOI8VQM/CxeV8BFYDnL
kMk4ADhNYQ+lmRbWxo7uURwqiWLjHkCTOUrgkUevT7DtrpJzwUzwyySlZKjilmQorcGh9ydja/kI
IIGyb81H8S9Ta3Ueq0k57HY47hqXfpD9RBLuMcJFdoVWFR/4BlZPSy3/WlJ/+8SDhZxJMIakCrrN
xNNWTISnl9DSqA5+ovqJJWEyMiOs4Qc0pH+FThHEB6+ajr10TkLWFfG95tlntsAJT6QBQYfChlRn
eF5AhbES8FiCeKEjjr42fCgkp15BrZPZpTMIdVTPoKhYbB6w7AHSmBsc3qEN5/uVvC5akJEJAi6S
H6ZEFFM/iiFlNWF7SlvWB/im/Xh9k0OfhfuuU/231W5d0dVQL/kumTHBbknE8dBhjhjtBzAlzDZB
O7p3ihbtS1yUTvxKG1u4V54Bx9qAT9nTFy3+eYSBn8MgTexmxrq0sxgLvrIe5t6mzAL/3iTLQPMa
pu9DEedrcsTh3nRoQLW9dQ6ypS/nAf1kFv2QvzIAzv4eLCZydmOietc7c/ElM1EefKaI8Jt5fBrP
jtVTcQjcnipSeFo41EJO7atYcvPcduCpoB8n6hv+vaqfMgTM4LWXAXslIA9t9mx5GbT7OIl18whs
WzL20SM96osl/DkfrCwceRPRsrs+p8pRT3nhv7LXJNriu2nUbyCh0EG4ZQ5JD3lCYBmZhiJphDFB
QbReqztyoj5l1o0Tccef5WInxAwKftlUIWCc60CVKB64IrH3thaKVk4nc6QDSyS7YgbbKL3O3XUJ
hVe9zqBbnOOQq8lNNp41LXoILi16stbfXU073TUAXvSbiKo4VI1M10d8l0W375I+Xd65qhHgR2fP
mz9R0MtnLn21OlZBlBBtHBGQ+lr2D07llh5N7+UUfpFrbvWjrz25HlkH4G7ZrB7a4HbJYK3oDWLT
CPmwBP2ZOAlhsFwEvPFaWsD01pmDaubxG5CqGbdc7l4YdmPazVv/TFRR/g6CglpzbGxyxyuC3tek
8MaHnEVidZeCq8VJgzHsvBZdHTx4LTjee7oSmheGv1KeGIAmjt1yJjeceGBGN1nGn31TRnCrIMeM
sB8nXhcLcgJvyziuK57WQFAzMKpWeztOnfyL66FPpaKr6/elK0fzCeBOFfwEsceDJbDHLilYvBvK
Z5MLHWKud66zIZ3vWLQvkr5fxq0tcP3ss627Vu2mZCTCYvng7+pcBtMFz1nTQ5LzoxMWsF58EO+l
0zSgOvQYcjf+U9DQ8cEyxMg/+Rzkd5McuKFKdqh74C3lBYbN8FhNXnNyb2GS1qWNauNoJHYEjfBm
7QeS84GiVlJE2ag0+W65sU7PIe5jzjDapf3aCahyafvmNu7WIxmmsE/y6d9M4LndNTJT5oABZx7+
qxwbp/8VtJxPF1dMoryrBjWebYhiSpNQV92y6FOHJ9lJk4vGceS+YM2eXwgkAgPseks/dlivQO0p
wsmYfh4wLwnsbznHxezn2L9WGYz5XUMGrnhwa0F/Y7qI4uJjGdfQabKALRmzsq0QEOlwODVugdHX
M2mJS8ZPX1Ib00wgq468/VhXtEQOxXLnYOIeWDjL/NNZG5T2oKEd+dH4iYMB1geiFdL2re6LeY0+
xxHv8MaZKY1PkOA/jNZy18yJ+xK1ujnLPBx+pyIOFXwTIT3MleTCrvEKZTbP4dtCvVtsM9LoiuKB
Xly0+RFRjHq+yaZudhQ+AQcOduIGnDg0uwxdgmcbP3P77Yfp6HNTKCyhv5ld/Vmn7vSHgqjxay1R
NDMib9U47yGHo4d2Kdybm+3CS/Q56Y3A0lX1K45w17jtpQDLAWC1TEfENope6pm1C0xpkEFE5f1V
rP95oxymD9on0v5QzG1xs3lkOR0eZs6j4thNbnDfMYqvL76HDa6EcKSaDbkbSe6fXh6qjaw2T9lC
FwM+Mkr7Nt7o0PzTNIhAe8uuFg0WbX+49s4wBgiaqYoeXKj8CWCJXPxqGWYgLcKz844ZzVoXg6Y9
4zEVzjtQNVgElHWMEbzXG08523Ye62rGuF4Akb1EJSZ9g4RUUKhdFSm2Ajdpb+XWXgMHz4cZjE2B
V/c8dOatNPAV5M3g+6HHzo//WcLB4yN50xaevLSEXRyWm1hhHryld5EzW1dV8hLR5XpoE1yT226E
XnWXT6OwdCr4TXbWETeE08ief49jcXj3uxwwmk5bhteb0easAogNOHYB/FBkpf5w/e/3dL9hKkqB
az7FgtXlVXtY916G8OYwHJZWwCXtWG3i7aMJ6GH0qojMdU4CnLYsqqboEJhr4bek72yMe7lqzNl6
N2Oge3PSHAodZ/9oyPCiB+TKsH7AbhngAo29yBAG9lDekSILqQhzFROvHpW5g3fw2XmqRz9OMzYr
rCt2/gprdccltVzu5oEX7JPbdqheGI3MVdVT+0G+Y+aq1Dj9Z+UKsy/zWntf3Nvqc87thM2zTEOg
L5i1+3dNtDxj8eKHO7djI3kUaQKFK8yic1F3yV8Fqh8NfdRXMNnJhdLm6U7lXg0phz9BQKNx73fY
OwdiHwX7PUihEjtBzyDGsou/AcXzswpegLLY4xkdswNm+n7eBZkEDIiHKsA+5gcsYEkrZvvUIyh8
beo4uzVeDOMaXcNAwOCaRrIrA98Fwm+tHKtjD32AJVGj3PeouYGbgWAhLYo1r/clW8p6G5sFXD6J
S+a4ilNlW1ijKtrqOn+bcXf+yEcVP/KfyV4P5+54s5ku2aNiuSU2YvSH7MjFu8dETOmGfOzw6Z6d
iMUsQfMZzyHIU7xuqZEuKwt/+fC9IPwQmfWey7FkbT7dGgnuo87vhnuXrpPmfkCCSf7UbPg4OYTi
PIVHR7HViRETxRGtiZamVOWVk+9iYpRpxWuC7+/JmXKfVw6mlLd0rtWdUsPkFBvKa5zqfnGZeaBT
ZYDhZ859velrR31xM/WcZ9dlTfrlQhQ9YnWqPkYCddMfTLmQz3if+9mXGrieHPGx6+mlKZaM+pdZ
4eUJF73sOk0ZCK23KiCjo9pnH1DtQrKa2XUX0qDDj60lXnFd68Li/7oxWz9Hpyv2DMX6he9EYu9I
6ok3ukdoIHcZGs4521XFTlumX8SmhmWHQy7m0eJHnlwTOJIkObXZgwEZKUaaHLX1+7kJ2DIJmYUP
0jIgXcAw1nLdgFNZ8EOZNL8BJHyy/+8IGyl2bR89fkliArBuVv8NvYhfVmCC3LPPmnw8X1yhT8ki
4jPo+4EVP4/J3l1Gk179mXl6W+Kzrx8LE8J+QMri7ltNJgR3OAjWeMIt4Xy0KuwdHF5SKjJ1kSCD
q3o8udAv43BPj0M4f8fgSR8cj5+e2KEcTx9jMzh+s6P5qv+ClU1nuNFcRHwyFf01HYy6IBBkxRYn
xE0sCAO+cEERdCQSPZiT0caLApGfZRB68bkpclVuhcMbY4MGix0xU+G0J9613iEBr19p77ndcVxM
iPTSLZQBjStVVmTTpi3mveCuAZgH509mTbEr6Q1dCfAmvfOB2zM5R6pTHIZgq/yXVjRmfs7Je7bF
toJORE6sNGkkD97g6e65zpaJ1QUkVEIEEgsqXwJjwZD49owea+8wZAkqkxfYIo6Udwr+S7zDqiwh
VBRt730b0PLhbuy4NW8L2CQLdhUvjysQVKqZLl5821G1mZDa7FroIjFjtJrkMu6Kie8k2y96pyta
uHkcmL8OhALTXTqP8r+C1P19xLf0RDG3Gij2W9v5JXBc9GAzJYDQBxIoAIWrIiBe3yHIh348dzu5
wJWrOoOnFlf19B9Loiz7E2n6hu9JSVcETwXtgAeBkJngwiz6cnjOgpFluj9ETXWE/ePJFzRy6PWT
8ptjZhIHTcAkNdE4Kuy0JSx/Cl3SpfuiLdorBoJqb42rTumM7XRXt+hP4yxhTqkmUzfmZMrHvHb3
FBFzl07l1Pd7jHX+ASl9wnPFJtDAxSnG+m2Yo7K8K91oajG4r+7fODPeX4QaiL6t48ce/zrwwW/D
AyN3awfIJp0HcOGbPKxZLQ9V8E6SM9gRmRjBiTXO1SXwzKUObbB1drqKvAYmXFVBAklALuDjEU3y
e537aW+hdIwBOLJ0hdw5NI64mDRwbzlF9tsjcbT3sHJ0+Nvts+4eQ/gKdEm3R+wJtJ+wRip8fD/L
eIAyNrPsb0d0G2iBQcbnUYhxD2KwY6rR/XCQBos6qmU0vXCDK9p32G24DnjLWkV2cOBWo+XCW8DY
KIy2TYB3c2lnfOUQ/9NtS3smHmbtLOUzxdFrdLQjV7VzPwSJPEVt6um36pYsQnoHIfN7tssME7CB
NFXcnNNaX1YQZcTBlStGZoI1zZ9xhXfBMwCtiTxYYCOG8ThzYNVQaK2n6QJXMeto52u49rzBjmOO
2onwBsJsY0fuZZiP7FpX3o49Y40usqdooIRwM1q8hCUW67IlN+eygqIqhErKfq/VNPwE1W0PXiDP
XDoVwblhJKX2Sgzmvc3T+JhLzzeHVHhZhJFLBm/13Mevw1gOb14XZz8zUAX3WwJnuKHeI+8vtsMJ
l3kp7ROX9gwkSTZjSCilmXiRZ+B9On6VPm4RTp0hzd6ccXF+IRItL3FaBAlFExF8W7B9kL/uEnhy
zwnD+o9xY8QizoLwDRw2bUhVOY3LYwUY/V7HA//xQBN8GlcDW6f7QJtA0IVq6H8aw6zt9rVHMHQb
eNVydQrWi7SQevZtzrrsd4wDyzvgcc/qp0i7BEqSmFTWHu2YU82duUekuI/fwFM68rIE0Thz76kA
c8O1km0D6rukIIXNB7s6d4zje7IuWlPsaigNqkOksmuNBbeiWpWaTVInWeDtR3o7rkKzgAbgRsc2
uzzee3vsgMn8RCgo/iIJUr2zkp7svmN7fVZ1COMfINDLKli9XBhJw/qSsvn8L3M7+xG5Nron0eAs
SBjRQhe2ABIap940fNNqaSZ9XQ2aUIuJinfVQ27Z/NEW7Gj7i5IbDCqYeFZWZmAGEyKXsYt5DMzt
ikDGsQ7hPMIQE7SOuc6057ZbFvOsgrKxn9gLUlRFna+Mwg7aMP68+cF6sX20ZlAPIm/r1xCWYfLo
zCX9tCKxM63JWg2xt2s83XPvS3Tc7gXUywzUvslP+ajlRxbQVXdmSa/6t57bC6HzSmTeLqZDRjFK
a+i5G3KQE4gZB1S/R7XgKemC/D+ZeeZdBh2Am8K6f6qiii/YYMy/IXeHuyKPgquu0rQ6ithSkBQT
jkCum+r8b730N2yrv6aWwh0nfFAJy62HPkuymNmQK/F1kW4n7vA89+bkW/6LcWxBNoqzhpBWO0e5
gYYsQv87sINzJmTfTx9k0mIX2Z2BFIh7R+r4p414+T/WQY3Wy1ZibeO/MuiD4r6axgKFSYD3okiA
VwpGu8Sfeb94vPt3DfXB3iYGPHayds3tPWMHbmry8YwIc1GAMKTIVK8UB6/cNM9hWOCJnRYd03O+
2PSlI2g27sfFK0GJr5nvP2J2cUYsqVz5LzOVGfweS0FYJvGj6cHyengWal0eqQ8O9RN9Q9WvpkmR
VKc4DSE+5DongHb72QGoxanUkGTe9cRfnJdAALxoTl5KcQho96WL9bMTxGCQnUICzttYzhzR3mqB
C/DzMotBeqhEtrhS1cSUsGFxOjnQO7ScYXvx570kkE6pb5B6rO2nw0Yw87dy0MTDkKPyOT2hNYOL
Fv562/wGlJzeuYbTBwsjghwy0pJ9pEDlNOnydu127NXJgCOlzOo9oBINIjjWkeIuiHs15PACgc7o
Da+suLuTrJw+w2QG5THAiKhQStqUIb9eqEktYDqAjZiDlowzAHgmSylL2kIG4pjeZ113A9iWxWap
e88YOWDdq0hrskT326AkI0FwBKtcFKwOajzJWPZWaENn7rszH17fhqfaa0hqpN3sUIgXybMfqrIH
H8KtBBos4JPw9RY71j+gcutjOkl99A0j94+Sty/JSEHHWcWCzaTVef1nLnxRMNx7685Sda529Hjz
bZxGg9CajdSv/bdOJFhPVcv48ZA7SrePQjijOXRYw9KtZ5ugOjv97IbEr4NG3pdpiWGSNj6CJ3T2
nGa+/2Ax/Sl0fwIs+dWRJBvHZsFofw2nFIpuXlbmEWw1r/Kk1PN9y8bAjTfdkJrwrSJwGbySXqir
dIP5ydljbcNGqCFZYfiLp082gbAY8tjFJo9ilOLl0I64r7h6v3vcQerntWjy1xDFltkN3fgPRR1c
7aIg7Z69vivaHd0K0bXhuf5F3HGFmUx+d89AhljELtOby41k9Jghqbd1eM3blH8A5R62IK0LEaDO
3un0A+u1HPZptvom/Ag9tZxAEwSkZRtKChHz/M2oCgi/TWnOva9L57FnBsLC4flyfmw5T9mIslKo
193cqzTE9RL7bzkoQBxRedxUl5zd+TbGmDzq3VQXorvHTZvXv5oM9+x3EIZ2pMQQ0/s2TPph2pa5
6yRPmUNAiM16wA2BPGwrwq8WpIdyNin8MfFJCIglGaauuDxjPtL3Yg6A2rBrkL9jGuISIkk0H1Py
w2kUHp0V8aJmykG8v3e8pEx+4hbdClYZhzJY3W/NTzQ88Vh1A80FteuZe7+nCfnDSgTwQzEK7RHC
dJXas44iOZcO07onhUD3sGIPBe5lCFZ1Fy2QD8BTrOq+oWNFsQZakD7ifYWew/4GsOUbeleGf409
KJeQiEg+SSifIaolBKHK8VJEWIbOHGhr+EKdt0mBozhJz51Zs0esqO3zH6vVb7Y68bA0cmHMmui9
R6ViUte1mv8in2NjZfJccC0gN+oSGZJKrNn++DH/hVsvyNEo4nns38oqa4JtjRr0tXAWsw51wqzm
BrbMbz2X66dqtQ5PVmY+4egEJ6O9cb0z0jKW5uBeDyHYhfQ98NwZMWP1yvAvM0ZAeI31lnitMhN9
rlREpOlBiBWIx8zpD/ZDeSVcrCAp3pq2TZPHkYz+gcoMgOl9ub6OHvS9W0ezTcf3YK68bB/bBXYq
lWWmGZ557RQYnuu6aT+FSXk8ScFkvzhioq9+mRSCS7VSRUsPefDkOTJ2CSMYa1HUqhXDRB0Ezwvz
gXseqMb4bqMxyj8xGEEwm2VX0iAdJf6LbRNBTsiUjETZFHwJiuov5JDJ1HJflenbAK8reqaclGmL
Jyf+vdjZHmPfI6Q86/raeTfLPSJp9ckFdjkh/5KijPxw2FPWDCoRsP8ACQzbwHJfy6X7JCiRz69l
VE1Lt2mt4P95U0gRHbna/hnYZd+c+yGtVzBqICeNmmBdU3dqvzIxE3hJmQW36xD7+U8CcPJuXmhq
vHhF3LKrK4dQH8W4cgGFyqePWT4WLGU6A99FcGklRsvWix7fOQy2zdRHD9RDc+UmAcJmt2zr6Bcr
Z/08BsJC2JC17e2ej99x75pYTd0vD76P8z4REne2K4mvreaQDs6e8jr4X61yLH0Mvs3+Ku6n1bmz
8CIEfRjqDjHbdiefgLLdAZmr8UbFfakfoziaSMMxaTnyH/qTJNjtQFrQLxWe6XbvKUUeESwmhGzi
xRPrVelU6ZPvQHdz85muh72z9iZ6SYuOSCl3mGTLihPwB+gusFU5mTlnz59P6Xs9uS3+44iTmT4F
6IRtwli/S1YZ/VlZKVHVzFPwnoLdwGdRwl0mT+FQnMmtUFTbfq2neMdMJPz/4oYA7xZ2MltiuD/u
wmUYbz67JggGwIVIAiIXsCJ79QeHmgrDFhTuY8iachL1XoLpGtkpKeYAYFx4TkR2Y9QqdyCKgrKb
HiafkLYFYOpvfbZxb3jk3fJQcDu5bcjdJfrdAJwFa5UJ0xxYSicEWKmCvcxT27zXQ9ex8CjGJcVZ
ecN2Mt3i6DtkXFBJ+I5AVUDqpdX3yAk2P0ZlLMqrV4z50B/cRSvnU4PdUr/0GMNlHFLeOxeoW7jz
jMf/RsRDPn2DcFBxMeby/Cjm0S3XTeBj4/px3bDgc+NgiQESw2VbT9j5hwgQCz/iLw0Ae/0kLRCm
kHSKOhtfW1oDX9ndzikVClH6D8D2WD4bEwXgvXEqHCuHz5BbscLvRJmnjL/pe/LoIPDz5fcy0G+c
VSlbVmKh/iZaUjzYyk0ZIVhQ3LhJaVrc6zFtf6okihEAPMlfiRuEhzCyaE239fdywd4tu88un5Mf
VnhR+3viRUFpJL5urkdO0nVvDWgGyPFogC+JNEgDJYAg3h8iWn+XTqYJxXGxI9hHJzmdNZpDR47Y
Uu/D2Z1O1erqa5dNyfCG2Wf2X26QgO44iAFkwU6PZqFNZEw4R4KMxPwrdUV19sqKSfB7uiWZU9+h
reZIWUX4QzMRg2gRDRmrpWI8mDhSjyaw5Vmo0uyNV7j/KWJ9ZOlx5mNHo9fG3IWroKcKWQyD1soj
eSCn4LqYqPL16LUNQ9DIsxHNvoO8EyRIKghOADVcuT53DjarXVDL6atJ6zk+lhRXLrCbkpjOBL9A
jdiCZG+oIuTwAM8AxT8R8/rVsATDKOo1a7EQg+DdvmUnFd7gl9wwNlbISL+xoIvWc0oAtGToWSKQ
a5yL5pRJ27E6WvQ968imI5IjG//PmIX6PXJGLwDcs0xyxXjj8C8OzWKfwqYb7zDxqBONOQ7ZnVJg
uGgmUARLrOKb5N+AeI0bu376g86BWLnz9OmSh5YoTMRDXVvzFc75XIMTl6WUUsImfmXBxGdcO1Hh
cJDFkngnvVySTG5deO1rGuuawj2OOKySY8v9OoGNcsGBirqYQsiu9ly3VnwYcaD9bYkLtzm2I1vQ
FA9yAB8df+GpDmdZ8tzbTv7CXdkWA2pDYdAF1hXjpH8KiBvwOxSLm0XPOGDz+7WvqxawQWSdJ7tG
E4VmJg7dx9l4g3vhLCNEyBTWfXd03zyVrqOTD6VHR96QE6I7Z4kQB0MQ40LF7vIQBAs7WScP7xdG
q/7Lhuxgtyhx4i8qS5u/08awvhtHcWtjFlTbNuJjfaYdMX/v2eJs8cFq+Zfdw6ovdGfG13qkV2cL
8zRmD1VQRESU+H/OzqxHbiTZ0n+l0c9DDEnnOpg7D7EHU5mSUqn1hVBLKu77zl8/n+u+ZDACQeTt
LnQBXYuHO83NbTl2DsoGD1DuJx94FxhNIiUQyj6yK5fudZwx13hoMntmhGWIuKKjV0GZBwmwQeUX
5Ts0UVGS1izEHaBCdYd4q6VEDzpAl54JylPSqpYd7wLuJ6FuZnb2p3ggs9w13TyQ3YtJ+VA6k8Kc
cSYL2u9m4OTBcYiZ1EFGyTX7Hxq0i8nL1IxJAAWd2lCWMAeXMRkGragmB3BNjQelR2tT3QrkDDJl
0xklfZjKQQsEMvtS96f+mWGAYK7+sdW66xlb7MuJMUrGotqRumUBbi2fdn0V5q36Cb7cGP1vX6G1
37xEAqq8L61T9OMjQB2lDH67BNuxf6B/xgUD8z0Clz86HXhjFNYyRnqfyPVmZDgMW3WDFCILiCBO
6Ikw+mBOZJ9P1PSdedcVevEjqrWiP8aGUtFA0iphdMeYh6xjXG9kQCjf2hkQTnGiXRSG38PewGOd
JrRDp/Kg5eDjzPaff//rf/+///tr/D/Bn+JDkU5IGf0L+qsPgEDa5r/+rWn//hduXf7f59//9W/S
EFgqTRtGF6I216TCxV//9fM5QuONv/t/iSTIWqavyp++1VbVjsxnOKZqqn21dPIJpv2Y02ZwHlHu
RnUnspfaoXM/JvS1IuBJ93+NffljdJsiN1oRLjOdlis7qJc/hu7dZA28+98TDbjHTjNK95vGTEu7
1/tsyo4IqTAOXCUhIcUbV2Yo3zR11RaWgLVfGJcr6wY9ICVUhq/EismxziZkWSzAcbZtBe8Yjvyl
+RBc3V9Tcy+3KyCcE45mUDOHA85G3P1yUWBTlJJs8N4IgAzNoyM6C+LI1jCzDf1YWk+bgWuDay4b
U/tg6sydQoRvuimvs7ApC5V0U3eovhbqyaJMG1PEqjuCAgQ2JT5RQe46GeOy/zRone94QUZi8+7+
JhafTKiugFLYMV1DN0Bauc7lHnQOaDaDXn2ebK0HnlSOP2DP6/eNrkLVJQhqvk26Hpzvryr/ra+s
Vmi6qiGwQhUTQzE1Q1r1K6st5iYJTd8qPkH1iIhFmTvZuz5hspAx4rndUg626S+jOHsOHdQ5VszU
vLG6MGwDa9X5k6pfrt6Bla2bRi0++cXQPieZMD8FjYTpwo+4spS0+OVGhWPqAmCe5RqGNKFXG210
odAQMIpPTUtmmQP82DJMVB+6xB0Pta06n+8f7PJzarqBQYI3dEzsUlcXn9OEsKcaGX94RnWSuYXQ
lW0W6hgQy0X5iYI/fSOL8Pj+qtcHyqomBXxD0wnCTfVyl9Q42CjNt+ciIUTfzIr1n7Chgk3XTJl/
vXktzJTKmGNq8J4ufQy2WamU2PxnWufiM4EivCWMo0WyGsU03f3FbhynIQzNdnTNoNFqLyzFYAjc
onQthYHkOD/sdT8nOY0DFZDO/BrJOrKSaaRN+/vratd2Y7CwY/EV8aOukD/sld2YCuBR3U39Z9BX
XqmIOj3UAi7egFoLEtsNFPXRMNc/M0v7akiNnm3StOgM+DBW1Hhbi8GHgXzOhf/lA5QlL67bGyuX
+MZvtEg4qUJbFB1VdfEbq7AMhgbyiufJQJlkE2YWZTnmpY2HvEH3MUqL6uv9Y1k6XKzb1vFT2BlH
ggu5PJWQbHl2QsV41rnbAAOZH2gpCoCPtmBwFrBInQxLoXvP+El7iBDI3d7/ATcMHX+p8TuobmmW
WBh60muMiXSB/Wx1o35OjYZKUpn6gHH7bmWp5cuOjzQkJAg/C6ANugxxudkgHv3OyUrrGUI7d1cy
V3sAfk9OSDv/mMflQ0nkt2H+Vew0zYdloygAB9Rzdrq/52tfbbqaa/JjVHaumotXrkXMBRz/aD4r
g6vDdzs62rlM029M0xPpF1Cx9qk67ZiRjVZWvv7cPEsOizoOTzrHcHkC7jzUrlkaxjOQDzqgijna
u5H608GZE/MdTan3KVijg99ZEhzilA/3N379sU2eJ55GTSOkAG1xuTwvlMPMQKM96zGRrBYPxQjp
UzjvRNT0/7m/1vVdsmxbRajO0Ln2tNou10JwGt2NxvGfVeCMB7VxZUIXmkcg0u02V8f4eH897eqr
2mArhY2TYSJZhUrqcsEMxEXvqBldvkDRygfEDWNx6ul4UhqOfLM+WO2gnjNkbiCRmgJk7uzZEucJ
Ubv5QwPl5H8KwPZikxuNeGfOyfAtMnnFoTSqGTwvyzB+ckPTfX//Zy+OybIAtXMhbEvlf4XmLmyx
b6YO1lgtf9DnfD5BGlafCiXTdnTk0ucgVNcu4fV6QtUtvgvcvS5l28V6KrgjNNGTihali0xtPjC9
DpOoD9k/XQsoxp3D/Q3+dWGvAgZ2CGhJdWwovRxcgLtwqj2giQIUU/VAM7n97BpKdjQMPd9aoTqe
IzGLb8pgJIjBjWBCyqxNjjPt651KErM3dX1cedmXXui/f49N2IBVQm7oLu6glkKq0ulwKgGaybMQ
Yc9a/B7i0g//8Uv6cOc6HCXRj5rGxxzUDEzD0KN+MlApcjyB5OnnlQNaJDx/fxA4JEcIfCKtlcWt
pF+ngZls+SRBlvZbWKFBKhiINWGhZqy+R0MSJDHVWRiNkGucxMHsFPWftNSjcNdnBu3G+7/oho1o
tuu6pqPqjjSXy5vkqspA5D+2IAKs9ODG2vQJgqnpSPFB/FE1qkb311vcXHkAPAqaa1nAnXVVX9hk
0qGB01HreKigjYY7GCqn4VFPLDrclQCYf3Kq2hqfasrbL0hs9vWKierSNSxMlGCWp5/z1wjEFsF7
06XIxjRh8xCO6XRu0amDHVQdv7hR/UTEb8ClFb6X4rW/M9mwIQcWPE4VNXML9dQTekkwjNPcGTc2
QCiYgTXnn6CHZSmwhnjjh1b0aRK2fYpEChwko8wIbvbn/UNcfjSHvJkPBiOkwRtDffXyozUGhIak
7um55KcjeWOZMNjY0XveQHuroVnwfH+9xVtiOY5luCbz0apOR9zVFtc61OvQhhBcOTuO26tMelKB
Hmk2VgEDb5s0m3jBV+xS/itffybHISXl3RbsU1M1a3FzLQYUKPg7rWe0anmyKXuj+zFBWtQazdYy
q3EP4WKxYhyLJ5t9OrZJMqBZuinpHBfGiWTelIH5RJTAsR3ahxkjauZ7K6VncqrUsp4OsH4pynls
tLKlaw+4YRt3tH9WNi+uf4irwjui86CaDqHD4gPnKviemsEvD3kfdXhHsy1snzMw5RnPt9U134xO
s5jt7aj67UQAU08G2Vo7Ti92H5nNu5auq/qF8q5JlQQqYTX6PggpmQOiF9rNpxikX/JcQcvh71Sa
a+6vxoB9c6+B28fxhF2tPpcwt4aksRV4OVgtYLIHG92GhGnlFKEWHQ2lpp4b+IFQ98mMkcbpFBeK
TEQjNfKGLut6RBwjIPZbhqWU4EUMsDN/jgHYpx+Ir+EkHIdx7PQNIhJwc9+32as7QoLumkLAV0NO
p1vyiF/lIDqYPTQRwClZTU6HNPEHa0OLEUocfS5/U1hxVj6aNI5Li2VBbojGHw5fTjqeVwsmDfPb
6JFlnjqM7UcIc8tPCKMGK6tcPWlcMZYht9a5FLy0i32VULjEgM4zD8AGWs5UDs+1IVBrMXqB5HOp
n5UMokVEwENmn9AsScus2drhlKwEmEtPzg8hrzTByGiUYFxj4RTGREB6iUSAF7jG8Nmo0uiQo03t
5ajx9bDMSx7IqCg9Ut5q5RBuXA+d0pRFucAmuVgetQY7X1FGGrohjBdurTyP3mdwGe0HaYUjgx1n
MD82YpGIEKeUZD7cN60bX5qkRmBXhPWG+PvEvPrSYdbo85SBpgxyDdgrmNDstxJl0dstWAfYpvJM
guNVrUWs0A9FZ6NGzpeeGU+E3nS0HoXjT+YhiIfgK3B+FADu7+zGpeGL2nAlEjNBHrMwrrgJxzLM
wtBrDGRxjL55YIIQWH0HuszU0cS4v9wtY4aDWVNBgfMH5nx5Z2o1mVpaYqE3WCnP6JjU+Dcf5zGO
yQGqB6RS0hKejSku3wU+LYLJabX3al39uv9DrqICjJkSOXUn25Jl4GVY0hsjCII6yDxoVHX01Ud7
dDyGdcbkm4Fg6byp0K0SP8YG5N6WDEqPdlZBxXgzO6YS/E7sUS3f+50O5Sp0LfVsKRvaG6bY1Zob
6GJTEEvGXhzNQ/k0A0vq31eazbi/q0J01Gwzv3PFqciNGhQOsFoIOu9v8OoF5zEVlNoJPQmFhbFI
/WGKRERapxrjgFj/Ixljj23fQ/EKeAgBwPuLLes/vKOcJn+Y4IiprCwTD5ANuRPxSMCcl4r8EMIt
9Is5T6iyE2eyTjg1m5QUEc75oIMdqKQ6V/9SIsmTvuMfzT/pAGL8re000SOq2Vp5QMhX/xUTw2or
JnjD4snJqLvb3DCLMuDCAqdCZbC3iTz4MGcBWBu9WiOwm8/mrDvFY0tn45/7p3PDb1qcCsdCCij0
pc2PVqxTb1cSb5jcfoe2kAks1o68GDd2KIXevGtEgNZhGcSf7698ZQSIggu4VHHbPFB0Xi732qQa
ykxVhB1aSM0yyqMHGejPLnrIgHo/3l/shpMkwDdJvhjzE5RXLxcTJhMBWlkhpSec8dwyZLnVpuR/
8Ajhp2gf2YZukVgtovkBlYc+YurZa+aEkiYoZwCkqqYg5AmxEmwKHapDE2A4P8329zd46zsSmqmW
ir+UFevLDc6Ac9zWKGIPRaGUGp5eHFt4h3ehw/JZw+QqM1LGNtDn4Xh/5evYmL6D9NMYLO+DtrjM
ANnF0LlJ4rWOUdjvQ4Ua0B5llPCTHuh0dkfkGtG3KEb/7aYrYyn53pPlM7xzueW6NMRUK37slWi8
7JOhVDYTkPZ34xhbf0Z06JDDCAoGWyi4litv/pXxymo5FXqVbiFVNSE/x6tHF/x4EDndrHsWk3Tb
gr/r46z78AHGaraSXl2dLxkOLUmNXiCb5IpeLmUC7MgpEukems46Y3gIO9ngzjeB1Yz7Cf49+r5q
9lZHxKHKVXmFAPkTt14uWqdg9idV2F4KgccDaRZUVggDbfK5jY4tDZCV87x+e3kSSHQshyKaavE0
XC6o2xkCOklm8uQxP8B4JAricfxPZaFFgITJtMmjjN2XOQzuIeMejDvqh2KEuOaN1iyfJs2m9kCn
ALNaGJVhxYnhB77hNW3lHpsWeCfcFPnOqG2xAa6rvuQMqa3s/uryykV5p+T9YUl3cdqRDy/mqPrC
S5vYCkHwdjOImYF4feMSunuwHEJJbZuZfarBr741smN1+pVEGjrhD7748ugNVavx7rEJ7RLd+K+1
jYIAFCBF8QQwK4EoI2gYOHj7MdMEsvCRdPKoz12uOSvoOGZBTzCHdBhTKVW895XCfe+geHIMJN8b
qNgsXrHqG7fWlZEk7S5D1/i6i1U1uhxD0BrepGZChZKqaWB3CnwqsloImPb+HqWpXKRg8lzhhOQK
8Zjz/FyulqV2FytKbnhGiWdoQzvf0rnXDlE4/RQwGnr3l7u1OfIAwkUCDx70heV2jLNFMEAJWCOm
bNvqEWJ5KqCWHIqClZTjlr3K2qrQCZeJlBeBeaVVw2zQZfHSDqkIVXTuSYGy+5DbuTi34N4/t5Gm
7Shfwo54f5fazW06eCdyLhLOZSOjhv8AEtnQ9QTs65kDxHkuiy30OGO9qZgt8fduBBZtj96GisAu
Ar4GUhGBO7nUv1phQdTvM7a/4Z+NIcqEa29SD3MO8cRnIBa+voIJuGUENmQKeDdqrLjxSyPwW98P
6oiJ4NkBidiDAIUuw85OeUxKM4WJsnI+V4EORifhExgcaZNrL3KYGSR+WU0BDONZ2/5G1LE+MpWa
Pd3/Crc+gmOpmmOBVcQSFqZttM5YqWpteG1RtZ9QWcoe2haKp6iZjRXfeL0U1QtNUKQkhCfAWWwI
eQJTgZrCJkDt1a0ftvq+qwwIn6NerDhCabaXF1YWSlRGjx3Nuga+JIHZ1IwE2uD3HTBXAVzIth61
X0CJ9wefCHwPnN7fTaJkSEaFmeX+oV4/9Cxv0yAHewQ0+a/lv4opBIxLEE/krjeFzvwuLY3HpITt
lhKbjxw92EM9hEbg/prXN5k1gRfZ2CiRsbMIG2FkRBRwkqQVlOqe1XmEy8weBCKNdv5kFmgtN0PP
FHah/Lq/8LWdytgJy5EdSQk2urwXjTOUVQUkyLPizDIeS6OBJR3O5Cr5cn+hW/Yjs3mZVFFGWOIp
esXsq0ngL0JIIjz0u8t3kRV+rlWO9v5Kt8yHYzRk1ZYPuMwzk7BVo0kPHK8MawUYm9UiSRnV8YM2
DPDGJXnVf0xSO/s+dGr8x+Rt/Hj/B9w6UxlEUKCxdJKAxQtA7loqSjZZHvRR83sfjkDUjMj33+5j
yNcIDx1uCt2aJeKoj21DsSFO8MwwjnvoTdvKOSaUF9/sZViH9xNMHkVnmiSXNkL5dnbm0kbdEqzp
D9uY8wfmiWpyOPX3/ZO7cQ0Idh1LB/0n/yON6NXVs43QAETtmt5YTsreV7XsQI173PZ9hcI2ADRi
bKSXTVqlK9/s1sqEfrgcyxZ8PPnXX61Mn0dixPE5zI1n3+FNindu3jLqwXsKb21sZ0e4/bodwLK1
5tONm0FtkvYXDUkQGMubUUQ9Q6VhZ3uhmzOLpdDdmto02XWDEx3vn+/1K0i45TLpibNRKags3osw
Vvq/w5ceA8S0sfwpGk6ZQVGFOjGEKwpygfcXvOFL2ZZDg4h3l/8uj1WBmaosY9yLFkCo3JvnznQh
OIkEMopDUe9suD/uL3lrjzZORsNUsSJTXH5J8oahgpxNeG4P0XYAivbB0BlgUO3CgGgmcVfcza3P
B86BMqVFDgqG5nI9aLFndRKV8IShAzHgF8FENqNKMjhv99V0ZUl2BRWp67JG1E5jVaq98ObCdL9q
fdjvHHMsVm77rZsA34dJUQiXYi97bHqjwQQIBYtXVlAoV26mfEEQIN8FfQHC3Wz0Zgsd44/I9t+I
28SxUIcQtuMA9jOA+y1iNDjsE1T6CNQ1wL/5hllY60tTuF91DaC1MTIcUcu07M3mohMOwpkpkwRh
SWf++uIXrR2WfUINlILVsQ2SYGe4hf/SwUyyqxjQjFYiwxv2qUOJSOXe5UMCPrpcEIoCprgHksy+
bQxErqP+rOe6f0adiFa72Xy+v78r9IU8VdheSShhAwbyt7gPalxPZuR2woPZp92aQQzPDXjDXTQM
zCaMxAabPhKwbvSGTarQ14+FnPQZ6P3C7xA2w8qB33iedQoMNIl4vLiei688orY4FdYgPHRtG7rm
DgLvGzApzKlaiEOe6sEtDw3DDKcKONazY8Xp4f6R3Lix5JwSiQJ5Dqg6+YVefXLDnx0/6modPZzB
P0Z0072xqpt9WBXBymZv+D+hgV6l5egAfNEXTyccggKW0k734sxRH5g0gRa166wvRTxHfyY7nh5b
0asrXv7GCYMcBwBARiC97sLptq5p9/ZoGl6uwuYLrbjbzYhDQOSySStkZTc9vIJPQQv3zRaCdvvB
NoawW9m5vDeLIJ73FByPST+Mu7z4zPBPxjD3kQBNSC5+j5rB/zj3oT6//TaBmzEpt8o2PUwzl9+y
SAdo+ApNeJpv03fpIDUtykZnPJ+xPJHT6X277bh4X5AqfE1c1eV6yBQPKMjS/aoVLfs9KoblISKv
PBXMH6y8nTfMVDb6dZndE0oukaFQ+AVKbaSGp1K53cL4OqJe2UKiHOghBOb393XDKxF8AMGRKQgI
evk5X90JN4nnXpS8mhlo9Re3J6vbMASI1JJAyAGtV9fxV5a8sT+MkxyLS8ibtjRTxmJinjNH9xjg
Ut/VhVlS7Gug8LPgOL2/uxs3glKmSXX6v1sPCytpIpTd/NhH60mTGB0T+o1hEyANvmN8jjlv0Y/f
FTFYhwFiA1LMyXy+/wNu+AEG5RyabdwGIJgLJzxFqZ1Hfsl8ZTjMCjPyQkLfYL6Be0MfNUiKQO4k
W6aznGrlhtwo6eJtmXMCeU1SREZ7+WkZZK6aqghTwiDTnpgV9GGbUy0kmGYEtFHwUhxI+qIweRp0
Ld72Dnrezhw6f4zWtvb3z+GGV6CVSooL1BnD/jt+8srMklFRyarV5GFWEu0PlpFtyzQ23x7Mv15l
WUntoSPqoMhPHkw19ne6Oxpof0AN3TpZ8cU23ec5Kmuvi/I1MPetz8zDYnOT6HAxC3J51EYOkNNl
cv1hYC7MeJhquBxe3MDUPtG0TH+0owoXoK2l9rgStN24S7L5Q7mERB7CrcU7E7eKbsFOGT/AA1Gf
nLzRj3GsIVwRRGvv999G0sKzO87fSNexmRFaBjDtwF8TyF082HVqoKgCqhXpnijLELnoyq4tz0j4
df4hQCsScd8xB+t9qiqmjmf0oxkrWnnOr10XuEm6P7Jmr+MmF885QU8y+1OWPcTE/RU6ofUUbVVi
vo9TaQ7vuzZfG/W5Pm0J3cZZMq0h8ewLd8JoVGCqSowubThmxzxVo31lZs3O1o21WOXaooTpUp6R
w1jgqN3Fh0WntUVqiNm22Kqan6EW5dB5ckWh9clbBs9DPdupkwt14v2LemOLEkjICw6eh/GZhdPo
rbKLEZP1vRFWupqXtM4euyjMi22ZJLTs7692nXNQqaEdjO1qTNcuVxMMrqI9AroWdlvnKYUPbe+X
HYIxKH1DoTt1XbvVSwlWp9zt/7q/+LX90M6TEwns16a6sPDNBeMd9oAIpWdGGRW+tJs2tVn2DNpb
7iYNomolhLj2gTK7odNPiZHX4Gq8UWRw2KHM47V+RRHVTPXjAIplf39X1x+Qp9WiMCzjQCaYFrdi
sHV4fBEy9yaC6g9F48xPCoPkXtrm7lpKc2stnjWVsg2lbiL7S7dnR3ZagneaPIiGJLAjg4saCnCG
lZO14uyNpUicJGSeywTWaxF/xcjZtwOk4t7U2dFPBLfSD3mspDtlnuMVo7y9FJR6dALBnS79HLIc
pQrjVc8cRjF+gFYkP+mFke/hFl/DP98wQeYkJOSEIFY2PS8P0Gl6BPvcbPB6KL+OTg2FdhYNYD4K
WALnoe1WtvZ3FOLSh5u0zSUgx6ZpD/Xj5YKME6vhYPm9h6hghuKmY0bnKRz9T4VRmd/V2teOQTj1
8abOKJ1YAe/Yrsz04aSnKM7gykv0aFHevW+z187OxOGQuQBGoga3rIRlNQJxeozsFYQHUGvoU7C3
Oz/xQghlYOMYjxCEvnHii6IDA4SglykUS3e+DOi7zBjyFHZOT8Di+00B0fxlrELoM6GEOGgNinX3
93jDqmRoAICAWS8Lt7M4eXeEXyeLOq+BLNrLIUU+U+OfT7bdaMf/wVIMxABcINemS3e5VKR1Yx+m
WutB1pWSbgf+WSiBcQhJzFbaa7d2hZsxZBlF1hYX9oQMdwf7Vdx6Yx81HxxFc48EvNoLhQ5n5QBv
GIlNIZrCCTmRbS6bnhFMG6Va2a2nViO080rtngYbWVU7jIfHupogrJqLt6fUFNz4WsTQoFzIOC+P
MnCb2rEztfaKYQZusoPzxAeKlqLdmKFRHcK4jAraGB5p3UOIVbgi9X/DzlI2Ky3fG56C2It3WQOU
SGViEQ90XYrWcV2AAYfld/rYonkQnvO6gpGOJEeBCLUz/HT7ZkNyBI5JgppYd/k8281EoWE2Gs8W
2Xic0N46RDDBnAwF9qT7S93anzxi0lCX6NJdPFtIc40J4lFE55J1x1fd3/kc+XtwdxM8Bkp/uL/c
deBh0vXidaQpRQd9iabVu560MTRrz+XmQ8nPmPuEaMapzIuPiAxFp0bqdcHx06zczZv7JAwgAaaI
cAW8gLEwnxQUer2xMaMX6D3Sb4NlBjsoGCS3Ylnv72/0RhZIhVreGiJfIAHLJyYmzCirtuw9kyks
AGhxglp5iqTYdhpauGaaGpmSYIoc+CWzeSRhyoL/JLWS/Bi1pDnf/zXX7oK7xGiRrLeCVFu6i3CC
1RxOmpm6WzUEO5TY5ie3T6rpqDZasWZT1x9Z3lxYHOR4rbSty8vbh3U8GWmlelpVoGcWJ5DB75Cr
E58niMRfXAvebaSn4mRXd0m5gni8dle0Bf52s/GLvLeLCwvUSJvgV1I9eiTV1m7i8oc21NGfIleg
lnGlXrDZxs7PNx8wUHQCakorzFMtcZYxhK2GOSDNG2gwyxlx67zPM73ZOUGTrVjyjW9JgRPgEqUq
IsAlhMhpzCo0TIpTQ5GIH7k9TmeYU2AgVGHgu78reVaXUQvz6nJGy6B+rvIxLz9kwBspifUnLwAx
faCtasLfnJunFPTfCeFbgAGNAgYmLkeoJsp85Q7d2KkN/J3PyVtAtrB4BBw4eTM5WeoRMhXHhlRk
MyBOsoFabi1Au7EU6CG6IQCkGMNbNpUaVRHEnknllYDh95o7pZ8yNJKQQa2jFRd4w0ApCtEXpDhF
yrDsl9WUf5CHHtkV9KjA+0el8cC8Z0jYQxX9NSu5yA8116V481NGvxVqBY38kuF2R57Bq1oQ+Nho
CkMUIAUaIcCXAnuyCa7ted61EOb9Kt16SN84bAvWGbyMJQxCejlItVizRZhQRRY79zJ3KLPjXKlu
dqjCBGrHzOpQQimo+q44u1sHDD5LNl0lv8MSw0ldsOwZ6s68OUEz1a/MnxGc0RunYx5Qt8rfueKu
QSCuXxe2CZsE8Af5ki47adooJYhcP/PqSjSP1tyUh3bUM4awquw4KM0ah8ByPeDGsqonp6oo6jnL
qETr4NS1Rsc4T1paBFDUC6QsEbkNg+4pbtW0yzeyRaWuWNDSH8hlaS3ItrkkDFrmuGpR5CHz0uKM
2FXTn8oJttptJmoLRuwO7tg80BiEy0xnF9LA3w/OOOzve6SrZxXjh+yRAhRYE1zCEhVcV0jxzlmg
nxEQainmVmM+vNQm+KWDO0eV+mFEttM6+Irr+4cS7hD0s9IyCR6Hkhr7PoShPlqJxa8KdPwmCjZC
wmeZhWJc8vJihYEVAGItp3NaVuamCIL6YaSzujUZmwFKEaJ2w4Tr1kFXihpeEhxLdNbemtLKH8FT
K0M4JpXAqFz+CI0XXomYJjkPwHT2tsOCKIqPnm23v1QUjVdC1OUbL5ejsE7qIefpCVMvlwuNCZGj
TO/PoTWM9Yckc1Omk8IJOfBDg5nE9gYG2wT1ZqTfoomWJ9IIK+Yot/T6eeI3ABujNMElV0H+LZ4n
aOsjlDSM/oxOnv6PNU/pl7QO06e6CfuV7S5rSCxFARLLA+VAgXM5kzoj96c2g9nBlJfbKE5Uzd4i
AVt5Gq6vNaUW+ocyjsCBLWNGNzNzOvFDf+77cnqsU8Z64atAmiYd1Y0Dxd3m/m268REl9wqPrEzF
qXtefkQ3Zj4z1+buLPh6w0ufFMTjXSamMUPyMLNSjxE33UcmEfXiTZC2hrrSOVj6alryREuEMgw2
A4ZTF2ZklYkN9XjQnDGyGKGC2Min9MB4HcMkSWVDf5UrUYcOZSYQ8l5jVroaOJPLs3WeKMozBDry
gF49iV3u9jbK7PMZNa5Ad099TWKfbBxEoNIDnNq18+DQ+1M/5wZ8eZTTnbZ0h209q73zvUNuRXsa
ZscRx9TSI+W7AsteeRA9HOh7RYW+4NgwYBbU22CkXPAr9Os4/aB1sY1ARyEHoX44LnLMzw365ZBp
RiFUnG/9wqBKeCY0+jNck2UIZURuBN43oPcVVS952KEH3aJs0ygp0xR9nz90tt4ehBYpK1Hq9YUR
4HElHA8PIbP4y5NNBMrVozX5Z1UFSRqTe21Da8q+vHl7rEJn2CCpw3oW369GOrjQjc4/I1ynx5ug
6SRhlNEPVA07s3SOjgU4fG+PiW6AJc2CT29dH0AJ8xuEGeBm0UC53GVoF/nIiJV7nm2f2VA8Vb3p
enpOc5j4P9EIDHZJkHYuhF1Wuzaffu0toLUhnaF0xygh4eTl4tDyldDbzO557DVEglQzexdXTvah
12B9rBxWvb/ZG+tRiIGUT879ML0g//qry+LCdNuH8Wifm6RC2LgQokfxtGa4rCkVEoAmqFaixxsv
K6Q5BBykIRLTsHzULMsnAK9y+xzMrRwFQfJ8Lkg/1IkeuV35AgrLKixoZACmiSKC5yliWnXQwuwx
adw0X7lOt44AbDkFam6n5Fa6PII6hQ+AJj1HgA6FpwTjC5Th1d7v1eQxK5VoJdq5sRwdEovBMYCt
cuTgcrkhj+0WCSjzHIwxtDgtgyFFMFl7LdDGzaTSXbj/ha/jO4BuFC1I33VZXVy8B6PBWSJNE3hd
gZ7BZi51NEkZg9d+WoWfv6t600LoazL6z9DAI03kolmSn+7/husXgdeA9RlYhOXiynFkFo1kXzTg
s0atOHUNku1JFKYoNVAkyQNoDlPc3RvbudRQaefC/sifZbopvdkr085oclEkGAIPSj13l9EzPbqF
nR8Y7F9jt7gOWlhKpicyP6EHtvimQqXujHBM4KEorugHmCiDYm+qzGnu+7Rx3wp2ZWfULWUCD+OI
7ONc7kwrkxJBIx2BZltpzgheKps8s5LvaBuvFSZu3VZAQZSXqHdhsebidpS+QERU69BtM835IBJU
PHMLvbJSg0O8HgZjG4/Qo8Iph6g5k0jI8Lrh4b753DheXhzSahIECYNd7NdPlUAte9c9t11XHIbB
/OhMc/zOB4Hydl9AxEDwguPndJclnyh1zdmExubccx5HJ8vVclMLBBK2eZ/W2zTIojeSTuJ14O3h
UaX6SxJPtnn5MaPZgKB/UOBOGzX9EcSDyWS+Vp2YKGtXeCVufExZwKPMRA9cXsaFnerBkGkBYgrn
uWyoE1RVo/7xy0r7ZvUJ+igVc9OeMbUjQs9Tpz7OhhJ/RQ7QWHFJ1y7w7wgZRgw0i/RGuqxXN7Ms
5lYwtlydx1JxKNS28GbVSfLoFHV91sjwj/ft5y/L62VSwcgaIQuJFK1isuzLBYsWpUN0TMqzi3wN
lCVWmimFBzG5bb3MaFKwYeFnsJRLbppj6xqV8jyiilK9Mwc1qf7xK2UyPSuaFOt5QCEVAZu6ycRP
O+6sAHmeQYTR1vC7KDuP+lR2B1cbcliaoxoxo02s64h5oj6Iuu9mpJ2rRpspCFzxNXRtFHyOWl01
4cE0kh68PrMU+ncV2bhfcGyhs+jAFW7v0yEOkg9OXmTdJvLrXNnfP6JrDw2NMVbBU8HABeHl5Qnl
otA5CH5/1JT+0R3nZzqm44nGSHZoJvC86uiPK7HH9bUmVJccftQ8ZRdqsaaiGKhdWwlcrqg57qIa
DWc1Ny00rihCvnV7wKUIqxi8INOj+b3YXjxleahk6XmsJv2LgYRFsGsTpxm3vq1347HsRzDKc40/
XVn5Oh2jp8/ADp1K7jb41cuVMzfI6hrljLMFA9DIzHqggj5RAlRcKIYkB8eIEI+segRcZ3zciue8
/qxkgIwqUNihcEYV9HJ1pr6qmmdrPJt9JqDnZpaQSsK476nsPOapM3/M5SD2/cO+8V1dWhJ01ii+
MjG6eDI6oNL03BGjtvUxrE59ztjgSdWLEIbs5u1vIRRrtoB9U3a96Xdd7jAKkICYtKY/q5Vq7q0G
0XACHHczx2KtTnV1mH9BYTrcADZpAc2uy6VsmJunsQjbcwnWEjnNtNoj9jc8jYGqeXmcJkiqJmuY
0qvDlNgTaj90t0CJ0dZfLEpeaQxF1JxbP4D7nnKY+WRXk1vCn1YGn+9/OWkOF34ShiUictBKAEr5
fIsdRlOM7ibqLOeuGdz9SH/rKRtKdxNAUbafmFzcTQnRo9PlUqm7MlZe3+v3SSZeEkkhS/aoByze
pyQCFoXmUXUuBAPr0OK7RyMfUlin5zp8D6txup3oOxn8AlTFdwgSVzraIm8GtxOcg/+jmk//AEte
ctYkboGMsqPV52wWsFC0nYn8AWrgmxRK25f7Z371GMq1JHuIoDNMzW3hBTtTh2MTJt6zOQmQrDnK
mfEmb2EyPeBRzIMRVr62ckNvrQmmnEiHphrk00u3YMCwUVt+da4aswxPZaaF42erVlC1LigLPduM
zb+18SPP1KBViSeSreIla6pvp6OSdGZFYa8r/ljMUG2tObA+Tx0cH/eP9LqgzFoEFxgysRWR9+JM
yzjyLTPr6rPCF447urNlngbbtG4bSraKP2knAgI32/9/zs5rN24kWtdPRIA53JKdWy3LcpDtG8Ie
j5lz5tPvrzQbZ7vZQhM6c+EZYABXk6xatcIf7LJ0vpCol8Y2TCK1eZZwMfVjt9Gqol2JxW+8dBJL
IFeg3kWXdfGjUBVpW6yts2OMudsLkMT+B/V9KLnA9vo9famgef9npolNoSl0icS5vo4dZT4bllRo
2bFLs6phOj0q0SbEoW3+4euJ/lVrsY5cyTFVcUavYwhsF9qPkCY0tvSyOJGTQYsM2mTHGWBHZrkz
BycqPQPXwgkRE9EmU8O0nMKTpuFX9NE083jYVbi0GY9TpSJm0xrTUPyj4LSjeaWhtMGr22KMw09n
0gVxokB2uu0QOg6ac/iADYYbltiWfZatcawP1WyW7f7+jnrj2wlBXHII2wR0tJxQhIXWWPlYpaBy
i+iQS4Z6SKR63Kql8aW0w3hl+iBK08U7pF1MySq0vikoF3GwzLJCKaO4OcrM907J2Dbn3JrW+oiv
kqiLZaD3AZ7gSuOmXvba69BBYWuuhiPWK711pMLNkWKRsRjZVbbFkNuXwPKbm1HCKeFzhV6qcgrI
1ZCT1tI8+Z7M2I084RQ9+F9pzzjhh1jHA27aGE6uqVsMBQP8/hIyZeHbOpYYs2GeaR6NYSSmwwe1
UYafqlTbGlHit3tQ9pF0gDJKxy2v8womIJAD9RCVeq9gBl1ahpvM6WR9RNZWRiHHT535R1vgVIsT
JtZev3JJkcNt5qt6+Rg6ShRtUwQ7Bi9qcAbapHY1j19TXUfyJVLV/g8eFNn0OOdK253TKZQ0ZGq1
cFbIz8M8l061UyE35CoqshqJC67DcB6RPPRt+pETVkT3N9ntVc/gg1xRaC9DmF4COsCy8BsoAo4t
YrrjoSnVEafuIIxSD8pM8+/91W4SU0DCQA7IhVGHYxssEgsY5MHkMLQ+jmZqVeEGTXG9esKv3rL2
+TRGyb9tFcSdsrExLrO20YjByvP9n/DGAwPLhvAJU5nOwjI+SUOdAkeeKnoLY/6iQal4qTGewfoU
e5X/j6XESWLiA5NjeeM5eWZNZpTXxxZZaOVlhjAxfJcSMtQ/Izpd+sf7y92mirxauIm0FF/1BRc9
7KGr4hIggHnEEq65ZDWOcDBcj6lSdxeMV1MX9KCxEnnfWFM0jinribuQuRZBQ4/BqOJMhTVsPeXd
Ru1atfZMSc++9EEjeYjTdJ9CB+ub+4968xEFdQzsg6DkYB2zLOZJa0wGx5YJkC3XLxam16eIaTWm
lu3avX4ThV+XQkcQYq3g5i22bB2HfoOAhnloQqn6qTfOXG/x2kyeVMRQjpk29ysn8s0FCfpC6J1m
/BImqRVhQ59eMg+mPv/yUbu+DFh2bRR7/p2pcvTl/pu8TX+RECTgwwjhGwIFENfCX30R3GlmPCYt
/VDIUvJR6Qz5u96RTGzjJDdD5JPzArPkeGj9oypZreLKPqJRG/xn1e39n3JTCGiMd2i1AQ+FhMNV
fv1LZNtvArux1MPQ47b7rzSFU2NtM9se4vahHI04EHpkqfw4x4BcPLMC9LeLEy0bXu7/kNvd5VA0
o6ohZl0WvJ/rH+J0DQPMCM/VYW4CN9BCea8aTb7vwdIc370U5aNw7mE7y6Bjr5fC/xYv+xI7UFxv
7YK2TZhq5ie1DszxhTTNdj7fX+8mAKOiJKR/QGgyf2GPXa8XMzOeRlnq9mZsDtsmM8NfU4ujFK2f
eh/qJXRtuw3Oul5Gm/sr345IOUL4CQC1QElEuRl5pPls10jctPvQajBvQ1TkOcLy9yxpfrnlFZUb
OK4o/ChWC9BZsZBMLOaHppGjo9kVuMnp6IcCTMg26NMh5pWVxTFF2ZnCzKmwPO0746NRDsFRHnA6
TP1afdSV2FoJeDenUzwF9lYQwGG7Mwq9foERcJVAx/Rwz3syz2FVVce0kGMvxgZih63ZmmrsDeCf
BAhMCKKq1OJAE5ahjmTAzIcyBtSl62G5Q809ZISu+V2K3OQ8V2rwaURptDvVlp8EHzqQ9imZAnCe
BxubDvmzM4a2tMdck1abKyGmpK9Vdq+Z6FVOx28kfCClQJkF1HgRIyU0go127Op9g0fDSWkm1a3r
sHabKiq8cJCiX2amalt5HrTLWPgUmeg8bNoqxt+2jOO90sn2RtEDHKnCMP6IDbe+awyj2jRzkRxR
808e8CDEChSt5C9OW6o7p44MLyU4HsuwMV0Dc9UdkBHpgGnwtLJzb+KSeDqubxvMEoJrSxkyhP4Q
ECqkep8FVr6BXpU+vLqGF2Wtbvykay8jmlEbue3aB4Zh4XtDhFiedhPiO2IAv7yAklpBlngMm31W
TEBOq8jeh3U1e72prdVRt9EBcClTAY2UhVJgSThV4PiNpanFxyqTnbrfKEls+bvBqMd4p82FXzza
qhlrP/wgzOefc037T1552TcJBSwkTpfG7IdEBozW4nwZySCndc5PSNLxHAZF4+Ee2lyMIatOjclB
l9p5PtyPTW8uygND6hIBfykuPiDgWttmkBydWm37yKtblMZRFjcL6yDjMTL/k6hqFidenuh1s6Y0
fnPdIATE7hLjEVC/5IrXjzwNdakWiuwfpAEtsM6wwHf3VrKlz5SsvN3bpegkMsOjiWMSUJYSISHF
jBllk3MoGjM90EJUP6KgYXkzdrwrt/lNoOSSofFNoSf6+/Sir58qmHBBli3fOYxJFOzkDJE4u1fN
M3yAr3WiJu8d77AcvWZmaCRHYh56vVwyFpgt4cN7SCHKb2XU1L0UMbWDFGKVJZUIFN/fMtriVTJD
B1FAxvs6vqA+WWTb9DFlX9cG6UEHJpKBDi2q4SHDcCbZhV1vV7QPMwtBXtppQe3Wllzm3/D8HeR9
gkukebYHXUZdFn8ShGZhLMo78uhu/l5SlP6hpMSqNZ4NMMsz5Wu81c3EnPYG0IC52WA8lTyMQyKb
O2Usk9B1UP6vPL8dxwnXq9kfpUcH9vITqiR6d4gn+IoeQtxMPHQfZMPBiktj3Mxl5Qf7qPWtjBI8
U2ZtDemxCCgwbMF3CMsDgdwR5f71V+kNrOfp/AQPcqr5+7quv/atYX7W/NHyLL0zN3FvgeeZ+rW+
1+JEszAFJvkbtFQyDV1fLKxQxb72lZEqCxDSkJWfcGykbZW06lEJ9eEgxDx297fEG2siyEmM1sTG
R7zl+mExTI5KY7arhzGwzUMQoVeQd6V9rmN9QmQ8SDbA79Zoxq9Z8V93LxLgCK2ypABsIl65LOCD
nuvdqI35TANHl7d9b88qtjxtWjBDU6bwd1H7w7cqkTRMlYsm1T0bPfLnAItjBBxiePZeVZlN407o
hT7qVZXXOz8LLesSlIH91ZhrNXgp4kxKWyIxYD7kvdNQw6Y8C6cKOzdeRek6AfbKj+hktfGmn1rL
/ixXip1vKrloy4+aXc7K13oo+uzBwjYsoaXiT0nh5SkY6gxRXKdjJwrB+AB5wBrXCowdBlCnz3T2
0Ovw5MosgehYpTNWGyVo8nrT4Td0bhq4azvukeSlL5Gpc5mbD0dk6Gd5G3Ftfhih0v1OMLf714Gg
aLsNltjvi3R8AWYzrzJujNwIdYsrq3DCwZmRtD5njlKjM6b8nCY/etRh5xymKNZWMtCbbcZyJIUk
AygRUZIulqvBwfkjkEYEI4343Pi9znAWX3CfttVu7ozfuRO8k2spHhE4BkcJzDuggaUyn8M8qBnh
2p7Lrp6ejXIuvrVqV59NjXmtI8T67h+lm+CKBqAwSgAnjn8L1dj1UTIQHo0CUsPHKjSmPcJq8cM8
h8Ue0PO8f+dS3PcECswNMcURbJjrpebEr3LIwf5DRb39Sa7HycW+qP2ejuMaYeNVn+jvswqcha+G
msirwA9gu+u1ksyuFErL5kysLKjBNL3NToY6SD80KdZLF4gnOPgh1pxn8FVD50mI8Tj7Gk/WZxvj
X8Hewwfl0Np0smFAIfpRTZ3y0k6tsobLXtzfIq4IlSWCt8BDkpxc/9Y5KGhsV712rgp9+p5DzfmH
xEJ7ntT8pxTX5UqvTDz636+G/hFUEhJdA5IbveFF8MyTxsyGXJ/PwHH684BP8WVozWolRN8+lChT
ODXCyxImkDhbfzU7iq7EpzIphzPQigRrhkmOHpXSaJ/GaMIMnCtlZSO/uSCJCUNimkfcR9cLxlMP
OmRW+7M+zBMKIqXieH1iG3sEc4NdXhfmmr7vbXjgTUKaoxAjRAB1uV5xnPK5kHJyZyusZNkrNZTO
I1+LMm/M2umDHGA61E9OsvJmb04sNscigSYoiTH1MipJClL1UNSUc2PM/UZKTNOlpPrTzs6aKvQb
KzEOEUeVETwkucUhaqFdJnnatWfDR/rInXpIOIZOjegqZlivRIdXqMRiX4rox7iSj8hIfPE6ZQhW
ZpsG7dmPJX/TqdzvnlSDTvvWaVZbuyoel61rD1P4vW/1vnBbp9MdRFlVX3NFpqB8DhiE9Yeqa/tq
o3dGgmmHKr1wDzrFNmuN7jQ7LbZlphIFCKrVtaI/WFinM7JiIBBvrazvfum5KSceEjzFRwRQ1WQn
69NUooTc1UxMrGZcO4+3bxkWPzUJvowA+mH4XG8jOHyjoVS1fDbwbttnCIm6veX3j8wuhpVU+vaM
EMzokKPfg2YDgjDXS9VNrxgT3f9zYfV/8opi3x+4wQS5PnaNUi7+eWfEp5gHIYKGkdCdIbRdr+cD
6xvMcEBTMlX1PyPeQ9u+VatxN1nBtCb1umgeiL3DBSZsQwFgEuQWEceaND+qC0c/Gyg9b8pcRzWA
Y382isBCg7+f4h3enjVYYzWd91oZromW3L5dWhZMnF9VN7jkxIf+K+RlTKWLCdPesx7Y46nuOr30
nESdf9tmbXzQ8zryV77n7dbh3mCwAlgU5UL4ENcrOkkWp9i7m2e/6uZtiBnOMegGexuM0bwSdW6D
HX5VyNuq5N2WjHLv9VKB0dt6oFBNaX6ibGU0Qw+dPnIrlsheyJjh/LAlLGnv759Xf7y/Y4K4xumj
QgrkcJA+iFf+1yuN68IPbMcvz2TMaQyC0Royr0fned7WmjSXDyi+Wd9giPky6F+/mvelHKi6h9R3
VmyiSS8Tt54LW3uMw8HalTJsfJd2nqXu4iqP5H3qq3W/vf+rl/tA/GioZdiVgoUQ8M/rH61mKBCY
E4yyiPww/ph3ia1sGuhjv8owLMunIRiMd85OhKUrDUH4fRTlAn++CCKzPRp9b07VOUr69Bc5j51t
pLotL04cd83O8fvpx3ufkjtIADDopcPmWIKJLDiw6TT6zbnuq+KiNrN8oAlev8SB3CHgqK3JZywL
XJ4Q2AcxC6lckPxLxWi+Z68WGX6bATj3gApcidpNYGuZfyxqnLBcE4XQL+ZcSt6gdvPLu58WgCEq
BKg00vJYisHYRk53alCqczqMpr7t9dKwPacrnfAyDoW8jVODH/LuNQXDCdgboxp6KYuAJkyvM98y
sBKb0uJrNKoVmtytLbuG0mQfI1tqnu8vuAwn3JFiBiNasCTEN2V1o5tci6o0nQUl9pAyfd/VDlDK
Lm3WaoHbM0IhAByKSELP4AbXV/qO2qAVMp6HUtG2la4XXjE58j7Ig39mupIrldxbT0YKw2qA7ATt
9/pICnzHoMFNP+eIXoZeDSW+2wyh3v4wyui9gpu4oot0QwCxxYQNJ87r1XpninQb4PU+Hedha6nZ
ywCzbNMjqfeQ9J2+MsZ8VW/7O0qyHpwmEhzmpoJ2s8icbNKFAchptS+UIYRGTFWTPbad7bQu6KsU
GpUalfuxxFHSDfJce4WhBRHA5tb804Uy2uuoUIDTGpqxeLKVxH6ppLpRXR/R009y40i5l2fSyLwZ
VqPtYRedboMYeU9w0lK3DXL44jSY6jz0pgBNPS+0yuzL/c25vN5fH1J0ygV4AvbfIsKR0uHZ2lf1
fuik+jFo4hD4slztGIDlzISw3RlNOrtKrqd7y/Gnlav2ennUZIQuJIrZtNYYwBDYr79prqStajN/
2k2jmRx8NVNPkzTEW41eS7sZJKlEgy3KwVYY5fcgkddUwhegt/9+AKARyBqEeuiPiy1sGZUTJOD9
dlqDnWquQlaOlVl+DkH8brBBni+jahsfWjXrj7XSBNsKlOcmNqVy5VK+DsT//RDMd+iDCQodv+b6
TWRV2EnObMtYhftgAGhYIR0ZIJzbVU138iFKP1WdFexgdej7+3tA/NX/t9EJFaK5SfoheLZCQ23x
DmbctwFahOo+sczgc+LP/kND/r7yqa+DxesqDAK53Ojb0/xZdhfTqJjlTp+1va1TlGNUqTwrk1pv
nNhf61Nch8H/XYoBPEk5c2JKret36QOkKqxQ1/aR1akfIqnl8qqV8bsfjPZunv21hOrm0ejYU2ig
dsVwDY2txQu0pb51ahpQ+yjvIcDI0F3wH5V2Ay0D7/63WkQlng2VTy5L0gO+Fgz7xYkxAm5xDALV
fW207dPcdf5GkWzbhWGq7OU2/p1kYXmkPh6/4Hs4u4ER2hfZjpLPZo7REtlds2cfAozQCnszkW6d
JhO7c9WKo8cozKTn2UxALg2oONewC/d9YGewn4W3JDIG29zsqo/3n2kxIv7fZxLKGAQiURQvnkkx
mokec6fuK3RSP3E7x0gEWPNBS7Sa7jPgaVnP+4Pa15IXprN1SHOzZgYr1Vtbm9AysBFVvf+bbrYQ
r1mAF5loiRpg+ZrlMlS0nvHS3tYS4wPCyx/bqZkOdY6ia1HMf+6vtjz84qOSH3Cp0RHlJSwOf2HO
I5NTTdvDxnE+Jw76ZewBGtVyI+/LWVfcCtLY97gkNL57ZeZOJIAI0dEDXpbJSUh+Bp9E25cczVOo
gJWJtdB3LaucPslaJJ3DZlaPvtSsDaBunxmuA40QKI7EO6Yd14dUM/yaHukUHFLaxBul7fqdFuPg
V+gphaVdF9s0zbDr7bQ1Tebbb0tuzeMKFW2DomLxtvvSyGuAbclhdqA1lYVVbAtDCy+JTX6GJtca
TWixHpM0YZsg8hbKCKLfYr101BGbCUqIQVoJbX43JBI5WUZhZzvoHY8zKqd0VvvD/U97uywNLYhr
3OtsKkiA1y+4tiJElc1aOWS+JmH+iFEXnum/9WoYd9EcrMG+Flc5Tyk63TYf1YCvSrfwejk4Dl2g
oyh9wIWs3jSO1W2TotdetDwKfxiS0x6S0TY3vGnZzfjaK2n9Yju9Lo9UnP2fTzn/cb28iTdUN6HR
cEi5z08dIEW3jaRhX5Xxhyhr5W0aJd9hL2q7+2/5uoKn20OTAGwLmSk3ANF5sW6Qy5HTBLpySCs/
erFxhfT0ZAiekDxT97NGdsfUN1vJTd9clNYomCvh8rOMTmqEEJ7tZOphrA1tJ2WmjRIDAVNvQsj3
FHKbqlXWDEbf+MAoznBcqE8hQdxoYAH1NedMVw8hqLI9roS+GytKtddi5ChMyirP8bvm4BeFsYGY
o/65/6JvtzONdUWjNIYShkLV4pIYkHpVo9kyDmg/j9u0MzJPtYZ4b4dG7M5y+D6rQPFh+ZHQBkn8
6R7eoNenSNWSoUrMQ8zkwjML234MwXDA8qzQm1y51t96OMSLuNXxChSF+PXuRfYil+a+Mw8Je/iA
nXP9qA4CNDnow9eMg7OS8i0IB/89Hcw+uBVEXhrei9NaFfOIFEpkHWZIBW4Va/NDOQzZJ7XwRU9Y
0fZ1aOZ7NdUxdgMruZ+4A92YmnXfZ+38EPtq/9zEmKpTIxRPWplnT60FRaRUlNADCpSBQpFJiQY/
GLL3pZLi01CZUZLxb7AZS3wjzdVeK/wY52ZlyJ6MLjM8TUGPt6q7Nbmb27BC2BbmJTJaB2Tp6vWH
mXtfyRurNw9VYccHR4UQo4BCeRoaE+QBjFivSCN7F1WINd7f74uk8vUh4bBxRQF0FA611yubDTdk
aAPgwTjF+DY7/AC30io0d3JF+Xx/rTe2n/73WouzVSLWitt4ax2sQMEp3IKlPlmdeTKhEHi13luH
++strGHYfoKZDhQMZBjni1bF9cNFc9mZPpP3A1dT9yyV/VOudMlGbcL281A74e/Kic9qVxrHHtEQ
F2W2cUeiIvinUrW5/2NuXjR4czDg5O3cligSLM6e1WMILcOpPoyWZHoIOxsnaJqX0Gm0T+9diSRX
KMcCw8aPbqnAC/JMtySyW9Jz5A2keJa2Q2mpxyhRzXcGFAZnLAG1gpfL6Gf5UJ3dzkWVO8pRNavs
nLfhT8kuf0fpmD0rmTxt3/dgYkxHCitIiHRLb7QV8PeprCDVdDhHpu7VjRM/ODlmjWmfrRmJLa8+
lqJI4MoTIDCmhIv7tq+nGosZNkYkN5NbTq0p9sTsZa2vbMNJ+1VnurVSoCyPx+uaVELCPBBCmLzY
IcYUM5HUG+MYor+/U5tC2eApmnuRWUfbdqbLdv91LoOOWE8wmeiJAAAiWF6fjiZF4j+nKjkCJ682
nVJqnjyCHdxMtEn/6SXU6OUxc2a4eT1H9f7i4i//qxuA1oFYnLXBOnMFLEfMsp9bXT8aBhjKSv6u
laW86fwaV6z7y7z1Hek6UHRA7uOfRcgpstLoHHswjhi1STtzmr5oEsyd2EKWGk2V4FIFVrVy6731
HZl70OxBBeqWOmOifFu2SWQeY80OzojH9x9j00kI4VPhqdkg/7r/jMvIIl7lX+st+xB6XqpmQifp
WIzFF7ke+gdUCqd/+8iy19AOby1FmcHDiQjGtrneMvSUINrVAzyWik5V2hbZo8VFtRFkjJUo9tZb
hKoOTgy0olBwuV4qlofct4EAHG2/T2LXNwPbq6I0IW9A3MrtzTxfSXffejjuesh2NKqEONr1ilnQ
6Foqh+YRM4h6T6CRLp3qG8cEXOq7l0LPScxdbIK0QlV8vdQ0aZ0R16F1VKLsd5pq06McY51V+uW4
8hpvH4qZgMgrGMRRLr3yWv4awnX9YDeF1VlHpgfhB2jyGlYlgxBmrN4HqaDGhTjLbAdMoeh0UnFf
P1TSxcXkB5p11NTuZKbCLdkeWgBqNmA1C1q+Fprzl/t7/3aXMNeBIgkNRuA4ln47UzdjSmjP/rEN
atU1obOe5FoR5P9G3wPefJ/M2uszChEaGnCQGzA8W9wLmd+PY0OGcOIuNTdTXgdPlp5oK22hV9Wc
6+joiNkRqTPTU1o2i2U0JUiNSR8DnAKdbG+laeM1c9o/R9I0uUOc9Y9lxcjAiv3wudKj2CNFHUIP
9fJoG/OH2zS9eoCI0zG7VHtrJaq+YvVufh+5I/NK1HhuDGL0fkSZK1WkY2z2gdsAEPiN/VP/UHfD
17RA+EhKTW0HqVrbaG1peUaWO3vDyJvN5IfqqR/G9pCPiX5Q40YTsjJP1TiDCK3SAHF9W/OYTdbf
DNwKPUz0CNwpInqSZAZb04jN30k8mBfEspJtqevDRdIH65iP2Xjoy8bZGDUg6iG2gpX78o2jxLAe
ILLoKHFsF4e2MLOGRL2TjiBFx1MaIpY4xblxaqkSV17w20sJlDtDAUZfi6u5SOpGN4pJOhpc0I/w
z5GbBstzCvq8Xlnq5oY0BeqBISUTAYDhzmKrpQi9JWigRCerb8JNFEvq0Qkb2bXCRjpqNjQ+XUc/
6v6xvXk+FgWUxLCNBYXV0HWogBdIGNHG+ITyWLOPOqPZa3bU73M9XruN31qKlqfQCmaoR0v7eilL
gu8Smn58ktoCI5rRHC+DOrbe2GT5CjX8JhjxVH8vtbgdu7Q3JmO0Y1TN7M6tQyXfTqEWbnj/v4KA
Aeb9l7jASRKMxHq2QFxxjZAvLjakM0GXtSr0APuuMLxcKopNkITlVh1nLH6sPHgYDFAeRm5Zu0nS
OkD/0gxuGPkENVbyDw5aO5+noC/RgaEwKco0eG9Kyy+0sL4DdsLu4iNcv3zfyksl1lBfIfxnH+LO
eBlVJfiesubO0dPiffqF/70RphXAIxmqssG06/UweAkGpPATDFb6fBfnc/0Y5x0aJbkluegXVJI7
qGHlzaRuuTvqTXw2cYJbSQAXZNHXnwE5B5AWVBXwfkuUn2pXcp43cnJytBnhRklGH3csx1l/nNUk
wnQprZ2fZtNHLR2fbP6nUX0GLA7c++q9MUvADF+FwOl+QzFZbEng9Oi8lnZy6mTwhnOAvBXk/Wxn
cLpXllo27tiNDJpJI6B0UH0uURZ1W/RxgQ3fqUxS9THIUss1gJ1vQ8UaLqNfmZ6NG8JTaIby2Q/w
+bp/Gt44fK9kLAMY3qvF9fWnHxEULFokxE650o87u5HDUxHLzbaciumTwVBzZb03PzINIq4EkOZC
xX6x4DD7c5n16ak3R40NngxgV+a2cgfHDBnHO6HhzXAAAm9OO9UrRmRzOJRr9odvvXZw0GLGQQpk
LFNyv6ydHi3C9GSN1vhpBAS2C3BNO+lp95X/M7xokpN65tREntlizLNyfbwRXkVWCXaBgpl6R3yW
v/LLdq6CyS/n9KR3qU/TqLEfG7OMToAn1oz5br8wW5jKn04pKFr6KNdLlT3E/X50spNUhZNbDNZA
e9iRfqLV+VntomRNrfmmfSTw54CswSWSjMHZXEQvyGagZhWnOY2FZXtyjMhig4gwlKWwcKU8R0Al
gwUod0667TWt2yNNY39k/Gi8WL2+NpO92XCkHvQj2XJCJg/g8uJVV3lrppM0jofESlvHrYCIHFKG
6h5brUQbZM4eI97DcSp7/Ttj/mofRdI/7ztltEJFnxJNCF4HfCX1+hvYdWwUQwFhrNOcEUx4n7qG
VYRnpDjG82hVa+3xZXZCa5zLgw4Blwdl2TJRwMiYZCs3lJOj58ZGB/2+0dS6c/ElUtHiUFMvCXJz
JX6LlOev7BaIipB8BARK9sVFspRD0iu/LQC+Sw/2VGinfLTCJ6mVeyT+O8aybW8cxgKTjizP1xr0
b64sdDAETxilv0W4HseA9tAEW05JDPlUBI69xyGwOfYF0tE1MoluKyshhQ3Offc/7KIfwzMjyEQD
jy6eiKDLZneMnkjYM825NOCiNkmv+Lt4qN85oxSrcKjAAVKOUiYuZd2NxmpaJ5+zyzgq3SGUW80N
2jG81I08e4kyS8f7T7WITq/r0a/QKA8FAHaZ3GbgfYbAmLJLalvxxjTq4FCPLTbgs7o27n1jKdTI
6InA5QOIt8QYwT+P+iy1swtVLt+pLHzLcrMBvVKniu21AlFkrddb1LlabXEOAUjPUpPhWckgRLO8
qIYD2w1myhi/+EQirz1xQ1efS712LgiKaS5OzspK/rmIx+Llir4ClwuBCVzTIjwOGLYkaWhll6LW
s2CTIVjlwdPUPtWaftalDDnM+19zGZD/W1EAOejNinbGolaZWh7ZmnjHRjBP58SYLvhMOX/yTqpO
Hf55H22FLLeMnZfWsXzZCww6HQjh5vy4co07ucA3E5nE81OiUw+id8IVcR0Lu7BpGiyP80syGxKT
3zo1vb5qdPjXCYC2NuZrZGqwVwcr8yQ/bQNXgWJ6AVLcbI1QR1xao0sYlLb5tSsQmbQQB9A2fjYp
25UX99Z2Uegzceo4DHy065/aDgpjc0nOL32PgWUCkRbl/8D0LF+XHyKJTKUFH/ejshv9S1PE2jaw
e7tf+XyLWP76vkSJiSq7aHnJi4QpFdmyHZv5Bb+sGUTEYPQMz81yb1R94vpxK7mWmrxznvzfqrC4
LSGlRam02KW+lFm9nfGVgkSzHgGufstHtQDkMs3bHiSpV+jhv0Ul21/mup9XzulbQYGr8v8tvriy
B78aUZdo8kvJIO+xRcBvAzXPPEVq+f3+J37rMJJ+qRwOCGJIllx/YbuU/LAop/wyVX7+A0BysrWS
bqAHxEXtZlRCu/sL3l5ViACAtGOmhcTHzbSiNuOyo/GTX+qoKj/UITZnfmR2+2Fqn9ApjxAztcfP
PV96Jaa/tY3AujDTkymumNBcP6msDVMjx05+kbCW2UdyFW2MAZKsklnhWbZQyp8DUCH3n/bNRQEg
WwgzMstekldRQGYGMgXFJYy6+VNsWuWDFuBDaNWZsfP1oP4YleaaNvISNvq6d6kvhEwi4DDuzetH
LVLZD5KxZPuEqf5zQof/wM01bZsqbp4bxfiDq6r5aDfSSwWF/YJxR00T2dTW2NNvPT26HhAUSIzE
DO76d/ijEiPjUuWXLHWUnT6Z3W85dJhMD2n0Y3QM/2HqumHlO79+yMUdJ1pSQDlpEqFEvPjQgBLs
ZJpo86s18u34qUufqs6A12/H4xdtkuXWCyp5/pnpqbEDeBTurciZ+CRFcfT9otwx7A0f+HBrfZ43
Xgda1bR/ueipRJaJeGkyWO3MLLwwy0FgqbOnjWXU2taqUUWcFNvfT1M67N+5A8UlQzrKcQMpcjP8
9KUyyBIceC5NHwYYXQGpduWuwKSBZCB77IcO+RijNle+ws2zsixpN3+APCLnX3yEMtAlA0J4eElb
RfmT4iB9BK6SnNJ8+BaJoKaN01ouulgTGALkX7onbDZGK0hVXG+3cmwSbUir/EOJtUu0r317sFMX
VG1hFB7jPKt9kv22S3eO2k7m+1pWLC56uyiMgHuCqbt0W4/nMKNhZXUfimouztRxX+lwwV4aG8VF
22RcuRQXcRsoJMUlQyBwH4ILpi3ak13Zm0ahGy1M5nZfd/AjByNB7h2DmwPYRe3p/i5yeHV/nSmW
A4oPEFPwcEj0ncVtWBeWnjvaoD/L2KV5o0oFk8WIAJgotJEoTuN2kGsc18M0f0iKQfp0f/nFpfG/
y7OlqOTFNbXYTWAI4HJrkf7caHO8dfqxP0pZLQOHnJxNPKqfjcE2PSjc9eb+wuIvvn3u/1t48dxa
E2htGJT6sx0nxaZB+upjrKr25/urLDfuf28XTgwHBfHGZfsxwORBr8pGf46dRPpW91AZJSrN3WRb
waGoUuec1Vq/8mi3O4hPiu4RHQrEj0DZXp+W2mmSQA5m/Xlui2GHXZy5MVsQzVigGW7m+GuYj+Wt
9PoRX3W90dHgpC41ZNLIinJzNvXnqi87L1fMysP9DBl6rZg20IWCnRnX8S5F1ONzgaKtp4Zy/bFC
t2WlBbfIrsQPeXVm0MgohW2C+Oh/9Z6Sxp6UJIqN59AM8q3RVdFJbeBxz0WxptDyxkvGOAv+Cqwn
oONLcSszSCvQYIPxPPbdU2X1ykkLDONH2icgpayxWiP7vrGTGPzQRqVqBfG6xC3kauP4c90ZzxOs
6kOedc4fLgBpMyDMsfX1ycEGUF/jTrxxOjUkaKA/Co83Yt/1+8S0TosTtTOfsc8DUOrE7dEZOwhH
RatfZh8+RVIUz7o8Tmt+jsu7XnxKuvWkkaKpJNB210v7A9ZfXa4Yz+UEBTY1K0a4OprqPojJ3eTL
GFcmQbQ1LOyGGJV3uwIMkBsiTfvhf9g7k+W4kWxNv0pa7qGLeWi7VWYNICIYnEmJosQNjJKYmEcH
HMPT9wdKmakI6So6F71os9pUFkmRjgDgx8/wD1Gf2ZukatQzEXengOuHzwHcCAc9qdcKWafCozA5
vC4ty5OEXo39ZSVKeBc0Owv9IkrVrvXCyDAA/Mqqz+T7cqhj65+J9b8uzrKwosE9QTM5hq8lo0F3
FfeyL1PjpNscF4ZzbmIS5rZziv58eC58XYo5BeRTPBUdMHOHn9PMyFhcY3K/zMDUdoWjddtRL+Yz
zx6QXlAcmP1erqoPLg5gfoZv6T86dWmJsjhwtbXZBrYEhtTh+lahTQPt7eylniCMnHmoK6q3ok2k
/Zi3iTZGvoJqwHIidB41FNZlaS6iTEfXllMfEenDZfW0rebebPWXRZQKDDkvsfMNQlR2u3eKrpEi
BECkDm8N6IbuLTBQNbueRZkI39QjIO8ISESbPqKCPpF2HcYbrmj1NUalm3Y3Ez70oQ4vjIwLyJ6d
qi+gJKHXmHmubbOo6mVoibL94FaNPEXBP4ym9LHhvkMepZu/4q5/AEu6Cup90rGSP2h3CJyyp/EB
N8LJ18oy+fJPzslvS62JyGp5QzJ7FLiTfmDD4WT/B2S91LjMvAGsG/Qmt3in6ZlzO8sEC0L2mmOd
eOLH95U3HRA9JAkadIhwHOsM0NvGa8qbstjPpTNcpG5l7GZU/Q0/dWzlDMmB6pTS+w/3FVgvWkD0
PbB+JLIePUoZ4QZVegm2sYrDmF2JeytoYqL6oNbx7tc39jCCc2MRo1lDN70Opn5sqsPXRiGGOUrf
drGfWXZ0Vlclc/2iHv250dKbcXHMGyTTcj9xlvLs10v/8DGB2K5tOV7aVQnjeOlukfQJ0YXEadx0
5+vYm6NNSc1yo7cMAf/hWis834PIBXsKJM7x4FukygCopYr4mEOUPSF32Ng+aLHhslyEJ06k6D98
MnSP6JZCjKLdx/8excZcy2iaL/mYMDAGZgjKKC99kRWe548cUidW++ERUv0w28F1itCEwuTRaupi
xkusF3biq7GpjqyGWqjfWUlkMv8orHwF88JK8Ky5vjJm0/3w63t7NGbiHeLOflVuoFvITPdoc450
bgtDGlHiMwXRVcSEjWwOm7F0i/N68vD16uo4w7Rb7dwviYvIv5/3nvqh70X/zzy/uJbV53fV9mfE
uDohH11LQra8ON7oJP7gGOlu0Iv+oq8bySN3KhyJllNSDD/cfaaLdLMwboO4RXw42kC6HOKJxiRk
hWrsxT2T1GGLuJTim0UR7ZO8Hu5i2xhDiyTkxAY6TjXQN16Nedi9fGz6o+sR/V02i62J07mlZOnJ
yMqPc9ncY75sPNSVyvTY0ed9jtz8iYDxKgP0d2HEpImci2wPGVHao+D2jk5AGaUcQrWhJr5JDi/e
qi088rCbyrkK+Np8Z9jJVJ9NxaR/tPsyvTNKfaie7UKTlwI9xtG36nx+sNQq1fzJKefmMs0q8wOg
PetKc8R02w0JpPU0tkZlJyBcTk9Ew/GyV6EcBz3JW3fr6HE+fC0O/uvz9L/il/r262cQ//5vvv5M
Y7NL46Q/+vLfV+nnrhb1H/1/r7/21z87/KV/38iXrh+6l9+unhvx23aovjz3aV0d/87Bn2Clb1cS
PvfPB19sqj7t57vhBYm3FzEU/etyXPP6L/9vf/jby+tfeTc3L//6/XM9VP3612Iu6/dvP9p/+dfv
vCXfbe7173/74fVzye+9GzBw+O25+vJb8Jx+rsVve1HwlfjhT7w8i/5fvyuO9gYHSI73lX+FbPyK
cBtfvv5If7P2QmBErXNCBH6pDaq66xMuQnvD+7oq6oP+5DValdhFPXz70Uq85CVblT84mYzf/7wZ
Bw/w7wf6WzWUt3Va9eJfvx/uTegMKxEHcWEyItAGPwxHZ2Wmx90vQOPHvH8/lybzlBHMk12YuY/r
9R/o3zXvDa1+/u6mfbuO79c9jP/f1uW0odQFjwx/+HBjLrODsrSCDtlqRxRKYXT3mQCpk6pAi05E
/zWg/b0dv65FzAf2CWuKjbneg++CALdykFLO8bZwwT6ikx0DOdBP5b3rFR+vQsdgjTfrAz1uGQhh
4gKtsYrtYhvPVG3cYsiZn4nMqs7HZCovlTra6OauE2O5//XdPAxzr5+QqQEwghX3R/J3NKiwxiFe
3IK1Af/TMk3My05Zrmp1SLd6l2qbrjlJdPjJA4R2xNFMccmI6dhOA4ZT1tdqEW+Zx6RBVKkGtzdb
Aqu1khMItJ/cWVJoBpSr5suq73T0/EBidOhJKBtFNOmtHk1q6C1Vuo8sJ79QxPxk5eqFu8jirOjt
U02Koyr6671dU00+JeBKRn2Hq9uKyFkbZnEjazeAQLbs1Lk1/FIm7lk5Irtp6Ivju+ihbdNswbCg
l0qouaNvLPkHDkV+SU2tE/fkZ7cfNAPH6Xq8wQE/vKpFA2xW14YCkLTwtna7FAHIZxAr6XBKuPBn
dwAaJY1ji8nQqpN2uJbWZmNamGmylbFXX9Qysj4ltVs8VbK1HlqpytCzx6BRs2o/5JcKAt6BQQq5
SdsJVVAA03e5FmmnGitHcgqvDwYrPKwqXHy2yFePX/pSbeJemISuycDMsEOczp/U2UXmqvG0GixP
4b4r4lm7JuExYmajcxKUUTRfewjfnI9oXz5isMRvQe1IQsR+lgAxGEww9UFH7B4/3bBnBo8+t3mZ
xsonyJxGkCSJU/nKlBZn2BhYb3Gk8LQTAetoCr5+NJfUgWkctQcZ8jGVIQf9Q0XJ04XOkG8tuQwX
jpfhQyRqdVKxNknUP6aIZo27YpdC+r+YVXqz1P1hqhrH76ZkvionxeqDRjbeI54VmB63cZwkG82Y
682vw8+rbN1h7OPwgkPN/iTGooZ2+IZMbUTiPFnRZhVqD3sMZtqgrqrcL62uvMiSWlvt4bWa4FsN
V0tG3Z/pwyh95KEVxBNb8l1IfiBXhklnpD/mYuU4FHyj1z0Fx1FdkaqP4NpbjBnG27RVk7suild9
7XpyLtIkt27TySvu08IK4qICrqfixBAN2Ju2idDPV7TvPVr67hRoAp3VWmPCMi7V8sAE23zIVMP7
3Jv9sNWG7hQA6cfzZ6VMclDj/w2i4xj6ZEhLWrFhRhukMOUDVmDqrnLbU1X4z1dh4gFQl6nH8SnX
LEkWIU4QbTyoZ+Gozy91A7n810/6x3SBj+LwWehk2oxY1rD03VGq1G26tNhfbbQR/1wrW5wPnW6U
fhxXRZhKJ/aHZuyCuav0E0fcT1ZmSEcyAISLM+C4mZWBcYLXLbyNtGio+oiX4+5AFwfF5sqPnYcx
7pL3iludgqS+dt4P3+01xvB6k0GsNPajMAOXmk4UAlIbo6YZ79PPi94bshPPushyE+94SwlLTVXo
JYLeQSdTXc7qiRZXMGR6I/zJZa6d5Or8JRMo/Y6lCPWIqOGjJNq9i1CGvpCJY7xblLgp0Wyrknsl
r8rPdqGYN0bjZbfTkEcnSpQfj9SvgRMRwdV467gFOzVGOzeN6m2SxpNb2ETe28Zq70XeE+Cdadgy
VrvGyjjZecqUn3iJfn5L2XAUonSLmEkevkX5YpqKqXbeps6bYdd3ZhJEKFOCtm+cXZa38qZQyhqG
6BiFSlZzwmo4xy6FatyWejRv2sp9nztR7U9JtISmvkw+ks7VWYMQ/8YTYxuU3aiHjdq8xIaFc2jZ
PRdpE133unGqw3c0uVljNRAb5tXr0Jpp0Q/zKVB3MpEO7tKx7twvhBNUwrz0Iil7DS722OmIHWj4
ifc0GwpEq/ZT2dW3EUrj73+9OX96Kdj5QAGxV6rTced1qgrDALLLHunyjgN56J7lsMS+bQxi7y6a
cuMki+q3Jt4Areikn8/OpWZ0/f2JC1mzj6M9s6bAkK0YitKDPgoTHk+zGEXChbTdZTXoe0xa1D0Q
0fSSDA3BSSjtQWHEl7NQzDOjEd5Oy+oC1S7dOvGy/eRNp7vEY1qV4Oj5Hh1NiaFH2FDjy9Di0fsQ
J7l7ZbNTL4RWtWFhxs4O4vyzR/V5oTiiPQHn+0lQZtSO4A/nOdjXY+xpDerVyVpWn7wouoqE526N
0vxGN/pPWf5dWQ7T5buX8Iey/Py5pBynCP1a46+F/Otv/FmF229AH9B6Y184vFxrA+7PKtx9A9cA
B6z1ZIPivxbo36pwzX0DJJLKAwQqpx2cvL+qcM15Q0oAq5WWCxUlB+4/qcJpkx/vmK8+3eQaK8yV
4HwYEvU+7wcPXs920dRW+vaop89uahrCH9GcWqWOqqbwBTn+PRD6fPA1UbWQT3JFzn5BQUK+pEry
U1K9Bo65opmTPyRLhOt14tAYsowyLD07WzboVfXBwPFy5qTFUPnjIOeHCqnwyEeiEVbFLGT+2PTO
Ov/VnPMkSsr7uciMJmh7x559WMNFFiDZOpl+SSwvECdC+9vXWycFKEazIVpbU8b7soPRE1ZgiS+R
la0/ADD3fPzWbS5QN6Ib4JGV9KtcmtZOsQcv27WW0G7FqJbeWQLx8r3tKgU2Th6UCL9FpqgMypZm
qp+K2QE7rrjXdazlUyh1bXqJNW9q/LQtpwewVerZpOUF9g2Llu/5shy2ejVrj3He6p8cukK9z/Qq
fR50GyYgfjcxBvbMG5EFGPQp22jLoL6fB8V8zEVaphiy5d4nJ23bC3McLWTWHI6rQG0YYvu9kSHG
Oyyu8k6zYDMGaW1T+4E7x2s0m7XIX4aEhyMMN/vQOEIhb0kYbviLrqIq2WpUJb7Ta/i7UucoTwxT
pOZHaWSZ23iR7qYzOue5VnS38ksl7T/opZF8jiLeT7+2m+gGNypMPCNE+YwwQdP7SWuZ2fgLnsG8
O4Arlks55tkHhawuEDY41DDFYWkIkrrHjSWVSvrUmQriwEppCTNIGWe9yHaY0oASdKp9mYI+EOif
f5CoixcbO1b0QMEU1PanSB+rrYm3LtZbijdGgYySLtlGgzTv0EKZyl3SJ+O5OWNLwcCmXKbmRJD/
oRqGsAfkB8cAqILMoY6CfIalkMrfTbdYYFWblIfos7H1be9Zp5L5H88TEkE6LLSsGFH/gAwphrSI
O83JtuRLt4qzZGHhjEqAD4qy4cSbw75N5WXD/73V4Nt/5bj/J9J/F7d5uP/1Z0fzhzj/v5eX7tNz
mj0f9Gz5la+B3lLfEEhpmjL0prdKxP8zzpvmG3I0QBBwnJBepx37V5g3tTdkS7A0sCVHghewxl9h
3uBweH3OK/0NBWvwkn9e2rcm59f2+M+brYfZwKpniVAn8zU85xk//wAIWBKkrmbkZTfOgquy0kbK
R2UAZ/jdDfm26vet1aPuwesy5H6rnhtSXYx61rPmuyKt8qSmobalbXIEQfazYzYbu2Ln2fo8Ps6G
+YXWB/TUTi83jajmWzuLG6yytPzZnor+yl5knIV9ldpn0spXQ+te+lCGTsEjDiu618ukK8t1AMBk
sHoMT0kplYWeV/rGMkyxm+qkEhwnXnwx9MTypIiuUlfKsKd090/cocPT9tvSaFKAjFshwMcT6yrT
xnR2c32zJHlxPxaif+zBnW5SY+i2y+BAZq376LmM4swvErXHhCgRj+aQ4W1rdxutkPP+15f0k1eD
Jh7EfyChhJVjHnyWANpUAets5k6H+T4par6loVV+/ufLkJPjB8z792PbvRVaX5qinzZ1Unb7DG5n
YFnjKRj7zz4MgC5KO/YUPcqj9J8TqWpNt502abF4QZE0ytZVo0+//iiHPe/XZ0g9voJoeYWAmhxl
TFGbU7Xm6Yw6IIYt5HxzOMuqvtcB0OJSFmEZBRt68+tFD6M/ixJBGL6A6KIZwDZeP/l3W0s3xIoX
ifTNWIxPDU6tt4urJz7I+fhJryvEN+e83GIAjtGBrK0TBd4P93VdnQhCd3DlfJhHdfOyKMkkWk/f
2CimWV7t3NqRHO5//RG/QoH/rt74kACGVtwBgv3r0Fw9ih9xo43sRpFt2lqZw9FKxqvMjmHgL0ZB
4hLH2cfIm/ONqVfdVTca8W7RS5MYsxRhMYgXT5/6p0ad8zxo1RiL9RXl9xQPmnVWRNZ4keRjcT64
KfYTiPMjqs0ncqJlav3cnbEH0EBo+dEy2B+jVo60+HJV7NxSWEw8M5nSAbJBseW6KW1fxurwMHRz
uul6Q78QnVXcTUY7BlnS2R/zvF52WeY5AQ5V2R9OayrvIFvOW0nzMZx5zHOQE5Q3WWtL2L1OdVV0
mR0YiMlsLYwcfKMtXuZYNC9oy1zhZxOdDxnCtSB6o3oDNiO6Lqda5LSFsHtVx8I7N1rmuH4vjeXL
Al/4HAmchhx6zB4E+7/1MYqYBWAVO/Xxjp5K320a7eNgZyNzzupROoA7a0Tp+DdAIy6zcvUxtfuB
aX0st0o0i8VvYj3axkI0obtU/dYrZvlIDTMjNVF6obIU5rVKF7ALCyGX51jDWsTshFgFJpHjCRoz
xS5iHOp7dBzkB2EUwAPbtMFr2bGsMLWnM9ceYr+si9wv5qbd0+syzpweb0zHVHJcoSzYYahLZIGd
Th+SGssI2+jMndVM8VlDEPc5pbV9p9QoNmU2olujK/eDOTQ7TmkHRKL6xOB/uQVzg6yz4YW1rfS3
WDN4fowI+6ZXa3lWm7ka6uPoRzJ6Syp+Hw/9vMdaaJt3zuy3Q71dUlFdDviemTKji6SWqm9HjXnW
KVIPIHoMl/1kpkECHWqTF9ZZP+fTeYafzkZpa/HkDP2ZYUda0Ay8QU0EqWe4TGj1BMOYPmJfHgpm
S0OqfxpKujmxSZs5F/fZWkctcdrsPfiktzYYg31Nl2Ff1cVFUufXWpVZGzAY8oyO5hPyg3VWf+6N
4hJ1+PdV3HcAsfrzSK0+WODx927MHStshkxaaclQj73RH5NoDixADamfo5Dox501bNJuZVhNYtpo
eutbS+PX/ZQhvKu/rcmLzxQkl8+8wYvD3ATQaScKRUF/585W5JvooIV5YtyobnadLjTIOtUske2q
MuzZc6Sa9S4T12ak6b6gYSXc1AiHSl/uhTLp+6SVEV2r/BNSsMiLzIO80pNEbqo8njCKHBQfGfoi
lBWlUVnOV7KZCz+LkZKzGiHP6L5czO141prTR6GqNVqz1QeE5mKfwcFNtlR3CrIsD15dy1sdD5eP
cmiXfaYWN3C0vduqtOYgxZYPyewOyetOfrEQnpgZ0vi61dza8bSr8vRLNFDGYr7ShUnUiFAqVhcw
3n6odfOytqbiIsq5aZ72JNNGQo2bn4sc116lcj8tbnOmCU1Kn2zFc3091fu3/TSqvlmj2CLdka1l
muVnyK+7wnAu4rZRg9yr8dZcmkclnb6g5o00xZgsYUF5bY7Oci0m5bOSGFFQVB4KBkZmzDczSd86
jjIC3qrMn1Verb6PlO1ki0/RDNwLc+wdDPQnxUhu6rp7dNOkvbKhqKMYK9igaxCcrb1uMdBGLzxD
4xMHldbxdozabL+xGQxO8522FHutXawtpWMRSIR+2U7F7aQyydQzwyIeNIGbeARw4exE15+PbfYp
y+bzwRmMcytGCsov52fZKoinmqi1NjziuhkeuwRn0VzMHwfPuR6Gstq0o5eGascQyDQqE9dlVXAd
yBimavJQiewDFOxTyCJyxYO+yXpWre5YpLurPCMw8qOzqkBwL29Tp9l4irLM4OPHptqqkzSjrVU4
you7WHFBE6WDX7X3bInqX5OX7RLKWm+j7dT3yX2alrwL0YRCVFiUdf1pFIP3HKFWjlu0UKvNKPvx
3QBF/4/YxJIu0BgIg4wuWiDjrRjmpzn1kk/Yo6pxIDCAJKmq4qjcxoO1+s305TOCJthCTJVtfa7w
m7pNm6JkzFUqGlaojlv+4RRK/jyYjQ3Ur3Z7Fs6Wpg1VldqWI5eWwVamU/mJV06/6RW1u8XbtSFi
Q1yytuj7prd1PdSIKcZ4VcpIHXAtL2FmnqdCjlYwLwmzCNdFoSdUhii/js3JvVebfkGGV+iy2U/g
Up8TZcTgG/3Q5XkciolxjmOly12iYvq9UdsORcGaGZcbeubYOiiNjt1KGMtHRpPlKomDLln9OSqd
Fi0aqeiA67uKYGZGfXnjmhnKOUVdWg8AbovOx3sov3XNyOBEsaTgZioI9vpxoXuXSp4IYIH6NHU+
glT4cIpIRVa37WGz+LqnynsDj+QyTIvORB9Ed2heUHcxJC3VJCpD2IXlVapn+KIpdmeAvNONqT/H
VWn06KeM9hSUappRyDeVQResyvJHZER19JoG6eUh0kYrB02HvORHcalnW8D05XzhOchlbDurj87w
XLC0AMksB2mnwZzsIM9ab0ZAYiigk+kr1JYhWjMHthPFXyynkgnu8HFrBaOca1S1FCt9AYBIeEf0
pAr1Zioa3y2KiuQgQQ1zpzNNnzadOjYlx7Y0Z7/P4hKL19KWT8OMYtpFWiIBs6GNpevX9qKU+SXE
OTeCoGpWQjsvXFlVaVCpUxfteS3qHLjNNGOUF+vpPpO6XN57rlTGkEFr9KiIOjWCKAGPSosrNc8z
uzW7cCo0Y2KiBXU7YGptGpu+nIaHrlIJybUTTW9HCYUtTDgNGp8RIbZSDu/BXQtRpUBCKS7hy+dJ
z0TaynMjWGahbZpu0WNuYKxO9JnsjoAOG0Dz59KNG96uvHtr17S7kLpX7mxtmT7wJ+MhyJMs/zxQ
rD23czE963Nr3fLKd21AI8sazmbdmepQjTN5MxttxVh8KfHJYraL6nFjm87HuKWr6+Nw2eW+HB0E
1wicqRpkOHxnPAy7v0iHceJx5WL8LOiHpaHCOJmj0UjGZFNaWqfxvkqmyrHT2X6h1CRQqQQtvCWE
O3ZoNXH2qCguEi5W2g0pNeUiL914zJ4VIUUUTrbOEWZqGECyh4TyHmFubgSw4kluCq2VNPfKpNd8
Ja7RntGsPr9xNBq0E803jBVIrS+r3GkMzrMxqoN27JPFL11P9L4Ck/aK9utsbZuxNwe/iIX7NBoV
KtjsFdH6vZPLmzrOx86H4plbO9GXCGqaER0uv8sN78OiOllxodnoOpxnyUDbdVjsBMdnt850Px/U
aU9i4j5bZjc9oIClYwmtFbA307Ey+i1hwnpfzpkqtxLN0Hw3I5tLABv6EowMZCe/oov7pUDOfzMp
HVZd+OEp1+OsRo+LV+j2Oe6V8FM0HtjIIQ9/7nwyM2/xlykeKBbSiUA08x6OZ5XWeUiXL93Yb6Bu
zjfTqAuBu3Me3bVOD6kYrRHEAWTFnvGx+lhKhtRFp24VFGgX2DgpErtTaep+01A2hr0Ge90XXmq+
NSwZJ5vZMcTtMmpLerOOi9tdDhj8WlqT6QZwG1PVR5dJVX21Iv/0jTytENKjs/HOs1LzXYGVcBrA
XXPTMHGnvEHhpR1v7HbuPnljnE7EeLstfBX34DuqjOwDPvc0/Gum3TemGWG2oi1a/MnmFdmXS0bx
0LpZi247QgwQJzzRVYFYg5U/R67WBprede+d2mEi31qr4C1W6Hl30aqjmvlqkYxAeBql9JNOMa3Q
aXQBiKeKUYNXJu++qhfDCBq71TmOACpejkXT3rmeknxu6BK/lTOFSxC5lXiOTEXdl7lr5oRTlIqC
qbJkH3R8so/KlCx64PRZi3GyKJqHWU/7ZCO1okjBAnMZ6OqMjkdWNFjWThN99BkzRPMFTRDw9Yah
yNverZUXz1KGgoqPrnQIz2DcubT9p7BqDOtJLeO637TGEANzUROgAQxQ6k3XrQ5IlRst9WWpdfbT
MsTN/TD2aecXOCBSJ8wurXvbjCtgU463jL4zaxxNTpXSmB81Msdijohjo4FG4Q7lyPyhoGgYwySd
mnjv0By7YW6Y3XVq0nIOWLXNDLtSRR40+aAlvtSGyvRj0pdln5uyeDZiMW3jUU3ZAbHLwcSIYPRL
J00eeoQZSa1sDM02xJC6YI8YWrlHU0zaYQ7vrwnyxe2LYGloH/l0VpZNOyfjOz1VYsdHP6i+H4lj
vFhrLQNT5J0ejeN9bw8GXlRuWd6OvTeSb3CwOj5y1j15kU3ZFKZpUXxKJJYaQQ0bB0NI0Yn3ubDd
GyPLTCPoHFQWgLglMvVTb1zlt9Adv9O73BF+Pk09OAirho1R4MVNKAV+9KmRuqj5bEv+2MueWmZy
ek50RZEmQwApi3aHjXCbvLPLwiTbz5KPSqkxGoozRV6UzlBYF6Pqttc5zYr7bqpgPOh6hAggzLkh
CYrBLKJtCbumCfqpqNsg9iL3LceF2QW5GwsjUFab521qj/3EuoNYUQJR5Gt6kz1P0ygKTNIL4T5S
GKUiBBu0LA8iMvRqb6UiPndGLfqIx16WIwLqxlOQcEDOG7qV/dsms/CHGIastx9ddzDdkadTYW7m
Zgzk8P4baUEAPhfbXtMjVDfBwV5Agh7vELbMXWjtFiV9VPZ9HeptL3mlSeJ2hvRaZZPWc/vRcGTq
bWdIZN5VM4pFQa4fYiPzH1R5KHId/UrA3LfCeEkQJy1RZyu2Bt/Y4fRgGhhiTe3bLkNQwW/TMXnB
U4SDcMQo3PPrJFks3yafG0BedEMMasIsXpK8JYDoeRvba/aSnSdx2Tc3jHbEAFwFrlz4617Tq+T3
YasJdjIDWYjTqNui5H7UT7MB6Otx3G+EaVXvdDPGkT3FZJdpGMqJEBJN7V1jldplZs5NoDV9txnK
BnSZXkm2S+EJd99Ced5jYIcBjaVX+ehzJ7DQy5RJ+5Kl7vT1mv9fjGCal+pt37289IDg/39Avq9A
nP959PL4TFj+Cn3fDj18hO+H7RCG/pzBKCQ3b0Ba41zD0bBqrv81hOFHLoN42rV8k67wtzm7ohlv
dDBdaAQwC8BnbAXRfIO7M6hmPq+/Okbgwki3XvsnI5gjFWCQcUxhGObAhwSZAvT8iAoUj/DFUk3t
H7Iho/HRGWVxPVWpQ5timoadN6qdn01xnG+WWZef2gGqBc0seme9YecPUdu31wg+o8UP0GsnHKM7
0WJem7h/b4nXC2RDoJRAbYws07GawEh7BRKQ3T+0WX/baGvuBWh9CalazX80dPi2FPgrwClfnYYO
d18vHSw+rKV/gAaACMTYxZuYbugJvZ71wR59IugwML1XdVqe5LHp8bi0Ns6rZfJe1uOw06gn/DIZ
b6e2BgQkRLtVR1CDawckf4fIunu9tMpV3hUXXRIRpbS42uMwQcNtSay3pcsdVzQKNCJjDsT+PqfY
vMhl1pwxxyJrEUm0SwbwlZ701BO4udeAdPh06IeDuGa4thJ7jpH2c2Qa3VyK5L3jKMkXZ6iM25HK
OoCBXW1tgMd+OmikqaUTDoSsnSwAFa99F9y2/aprll2B3lZQDe8sOpYbCQH760P9T3z6fX0Y/3N4
8p+T7jk9GAuvv/D3XBgAP0oOq8g+QYlp0Vf8DxNj5lQAg+DorSAx8++5sG6/WWdYyBMw8nmdGf8V
lXTrzbp91ukWxFD47P8sKBEQv9shSB+smksEplf1G5jTR2Ml2gBG5hRzG9qJO+AFjlFKlRXGuwyU
+CW7oQjJkFu6C5O5ixJvedKTLt6qc0SvEuGRU2HhMAR9vZz1DWdQzX9QaDiMC1ZTQbeYUoQ2GlwK
g5Su/LnXMZbdFDXsHMy0o2fFbGUCQ0iWJKQF6JwmbWgyRNlVZg24hjFnvnXb5pONfFCIbarxNpqX
hdK9Gc33WjmrgYIMzkejSwXY/Q6gUdDlZqH6k9c47/XYHKhnpLKbnZ6yfE6VzvMz21Ycv48jLwQa
5bydF6veiCgbgbTkODd2MI1QCczqK0vpE9xMHEe+FG5DeqqpJtMc3R7nPzTDidmLeTkZPs609tPc
ofxZKmp2Srz/lVH+d7T4eiOh/ttweFmAwH14I3FyKTIF9krYIp5FO26jj8CrwKn7Y1/5vRJdyfKL
1miECbkxxFNVujsnQQOEGhVuVO28jbotXbW0mX0vm/ZtwRiI8XDDt1Pq2yhPQ1cTIDrdM7NWThgq
HI8b17eSDQBFBTAFJN2j12BpQQPHGVOkNpdpuHItAqRBqhMh9RgGsK5ig8hb/cEtTrz1ZfxupKo5
C9aVlOKhM1fmRrF4pFV0N5SXjL+fFmdcfEZTp2xaXrU+Dp4MrwKkVBVVTuCpgHcPV42NTmSN3QMt
Rrl505ilejmWc0/NlqrTs0Vz/IULzzJaK3F9Z5YocPrMVqh/67K8tNK5vsQ0R78dzHXkVCaJcqlm
evaYtVr+kMyFEbbdmO8me7Z0iq/Y9L+LbT8BebxSQI4/ANEMZq2ra/Sqjj4AWjKLNcc5c45Cwi01
MIWwcpkEy9Kvczy73naDYVOnRc7WVtF1SmeDPadiHFBr7rS3BH5zlpIUm8mu6QbpjThbDCUPy9Fy
d3PRnVu2uCvBfgC5q7OwBMBxpdXKeEPBjttlo973y1zd5FlchYN10suGUH0YElGuQEgC2M2aBP3A
3LWkYnDZY4uLstmd/R/2zmNJciTLsv/S60EKOFkOAONuzln4BhIeBBxQBaBgXz8HkTXVFTkt2VK7
WbRULkoyIt3dzGGqj5x7L9OMkwQHiWimf6K3jH1ypf6bt/T/OfX4jsj7aUPY7gB2/eVxr0r0eWPN
dxRd97zIAl2QYklWaue27q3/psr7C6vN0cB3Y81OBUHdu+kpfn8AWxZu5BF0EtWzG1V0/3uh517U
2LkWF7Xl7+UCAt/e60fXL+04n3/+/QP06xD/7QGi2uZY4tXSe1Ge/OVsUvR97KFSGacurnNM5e1z
pXAiq7w1iZLeSeJsMZkrE7hJkLEMotaSnDSOR7s9VND55drf6GPA6tZjBW0Nz+tYLju7yIJIKwc2
TZndxG7Jqt6q645RTDbx1VwrpuvvEenoznM9P9g0zCFemtp9TchtmLmOw74lSB97/Dqex0w1hwpD
0J1XdDWzKM5Qh+lCTbXoty88k3qkujHqZoJW88oqLjM/2yvbMnU20LTjQMGvbi7X+U+w+3+qrP/4
2yLrf3f1jyb/rfP7Z41lu39wjiJWxlB7u/E2wu7PGsu2/sD6BKUEMj1ExvzRP1s/2DskKBQaW7K0
Q7QCpdE/Oj/YO1ZJGzmvc//gWvLvIdZ8mH8/UtDlEtDLRxygG9UqiODvH7nO7YcFu5Bi53dNDj4h
spil4rhDOuVFXFIp4lULTi73hhcLa4aDWbsf4IRxkZfXTCsxUfNeGb6e0kW8WYt77jOiqPDnKklq
HTqLsAd5nCYKkcWa7f1sJ2GXNvVrqfXZpSzEqezJdcE9LLI6DMWMIK8+rDoYYDX6vVetDwkob2w2
lnmGxrvqc/qV+5YHvmNSiJdPmDl0rLM3f6ZJK6Cf0zbSthGtldVP0h+PeUEq7ar6V4LX08gW03SS
TmHeZx01QrWuj8PgHFLovmtuN/6jW9TqYSrWItLlwD0w9gappJLlAYxbn2jtnWqf+oT8Kww5LOa8
D0DSOFfJgsmVmkfIX1Z7wNGnoSxarHRYozWdG7z0urhLE+Hsg7q8FcoajsuYij1JydVnP5KT7hrF
afTUGma16iOjSRgea/lpKpYvElIwMizwl7Web+C6sakw+n1hlMG+yqfhgP6qYBGRqktXBlRC/ktv
E8bn1Siq+uIFH63uWFuj8WD2CjWQlQbhKFkvLdpjn3xpx2VEHskAdizykLLEi3WYkmH13oTW/7BM
YigbLTCxAiFFXoomxhI/xBHy4EzWe1MzYDWy9SPxRBrVVYWvhBCcbY56MvOGCXLTp8iS2u4FEV0T
OloVhL436O+aaw0w+/pL4MNfZLcLrkNu2b83gtmmy6rDSKZj56Y37tCLyOZmQFNHniczimhY9C6y
p1yGK+vZV1YuwW3PXnqvr+IDLGX6tFuzPzZa9TJ23qM2BBk67GK9rwu8B1tsVjaeIAuNuWApqJk3
Jvu/2GJbsK13w2FNvBviMLuQYNB2lzbavZEUP5qgOpQL4i9Ru2eLKzD0WY6FsitvE72KYL6ZKpfq
s9Bf26547fwSBUChxs8Mlw/Y9XII525yQ1tO8Ombr2ut16jktKk/enM2vo5AVmcGNOi5eCT32ME+
isnXInS76b3V1BlXv+eAkJVI6dwp+YFaYQ3zZH6h0LZ2edFZtxZIVgTDBrBZaVQFzWoe06nLqOiS
5ZEwS3grvWbmDuVhROSd2SFEfHEJkCZ/Y7BcXnHY2dlrjvJ0LADXT1goBdeqd3M+pNXLiotKxPnF
DW0fMhy7HtZZCdyO0ZFWtl69eGOZhehbeTiNoogw/OJBwUmmsdKa9a56HDtfYq1NkbR4sn5wzOUz
IGX46tttfYbkaWLdKPKdJgYpIqcaQDw6d63crfioYr3x5DV35BLWidm/qBypHEnJ2RlzneatJKzz
nlAOlg8LuNt+wtMjLHpHfQNQqI9Lhs1tRLpAdZ3bcX3gxCzA/odcRWwkihdDS4y7spHeGNe/Fh31
ivKBB8adH9mwzndD406XavKaR+/XlgSbcGmHZSC7LMzZWkUqcbMunAu1HsbV5OKW3vQSNBlnVY8N
9gcLoPysBHNmrKEaPkj4FLD1bjqu8cDqrK956qdvnScqa28sNs0cLdPOWAq2c7jEHU2t5Km3/bk+
9e4coBVp0SwaM/OXmiTfePU9Ixx1XbshxWFxQyvhrc+L3LkWvmTCxG77W295MxHaszqtTj58FrIF
qGqGZNovqglORsuHWGmy/LSVZ0SD1623xqwx9HNT3OFCsbosUq0626+kHi4wC+742hh8Unun451M
16SMPRsHAAstzN4QrcGPOa1rbFmdcekUwMXI6z3pMpsfrHV2H2epdxc7c6YfMoBMCAOPhfLSYbek
B83y4uVCO02/Nmze0PKp8guCViBwvi99Jo86zNpNZ+nsPgy6STQwwR6Bqrw0huYxZiqLW9PR/Pc0
obbXmmHCUbhJN/m7w3pPK2ryEqs6+YoPzmLCCFTjRzGx6THNdDjK0ugf4C+mfeaM1SHhiItMdONR
qgyxJ2amesFgQ9up1VAn1yGyaxVlsi+5V0E4fu0ZF4Ml0cK460cdFMaNysrmY/i1mayNPI9rJJAv
GpufCPQTyAqqgy8ehFnWLKEuGvdmAFJBKkdrgtPm4nBKN6Z/Wmrk+QEgVpiZqj/QcKyHjDUhAFbu
RDB+tGGwOVms4Bp2bUtx2paswwnIdS86aX1vfgbJkjp6+ZAn6dchyYx9uowiNCqfgdyMh/usCjvu
hWbs5qH13iUIyuei5cVzahFNYSnTvGzT7l0L/FKGmLmJvXIdccoMlfLZR3p5lLoj9r0Q1b2WKn/P
xn+6deT04rj5QAaxg02Zx1Bzce36gZLIi4dimg6zZw9xW3PaVWKUN6UCnUtKw4sz7MWOWDKxkqt9
7ehnWxJN2Vofy9ry7KWr3GvWgKhQS96kny4/MRyqb5RZi53VBQ/aXI8vjobbILb6+9madkY7fEEm
PiGuDTJ+GftkbOYTvNAJW6inNLd2ABNod9jah67/2TXDjl18XCZeXBrNJ2L784xjb5izI7cHtEvg
grEQXhsFddHHNhlEYS3NKtQ6TCbhYw7YDb6nozUjVBoTDOMxAXDUe7+0TIVmFWP6DG0qzOrH2K/l
Y2MmxeswL22o2Mm9J67HG6Y1d/Xiagcs9q0rMds6aLydv/nzGDwuBYNV7DucXetOQYRNxeaeVOhn
aohHG6ChRJBk5Q4t69zsDE8b2SB7d7Wd7evOj6CO9biccpOdmLuvXO3RrbsknKX9mGn2l0XXhndS
nL/UbJNuHCYRR7rQo1BHKzFj3+nRPaXqVJHGKMh1i5plqvZDvYQ+vNVplOlP7DBiPCPWSDZeGeoq
tcImS4a47pvItYujzQQNOxoow9aWMnKlk+/8Wj4Dvoujp+E14ZTJrsQ5aqoFMdKL/OHzuYXcf5zr
J+VNR0YqX4K82YGt3uoj7PFMpJ8HDFdL56CC73O7PHYdGQAQeuz1OPTjUS+5yKfbzBe3iqJL5X4N
0jze99ykZTFW+xSqgLv1MEh351vWvHOV6TF1870L0dl75OyKz27wAjzB5ttbfuo9W/jRrdg2jvYc
k7YN942ZfIwF5xciBA7+6O4aqugzOEVMROdP9NL84fRE3g2bWM8U8ta2THRV80/GJi+KQIMYP6WV
2giiKE0PjEn7G9epE/RqgmHj2Ksj1ksdi0yTJMQcEJ+7T3vXByM/2CncsOph04myIXkmXoPFCu20
XI+avjqPfu5dRK8YHdrJQ2tWbOMHS9cPw+QsobLHB0y82rvU8ZuzQ+pY2Ii8DfPFvsgOhqnOOND9
jA3zFJuLb7Q7Q1ZI+Fsws4RsrAUTGB54RfGWpUyy+mgCfjkEev5zmEt2tubonsCpAZ4qWExvamyE
dAaOGLgAv6UBsfXsTdUVUxWlSERyP0hGuwRa4R+HIPUuzkhQDri81r5NnQaYPNfTCeoLrt4e1yNL
LuvUdiSudl2jRTy7yYue4L8xVoF3p7JsiAq/bM+duWRxYM7slpEAhkJaGrRuaxPUOmCg0mZ3nt4y
gagG894ItPHKtBDjL6XkY9I42bvN9bY3B329gDMiNMc7pr4hmo07rZmX58SvJMl5Ywq7FjBBgOda
oUo8gtushJkse+tbexr9c7+UdmR3FKO9scCcu14x/pgaXx0KhX4gkeu9ZBypx+zmjds2GFigC1Gc
oQ2NS2slSSQkqRPDpJtvylzLG7Nyi/uGGis2mmG4FcIRu0FjwCtIhH7w2sILTavS3jkC/A9Vls5l
XqjoA89WF3/g7ZlMS0UsmL4mFiWwW2vN0fakdkzlVIbO8L1Om6PvJipSwnj1RXMoMtIZzMOy5m9t
7p799WeCuAaB1k9Tz1luCWmEyhQ7j8lmBztoFuk1MTmIyxlSoE0OPr57JSOPoR5/UG33p9bIjNCz
py+dneT7rhjusvJ+Mdaj4VJPje1yqOWmmbKWsoi7pBgP3TQ2UDmrf0oC8Mq+415F9jneuaqm/F/H
yBzkPSO9gTCSYEXF2aXTcWP239sqB/6tSdYjcA41wOzcd3me8f3Zxet6RjGetdrzmFRFwsXgpt/1
vBQ71Q9sJt2xbanCS0EHU3s7K1+rh1xl7l2ujc8OTLyFMNQyGNCblvyiTBu4px5QgSaVlJ9wfP0u
aPQa2UMv33tMTObQapPmIPo5Z1+muh0hStMPs9bonxuR8BwsU3+DEmEJS+EkV00U874o0/ZVkON1
Y8r2pdSL4QmUYY6lAeMVNunc33AnclmkrX9W+JPmoeFahRuuSUBjvtjeAnyCYgWKxda/5r3SDc5q
azhIQ/hx7estRkuT/3P2bQRNilAvXpabEx1W96TQgZU6oiyw1q8wPcgBEWYHe4usnpqTN2Ttq0Z/
G+Jz4D3NIhmARMbxWI7DeBiCQeyLPEmOsqm8T20Z0kva6N2jiSUcuB4pQ+AyWXcenbo6uJsMw9gE
GeUmzZCT+26N5sHXochwX+y92AHX2iB4fyeDYnofW7cFA2pX2IlN/sHsm3X2ZIDsl5s+ZP0lFYHl
sW6zTT+CXm7hZC7Ht56TYq916EzwY072qJQRn5ACOQLVgK9oA8VkJXL/pqX+omOfRBd5WfWm3GDc
PqHGF83fJC7tpnYhvwThS/enCGbTw9Rccedl08hkfq1/9xJo+FBHB39Gf+1d6tVBWANPpN2Om9oG
CaK97LrCTc71XF3dxRM/TOQ59qbTWTuHbFz+EBgPFU++6Xlg4grU7iYin5W49TjflD+N2WnPEH7F
z3zTBeleuh4IxXa+MAHlMtCG6qEhWvCCMDvfqU1dVPwSGqlfoqNs0x/x60aKlGyqpOCXQCnYtEr1
L9mSD0f84P4SM+EbsmNyhMCpnnzmTZvqqdz0T/i3O0fcQFGQ/ZJHtb+kUrxRw0dmih/I3M17ucmq
2MrIa7BJrQASii+Yi6G/alDv8CAgysJke4mDZflqpuuX0Unu4Qg5LLX2MlSEAtfqHxHF/zP0/A+L
WeDfrJYzNfwuON7+/p+b5cDE3xFeAydDSAoDQc7/nXr6/h8eaAUYDPADimTvP4EXE1mxycwTCTBm
D78ZS7B03kwq+B+p3784mX8Hd2Ec8dvQExbMJsSA3doGZfzLWi1NGsrrwSHwwtWmcwuJGudWUJpR
TkV6zPy8O5tS9753TSZ8SnLLL8nic7F3yC1mSi955Zevmu68Zcg+mIkGgiVpNRAjsvf6zC+iwvGy
h4GJWEXp741TBTpqPJAub4oY5Dv4Mhsi+5jMzn30NULpQQ437wtmewqrArsV/tM69Q5XI31relMz
pzj345w+pvCNxLBUC+Rzo6kNqtcHVAFNbnO0GbOggjTTV+ljBXS0GsdlJ+puTr6FKbu9YYvl0e2c
Jb/XzCbHpAAJH1KDzgvEDolIASfrLoMTQ/5hkkNF2zyXqHAeOLvXe7tpp7MVVP0Rk4Mu0m2YXGsl
Xisz5upjdNPljHoyuGGPmx/dmfKxEqj/uYY7wpJyt/1MVN/sOZfHSHbrhBwna699Vs8Xwlsz7jHz
AF9sP6Sek12lV1tdaAwmWhDLWtXBkbO5TZBD1ZQCHt957RhLg/rOybY494+LQ/BeWLm5+6XKtfZY
pql9w0RYXmpZ9w+D5zxJibg7SaDkbfJpD4G7dFHnB2oTr11Zv8zfktG0w8pcllub8x8v6wERbanZ
z8L3mruVdnUNObHGg+VqAffeKN8GtjVnWRXQ8sY0ICpvNfQ/9H0N7K89P7f1aNz5TWq+AH17e2/l
7HHbcn1A2udQz5VVvyP0Jp/jRSdmSazChI4daSRlH7R9vJHCB7aPzE61yub50eUF/unIjZ8y4xb6
SZCWFLdjaV+yVLffPItF0mjrb1qqjxciK+zrxHD2DT0sE7V1CLaJk4RcFRK4fotLH/GkONq8AZsM
AU/G2n0rqNRCcFYbJQcoJw8lBWAoZw+yQRunbaVaa3RtGrNfFKnST4hMaHgxzJ9b+/uQNYjzJrYB
J21q892S+8Yh6GwYSuHayzUpFu1iKagG7D9UBym7dJt6S1KmHtNqnjEuYwR/P7la8pivTsOIHEUp
P29SGXa0ZtK6U8ucdrtNDd+ehgr7vdBxCiuPRbVMlyarjWvKivzVczQPL5SqJndapalxU3WO/pwH
rrYe8safdu4goD9Zl9nGI0UQM79wYTXI7S4LY4gQJJga/6VMz25ZugyMM6c9T2Ke903qY4JI9aY9
mCgdYkLPvYPOpoeP3ST166I5Ax1LIRDb9D4lxdKCqjjGBMoAxnaw2GrUaEJLuu/JLq6amrLI06fm
Uo2EVMUtxh12aPMrAjC2mT1QhPrIcZYMKnTItBegQWS5o+oohQadTJ/W5FCS6FOzxlZg4giMmEWN
zslKhPHTW4LkITWSuosXMZjPg9UPqClpYYw4M0iN2SWOhqPJkiTdnURvjQIxMSBC3EyY5YEF0fxN
aV51cn30uxAuWnWfFQOSuKpYcSzMJyrEue89GmBcnu9WE21K65reXmvoUUInS/sDRFt7IrwMakAV
E5y9KCpEQsR/zBPncGp8DH7RDpEMpua8LNN61i2/q4jum/mkFpNv3/NwLVSynkzwDF9FQZndaTLU
uyKIJbdLE1b5mB0JvM4uVmuZ90NV8MzRC+PH07QW/jFqNG+WsdQZa/plsWuE70+HoK+9U6JNNGD9
VFa3TmJ47HFZN0cV/PWpDxY7rlMwjGDOnDQ0paofxrQfhjDQB+1kaOOG4jR+fvHBpG+YS3VvcpjH
hc/jODZM6JfHtjeZY3r5kxvU8xfCGOWnP06sRnjvzeOYzNOPXxfyv1WacMrwz19B299Mqg8/2s3G
uf/rX9q+zz+trP//8KHeTCn+piTpVPMj/1cCd/v7f5Yk6E/+YFtqA0jgdU9Fwt3/5yIWI7I/cNzA
A8vEpvNPp5N/MLjOHwRdY4LFv964LziIfy5i+W908gfwjABKZVxD4vy/YYLyV8kmAQP6Rvii2ESD
AN3xlzXsiu1zZhP7cVrzmZF9+qJ1cAMULHPoBsvrZPs1sNNNOZ6EXpcnT435cV3F7RIUH//ylv0X
EM3vtRFc3/aTUGrhyA8UzOv+vUZSfVbiB8v+UpTTiXMXVN608y8ORlz/DVvyX75o3kMTJggHGt7q
37+VpF3TWXayKkXdBBixM2fzZk5c62h1DKIFjpBhmU7VrWakXbSiAKA5r7ADQ/99NBS+l3//0vEI
5jv+C/+xvXibXwPFqQng9atu/dcCMTdoYpC1acdBotLMF/lYJEfAyeZprEvE8tl6KdXAZIEKtow4
9NmHtr6uXwJ3kgeDhu+yzHLiIO3TR3LZv6b9Aip0YpqHarbf9/m4S4Li68LBi5DJzfrvySptlnQ1
bZ1YbuzhAH84HJVEzLYQQi019w2hnrtba7xFFdJVFhqZelE9CIpstPk2qWomSK15tYtTwGQeFGjy
7nECUp/bgTiQJLNxLXu718yYXdONPutfpGTtWxfPar5kwW2qW2jeWcZrfvG0Nmzv0Jj5IWrf23Zk
p4FY7LNlFLOA5D0ZxjxcAOvkvV8HfP3FcO8z2RXXxc2w+hx97qBfMt2sWz6zda3e2tzbOaMKac0y
FNPtsvkhX6W7XpvUy0M/w3Ziqd8nh/HxOPlosSxW6J57dVFht2uwq7LavIXK3BlFpe7ZM79MVmbv
nKVbqqjg3owKFg0YGZsZbiN938ZN3cuom7KO/Fvmho0KkovXNdgDINjC/SsoUQW30o38sdL3AMkf
BdR3z1Y8aSg2NSfSpslE8NGfG6UvD+1gvLVmy9K108+dLbQrivvvLS/21ksEC+Is+O51Kaswpy6g
AUSBPS+fZHzO5kPd5C0Q/eKf3SpjgZ60TeR3GknGaUnRldfuNgo0T8j8j3VrdXeIX0Usm/YwN8O3
IhC3ZCHczKvzsqzGudHtk2Xm5W6p6w/L01+7bHhPNWFH/bowZF/c/qS7U35s6smKUl0qygllXNaq
GimY+b1mfUO+p85E3pnrNcSxBcn+tpIth5JZmeqf0wwhcwUJd5OYa/HYWhSxQ2UEn8ictPugrtE2
e6BuDFQm/+zZXfatZxd7V8zKu+qCYKMQvNH66NMiwBKgqM78HzYufuJlp0zjsS+wdn0zpJ08Wk2f
sMBtneWzWXrz1oIovAsQzcdkcqEkRcy+7eo13jSvNIOnYMxmh66L2jRQhnHdBG+fQb1gcibIGTxV
jRjvrVWbkbbPzWFwKnEeDDQxg6ch7ko15F92v9YxnZc8rn1efsWObv0pyzQ5opSP28VqvpnKcN+g
1bqvjqqae+Cr6aTWzH2c5nS61r29XnO9q+5rzAav6tegd9JEe4GnDm56dj9MPQcf8p6Vj3Prg9Me
8fdYXoTMrftBZePVKRb9iePtG5oyifbNY5pXmdbVVU32tAoDh2eyR6x4NY7G2O+yOQzmDr2p5Yjh
m3T07+hRxNdGH746s7gjkYfaQ+yyUUsOhWT8LesxxwBR2WCNH83E2RWBfYkg22bn82tZ28mxM9T8
5s3GeRhN735t3tzt74sVgFkpmozqIqqi5mTqXyyDgkwt/pbQscM99GpozrudsowO8Vnwwt6mKTBH
UEHf/li8ha2BLb/zllj43yw7jeZrV9lU1YKObTIVy/Iybsqh22/DsGo4A6Tse3C2ZrhLGNdbBspU
JraRzjPZrgP76OdEFxezPjhBEXLSYmc+2p8VAZ3RYIDi9XlszHvU7hBuhXkmceC8lsabsCguWcDl
6RvyhCiZ8FzB6KZNrUs+r6xW7MuUefHa7ifxJseLuzAa85Gnm1t8kTnEZu7dgw+oqfHCsRwOsOfP
kqPEMPaTyaBzZSnEjzeqq+lpd0VxNq0yTgsv7rIuks7XzNd3rcqOqd6wvXeFe+yZe8vMQgw31JHd
4Aud9ayGVkVnLcUxtRTY6RNZHRGbirAffzKsZRvuCiTRkEicsKOuLqmvogmjSSwRQW67A0hUcMiy
bp95WTyuQCMuJ/lQ85PgW4aNu4gojndFQFHrtaFhsUHSvEjr7DDXH1J2hIEljJ273TQrmozl2eNA
U8VdIewLvW5Yjc9Vln9a/g+31VB3S5vg8TEXcZIVt918xYfnSZult3MDjcRiQ7vPkNCuYvWvc6+F
cwpc0yZUotueT2D6FdJD3naNceEAif7+Lnf0rWT6y10OBUycko2GCv+c4PfqAlPTbAScLk855MXY
5pRO6e1kJ1UsOTpE57w2TdJFTqvt0vIsMtvcDYQcmQAFh3o+UDHu+9ENdtjmpyeIgWrAV6sGyLzN
2pmktAYzZUhRetM2nnStfTQgWu9VAxCKge+nU2R3EkVo2BbGe4KAJsa+h87BOGIQ84Lds2TD2b8A
dKKBHhWfqYxxLMb+/Bry5Av43/jgMkAirMSPCuao8Wz6t7TP+GxZSfvaDbZgJjI2X8xeuyWfuT0v
VvbMDrLbO8X4hqQ0wsrhXOagAJ1pPhkEOiNTT7Mr4UrXANVEX9dAaxkcTcrIyZjLM+PvvU+Xeixw
HA/FzM3UpRSBPRUHd9fWddXTrq0T44ln5QIAU95NpYN1BPv2ZXvpHqakSN9Hbo9mD7P6OEk0ptLA
Xl72FWcC6oyOo0hp2Zeh0m5yGNUs6OIamWJIwu9tx17Vz8WLPtXvmYKVYj0Cr3Ro+2+uOWnhquXJ
kZlLe1KtEHGq9/j09QFeOuaRQvV9XIa7vDR/lMUyRZ3jtohI8exgARlN0lYhrAKdtVJH0XAVFpP1
knJFd3r/SegLHzaJX4iqPvy2ZbwmaboHeVh7CB3gmox3inoYJA3cXaUsVRP9MMK8hB2ISdj1FfMS
337qum1Ml8vbHldYhHIO6Y3lkO70Prk3EeSzV+EvtO6rh012GCyq3iF/9l8H5fY7cymwTdOZkDMk
gMpZDkzpKHpXa8MhEhiL0avCoDUhIn3HjeS0GSaNRA559kvb1Z+zbsj9UjtVXFg9G2G18wNaUOHN
nCowYoIGWDcPE37UocRIo5GnwpPfbK2PVLk8VIa+0zKKOC8rwiHLrFjLhrNWpwa7UCy8jSbFxUKH
M5oeE8186HX2MUWrncu6vSUumYnRwDNQabE+DmYcGPVuHfLHtQDImvMp1ufqiJPBq7nmj7PlXmkP
Im3kwpqLN7/pMKF+MoPmlM7f08y8qcw5EnN1QAsilBNXGida86nba+yM3clPuitnwk5g+ZOjSofo
O3ntU0ov0U72jr1xyIIcWAgJjfduMQab+nqHyc25VnrUw1m67GaHnT+b4WqctGp+KGXw6gNQI74L
0vY+b/ZWYxxs5wfq5D2icVO7+k4REkBv2eUttcGNQLrsZrcBanzVHZZxon1Zd/oKRMntNX8w+lDo
D2SpbpS8K8W4bzsOe/nh+MtXO/sq1HeNJZCa1kgrQq/4jpUNVhf3qfHSDeiNGAjq5j0S+ngWJFpo
4uhm8ZR+L3CH77Kf8+qRcLIXw/ccIXum4rXWLoM57n1xnuvHxkLFHRjw4+GIG8ySE53rDrd1zflj
DPHMnkhjAr7dG7iN7LSAT91HNccevv5go+ch6XEqiYJ+fpxBXmdKlXy6FS1bqIp3mCE0JhexH2S3
CLRaU7/Y3JtJmYSBtM+5jj0U9VdBQV+mPLVwHUPfRjmFau0+WPKbU6/QNdD0/UFb+Tqpvffr7M4c
x4hxym6x6WzcaOjUDnOZuAL/6wbAVUQpGBug8SFapj9iuhcFmHiUBU7i5qMj0aWkTxRhu9H3Y1eI
A9PFeLayvZTjXixj1ONF0yTv7KfAtqB5it3EE1jhra9wzliI9jNyZA4dlbm5XFzz65h2bCNx+wj0
m3H1z2nLh/4g9e7VheJkSHc1i/JOh5yeHSd09Jul7g7a0l2WteRjRRR0px3X0d4RR40p+iNjVVYL
3c22Fx/9JXbdi5s52+lxbTa8y74rzA/DyPGuNmJ3aR4sxaHdfZ2auxSmdk2/Oa2/h5nM5z5uZhaU
ek7zlEQejv6VAtPmwu5J9o1q3ryoUyDR0qmCAzOUEoWvsZWm4rbsxA7nGf1Ql/lD0/kP2VA+50mB
0Yxj9Zg10UfoaeryVYwFpnrZl+PIVHlF58/JsC4UQXPd4mqd/pT1cJ3SbD3n1fQ0I1u/JAZhJfjl
1WcxMgAfn/Hh+GmZ431nxHbgHjQ79WNUbJdWpzwY/C1ojyebWmHUqh/JyklT8EMOuQkEVPho5HpZ
MaqsD/+rd/Fg8kqvPMmk625X4bfXypTBu5SrcUiLYuvFaq0+5QTq8a1luq+HHAO3qrTuiZ7NP/C2
8S8lLPjBqHC2+fvyw/gVNvSf5QczHBNPUTuwXM/mrkS183v5IeSsEW1npicxMLKBmJbzI73hwNTT
8PmXSpzx/G4OKyFJJ9Hp431lJJvJwgq21G49TbJ1N/XW5yS/Wh68WYOn5lcj9H/YO5PduLEsDb9K
ofZMcL7kohdNBmPWZEm25A0hyzLneebT90elKy2FnVK50ZsCugppOJ1yMEheXp5z/il+boqkpT/y
l05JX3qmYumexqWPwuOIlqqsEukD/v3hJ6Ucm68WxKMd7zpGrgFjVZDgxsYnKdY/N4JK1WGaLc4s
JWwv4N2EjwkS6b0mUTMYkUG7B3NGujTixP8SzK1628Ec+VBmZXSUAnrFTuluEpkWLSmz+swyiTsy
l95yXrrMOdSbtY8xJP5Po0KPP4LxMjiYpavUHrrHNin661yzP+mZKkH5Ynst9TuMIFEgtsFl0irH
0YAvkaf9w2zGiqM3JaKWArMJ0fsXc0Cbk8XeNGNopWLaI3eA82FNuxspmNW2asgu2uYrrDY+jYjq
5F7r75K871mcQW6jXeiD7i7E4r1ANJMKbx4L3DazKbFh4cyKcASLNvEsSU5pOeDQe6GK8ZAzQeBp
rhAmjdfN0tKRBKNdFkubJ5aGr3ju/cbnPrBeWkKE/PYRJzzA6OeOEYCpPyOzPL1Ml4YSoG84a5cm
E7PCYacvjee8tKDK0ozmS1va05+WS6MKjX3+Ni3NKxl71fbt1XsiP1zGYMTyUJPKgK2AtSeqL2FL
xWTLcrrzCwgcgWHfDSTELYlpu9AcINTCIqWcNW/fPuwvpm+vDnvyyEhmoikT5lW7oSpgnxrUVUqC
ZQlqsau3j/SLIefLI4lTnZcyhSkClXQXYvojBdEGplAPgIXzUvTeWSmvG5FlJwCCWoQ2XMvngN7X
O8GPnSpEJHJIlx2HR906QOGOPrfLfkREo73rzSFYx8tuNcdatoNiyxaGzaqySZZ9TR7U/Lu67/8a
IPj30i3/g2AEgxgxfdEaGjis2AagAEvt73GF2zxqn77+47p9aJ+af5xFoAP/uOjadIry4FdRl7/8
+D9hCEmAKci0paRZPOdULpP+7ziECcsB3A6l6KIGQ7/6lyAMagRWIPqi09dUTRDd8hcOISHVZ8DM
yYBrMEoiZVz8FhLxerWSUY5uX+AEb8qWUIF2F8HYC46ECjc/6CMzuK/Ya5y+Do0P8KrOy2Y+SFX1
hOeeV8wzwvVx2uBw5cbYpbZWVTNzUQavzrWvLy71L/AIEJsXbfz370Mjj6RX4M99mlWDl6IuTUil
7rOkhNgdmNCol18gEeA+lwD+Usp/evuYJ9HEXELoBjgYkGCkcNWBi15fhAZKJSGgkXYDw/qAqx19
/1B/DKYQUXCNhKDGkMtFJJ3BYA4/mo3yzvRi2el+FA/Yd1I5gDvDfQdbAmA6uQlZmHdcUswo0TMz
DugdYO9prTNrM6WdrFPa5ZF2PqnyvHv7zH8+MLpvGMWwepGJ8P/XJ07+Uqgs8XsfVIgryKGS3hnI
ikVE0l8TIrUmEPDaUMotqoL7t49MeOWrk2YFc4OpO7nPqN5NCqfXx0bTbORZHWZXiYN3NP+cnX3e
7TJXuMEGK9KjcQ6Z8LzdUtHvzF20MXf1wdyJc8kLV5hvurYnucufLz8H63Kbb1vnst62/Nb21B1g
sEOHyA8+9u7jpbnKt/J9fbA9fSX4z/GX4X66TA/zZryiUjujcPOU8/k8ONq349VwWeBJe6nuekdy
cXF08cn1au/xkg99fGz5LUaQK66TG62u4NG4lietkQy7A7/THGlretQdG8YYHhODdb3OvsW7ymtX
g2tv7a2xijfFFsIl1Pb5q3yu7KYP48V4IR2yg+mJo3ombeXNtB9cxMduwafhI/38+ZZn7KQ13OLt
fKmfa7vlkxjquN+2B+QCDjTq1fI1gMe31aHZpu515sQu9ny7cIMH4848Dzf2TbMdnPydNbxQuV4s
4u/3U5XJkCBRAAnsyf2M7K71K9R+V+vVxQ280gP5h5vgqv8Sja7WOqHlwD7KdGc8zFsichxcDR3F
4fW3jbxiw496lRuvnzbn+8kJndq9npxhG6xyl9eiwxzTS1aY2bkplzxf/jmbFHdwrqCpxExtnPzW
vsRpDr4uUN5WWgXr3F3+7vadYukZEf3xsD6fJ8wOwkCp89mDFxrcyx0Tn4Sh9XstuxpTO3A1A0Rk
7CvAuCLfDFHYACjAcQ0C60srtxWxQ8svWbgPISADffJvzTTc50HfbKosokEQBabWOV0qvC4dhKqA
uGPivbjzFUZa6rhw1PlFidvHUIWhLTqeUBn2j1OjsKStzPVDqwwXfh7Le58T2NtB8/2XvGCoNPuB
WP34s+efq8buvWBExMg/rYAF71iE9OzfdEKvrwwN3AgwV8dXsNz2ki4ddYL84jY8WtmT1LbXio/N
YpSca5Jyxlzsuoms9QxaGqDYBb9T530sMwXSjrk+3Ig4fygKG+vKaI/w9dBl7aeuGJHlMyXNv0T6
cI9b57bAnxRgcI27KJmm5iaCiq7MlocF0yVhyJuqZHjrz+HG1CKyMMfj2CaUXZHHaJgEiAsj6by2
LT0/0L1CMHowexz6GQPL8krX20NsRBca8ji0DUBX+fXQwgnS3jNxPnkDPS8qjHlVKIBcOjbcExg+
i63OVtUsvJITXjVtLHpHZXA5yN/kVjSHqN0oxuXUmusxQAL49lb8uvxf7hg3jDcgo3NKEXgJr28b
jC5jGlvF9wwjH13oOJEbQ2NmrqvNngHp5UOph57WxO/lSp6sl6Uq491HmAOlGbSM0yfJGGqrGQdj
vogbBriZja6tr7L1HKgXftAYTtxquFDazL3tmLr47bN+jhP58RxjsYZ3kSIIsFBsBPbUh69Pu9Q7
P8g7KGLYlajbSQ8+xJmVHCAa4GDqSxgJalzq1ijOirLY0ad3Z4lRrHslA0M3Ae70/IFQqRxXGLBy
LH8fy7hsbjJRv+ce9vo6/eubMqjGBGRJUD/pz3Jo7UVK/XADa/QeRq2BjFiGZIT/et5E911iOKQl
5Kt0Tt+LiXkmZby4Sjof+8yJYVeHJU6Y4eurBEelhqDQFVdp3jGPI/a07OfdeoXfOJlWtcFbB6Mi
GJBzc55FYYnbZX47QR+HvV/BDKw6+ygKdnxg60OvK3fWlA9XLZxYdDlJ4z7/q1mEFWOyYUI8JqJN
S0fdwRU9J1bxArktapW29G/19hwL4+kYB3tbhP014pCaMGqQNJwR5RUwcew2Q97vZwxIV3PetB9E
4J/LZo/YaNJun9fP/3UzdfEfZoCo8xj8fWvkPmRfiq+vzS+Wv/GddCUL7C+YjRHRgtHFUiF873Vk
FRsxSj0dgE5QY/Nm+Fe+oA7Xm8efRkTgL2aw+Xz3vrD/YDBBaU4tAU+K3en3Gp3lcf6xkKFZ2gvt
iD5MEHCFXdDJLmdXzbO0u9syaGgOIzZSK1uktReNasYoXKvPGQuhCw6Nep2Y2eBMVhp+fHGxLv88
2qtYquUgJ19CwzONAolHWTa0ky+RW2XEIG1stynuC4M2YSIgZXHNqyecROeWsB9A0Mr+C81/Oq2n
dpC3WW8hMakJo7rNEhIO3v5Klv56d8EHZGkgoLtZcPgZYeIt+aqesY1gZNNJBqw7BN5j6OtA4Uq4
FUAvYZXdjUMXgHMWIoIgUKRu0oUWRjMohobVqKt1uZvsEZ0XLgJiwNtAaiJ3GnJDfxgMxJ/4XTGC
VOMMJI0ELrGkn9QA83o7zncpRNljrQbd41CS6+HkOnRVRIhajsgvsECMVHSJW6UtmupM85Oxd6VW
s+/ITLWQFNZPvM7Cb+gCwxz3XXZGbKrwcyR0ien/iiyCYfQmy5LMfZ4UKnLEjKHMNlIq61y2e0jK
9qAoRKYn1hgclGAwsw0JGX2+8Fix126sueBFPEtltU9SVfkqLB8qdyNCm1Oqmcd5qu5njddmtVah
4y2DwQl9SSGpYLTzCk0BNBp8iYsqw8IiGb6mFYLvohfVfaAVEHdV/Bz8tRJmOOyHmQHrvK0BjjI/
K+6kErUwTkG2ErtGMzM84kOFQ6APhgBDrcY2rXHI9yGjoic9tivxl8fFq9ypkK2wudBV1FwC5vwD
NCW0DXGRN4VnDWmucQ4j2GwOvWwxs6NQwz3XsLHZL7r6y9z0OmWj0tYou0xrLI8xPsylB9GFmWtt
1PoObHWuLhvIw5Fr+7RxKOoH9QIB0/TkRxpWEeM0yp/yOkJxT4kh6SuyyuVdSx5OdhymQL8f6rkn
QKPv66Ou18kqsnIT8zFTVT4uA21MIHwpvpqptR9rPdPPJymNSdjWhuxWDxPIZ40NMc81zECmNSC3
4Dyy5Ux3xxhuEjcGFv+aDF4A7EjBTaEdsR9WdciHgIRFlh56PxsNuCZdVUBfKkudgiNTAdlGZf7S
VcNgud084lmudxx0GQp3rh2K4aZsTR4GcsaljWH2U71ReyYZq8Fsctb1HOc37GYSESs+1AHHGoWa
uC3LL4gxI9Bb/Qa3wEA9RlOOEXnNRBDz7dqcfBdLfIH4Eu9BeIYo5ZiaSyVS7LgawR5xkFKchnH8
dWmOOJfZqRmC5KXW9A0+yHycE+zTV5PVoj+U86IoYITjb7qau8zW1lAW6p6BfGf08ECm+thORH1e
4Q+BglAfIa3hLTxZNd+3MDAKEBWhLOHHEn28iIcnNnERuNYYeh2EJEIy+usYG37YeDs4dl/Kyeh3
2jzLZ0OhPraoUc163/m6epYIeHlIGuDAjdZtMI3fhAnXScWzA9u1rF7XCECBElaTP0xkVvJMRYm5
wgX5q1yO6ENIQ+ICYYKwn9tmjRXXWalMbsW+uzIxzxJtf4xFu4985aZY0hMQSOa6DMOMjSTWkzVk
NkcpsKnA6b4MS8znoxvZbj50SEYLo/VGGLBHMc77osQKHJjQBNNG5rJShkL51kb6eGchxVAVzsAy
wi2igKJruHE9me8Ktjs9LgBi5HPiI7zQfS1wUNByDcZnZug3VgBGbhvZGvtNN7ORzia5oGwqBFdZ
7oSX63bphpjPJlV9UHqSIow6vILY9UEuagSGVbBqZ/uqsIbGy6MJXDebIJ+P4+c6U57wOyqvlAKs
JZyMT02WnFXkBYnM7xyyEBJMzbrEHQmcdYs8mQ+5rl/k6h3qyMswUrYzasA6UeSvM3ieqgTuBJZE
PIm1r0ZtLB0Mx+NDKLrmrEtZfMmQRR8Vu7zF2OjcbtK1NGtkvsZFtyK3hSAHe26TlWrC6yrDEenC
oshGxupClXATOJpXyIBu/Vq7Mpp8j5LioSeOJJDj8pvvExZA/MR878sjOL2O6RPSDo30cBxvGrlK
N5qR2V4daB+yDjWDZjbO3E/XTSCR8eVbNwQ0QYMotU2AyPFaswtHLaR4JQ/epERFso7U1pW18lvQ
BYtbyfRBL5U1wkIIB4rPAsurxcFT63b2OF00Es6YEtEqnW1fldH8aYgZAVEuWGwrR0rlj4qZXfvs
2OhNQwgFM0aa8Gpchfz4h3mOzs0yvlD1XFqH06NVf1VCe1019ZndIKzOy2nT+HZxtHytaLdD3JJI
iyXcnTQoh7hQSy6fvrUJtW3UTpDAFs39l2mKGI7VJJOYeChJWbhp+vy8s4vpMzIzKASlTOfcEdOU
y3390YcXp3dnCnS5IJVZb4oxo2ImPQVm6LBGbCxhCK986oPq3h6Do7CuQOCE0+rmsSSWPE3FCgqP
7oYz8xm53icqjBCh35OFe2yI1vLmPCZZl6a/BvJbk/8HWSPq4q2EYKVK0uMgAmKeCM2bdftOGbVq
E6n1kGNAQIibnDTlWgJRu5Ij/MPbElAfYUmbH2O/WCMBSl22MCIxxa2vJuEZnK+jquFbI+TyNtTi
GS9q2IOLp1IQzfqmjPpoUy3UhDQeP1Q6fi98c4nkq6C5yUsMMnLuKwig5ac3kta7ZRzczZK9w9Tg
HiLxru+tzgtMHBqMQql4uxuZY/hGzJAR34erUW4uLVjh2ATIUqlt2Vi1DeY50Js+Eintgt0rsKGS
0KuVflOpeebUkb3hjUIYQ7CTYzt0Bv/jREbjrquaLRjFdOilhrQvbBfI/FyRktVRIYXEqCjlZY1F
CuRFpvD8ZyPyeQZKalOc4aGHmONZ7MtFcsgWM65KNW5I400hmEX7oNZ1FzZi9HUSxIjWRYZ4b9jI
80KG0a1gxZSlEAl5cGUoso06C+IibJlMNjfK1TN1IvwAnl6Bn2CGlX8VoLvXG1N55AQvzDrLNmAW
M+9y4xZ/p47SxfpWSbizTXjDYGOjjfsEJb85J9EmMfPDVGJDQvd+GE3pgnJMfFKT6Ukd6kNddf4m
76UzplPW5Vh04xbV3ZHtN7+MjLJ6tK0YY6V0ycg2EPvX+VoYwiXS7yPU9jWO/5jMBbZ9lAP2BupQ
F/L6lpdX7fa2gSGHDwF/shrHyL81TbqCESTr/VExSQUXaVlg5kiVhqwrYe7QlTd4l+0UpPB6gmVj
RipaLBXJpRFkl2XUxCTFlQNrjRC5gSnVBPihB48mwy0Rh96QdXuzqD/mvL5cTe+3aCy/TkY2bVpF
3ww4sPHQz/smUy7K2g7vci3idUQ1I8q8OcilKrk4rzpNFgYPBCnMbPvGTm6N6VC1M5rQxDpMcuBJ
qD/nIUtuRWgZ11PT6JShRVN+TMeqJQSuGhufPbuKn4gwgkcXS6kf48USxVekf4WlO2aw3sjHYpSI
07imbXRivmSH5IgYamQvBJPWUqpuzCKz7mMxIgQpkqBxJ7mxLup2kL7FFZbwW7nhiVftCEEU1gUD
iLkqYV9BxJkx7jIqRsqeNLLKTUK8OPVW0mCKYpLPcWflZXZnmSNtgCYN94FqxWsCvtIvZiunT3k6
j7cVBgs0IIhT0f2n81EbtKx3gdh1uOaa0BdWe9nhYBcPbI19roZcSytMVnYr9IfAlqjcSRyCR0zA
jrZLWglUJZob/NKjBPbdZtKGkphCu4YZSC4dORrtgKUDBu2hJ7i05VkucqKoBhFCo/HrGEVkVzbV
dZK1JmbEOsEL68ofqwd9nOVHpLkICIpcRJ+UYEnBMK3aTug1Mpnkcym5mHq7viBmiXyijtwX6Tyz
LZId4Itb6mbGU/q6LGX7tm9HqA2RLwtXDbREPWA1lozOIGV42vYoQ3PXmEMuJ8xarE2ylME6ZoTY
QQt45VAwk0AWngWUREcjW+2ljTkCVbKkBiqZbJKFIYU/UkIB88NJ9O2qdCR5Ys+gRMpXhiGx7grs
D7p9q4XzJ73wh3KDZ4r0pORlbbj4mHZXU0ym/KqhCARdIScGBzK0u5oD6WQkmCWWOjg+4Shd16n2
xQ+17CgXGKR2g74brUwyPbyMukscsMKvPOld52rUAT4TrSqYXbm24i9dxr7oVpk5bNopyJ5mCxWi
I4ax687pSUx2qizLfA+5aCK5tjIk6kpPFCneVm0+wFdTk4FJUIPdJAIYfTrXOuS+qyEfJvrTpNYV
CO1F/aWyDRiBST3F0kUZa+lHjJewKSF0CuezPGuJuMWJEOG3ZnYlAQgtQr6tr5j+fTZItjM3A0ZP
xmxhLJbolNjuEM2wcaOwir4kYaRGK6sgBR4lYsKsXh50moYCm4W7Aa02EszYLgwvUbv+DAFInq/C
IEQzgb4Ti8DGV6zIw/G8m++w6zKuzYqgyFWaE53qVr0Gl9MOrazdSvDoq1VGuXQjR2V4XcVm+oU4
KOM+LBVo1lKPLnkXaD4UnKHuqicshCN5JTWZ/7nWeoiIE2qrbwS4ByEZXUX/GSiiNFcgC+k9O1RM
FA/tje0mqUxiYxiOVCe9YVWPfVr4TwEqEfjG2sC+Z4ehz9so05V8VeNVnnu9WoHaZkOAQCQIo+qB
GIDpxm7rSQY/rmzesEFi5CRXxjTBM8J6R+rm6Kq2SBt0abVI4xHYdvUuo+/qoxGb9bC2RJw8BLWR
kJVX9fbBCOdpdOW0R4fVzaZ8z/HJL5tIvCnfGZa8hriwmlZ0Gx6UijknYjIsXl6PSjRVkiH2ds3W
SFV/V5iLIprR1oa9KVi9PZdZsJKXk6LnQ6GRMRXrWW54gqYNUWt1amE225gfQfLfJq5Q4Yb97lEM
hQhwwVCKHCD1Jwx2kBQVORkahFoDVlRriKAWO8zbR1m+6+tzMRgtUT0y+RJkYJzMkCUtIUfYgsgK
+oByxO464MHC6C5nPdJvI9qHG2IGxou3j/rzFTRIUuHcNIgNVOQY7r7E6QgexA8VJvR2NmnroM0F
WLbFz86+fw1AL3+e6f3qMCayRpB7xYCssYzXXhAoiglfgTGR8y0W7ov9UR6fdcaYHN8+mV9cQkAK
lgNOZoLw8hOwAspuaIke7mtnhcM6R/90Q2Rvv5uQi13W+Pg5suQn76SW/LzcYSPg/wM6DzsMQPH1
qdkWvCzZmho8KAWPNKUzWjIducygt97b5/cag1qeLHAoQfgD0g3IKKdO3EaMUKOUl16IEMEnM4mZ
P+k60VgIjWzpqje7kEI2D5v1pGb/yjNC0Bw8Ff/WPQTjMBjLCgJxFk3s6xNVSLskiGBstvKcRvvY
HpmFkO77DkL+80rhKJZM+o4udJ2V+foo1TzKalU1zXaqY2WNcO8+sJNs9faF/MVBTP632LFw78i0
eX0QvB1xXIty9o0xp3VnlPrJauLfXxnsGozlEWHqRFbZJyujbcZqEngobX38+4521hoXXRZjQdBF
yTt4u6LyjV/vHkTbQicQGkuEnffkjCKRlHJehc1WoQsdCPIqmAzFAxGZllm21+DMyPhVUZhkDmh0
biOzqK9ajIGqU9BvYOYnoKG+s6X9vF65h0AZcHV4LuxT4swct62Gtr/Z8sr7Yk1o3Xo4y6b1OJnB
kwKfyMmk6uHtW3uaFLa8fgTugjiB81JVhDhZQCreUKXRiXpb8riu9aCcz/Rs7PdEwoX7ERD1qm6s
xFOL1ka7HAKblul8KMNQvcAkWOwtnRYgEtVwjiCMib2awQSnxBrWlaUl7zzRyxJ4fdu4W6oMoszr
0kL08nohjuS3TgaGiDh+6vg8g7VeQKrCVkNrfRKB4cSF79yTn7cr6NeqCohuy7joPAMdL3Zig0pH
xV6l35Ihr27yqrDXioGD5MRP//ko/xb49+/RJP/j8D8ev79ef6uH9uEfT9BR22mxjPivf17X0T+O
D3nCyv3zj3df/+ufC2fwTwDQUv5YnlMwNpnXoWovPMs/EUBh/wFVht2CXC9yThZo8DsAaP/Bhgi0
QHXA35LZG/9CAI0/AMmW8gRyIuQ81PW/Q3U8WR7IAuE3g0yyOS4Uu2ek+8XyKBnsqljjEBtf98YV
YuHq0EKzKZwmzob1i6vyixfKyeL/81gwYGCJ6ICap/tjNOK1HYl89ESSki2pSfnZXGIB4/clBPdY
fY9A+KtzE6ZhKWwO8I5Pl74YTZupcsnItWiCVT9QqWcZ7xa9EsM7b7GTne/51GBuwFeFsrc83K+f
az1CVq0izfN027cvFampv3T+1N2IQVWQuaY+VtGxVSDHiOtGeG9f118dHIcxsTh3LKYNy3V4cQ8B
Y+xmqqTRo2vIt5oAoHPyWc5Rz0TFGTBnc4nBt7WLmXs8vn3okxfr83nbuiKj6lSIzPyJKBsomkQF
M3qAUtmZambJViu76J3X92kmynIYcFKytgyTtfOnZcWLMyQBKzWmYomZWgSaRd92R2so4k2Jo/B1
vSwp7IVLAKt0Si7NBi0eOpzpco777j1e0C/OGFiY9QTJ2BDWac3pt3obj0v0doU1+EoqTMkdwqJ4
J2Hp+WNevCiez3h5v8OFJrWGQv/1PQ3UYgTE4J6qFpbhOHonCnlfaYQYCCrwZ4RDmXCwScvDdTub
telQrQY3ipW2yjsX/6TIfv4mCwFriYNhO7KX1ffi2utBbaOh55vYXWNumfYGH/V20A9SNwaP0UBw
eU6r8eG31xWvdTYkXpGs6lPxhWVVGAkA9nvkhnFzbcqHiTCa3z8IN1AzFsOZnw+Ct6ZImKL2HjC7
7ySLcwf70f9iwSB9WPjkMvsrG/3r61eDAYVDsiwYzQ4h7GEI3vpm+k5X8otlST9HNUjhudAWTqsg
YhDMXqkA3JLEXzUWNU2tZvY7O/gv1gJMODY5a6EnU2+dnItIexo+f/DaxtI8RQl6KLNdVNxONIMr
Y2yljSlwLH/7Pv1iHycrTdCUa2wzJHO9PqqW+G0f1Q1XcJiytY6HlRv07Dlylmjv7OPPdfPJc8dK
wOSIh457RXzfq9WOLbGObcrce13EXBm34kh7sKyChHBrrrEvVtCs55tR6ZnkSwyoUrcQU/ykNGVz
ESqxTz5fUgXjziqUJHxnvf7iOiCngxTE658FdfpQzPGkRQw5IVobrbLPBjtfKwWmqIOuhu/c6F/s
P9zIhfpvw4NhGzq5020v900xDpNHpAZOieWG98sNrr17RQ6OxsAs0IiFl5Xk10h+9U7N+tNiZpIk
KHZVdlgNSuLJltN3vjIpltR4gzBIlFZ95BaW/t4w6adyxGQ0wQuFY0A9IlHo9a2GNlITIVjiYy9p
sUtEz+TAnGDuPwfDRrMk7+1VjJEWH/hqbdHB4zfPUMnEV4on9fUBhw7NCGGCBep2obVuOqb44REk
CfegCVtfc0MrVL+WTGHBcJIxxcojFRHa0xL2pGMOcqg5QcNqXENdnYK9KndY942V2ZHSQnb11m77
4pF8eNSynQUyuk5T0EgnS5pEc+Kw1XWvNeCiuP6IttSJyLJGa43JXbT2c7gNGz3W8S1vwZlgpweZ
dhWi4o5dgQvvRxFbAPQY2od3WZcqqqtGvIxXXWaFwbpNUa+4jaJ1ihcbFiZvKCVHGydvw4pXIi8i
bWX2ahxe4l9ZTIcZCrZ1WY2mT64AWQ4oLMgHe4RrQQSiNUEwATSdim2u94BCSHu762ZU4uvE8sfA
VXFfwvNPEnZ2nRPX05C4w8iudEhVN4IViUdsESWDGrKOAqXFPa8xg9ztAPgvrHoJoJmLpERNrjE3
tjqzekh9LBRduYhy2cVlNL6Gewkm5BsifvBbJtFOjUnxUxNkceHGcto8+Yqsoptm05W3BFaiuQc6
iI5xt+TFZ9xrw5MWTHCqeoayOLInOmQG6EH6uUpIUXGoDK0pjqSmzd3kmNZkEzUTVJKWnhfAlfKq
6w0iQJjVqT1WLHGJYQlaAmbQRqlozsCTn+zwuWnknepL+WdTa2dsI6MEnXqZ1/aXoGiUcKdgXSgQ
K2UYhTPubvfMR7CR0oAc2xbfEnhLwo89/GVi6wMZ4328F60qXVmkWimrwi+opbQxt/qVBU4HTaOm
5nATpcX5frSarl+3dRWBkFiB/VCa6P839dhCr5cIzxjgLbWRtO+TShd8/alr3RxO9RlY0eQf8HCQ
GVcT0LOvuMhAlUOsx2tbxyn/oPWSDC7LttOtRtJ1L3E01eq9pFbAnhpX82YCFiv2Vt7hUqrNSd0e
CqF3BDgY+EsFZIoEoJtS+Ylw1El1yQ4KZQ+zb/Ui6v3oOKYMnXB16PJv1ADTJza7MN9ERtjcB+RN
Lh40PmyfViUscR0mfhVs6sxifKKFRfTYMm9HzZ9P7YOeloYCxENxDaU+AzVgBwC4Tsv0OjIZtTB7
qWJ4G3E4x1sRttXagLlhXo+aJGmEGlnxtGI64aOOWSgzlzNp8yhCdBUq76rVOn1tG2UpuXjVNy0r
Qm6azpWtRjJWcq8jv8LVXO2gKMiptSOjZ2AhsykMmG+llXTeTmnZPYqggmTSjLYNH8XsytvSLMzx
LiTO4WrsEddBqtKWvSLUQHuy0oeAJxmsdB6+kOA+H3tW1q9pyDutI10+crAZa4+63fqftEYzGe0E
cWqtEe2qf46s/3+s8E9e5C/eIT/NFbYF0srD8sv1f1M//5gtPP+97+xijBuX7haKqmYZKBUZO3yn
F5OdzksNXjEKOhqVl1JK9Q/0DTTEFDhAAOrStn3nF6u4VhtLI7kIVgADrN/KL35dsfzpMQ29+LRO
lHkFYTvXy4fAAEskqIM6SZV+qyz88eFL9fCiIQGdy/JKHeTDYNLxdc3HMgp2PZ7qL671L6YVr4uQ
Hx+vnXy8aCeRJA12hiKEE+j4cvROefO6X//xyVz1l1/ckstY7cJOPgDqeni6OKR8OfGMS9qI8kfC
mOrpf3cKJ0UsLDucE2cOVFtnSn0U+nsF2t/d15OSqSBCQ41UXT50eBSMqs5NxXPMmn+rmfnrAlkn
BVKkWb2ENoILNGJYcivKd2bFy8PwogL78cEnBSWmD+xfZakcFH1e6xpSCRxnexDlQRRb0nEvOigF
xkjRMwZbXjGXooamjK85O+9xtI0LbIM93mgHq2rPYmjVqrw3sbF2SHravn3PXrdYP77iSZNTlIbV
iwIXTQQbd5NPIEkMVzv5ZuvZXjH6d1qJv1ncp1itkvYKL1eusJJ/1igqx/idp+ZvVsYpmkk2IGxG
IhwPQv444VVojuvMemco8jfPzaKTePncBJhctET+yoesw7tPI8KIGkx5FOGFXKtbAiDeuQN/t0pO
nvwANrIo0lk+GNqTOTYHxi34X2PfjSUOrLdsk0q4gRRiRTTcvpCNdaB0qA9yD48Ml6gMb0Bwg7Ui
mSs+LDiYfGK+qPApouRc4Zi8zgLJI2ATmtqwsqwEnHyotyM1UK+mXl9KaxWnrFmXNnVgu1qf4t/x
cZw+lV27RsdzACHIYT9LEKeNnqRIJnydVDhWNa/RA1BcjucDmTSBZeCPuC8KdZ1W0EeDloFrvWHj
WUUqNs5yAe9lOJe6z70NBlF/xbCIdOvJ0xkj+eLrOFOx+7E7i8yx9A+ES6A9qK/evsh/t05O9sB8
iI3QmmP5MOXXVf0ZnIzoaOftz34GsX80Wj+eoZN9L47J0+tSniETu+1szhy9TSOKceHOTbwdp93U
Nl6gXy5hiRiZrcvc8LQJjjpO2eWIZEDDOjSVbrQ62Fptt09sPLh5l62kJcWt699ZaMt29quvebKL
kgRadWXNeu770hvUO3wNnXr6DLjqFvXdPFswZ74ndPwtmPssWPnFwcTJnspjOc6K1MoHzfI/TUCs
jcWEtHZ9hhmzLe2m9ElZMlU646I14WW2skLwszhoUQufEZPFNqBylz8FKW5RITFWAQu+VoxDaUIo
I6UgSYkj86lCbd3to8WEF6u+eG/DtIMXa7C2wk46Ko3qGuU3hQ+p+8FluOHEpDonSefmWbFRR6ir
poVT6/WgfGSc6iOpMP0bK3kqiKjNIL68vUb+ZgMUJ28CX7K6ocMs4QCF2Inl/+HsvJYjh7Et+0WM
oDevJNNLqZQ3LwyVqkTvPb9+Vtbc6VGxlcq4+dAdbSEkCBwAB/usjQGkd6Zl+VTT8wgucR9JBYnP
iuI5CBLneDsn7xdU/E6cAwXBAaKQgOkSpTdzXKOLRWakujIX8iqwbH16HhBDjZLG9iJdRbCocB6G
erPIjqivy37/MUfx5fCk55FSGkeVLa9ba19lNxM+fm75xAZ2fMz62rIVRq2HlQBbS3BFHRyyTCdU
fqflWkqlM+eDE8FjXkpd9H4UWj2bTCOwYz91/bsi/Pm596c+3iz2Q2zq4npkXlgWPnXYaZzZcE+N
yizeFUmRRYVEuzphxMOyTaoHuwTa1+A5Ud3/3PlT4zKLe3qS1Z1U80d675Dr+6j80KP/lW7oPyF1
DgnCOlGfcn8Ud0HlZgi8NffnLs/AAf9peI4GK62SrGM3iLtCQnsbVXgtNQt9TNxMBInKa5URvlZ1
geQcLdSmljy80NSHvmlQB/t41dSuBPYVDiYCvnjddeHSqrVtqGKuK1dL30PGPJUrAesmrEttTHA3
YXuow+G2M7BBRUGTvtcQEgUsnrHebIpN6C/QDxT+s+pHZ850JybVPGErdMaAf67BoahCR1ZS1CNc
2PIs1ujFWOPClh4vKXfReKXk5yogT8xXfRYfigCSuirp0y6tybD18VKElhvot4Nnog8Xz33973dA
fRYrkG9PgoxP1q4LVoK8qdQzC+FU748f4kt0a9F0s+I4AOCOThnE1RQ9T+Pn6Lc2Tj6XRVB9FilU
yJ5aGHk4G/ofEMW98hwz5NRsmYeKCC29nLJT41J9LGD43+k0//9Km0WHfghQzYAw3+kUl+hS745Z
cCP4Z2LyqV7PDjPkuataoRJjB1nQbbqlkv+PrOT00eX7SfIXrPHlY/ox3m5ibE273LuvwSGqHqdw
5Kw/B6ATU0WbHQR4ZvbVaqw47JNxNuKHQTwE1H9E7Nly//vnv3EiLs8frsJRwWptOP4NCDzqoxHX
dtjoZ37AiYGf45mAH1QkVFmpVAmWrNFzd/xT7c7WZgD3vDHxVN6170nkqOeOR6eaPf7nX75m0ZhC
iLZ82lG8HYwLb3J/HuNT7c6WI484/lAldLdRqSWS7mv9zM536uPNlqMgk29tjw37/k0n3krcwZT9
ZX2erUgS4bybg/jYZbhNdG6Q313W7mwtylYdIcOgy5geK9MaT+mL2p0LaXwKsfymOPY3WBl3gHku
a3a2BFFK1VVZ0mwcXlPA102ry9o9LvkvUy0uOSRWNe2m/u2gvJX/Yyl0MiCdmGrqbG9sqLDxAD0R
+Y33Ib4OqA66rMOzJScCClCpG5h2aHh55gziCwdituZ48Zi8pFOnnarfy9N9c+4CeyJ2qrM1F4T9
mBkNAxEVt3rc3ILLIxPmuxSqbIbsHBDn1HDPFqDfBB4qeP5KIAYUMG9zCOaXjfds/RVdXXZTXYi7
CeO9cTMMl+2F8xflNMB/JYwVJnSyxiYlOuvN8/1OOFfTt7jYtqVKuyOXBowe/MtOkcpsASqTxHtj
TLzo022m4u1+JnSe+HLKbAH2TSrx0GkNu7R3tWw9CmfWyYnEyVx6D88i51GXcZis9776hA27GilW
UqBzW9WD6pfLsDlcNEWU2ZKMpUryusqYuCeTSmofsLj/ueET28oc75SWfWFQ1ztR38gbGr7ioLWz
Qlv+3PqpkZ+tTFyrrET0OeuBdXCkY53y22UNzxYjJlVKkRkMfVctdGPttRd2eLYUm4wSLm8wOZwC
sZx4m720w7O9cITbJHGQIfYVB0iybXsGbn1ihOcijkpB0m8EfL8s2CXIYIIxOjO7T8yMOdCqUv0a
H1aG2FIr+1ggitsv3lBnWp/p5f9zDQAc9M+uKBpy78OBnXZS9FaPwSGwEidolyOuCEiXF5b2eKzw
LqFP+UJmQ5yC43CXSKtRXSpC4UijuA5D/1xvjp/hm7TkXDAbIhoTlIre1J3heLjrqBSv4sHTNioC
/RBIRei0xh1P05fF/ONr6NdDAd4n/IU0GXdeEhzgZNxUZ4L+qc92nChfThtDV2lBkfBLDEzpUUjk
3g2ukGd6farx2Xpuap6u2uNsaxTJKZN4aYr3oSCf+QrycZV99xVmqzqhxqmqK3nYyRW5lG6wWxDx
GbWkQf7m1aBl8TbzZWErj+0O8TPojsgtQAb2KhCWwrA1WV7mUrjPM8FNqBKPDXHbwGy8KOb87fWX
kZ10qQY5xRIORDzLos0wnrv8nVrEs+AwTEaZcFgh6oyOlG8y40w0O/G5/tL1vvRYnXKvbmPaDaUt
+HRbxTVZDMYz4/F3qX7zuf4u7S/NU44+ZvoxpvU16i3YBvGI1IMS5AIZlwy0NVI+rehZ7KxF1P3K
jAdVXmnUoWsZoNfyd4Jqt1PxIH5Wp3RBKTAV/fGqkHU3mjTAOcqmqJ804e7nr3c8FX/X2Vm8oZAf
eEefjrsj5x5jhRp4Iv7Rjop66ee/cOIr/tXbfRkOnntgRijiuMvV3I6Sz7G5LMZLs1iRaFoRhGI2
7kTe9riYXHi1/gtJ/9LhSQIbMBZk7aiJPiLOMDesVpeNxSxQhEkxSEPEaI/Yr8UY3pz5iqfGeBYh
FPgoVdVKBCAwoD5l/Cborsu6PNv6yySltKtEDAjIGjug9vmyZmdr2+rw8NFRdO2m2pUPeCRf1Kw4
f0fjzRdNqjrueqAA+4ubnR3BrShuUMd5w657mMLuV5HUHz/390QoEmfLr9AKv6kaHlq7ah0JrwOF
8ziXX3ZxEI9r/stEbqMCoVw/jDsszngzrC47ZM5Fx93I0TjPaHYI4RXY5xwdTszho+jqa28Hr/EF
KadZ5Uq7i4bLpq84W3G4nYUFWBlO78EBvuNbIoCLO/PtTpyOxNmqq3Tlf1adh0+Q1L1abM0aptC5
t9SnDWb16ID9WxESjFBhtJOjF6a6MTD/1F4GVA07G+9eEIplnu8s85aJ62BFDgwhrp51qofHBsUx
OOYRZHIIa3igxiKLPvpK2GjSuDa9tdbeNf1WN9eFtfEwWLfJNFJ8A72tUp2xVKDtLNIG1tQk2qlY
gV2QHCF4rMSXn0fg1CebxYaGKnVwB/24Qzda645XuT+3O9P5/+cULM6ig2GFYTn64rDz0dXoxr0f
+KhZxWXav3gC1KXfSfJHSO/L/lnr3nyOPz//3e9/j2nNokcw4JKWwR/cISunRksdz1TCn2p3Fj7i
sBchpQlkHN67nBLqi3aT/yrKpjQYexXIJ7v4E7AbIt+fR+H7I4E5LwBkx5NGiBScwaNnncNcMt3p
+ofXX/a4z2Xm34WuYBBPKTvdzr0n4CKheiafcYyZ/32Uoery33Z1tch0uZoGnrZxgwCV2CGeUKM7
LXvt0nOH8VOfchZPrKRROIGTBISU5YP6L9yfB/37jQAx6L+dLw2x7ir1+C3TFfUJGLRbqOLPPS6d
6vVsocaj2aZ6TK9xDGzyDQihn3utHH/2d2M+W6iAD9CUNS2HO+9K8pVbedz6ACC98UEMHgPEWJOK
jV6nLZM8OoQUWQrSXrIEQDOBHdXlWguqtaaO24yHS8WPF2XRumJu3ErIpgWBW0ph59mfFo8EwIcI
rTOpxkg0dCYfcB74u59/BlVK3/+OuaZR7aTOBKRLMrrWXSpLFm2huiZvzn35O/IkJye/hLKd5+HU
CURzkWqlPYFvjwcMs02byvbNwGm/rvZd0SNJy7CWbZeCnqxjNvZKX+B/gZjHR6UGYBHpViFnV3qG
WRSucTkBO05w73wc1N8KzqNR/GIUwr0qdUtNTm/y+JfYPBmtvKiH3A58zdYFHa8/aHmUBozqB9ZW
QSCgaNGXTX4Igmecx021vJa6yR2wrDW1TQZ0u5tuO1hWdQNRD1/aSgNDYD4qRepWw3uStE4nviYZ
vCURy4MK7y2AosKI64EB69oUbD99nLSDkcuOFxsrDRvJzPTcPllM4qM3mrC51EUsanvdfDKVqxjb
uHG0XGu0Fka/Ejz8oyPxYEa6A09tUckSmKlPyp7R3L8pTXyoFYBKZX1ZzDVmC2pSPT8vteMri+Lw
QoZf1pm58v1tHOuRf1cqj8omxCHO2kXxkJtX5u/8qvJtULIhDr3S2o+xojqzvE7MyrmsI9R8mEUa
N0kv2VJuRf3RSi/PvkyeiJdzbUcnCW1uYTiwEwXJ1qt3DD3C8TNRrorkIck3VrvxlNsm8R3L+Kj9
exCj26S+F+LlkRxZBhiL6IDXIE9a6jWXprWZlPcibqWBROrBCByzKGzPvKv8/AnHxiRJgD/qy1SW
HBlFtWBRlxav0KD1yOvahQxyWAbLrMrbIHoKjdvMXzXGSijO6Q5PxMC5zKNRjcEbBZEJQVGMJ/AK
fvvzjDjV8OwM7yVVWAEjInZYuEUequ7h53ZPfP15fR3malJYHhMrZn0VVUAy1sJwRqt7PNB8E7bn
dajIw0ttTNkqu1hFKvi7BN5GyY+dBdGyI2KPerntzXMF4icOFHM5s6fE+djjwrSLvYNWP1TxtQoA
tenO/JhTzR/H78s1x5RCXMBz9iAvHOxKCBfF+FZboaOD2Pv5S5xYKXNpM/VTYtweTyxitqPw1LbM
jVdvmbp6fOY3nJhD5uxYIWeN0CYNGzRXNaVdJv3i556fancWBaUkTJSYMqFdrC2HAF/JM1HwVLuz
INjDk4axQMZTjzcD6EztzJX11LecnSeyoqikrPLHHQlV16gy5NOpU6uHljzamY95Yu7PpbaV0Haq
eXxu7cunpHxThX0VH0m4Ne88vi2OR8HxuYPFiWGa61hzPW6FLCJFNTSZI7fmCqHZZVFnDtRpxzLP
1KAed/i/++EuOvfaeGKuG8cv82U1SXGi4B3Gq2DY1NdSP27yHGpfKzE6yVYEhf7zxFSOM/CbEDQX
oup52HSJTHQzIP8K1KkoVxbAo0k8THnjjEm+Kqxf0CEEtPRmuFYgn4r1jUYpe19OdmRmdjMuvUqy
RfzGeyFcgax1hmJ6KMpHQOWrKYxsM8Oa5VoAHy+E1bKsHFM3lz/3/0SWF7LRv+M0YIiqmBUrK2uw
AsA3HL5/1HLHTrtFFvyKUtDVuoylOpSL4hYccqLfGuavqqgwYsMtKkV1PAGcjsvdRF5NgDPZwTsF
9FYHt1L8lI5uapyLwCe2EmMWXoZBAOvZ8OCoxm7fuN1KiS5KwgKo+XcYTKrphfa4SfmwVCgCjcB+
/zzCJ9bOXH3oNdTFBeVxgpgfWX4AuPpzu1hEfD/19NmnmxoxaCeLC27FY4kM/9ev7uL+DcBtlZEn
G/03nxeBpHi7xZwZJ29D3SbFk+S/KeVIRULklCQ7jElcqXLo+ONnj1WBGL0kYKmoGkCm9gp+3U2S
RV2uIiwE1KPLl9FhBa0tOkO1dV+Cg0phyYDfgHCVVDvw62J6JxXXWrorsmtxuk60XTP+aeBlqUtJ
eNXj+3A6CHVNtXjzUIuoz0VhxAPXvzPgjtpmJT3Hasz9blvpr2N/40OI18y3prqqANJ3z1lSho4X
4FZV1It0+jSaO7WpcMm4nnR8H1QuKCqKd80pFcOFxGEHSn0dNLAumwdjfAiLg9w/lP3d1MJL9w9i
dj9lV6W3EYV9nK0xmS/Km7G8j9Sdrmyn0HSDyXeNYBeVEUYVNzEw2ql6jNVdofyuqdvVpW04eqsw
OpYs/wZiuxBVA8Oc+nmk6CnQn4Me62vhlq6r7e+fv/yp7z5bBZ2v4NYqclCjsCRq9qFw4RqYbbJq
Clw1x3hh18sUo1xP50Lx3zflb2LkHHNRUgwCWHWgYdFb8iwKYdRyA+/WTwU70B4TbA/jl+j51Vtq
05VgvArahxfjZGxuLPNZD/9omKoXVXKrCWuti9eBcS9F1VLjdpr7FNhdJowCNfFvDKBeHTSLhArD
K6CiGjvRP7NUj/mxb37/XFtaTqESRVTG7I7mUATDoFx1wyOYbnCygHcuCzRzjWlYKnFb1Q3n95L3
c5f7yUXTba4rNfUsU43iqBSIcXlwk879ud2/Ll/fDcss5saJnv1fgQ14FbuKsoVlvAfdUmZLyQRY
D9IdzB/F+CjHLa48wH5bt8+3aYZfQrU2BuplKU03MIKjxB5Uyq9q3JPSSMzBbkqRqiZXzfZCvVco
dZcWWFJjKZYsQvlTtqJ1hh2eWWzaLNsf3T0SaRsPguOZ09IPO3sqHuvqJvEWTXsNQV9T9ppGXfxZ
Z68T82F20rd0YZRSjzt9Wd5BWoJFc+EUmO0IUQcXWvWZwRLc5I82PHNIOBFwtFnAAWuiCOkxByEK
cNr1F4/M1c9z4FTLs5AzmkkhtILHY8mH4Ev7wajOiF5PnBT+Fqh9Of5l4KLEHifxXQ27P+OmHOgP
3XCOtvSXMfnd1J2FiiALsJzQVK6CQmlXgbFTe4qpElEmK9UsfeWPyQOml+GiccRqpHHCcUUEi11G
+6aQ2ZqFN7jdfyxBvCx2z0WzE9L1lCKHcZfqzW/lOVDU3xd9IXWW8/d7L8avChMEzbINz4WofVm7
s2yDb8phoVS023KcDdzgz2XNzmJKKPBcFcXoY2T9uRK3F4qSzTm5MFdSvRRyupvqkEiW7dm3j+OM
+WYmqceV8WWidmIE2BzExa6B6GEY2GHpjyYmUkV2FR99obrPbORi0bhRKThqcEsi08FrD4ugu8z8
CCKNst6Rel/5Jo+oQkleirHDIdN3msRz2WW8lIo+aTXgFyY2GN4egSQvk7yf8oNfrpJk3UqrqeO2
3tz09Yvii5vLPsQsZkRyIiplwYCpb0qxLc/RHU8EjCNL4utw1eMQTUDnSTDEN363Eusz6+fEdfFv
4diXzxB0SiQ1ksI7vnqDFyfoGVw7rCDiWcc8mrBduJpmccPHb66lGI+wBO2/M5plbTxcNN5z1S6+
DhrkpuN6GtZt7Z5lTp4Y8LlqV8g9f8L3iC1FvGpf+nP1DifGey7aHRSl9SejQ91ePejU9mY5b6Q4
Ti7y+v6yAZlFAgULH130W3KDTXrd1qRg2zPHuRN7y1ytq5UjrDqZvuvKa5lNtqxcVaZ12RY+V+wq
WqYCtKLxSVu047IWz7R7qtOz9SgXqt+UIWdQLXrVrc+E55TKCBaXjfVsVYYejn29zCQpqcb2HCxR
Lmt3lp4zRM7NRo7qoVmqwzorVpc1O1uFgzUmILrpruG9+9KV6l/2VjNX62J1VFklvK0dF0NFXLTl
Zf2da3XNaSATJGIdhkG8jJnO/w7n+P/kCbjA/xtMR4PCTsWIyDivvEP3eNHg/rfWVqvESafR7qrC
MfyyRo+z+kt47sGjTon6f3tK2ufnRv/mvb/Ze/8mVr606tUZdwBpGHa9VjhRjE/RlOq/egm/d7Xe
JmntZN4RULyMEsWJgdCEKa+fuFqZ5qEAhmTXOq7p3DCiWwGxWpZdl9lTWrwkqr/G/MoNtckN/f4D
sdyiBBJhYGJdea2jNfXkJIq8rUEeaOGjGR4iKk6qjdbtFZkUyg1Ohau20PAae4ZqvkkV0tMRrHr8
1MUJP51AQ/6qJ5IjUhrjDKKBDWWx8eJ00+X1NsBPShvG4rpu9r2cbc1m1Xh3w0BCZRf46zqRV3Ld
1rY0yEhdYdiRuHQLLzxMfb4LhcWo92s8jfC7GnvcLCd81fuNZWUr+HarI/c8660HK9Q1PNJ8fZ0r
yWXXgbl2Kven0PD6nKei2PVyGzvIn7/0cZp886Hn6qlSZJYPBreBsLmq5RfdiCFPXChKmMunLL8N
i0xhdRba71a+H9MzO/qpTs+CX13EYtQkE9UV47IzpYXavlRMqp9H5MS2Plcm1WnVj5rss81Qxxi5
oXrm4eP7TgP2+nehVulYFZ3ESAfdipM4COzl8RT1c6f/am3/+zsaczpwFSZVA0CJfQZk46RIbnN0
fxOfqiDHBA+/tHawa8l301SGSfkp6C8Fute49lZq191icHymI9+PnjG3kYhMOI+RTqAXzRchf0ov
O7OAhv139EIxlCwftcNOLp5w+1Lay762PNv8pbYesIYgfCpL/3H89fPX+H4QzL/4qy/RMwegrQRW
yKPQ0r8ez8yf4y/97y8MxvPfEVDrwirbLhh3BnZ8KjntqUEhI+ho/85E/ePm9t1fmG3+GujTsi8p
zVA8fZmBQRK1wU047Yf1QzK+XDQ2c2l+iKxUHSIGPNmU1xe+UcwF+bGE00d81IACengs+Yd/2VF5
7qQh1GCxVfLwuwhTmVS5Kyiu+Hkcvg8HGNn8+znLtq8GkQrkXVNt2kHlCQlZfnSuROHEDJwr59H3
yYPU0u+sRpRzj7nSmX3oVLePf/DL1JaNaQz8gegYGW+lMN2aCcxROUnPjMqpfs+WY+qVdY9rG86C
00097vFB/Hm0j0H2m6n918blS7eFMR/gI/OW6pkejqq8dVZQNKmiSb3YEUTRreQQd+m7n//aCXWr
Kc3Wqg9hWO9qXoWVYDUVltvkbwOZNk0cVn1Sr1QcA0FJLoqqJCnLq0x7ABb+898+NYKzRazoeY/d
GbEnvuPJ5kxk+FvZ+c34zVX3FYa+qVUQfDLT3wXtoomxMzO1m4yMugcguRwrGMHaouDsNKb5QsS/
NRM2hYrqJMtWuJxTc/JKCzhNrmLzKRVvpnwb+9Qrd0+R2W58qlI8FITYRv3qu/e4vo+Phke4kXbL
wTCdyvotGOfQkn8LPb77ObPUXZQqY6Zo1bRTJHI926PBeF6kix4EGiznHSocNd6M8Q3VC2l95Cnf
hvKZuXEiyM7rAaJAo+Q54raZBtetH4Kq3dTyc2LtevPCd9V5VcCIy0jDPEAS8jTdxcuL5tW8JqCq
IlwyFXPYJTHf0lh047k1D8Be/nZ5GnPBsNqjuUnyjNMtBGo8geX8l95f+eKLWX/0qAtTZe13N3Fh
OZnx3gU+j+5bNCQwQSunjQ2769aBf2UWA6yy5954NvVtL70wY23sClemlLu1QC0juDVLPEj1laFs
FP4v7SHzUNRrTqtUqylvVwICv1xfw3dd18DQmmBr8Y9EvxtUb1tYxU6qPgyrs0OcK3VFsr0B1or6
J9fqjWw8CJW5zxtUlOqeFPvC1MzVIBYrOYQCkYdul4930yC7cbFtvEMvga83ddfLPBd3NKcS1p7B
1UovqP82MS7NrnOrdP2jr3btO5TKu1V0l5KYSCesUqGXdX5/FxTiUhOesuJPYUg8aPPvLBxdgTyb
yUL27jN/C1F75/XhclAO03SFsNnJShdcq20I13m+7VTJCXrFabrPUbiSA1wgpbUa+Utc7RnN3saq
fVF6f8T+vR9MG168PUrRJ17La73DvbntF4K4x3tS7KNFVebrWAJmPlaDjWOa3Y3iZpjq1SiCNBT+
9OlwGIm6ZfZZitu4wWnYfMMIHF52Tgp3qfGWFsnPabGz+j+huKnDJzmPHBGkeBME7ijsB7Nb4eP6
VHt3MRr+qkrvsEIORhYwVrFcKZfwENwej3at/ezzws2agppFeSVqBytq7VDZl8lkC4Qlux+Xkm8t
Ex/LBKM6gtZtwcOT2Wro90ccXePBvcKuxymofpCGwjXDyVWNe7JmZIzsejBX3tg4bZg4Fu90sryr
qtju4j9GGe7VCXwW1Zy9sgcjbZs1JqwWEmjrPRlW6I9d7KZWE9Z4Rpsu2EhRg9SiW1oLdRGp95p8
qK0Hf3jooqsuOXTjcuDfNsd/rQlHnCTukpAlH4t4zz9n/HP3YK3axVQueTmtrIUTB25E3jztG3Ln
q1qubJl7dtftO3QoAe93+j6tdqX80owlqhoCMQBu+bWOP5T6zTRXnfc6eq9S+5nw3xnSKgZ9FxrA
zxPhOokWUXLtTW+evI40dMIpRhCHIbkpkr2cbDhOOwIDKlketcuoMV2vv07T6ypc9OKdFYpg1tHM
CHsPLUUUFAtxvCGPs/SFcl1iAl2nL12Usb9QKcXponpLo03WVtdeMgIqHJainC2bEnEFRS+BYK3N
bFin6g2CYKcR9lp33euN0zT4HlNSnb6b2kM25q6By/JYtQ8g613MXBwoedeckxaNdJP6dLjeVhNG
x/HzlG+0Zlh2GFTj2K37JbbW2yrDsJxJKsCQH4g6guTZ1vFhtlzKBCKDWr8I90g1RpLNkPdRbLc1
vqQyApNpcEy5Boe/UjxcHllTQdJeW+FBU28M8ZCa6LJdBOm8iUltADvh3ahuJXm48lX5bkhQoSiq
LcRPEXnVCaVTxtsu93Qzu4+bcG1Vggs+YgEgNRN4H0aFm7R3afG7GvDgMbVtlOS2p0QrRbnzzBQj
3srOBSAhPJAMtYLSvLflVOM+2rpW/2BZo13U6sIoX/UqprIV/Xnhu40/PCYkU9q8ciPpHi6vram9
XVmPbY0GirVn+qprBQMmBfuYEbDSd5zuIekbDsz8NW/8jgDpA08iQdGudJT+efWoSujy6nA9JBuN
unOjc6k3QGgVu5WCcfm9Jz+1YbWXQU/i5YoMOXBkpVgirV8U9ZvfkXfJ6pdKHH5JKPoMS7geajaB
bEqO7Ewn11MMkltcSvHGVppNxY2pi6lBEIvXHAk8xtS2iEiiTTS3MI/sphg78YexzGyr9ZbD2LrV
FGKboC2jcVMnzQ5j5KPLgkCKWF9lw/3UUZYaLbJ2l9QvvXrTlk+6TAH/rZA9k0IViq3GgYf/xYCd
rCK8ZcFtzwwqPRx6EekfzZAjJPWxciMxY+T23s95k5f9pd6tgmph5jdRT6LqKQrvVRZLkDU81W89
2drxOOZkVuTq8duQF1uCtUXNmYBfdK6K6K+lRSHedZK8itj5OuVRMe6mGrFl4iY9lWflc+5R62nF
/KVN71/nWb5QS5W0WrDAR+ohVN6yaivhTqEEhZsKZOMoL0OlBYFW6N/q4rcmb5SaQ1+xybXbwv+Q
ppoVcQVEZx2V6yb5JTXbiC7l/hax1EbvGk6Eu06TbS966MeV0LXu6D2hIJJyybVUGVftpWigvQo/
BorsrP5Wq12/vrfKl8pcpsMNrietHG6a5o5kD1toMvYfkyphvh4tZEFYJROz6FXP3mvuUoFUkaQz
th0hNioAKkQbOaKq+jrLJKgKOYevau3jBJbmy2Tc57jXlhnRK3Br6SDF+SqDBlvW09IzIlvy/UWo
HSgG3CT+fiKDndTrXvijwzBEtIPZPSBkEp+VQ5qQm5EGoQ/Qv51lo1Okln2MN1NeO17dPLRs8vVt
Gi9H/0ZVXMxYA8osjXAlKis2Y7RjThwWdpi4ovQuiutB3mnq49TeSOqTlByUpOV57LbE4zmggLlV
bU++6UxzKfEGBQcjYjvsg+fGdys8yFofqMNd2D0K7H2VCUm9KeAfTxXJW/4GpR9W5t/4PlrqSNhV
zbvfCSxM1e67aiO3nhshLMvFRWdxIOvWRt5emzifV03qqCbngqm8kSsPkwZvn6S8Q3BqSePYBS/s
+M2G8Lw3il1LdMoLzB193wmseiX0miMbPUctsKpZt5ApjW+Le0vwl3F3HfX1ysoECHmtbYVL6sgO
AcmroCY9y7NvGHyK4zX+42n+B1SkIB2SYNu0917a2lr52kzewq8PYUkMHq6L8GkKQeJOlYtPUkPa
Wg1f6/Q5kpdxD26uXbbU15gxEcxne2+jpQGrJe8xuo4+q2hNoZITZiGTyMDLCTAKEWB4tqyHxFhP
zb7UcrcMtVXS7nIr3UtFv499dFqAgTCDuyphijXo7YWQ/QUHCm5Gf6hcXg15fVeUpVN4nhtOySro
io9mKNdDuzD40Z5V4cRdXqV9Dxn3lsMhocBcorbRk3c5zfGLCd2xEVzs9JaS/ID6x85wG5nMq077
JUub1DuOq3KoPdnuWEN1E+8ahkDnhhHiDBV18KRXmVgss/hjYn9LOb1MnOkVkxwEk1jhhF0qwbKP
NVcefwlscDo04Lbaj/57zmFahFBhBOuJUc7K2gm06abVcPVQ1eMCsIJ27dfWdUOhk6L9Nqp6GRvm
wheoCvOyTTOKtlJhOMK8iYp8nUhvQ1a4eoKZNxiIawlzDU+TF1UTLqVQX3T1uqpKd0goJhSOLIxt
3F7Hensf6Z+6evD0uzg9cABt6npV5f1iineWj7xEKp08WgOJcfQW24OpJb5TjZJeJ5Lm4nJjp7p2
rebYxZecDXN5nRajXU/pKk/Y2MpkVZeUg+EpouO4IROe8e1ZZa1MWZW66rTfvQXrb+ThoTOKZ8XY
K8NjMb5wZlh3Yv+GGQR/Xtn5Et7Yg0dw69FvfYx41vvaIiIVO+n7oTNsDIOcoWUyciwvyu4QpomD
WWrW166JxUpbNI7AgarVB0TaPReCYSUZz0GqLKc2u+oyzR6DAbxTeVtBqwwq6aBqbDl9a9dlvJOV
jLuAsfCjXVi6HrkIK7GcujOdMgUSpqtkhHPbmjjdVKZTh4ZjiJuy4rQY00DKoFS1q8XLyRigSheH
sb0pi2xZxPU1FpIOpkNrZOSOAP3CpFEDfUZUAIrW8eQpzbVSxFcdwG+FYZ6E6crK0I+p2mtCQK3A
60gciib5s6HQT/ew+crTTd1vtCFxSiqIBosTPiAaWUsWSjrcxVO/ylicZt4BYWntjpP8EAcHUxqu
pwb4hqKJTpP91o38Rg53Vf5eK95CN2U2r97V8Yo2MM2Rg32dU+Nk7opYsIFQLyDpcbelzi1fgTa2
vU+MaVyveWp1ay2W2RJ8+U6xtvyORHoOtGAVjEtrWCgKfotghzplNabmn6gDlYOvfGwMbuC7xbFi
+qrtm2U+LhvjBoct26SqL+sRqrftviyMhd7fyfK4asgB5aJpQ+JbDiFGuUX6fzg7j+XGkS0Nv8us
BxHwZjEbAqAnJYryG4RKKsF7kwCefj72qi9vqRShVUd3VUMQgMw85z+/2dcdhMgGCqtN41h5qhkx
HHvoaBFD8zGMSreGHE/lmISBb4elH88WclWxGez608IbfCEIa2OHaw9Vdca9ZWGqp76Mf+V6dDux
06CCLOpVPBMmLe/zHF/kcV8oA8UdduAKu3bcjsUmx1im08qjY+8MdGIY7CyEWaDZKmEn2+ugumub
gwhNdsfn2PmFMV+1qDDyTOOII40OKO6g8LOL4wms9cpR2OA8cxO6ROQtFbn00kY7CDwGLEXzWFur
an4oUEuGHLyGOGOj6Fc2VuVBeS+M8V7Gv7vPUpehD8LGVausMqK4q1lapOO0dyThD8JakhUBUcDt
ReDXUb8wk3slzDzCEd1pop+gkRTJ7AqW4BgUfj8/Wi0lQa67uWmunUThQHekVQEJMmerTDu895vx
1tE4XRWl82ojeJyb1M2N6DjrjqfKGzlNb536066JC0LA2WqjNyNPnuGaj6PuErW0mOz2qE/3s3ZT
iGA3d6qvVqxHY+cEp5mmPIq6VeDQBYe1p3a6S87Miiww4ieGfVXqnzqu9Lj01+Vtpy2t4hgqWzyh
F47yosaPQ3QanGjhdHv2LdjsTXyoE2CNuocJvTSx1ieo7F6KEjcIVDcts1vGXNQPxEPZ1cqcnJOW
ROtgcjZdGhLbLJZGqH6kVKjmEO2F9TgNNdMqKgYnB4KZF3GjLZ2cRDCksUXK5mFKK2IVtzJUrHaY
aMgBGPBtwxxaXWgaDjx5uKjoJRjyLs1A2gXmUaPTaC2GyeK+t2byaWj7rVlbhdphMBHgXrzsy3GR
mY2vOuXCsCs3ZbdTdeUmlqKDYGQsZE9HCiZR6eQhGiXVk1SCBibzdbQ/nSza1W26UOJfXRE/MJW5
ARXBvEHZFhEnXNZbR1tv7tsuWEG3o1u4tcvypopOyXh3aUzdnGI47jQ3EYesYMBsqQdTTK6td5Rn
M33RLjSbY0Xu3jS/YYvoWoW2UAvJn+3XBExRsIrAjeDjZhEj8mFeZEyIi9cyQ7Z+QXKiu655S4Br
yEunMsu8Ovwk/QJcK3Rb1lqLUf2kvY0QI1WmvqbzHljR2SbrkwLa6O212dOq1No+SjWvMgm0uUhp
Gj/KjVXu+A13ZonP0jIXUmutjeoI4ugqvHqsxFehvY4Ki6zWwXWkeGkCvemDToPPmiAWoLPRaI+X
jWejhcTCV09G9xSYDZvs58zG2SH5TILwmEvDOqRozcgg6JUUBnJCJF32OVatCzWd8IHTBRZROMeE
3p0TdW3XR4ZuqGCwNit+x/Wb0wa7WO5WSs25o0y3RGT5VvYpzSsjN5ZqsMlsbTWSfhXNzUrmq000
6s/RWBtUD/TGijb70UTsmpC1TW3Z9LWll+ThOs+G28J5LZT+WIJGGYa26Adq9VA+ztxah7y1JYoh
tp7zeStbTwMUnVD6XU63wBqTfTa81BfxR6PaewdUKLWOU+ssU2qqQqSovF9V4y0PtgKkvVmLrli1
+rJFiyylh5RKbmifk2JTAmLovW/IhyDuiPeqqc9/FRgpJ5G5qFhMTawv5/lzpGCZ6S5HzLi1dp8q
wq8BiBNMlQzkTuBr0LYFOeXSU4OxZZ8Wx4R9us4IT8izTURuYubMCyWBjladimH0UqLsSvrSefRy
Om243/twsPdWpK1JzuWQDhfO+Jp3/U4Obqo4Rol/U4a2J9W91zlveqvjmhUfEkYXMvcbyiZPf9h0
enojGTWV8WduD6SoDv5QU/2VrZcOgzeEMbk+AXDlA+lla8de2cy4TFJ9Yivb5c0jYdeuM1Nblcau
t5HUyCC53aWPNA51NG2d1kUX4DYW3HQzd6UMakmbuxM8dSfV99XIJu40CzNq/bIcgZoUxA/CzakK
xloHsYOISuBKPfAB1gq6F5TKVE5N+bvti0crvFjTJzfhZPkysZah6XhGHXh5JfirvRcltRupYi9s
PpQ83YfTkQC3u6Qeb5uxQGnPJpZIS12JV0MZgAOg7S/EOmWraqxXiwz5Gv4LgWzo6ShDSDaMVPYN
86lDl6VIyqnWnUcDVxfQiQdUui5e74d6dh7SQmz0Vjl0+nCYgnHVQqWVQbZVaZNn2O4DQF7+eqJL
VOOFb43JIhukDcehOjURPSblWDgcuunXeGd32q7ruhdVQEVR6UL7QCxDAjwXZmmgB5bOUQ/ERr7h
QgEcMSL1Vm5sqt9m5oDHk8Ea4rWYmnfZqVY58Ym1jGQv17e5IvldaUgrkb/Ogb4zoBtMBtElqa+S
eYgCCvE/gYFT+TK2kKLr6agGilcM+xKTjvFFs8ZFGtwb4XPYONu+Snd4271EMzu3I1bNPLlGwgIx
n+yBuBvlsx6eavI59MgiHpQQnS7wo7Tyc1XctE02LiwzuqMpgR3gDQWNuvMcdfaWCMG3UUDdNcvD
VBsbJW1wlJCldJFYHSMp5lA0QoKNKE3gwQu+r8kXuuRa9V5SxF5reMbTOZz2tnQzJryydRvlkSuH
D6StliZlvtMRU2DjVaGWpqcbDWEus+zWzcnAw62XkpAiynDn4HhXx/Nnpa+qpiJKRQJ9a+kznKZb
Cvr+yHmQmzsrKU9SXftOqm6LdgK/rpcttj6hBhtqPDuUq23tbJtKpTfjC7MHB8OgamHGr6I95wAX
gaNu5c4C2SQzvmsMaqa59CT9mKSbENL2Ba1bhk25VtWTPh8juPi2EF5JSIOvZXUGnfrOCJGxDMWb
fVE2pv0yclSGYP3y8u+ExSw1ZlU1/+wYElz+/aIVDcrZnykGhWIvKmRqXVxc+h7ckrhw3iuUiBme
kvqFj72RsWvR6n1HwdDO0ckiLVEyIrBU43MMStyFsKJpc9s1iQqdzVvkjF7KWCfdiRwQpqGUHrXm
3JbWahTNQjB1DkZ5GfbgT85NSLSpDOmll2u3m/ozUS5vlYP+oCFxNH8NGLmOn0ZzbwXvc88xKVlL
AlZXtQ4cjNfHUH1Y1X1tbXNn4Mxt/UYcxqhYtn3sa/2NaUtLi79ezb/pjv3BqLZ9269aR/cwe0VD
4SwoAHZdT47UoW6SVTi9FtMmMna5Stx9sXfMx1pu/Uooi3CWPQnUIJF9W0arqahubFpI899avv0K
iFdhxqY61OElgPGElkKB9aVEq1hqnuNBfayEkbEcxQro6y63t1K1Tq3QF91mMuY3mbKT8E+MphBA
hptArIO6XvcSxp6FvIxiUKq+XwaKsZRZCBMPu48+xrR4i9ucFZZ5kik4aj/saXTL0X6MNWwmHSs9
24niKilkegn+2ZyoBwxhlmGqUFtvB7Hj2Njwga+6Rt40CvtAOnya7FJlW61n5T4kusTk/mue/hT3
QIyB5U22/tZ1A0y5+OSE5kIbOKONAjetEgBpnot1Mdi5Z8m6N84ngoIU1wHuG8fJL7R4j2vLicyY
vWjTvW3O6yhWN4Ekr+XCpqvT91FcnBSIXF3XrgJ6giHXl3U6rPWB5BHGFkp2CLWHlNjR5N1J3hPx
FnIEKHibpPtOeysFUHt3ExpHYZ4GerYCr+AQJBLARJIyP53fk/bJmZ7S/nNEblVMR31Yg+FDE5Tt
JQiqFhm+mSJTOFzG140SIsG8ZaCoNAVXuA3Vkw0q48gbqduO4pQ2h7A66tlBiQ6xcpCn91G9+Hmf
+Qy9oUqXvSSdMAUt2JpmOXGzAGFyKqbnCGFnax0H4ya7nID3dZTeTSYNaZ37WT24PIyPsnxvjGWl
QW9sOXHJKA8cf4xddiIbB5fobFLvGoDwRYTHJ/m9WuXOUFMwCNxaOg0YWlltSzDupb2cnNtUuml6
0KPiIAXa3aw1e4MjLdQZBa6xJWf0tmoNZMNU//OtITZB/olJKXSLfS+/K1K41sizrsQhSfxWehzj
h2YkUngLVFDgGpWKi09Nu1ONVaU5Xl5OW9r/zL68711vaUcpPrbdjaFjXcK0l2FaCHq5E+m26G3t
JZnVFeqiXVa+qqOz1/o7vR3xYi5k3Gict77sbwySBj1neDPkxy5SlnRay9CJSTwk7qrzi+4Xe/5p
Dp21LmmHiz1O1p/s6CnvIbb3D1L8mDMv6s525SWVvdWjrU1pvtatD0mcjZci2UhN67eTvmrlo5Lf
IOVnrOG2K3uAbhr6YYBhT6vdT7niZuzHIqj5bo9aNpzi9Gi1kY9B+ipTgxczOkXsCLKBwQ81IgMD
Gj87XhTWqtnQzuSm7vb2uZeyjaTR/8j8oIpkpnuYkr7cg0pK5yr8yMP83alLfx6cvayFO1Od92rF
6Lltyb+14PZiwJpRhzux7Rts33G9NBk+koQSgwKcU1pSvUiWgujcprN7v4ngLUWapw4P5ALiE9wy
c97J3bvaiCW8qYUK9JEBZBi57HWKdB6rD+RXdQuWUfEnRfLQi/Js92dF/i7m+8/8F+vaI0yPwrbp
BUTBjFThgvn9N95jX133ipmUjHnJ+cd17XZZO4fK+hEz3rq2BZPjWC6NiesmDDL7tfxTwuQVBakg
wkytbBhgU4OZNK/oGybVFwI/y7kiGIV5rY1dLnEoaeYmiV8HafAVU+GMZSKr6qsxrd0wU5e585uQ
8HMWtYsK/DV0Gi9E8l78MtP0m3v54p1ce3qh8jey5PI71gajKS/92au+tuUZUmHaackrkfPjxCiL
AfhPODSWfeEEvb/dxUXY/t//KP9rz6YzxHmOYohg+MQnrvvv1/0zNdS6tt+JtcZOAxV9M4dNYeQr
zT7Sti+CbP6G/PMPyfS/CVOWfaED/uvOYznspCGWBC6mwHW128/dKqyosRmOD8rGSuTFKJFBqGkb
OsZdbBi+rj4FU0YZelM4zFYG9mGQESUoj3Iz3HT5N7bfX97a5eP4161lQzrLUQjjOAf1Ji4Wrfoa
74GwqvZp/8EMelP366J7gO2jm4cKC3UTFwuptrBxSBcZPQSdEKmA+yC/V42fyXeta7sfXkcJmOBg
U5t7YM4kpf79VX/1yV8YVP/6bWs779tWhunaMZqd1N/9z3zZL3nT/3FhUTal1cxcWF9J3YIMn5/d
79VuYYlU0SXHxLJRdWWNNtT70XWvPX6sRk9rETfc7qR6IexDAxjkZ5e+IgeSiKcWc48Sseh2craM
x5/t9Nd+PhFxAkU4TNNOeZ+fyo+/36z2Zz6h9V9uPrEqWcZksR3rsLOgeQzGxY0W+GQkHB7g+ybO
NUrA4ORIl5k1xiAN80WR7Sv9hRGEJO31ZBtTTVQJsViqvmESsUxJyq3nj2LAVlaMx8t0Ppad1aA8
y8HbUN85qrwypfsoHCBEbZXZxH6YxZQrd3//tS7P+g/7jXW131hqEikqiP8uE+cJrxLRDGQxtOJF
q+q3uOJXjILxZ5/otc/PlBq5mdV8SlZyMzdLy378++/wxVK9tuTRCr0vFD1mtw/3ZXLpFf5+3S92
e+tqCzD1vsJrk2czSCUbMSmMUgCwZJMA/p1B7D/f5J+e/9VuMCSyJtcGayBRI3cuTkW5l/X7cnjt
MgeUMWCAvBm0fVvurey1aG841sviqZYkiG7pAhQT6Dpzy/o9H14d6RxYT7H6Qry6OQHYkqhBEnp7
mVpK2OyEQDtltizr3xpzUpKwTbXiOH+I00cj9uAyL2xGNomzUjBfsurI7ayD2q8scSuDI8q/4uRk
KO/O/AL67A7RjTLezuYli+02b5yj1OzG5BiX0A7KmiHjawW+Y9bNbVho8CJh8IR32BnazUzGbnke
ddmr8sch2Nbws51t2H+j+v6CE25ZVzuhiSisS3o8iS7eHDSDEJ8Y1eCtOY0A/SbkR8c1QoXEjdKr
6IR1wHcnjH5kP0ey7H9u7+3olJJA6LUb60MYrMV3VOovPvJrz0W1DPVIgj+w6z/t++qbM/2rTc28
KpSmWCrtoYauXwxPBvGiUEGBx1xct/QQ5W8LHNc3yzFUPGUyF7I8kzDNRCK0vKrdROmGbl90KyOb
AA152Ew1LEM9hOX8LMftjaMXsA3Mk11EHs6CKwVweYzNTTiv81BzozzeT+DJqbbPyWaJte+U3V89
q8uC/tfZ3emZKOZUoSbY4kAgfuZCY13baA0t0+wm4rLxkWlc/J1jyp+VHta1h9YlbCDNc76YwGAs
94FwYm02PzwLr8M741b0TY333C6e8WDw8+SbQvWrm77aGxUpR3Fdcd0ozF1nAOmATCJ+lp1oXbs1
ycR15HKPabnyznT0Z93GtbdSK6lFm41oRazn4N789fcz4otP7dpXKTXDVhqg6Vy8SdrEa3/YcV07
KZmiLQNxeQLz83z8zunjiwPNuFrteY9Pux7k1HJOvWoc+OhwkCwZmoTdeT97HldLT0/YUESmjbvy
tfeK3z+76FWRkuDGLMc2H1vzXFs+KM7PLnt5p//aJvImpukuqRNhMTLmcl7+ftmvnrL2n5dVjbCR
hKrSwmn92oIAnIeVa7XaSsu+M+D96kdcrb5UxVvThomLrzxDid+DeUoIqnfSb5yLvih1r52LejmJ
NEnp2D8nsR/DYeFkYmcDZ07qLWKen5Xp/3hy/evxJ5kuzDHFOVfNoZmvnS5c/v0FfLEmr42I1Fof
+qlV0NQ/hvfSzz7saxMiUy8Z2MqMCAwl2ADqo2n/+91+sZPqV4vSDEKsNy/dSpyuU0hO1FdlVPh/
v/hXj+JqOaoOkcI5ascLWiuGzaT98GlcrchqSgyQcR5x2y6nC1988ff7/eLLu7YiwsKgVvEPm4iE
gxTcYVyfwpk71VPiB/r8zQ/5YvXo1wvUTO2wS/ghwKIXXgfzBR3Wl9b+7KC5NgjSDPJCwhZPB7Nu
44WpK14J3fDvD+irF3rVL4SGraS9zQs1AtzgcH74pmr+6rpXRbONn3g+TdyzanjiXUpWf7/df7rj
P/Q3155AeicMJ3XEuJPRhE14AiZw0sZwn+DOKo0fczjAeERX1KLVmGpPGmUkXBsTzqWsLkzGWVkJ
m+vGVG0IwMg86miVVBpDz3wl5ge9mC6T/l1kqy5kyYs7qFZFD06u+/ZkrsoZVFZbKebgAZi5OhYa
QfHroo6QUhmqwutMk0Waw97EsG+cs50ud1A1zy3U7thkfo6bbG69MaL3FbqsEKjPZOQSZcVqzsaN
2jV+h7+fXXjSbO6zcNo4CX/c/zYYpnYPsxIuI5RJQ37b4ucf6He2CjMhV9GjPmBgB7vgmyrEsC7v
/0/P+QpLQSqsKNSmAufuDq3tYzA+GPCNJAiUpX0uJ55P8CoSaaU62mZyumWXNtupNZlhbK1uYi4v
1rl1KAKcy+Gn6jiXjw6j8mox2B8XVCItt42FmEgtVxcLklHzU2gAobyFKrgKdQQ7/Ok039TpR6K+
IX1A4XBfMDgs9PXM7Hnsl6MOj2UOsTf0RJ17MTzvWLyX6L6wMHL1tl1kkIWtcUQHtNaVZJky3Zgh
JWUM6o0PUqNNsdP6lyFzVrktVkYESAJDe/pVqr8SkkpGsUngZSg3XbaUHHg3zGxrxW2qzah+AtO7
wuwf0ra4qaRuN6UMlQYmlYiUW610GyhlARyTVMMDVjxOLUzp4XaCMh/mPInkaDGTQ6AGRwoXtBjb
fam/a6MaDpi+ziLdHSfpruzgfL4pyrToaTarqFymc/o4kv+dxY/lPPpls9PMZSkzq8fPsVcaz+IP
Rf44E4UsDHGSUJDXOv+zGg8wZCXZ0yCM95O6YBlU5hEfrMVYrc2qWzTtiQANt4h7X9Pfs3pvTIaX
mIWrCeWpaGtkinDSuash1n6Z2LgTNbWOHVzXxdAv5ZlkazQpedTejXV1YX9pRns3DZ1no6ToVcmD
t7Ea41t401Ze+BkG5ZakuCIeNgMs/NDKXGIl54rYiWjeSAis9CMBe14GHd0xUoIybFfhFgx+dA2T
ZQihYl0GjL6qB54eNBslaJeDMHE6dbYKUk8nGNFU5X5kdeueWVsXR34GWSFtxlVtfnZDsIxjZ13g
ralG2nsRQp1GoBUyoLVz2Tdj1Suy89RoF4sY15Sw9m2yY6Z+xNbthJQBkNQFDoGa6pCfl7u21W+6
yHCni+5wDiATPWdOdbJnPJmYoBgLCT2CJB2cpDtUDH7r0c/154n43TneW9jf9WsaoVvwsht7FnvF
uVOi32OIWlOBklDBbDdKd9TvZSG2TroCUWIuGqwM+Bb86MUYLpnS4cHhOnDQoQU5LREOB6HI0MUK
SJi1L7L5vrcRBNXQRmV9UfDG9OKpGZ9kvkSoUSNDgmAI3DwooUrlizaU3GbCg4TYl9mxFpp4wve4
jSM3HZGY5DBT53wptK0MzcHsIuhsTC0r2L4ZIoC3MtWQFW7qRFtElkZOIjZ/OcrGZh9P4xIXKKwH
/SQ9p7kNceD3oNkLEmqUdisViNPBicaBFz6YroZfkCbfGaiuEe5gH65in9Uar22ZLyOmGXZyn093
rQzBPHRcXgYcq52KYtgp4Ns7fMeAkV36JOUNzkQaWgx1nQn7FBrOebB20LdyaM9VvBU4mlfj0mzM
Q88GbbXPUoYmMEUrGreeXGHWnFBa4bjF2AT2bBalftY9jwbrs4emQ+LIoP3GsdFVZQRYk+5VxlsN
u7UbH7uxWMmxxez1lNrYZtpryEFKl7p9RHbkRfw4pNtyvlE4wpT4qe1hxSdvjqmvq8qEbtisHUsG
nRsWJVLOzBgWksyiQ/BzY+anMuUzHo2FDa9fdtaTcwgs4tpaC8fo0h26B1uBvQnH3ivT6LecZNsw
OufM11lLlwNRGBCgrCddFGyRhT934VPAtKuDFpw7+cEMX+0QKjwfXAd/TpAPs5ggDVUsUdl+TGB6
FETolOl8a9byQw4nfsqRF48F+3LivOYSO2I0ps0qG03P7Ea3McCejaZ8aQZzM8h7SKkRbjF4PCAd
xoHULJZavOuGX0pziLODKr/YYlwmJafyyFCyvVjmip2qc+x/TF29aSttlSZ3cA39KSgOdACuznsj
DaZJz0aFJzMywM6BX9sxPArytWI5h0Y9DM2vmol8KNwO83qzw8cwrPzJ3hjNuKith85+BVvyknjw
avPRyD818zwkL+SGeTpSkpCioy9+WegYZpJ31NY6Nclt1RKXEp6T5jGPl6yolQi4mpHFhzCdbgWZ
YLG0TYUFl44dGA4u3qouExeEeEa9SJMWTbC9bQvZFTnkgbxN/D65C8puNxToNODimNC8a7ibJpUJ
zZTpOC/BdCenBTxcCCxhdB/OZ27DkyEdyfbwSxuCfSOfJP1BxKsOTBgp1RiLTSZtrQBM2DmkjJAq
SOwXu5R8st77khNn+F2izYunbJn3476zkLo5rN/6OXCUzRgxZW1hdkp8rJkso5cJFgZDukukrRSP
lMKCQu3O6L9z0PvC08K69niLCE8MEMSInTMdu1bxYvbmtkEZXn/qIlkVlFYdRJe4KQiBQs6OfoD0
Xz80JVdEaN/iz1nN79KAwy04N3nu5UZInad6JcszKcEd7U3XD5CuELzHndtE0rrpS1jhDlrNs5PB
DC3KpdlBqoIY/PfKVje+KJn/wVT/1b+WXdSnVTSA9A7wFTNU75jX1KdI7detVHsxmzFK47XQVnU1
723lpbE/4MAu1Mz0rHJYRDPaS4RYFSyPMTFQZN+QMLKYkUWIGQGp5Nd6v4NWGI+npMr8Cst5M73t
C0SribprL1zCigKVUV+no4q3Kjcr7lPl1GF8MHfCs0vNl4PJo1f9yBGhOum8jENcqRgaTCcC05cl
Qs54I9CJxd2tAYtJm8ggkh8GrBktxCRJcMiid6i0RjVshXmXcE4lovBDekm7tw5JCiMNND+gskLA
xpyhTIlJFEin2y1OQcoir2Mk5csGyb1gOt1ACmI7mJvXud7h+UMlhFzZKp9kCetroMSLDW0v7Y06
vOvYuCaUAGO7dOqDYxybxuvik1rOaznZTLz3FjVXEMIqlsq1poYu5DTqgm1QrYJso4rWNc3Im9nO
DAs+J2ILW4ecrVS+bt8UbMpy3S/UrmQXh/KJkEh70/s7kd9F6M9AYcsLVB2fKohyOGY4jbOMUwpQ
eyWZ6NQ0eR9nx1l65ciAkSk8jcqpGu6mhDlpuJSDw8zh2dRne7a9UF1J40LcWe2hHudFcJm1yLtw
PqnFvaXcGmnjE3a80BmSx/2ht55bdJnZZmRbMymXDYUv+cKLx08g5b3P8auN2USK7L89B+JRlk9R
+GtodnHyFKCtjvkWcr4/zThW4S+nQUvFhZP7sokvidfUGmy4NtJ9RlrkKwShfRuhwhkteMsEofk9
QsQml+/H7FQyV7dIHoBo69u5unFUZWmbwR2h3H7q7AjCsNNmWVXQ71V135XRpqD7CaCIl5kJc4rX
40yMC+rHsn3Ng3MbPyi5s0UkhCGgdh+M/bMkV7uMJV1a77M5ngayP0leIObNKwg+a8Gf+vJe79gh
ZIQMUbkNYH9qMQ8AtXQshWcIXm6LTHSQOQSmU5kHRJWNiyE4TqR3VjDd6rdAuRvUctEgxHAs/Av0
BwOD2jxGLSune716GLJVPz4n6eSV/Ra7sktQKGUrLCydjVHRDgVLUatOpA4vWGRo4NExE93AYn9T
krue8kLm7TsP6LvIHenEWxPsNKbC6i1wCeW+r0Ik7uaDoe/jYVzZtuPhANLJu4nzI9dfE5QOo/Oo
278VIv3MuPTDobyz9PChQKwdYzOCB0qHDbzXB1DjI06glP4zxNt7xX9UMkwdpmiVK+9BN/n2SBkA
K9xt9LUerSZRo2TfKQwxM5Pet31KkxJBdApvrkfUjg3D0D7YUruTS0Jj6qijZzaD9Ux5Xfbtc4RB
tun0aLCile5gZMCUyESDOHTwPPPOD1EdtHp9b/bOBk/9o0DVb02wWjMvN7FPUxDeKY4riNhJLq24
oBRC/d+btwbi/yg4XlQ0mKcE9rIbHWZzbOMhamWMBfI5WiJoqukBxKWYI1bPkcZlBN23CEfPRjRh
tdtY3qvl4wiApmUTQpHZTQMqcrQcimnfVTM5IZf36UyrYli3w+ZyCKlZ/Rnr2ToJNBfJuWs3CCL0
8wSEkIM2SUiy5iz0EHxgWbGJe2jQ5noct21i31h6jrA2PmgaJrkZpMK686NwlWC6Yrf5XaDoqw4l
TNj0x0DXtvimraYI6pQg7K0Z17Nub6xe3rUZ3yM7ko0RszBeJGQ/QcEG1d6FEPyb5nVogqWVw2++
J7OnmoL9VFjnLBVrxYZ5iBHON8fZF/jBFVCIcomHgWZ6NyEsRBcdNb//fuF//Ob+hExcQYVCGUyh
q/W4s/vugc3sGGDTM5rUoRrGEGRETdT/dg7p0/6NXQM1iOkiLtvNknKTjvZGbufHyP5MnPDoBJ9/
v6nLz/7TPV2O9H8d3c3s1PDnTWzDMn2RUgRdKMqiKr2/X/4f97c/Xf8KYdRTexjqjJFeJWteN8sP
ItwWKlFF4jOWzmGvMJjfKAKmcbcVnIn9lBwz61h/G7/7jyHfn+5A/c/fEIPy0uQb5DcER5lR2KtT
jh6k9mGSbQPhoLogZbK8GclRiFE6t5xVucopU+y7agfVdcRVwVbln2H92hVsGSEEi1MG47tIWini
YY6/wRc5Xb94lVfApWUW6Dc4r3aI7xc1GbugcegS11AjzjTPiEOKHQUQUR6ZWzD1L+L3OsOoXvHk
uT2XnChzpHs1IjXOAl9HKj2iW8gK2t/TUL1oob40zH6pz/o2qgY/kl50GOKlZt845bOoBncKYz/P
H+vZckWKGq7atO0+mB6LrvZwN3JQxCrdTZMkbo6pSAPQXAe3mr212U3Z09zK3KP8q+unVO6B1/C2
6bgHBGXs7m2JICidXat6wSokC1CzbbsBR27ZgwXS5xbFIzJ5qXuK2ChHFEdjmV+QBDeQ2sXFZaDu
K6qKtzSiWEwh6mKgkXUoQyP70JnjRtJh9F+cOnw72zuyj4hVn5Er1seo3LRT4BpAhCo4xKjl6wQj
rpS2oOwQ0ysbvUoXGLqhUS2nh6QrvaaPNhim4rT1/9SdV5PcyrGt/4pC79gHQMHeOEcP7cZxusfQ
vyBohvDe49ffD8Mtcbp6duNQivtw5XZQw+nscllZmSvX+mQLwvbwKi6vC1JsSC2F/pdp+JHl/k1B
o08ZgJ+mixGGFl1cmP0bF7rqHF0DSmRvpincV2HIbUzczq3aaxFnJd34Ax3gPe2M/oW3800Ntimb
pab1dfgUGfptlv8QeXmZOOMmaefu/usieBtW06e4J/ix6Bu0tC1PznURcuPQpldnb7v4Vo9vAYpC
7uRFO3f8KlJtO6rRg908ucE3Qw82RQ95XGqT+Ih4a8WrSlfXQ3apFA+NXWwmUfzo6+yyUSbebJ9s
4wYgOe2uzZtUiC18JjzkjTWsSqvOSu8mmsl7+o2qbtj1uUcCKXlDw9uzwrgfJJ8cgAVBkm/b4mNM
grid2yshUrSniDSSfZNq+2C6bYgeq9F/Zyofxqi6cbMnO6Cr1kw3gyi3I30Fbe/ujUBcN774Ggoy
EAA3XPVJ6QS9x8hq1Sa0tQVC6x8i+rZgF2uLnQu/RpYad5GtLtRB/qKYo0t3ShlHHVvG64k6OrKG
j4MfbBQHCElAd9y0hHD4C1+uS/cLbK2ZDolQf9PE71Jkhs36jUtb63lP/hdvPJme250yHilEUje5
ehn5COYN49L78XW/pUtXhO1roUFmt78Z6tu2e+QGWPjgv6huyZy4livyPrPJlLfQQ3TeBDMYJHKI
HWfq0vX2F8WGZ4Twi+vTtLOkjieThaWTo4gbNAQt0mXXEZQlYfQuUC/GzMHPhGvXcNbnV+Kvllny
89mkqfY4D6sKvgh7jgzp6YMC4Pyn/8WkyWS5ThwE6dSyzr6pokR+M+gNDaiQ0PXfzxt43vSvXMgy
c27kNSBpTcENaI2zp74Kq3AfF8ZXzSdJjzRviGdttG92N/C8Tfap99GpeJLMSng03MGytGkLiMP8
8TIueNGq+VfXSq8a+i0p3u2qTttGUXKTEU0vfOO/WmUJyaZao696xUCpkQ5DK6CsYOVv+uQxDj71
xUd/aGBZ8z9NUHIZkH64MZw+tgKlWbNSelBdBa2dNc1ITq5SUvqSKd8iSODPf7e/OpZStav2Ig12
OYdcIrhDLpGR/OD5Tzbn8/faOs3O7MXeLnkHa63BTmiy6C41x4sy9bdu01/p1niR05amaMWqzpMN
xPWw/MDGkeXvXRqENJLafnbpRP06sj5rEUjKXFxTbVp5AZjUaJ3bX/0Izx0/ljNRCWlNTSPMQBNU
pUO4hwvKr6HTUqF08+LL2mm2IvgUe19is9jSH3dZjPH7fBwuY+DGSXgnKOZnyKy27mfPM9a1e5GF
UD9Mw1djMB5QjSZLIBZm5a+Oh+TJx9gN/BJK/hstyUmCJOsBwmDE3qjk/olf/69vw//xn/K7n1Nc
/+O/+fO3vBir0A8a6Y//uA2/VXmd/2j+e/61f/2141/6x/5LR+N7Lv+do1/hk/+0vPnSfDn6A31l
YTPet0/V+EA/etI8fzzfcf6b/9sf/u3p+VPejsXT//z9W95mzfxpkGhmf//zR1ff/+fvDs7qv15+
/J8/239J+bXd0/en6kvz9P1vjw3/qP+W//jb8wxkT3X4Rf6cpy91Qw+LJf5QhWk66Edaqits3GT/
9PwTYf9h6MIWFkkt3TIt/e9/y/KqCfgl9Q9VV4VwXcskdBcaP6rz9vlH/MQSugv+S1c1y0JB4J/f
92jJfi3h37I2vcvDrKGj5vjCd/gA16LrzFB13bAcS76SkRrMoYTN4lu1hgWDjUwf/KpTM3Dr+sp3
376YrT+tv7R27AT+tGYboARdx+RhIG3OKRw1ZYyI5HIIMmic3Bq/92rBgq1rmmHaFphP1TXk22Ho
yrJoiY1uhafqwFZ7II8hTAHnx3Eya7ZuuqypZlLGMIQsc5Q6ttKZTkKl0YSbMW5NY1tWaXvRo84F
AVxerJ1SMxbe+88M2b/83PPYLAbo0mqEZSEn53kGh0XuuPVtbZN31byMYGFMNjEcqldVhq5XpRn+
lRkY0WacOM8UtZ1hnXXWUk+VJM355zdh+wlVWI6hyroNri56xW1EdQuJjENqOof2V1TaR4WO60sP
PbGtm+jGzqCdmcqmMtfl7QBugQ5uOJXeqGGAcXIkhX5jm1BcdaEuttlYFpf+0H0EhpBv2hyur6xE
PFpLTUibQsvobiyt8h48KHsCAtM59eU51HS83Lo/v7xSAuSf4zMNyxIGB0MGeiWgdhQ/m8gAB24F
31n/IXcserAt3UZEFPQbxBMC6qjRWaWwz+xNdsRa7Urv4EWC/J4ejltbH996rZN/rEpjvPPSuNlY
w/ykzLtmAQl07Ovnr2vgKTSTbe9qjiojW9G4HFtYqaxb6BWsi95u7d2gubS7iN7dIilYLtwtJ8fY
tjVdIFvl6FS+TLlrx0zcDKyEEd7SqUknBJneYQmUKmVD5jEd25DiBtHAKkQ6P7xFuHc/dStzV69h
MN3CpbSBwnYttvqb6jrfqKul3X06m7bm6vhVw3X4j9z7UqiK5Q+TGd7C02VPwZuQPLTpkG4j4XB+
n0ky4D8H6QpL4M4p6aonnQJNEFfxqIe3zc66CB+it+4he2Nds9+1j9GbdKVeZG+Gg35h74pd/c5/
cm/d+32xz6/0QzNCoLM2f5Cd9Q7h5vwXm+PFY0/DFLz4XlI8GZdGFpLMIGXa34xavC0ya6tUkHH1
0y6iyB5ASBH9XhsGk+HAQmMK18SrqKYpg0yNSSl1rw2H2wYqbCOGzMkDKXt+YCdr+2zDFmBKVM6M
nNyiVlComUhouqFOojnV2mxxP8bdED+dN3TqrCVLXOAvg9MoCiKIobAkVtMmvzYvo803cw230qFY
uIxOFgtLNtGCaXGT67b8PPXHVE0sD0uUNNcCTpueUoI2fummD2HdbRPwIaW9kCc47kH7uVa2ahqc
E+Fo6gk5fTIJr8uK4dYl/Rbp8cqDzNIObh33sUZnyiwXkpFL9uTAQWmE22nYCzxvpSb5bTdlO17L
VuNd+W5BZmjB4ImLmydVAPgkONLnfxwvn6p39lBa+XCr9cFwBZOLvrYTEiLnd8nJ0rkWjltF+8bU
DMNypReMn+Rt0pt1ube7chUE8GGjIe4qYp2Td/EhqnUo0gHTWdgxJ7P5bJbIj5hP5zEu7U1SpgK9
mbLcK254DwPQrvHw4zAVABn87ALJ8UlV/vZIDRUuG1yqsFR1DnVfHocSNJrhzSMtSWBS9bsyBVAn
0wY8Wq09Pb1vzey6dq/OWz057q5F96duO8RMHAxZASoNK56DhTXuQ1BsozFuverChrAlKrJv5y09
b4iXLlNXdVNTdUH4aZv8W1pKJ08q0niTuDVulYNxDb/ENYUT/S2EFlqw1i6KbbZFUQokhzAXllOO
Rn+ano1qhmsibnc8t0MuRt2tTXE7QebBtbkxI97ZoQFXqQE9ifrvmOPyVzXVMHiESCN1uz4Ugw/9
ByB7yiR3DmwkCR0fIThTveSV9K/31f/ixfA8thfGpDDAAnlqh8WzsRtH+ax5D7/7+Qbh3fwvDrnh
yMsGEqMRoWopt2XvtdtZo2Y1joqzsPuPM2EOztmAm1K3+a8OYalMymBolRbCUuzvs9LtdtADQ3cI
XV00hmL32+PBCgE4j0f8itxRmRuGShGWtHxTR+FtYGRQpQaiX9gC8rnC61ugj4Vh6/MD9JkH40Xm
BcjkFJrKmB0CRVjA9BzxduoK7WsYDO5FqSafzw9K9leYs3momtxxPOl0OSIzqi4KwH9Xh2hwN1Tc
Dz3lbHXUNmOtP/YFJbpu4Ti/MkCeqc/LxbucSOj4SBVlMJURZHkHIVAKaDT4d2GoWqW+fVN29sIe
PNkdDI84U3d0YQGmkPtV6jynOO5V9aHBHRuiH+E3nDm3zAW1YvlOYxqJeNBfJ2x3dK7u40F5cZEl
oajrQ5sg3NjepHSvn1+oJQuSaxibOIoHDwsQTq4n9eBkS012r8yVK+bjxK4zXWbreAxF3tl65zf1
wSZ4U9Rrvb5SwmIh/JX6kTmv80z9svJcwXyxv1Otnjw3xorxrkCOYjV9iEHNw+V/H36D9Dp56r0N
GiznJ+/EjUtG5+TuC6P2kIx5mmM0rKCMI3mJ1McG6AjQ0fOGXjlOnF3VNhxN8D/yrVi7Slk7837L
oU+0hvzO8NC7iGLIWbNqqzQaZIPd9/M25UhnnlHb5gZ2uI8N/Vl16sXgAl9LvNqdqgOoEh0GVlRQ
LxHaKEiKBoDDFrzgyQN+NueohqvpJk9UU+7rsSaPRKhpViygeVnc+dTUduIG9adb/2K6ABx07V5P
n5XvcEAXT/mH82N97RS8NC45D6NK+2qCcuKgpmDZ8rvYrhY26Gsr6AhSinhh7vyT/JOX912XYoH7
ZBOY8Gunxkb40HBGEBl6I3S6WbjghF85FObsohyNZTRIf0n7k4Seo3dC6Q/0r2ySqbuzXP1NrdUb
LTfWnd6TOjR2FdIbary1QIP1kKNBbX9+bk/PvykQcja4d7hHiUCOD4lSZd1oVyE4bi2jbQU85XBl
ugub9bWhcuOouutYhAekRY+tlJVD77vujgcN3uEE1M/agMT4m/Nx2Per8mv3vnqX/V6D6OxzGNkL
m9KuqeEYz7zeZ2RIBlfZLk1njkQSH+bd+Smcc8dHr/vZEvLNGvc2Lzghd+6VFBvAG2jTAdLjpltZ
QNqcjf7d/tzB1gc1zxvxbrK3542enoljm/O6vjj/nunqfqzSdBSgw6oOH+bq/HkLz+/cowhcGpZ0
vQkt7ILEUKeDIFUkbspb+Ai33Zr34o1ypWzCK6AFgOvAQKzCq+oi/RFcuG+BoJz/GksDla7Aui58
HgnDdHCD8FofLm2rWHiaPgfYJwOdUyQ2MQOkGdJBnHQ7bsVQT4fxmuYkEOrvg+9Ik6BqS/cJdICP
zuNe2yr36jcP7Pi9ch/tq/fx23IDKHnl3bQLYcVJquN5P7m6oZq6CauTXEOYyMLaJXR2h/g9WQdS
c8UWYHT7KJSV/WnpSffq2XReWJOWGaZDvbHV2dqP7rsprszywq0p860g5ORuNuHeBQ688xYeIhJA
7Of5fGlXWlgROEYreuymP8IHcwf6ZhNfWXf2TfAYvglupnKlfhgWjuqpn+fUuK7OQrPcJ4ldlaz5
6CvYVH8Y9hs4OtOrRDxyWYsFQxJz3c/Rubh2FtG2TceVvE+LbAu3loXo2MdmF36x307f3Jv8IQa1
e6O+GysEyNYAr6x27XxsL3//yFAP0ijZkAYRhrSipuK5bjh642HSYalWkCVZihpfiQd4FL0wIS2e
bSSFrU44dPXa3HSbYTf+KN5kb/SL+jq7iq6Mi/iyNLZiD0ElOkPtQsD1mk94aX1e5hfOb+yDVIc3
fzokE7wCxaAgdpEsqc++asRlhxIck/WQGSOAI0EzULXTQTE4Dn28rsuFuOa1u9d9YUEahpJ2pVIk
+J26QkIovklG+7JM1YXdMK+25N3IFLk6IoK8UhxD8m5hCI/eOLvx1t27467tP1TZlkL++T03L7hk
xWKzcw3yHDIp4R0vyeSU9DqN3rT3UaYc/V0bvcuC5n5EjkUxFu6+09h3jpZsR6VWaCHuIO1vZ4pQ
h3Qzc69HLkCu4N3gXqkhIhceBUoA9DRFTd1SyuEVP2kBlyZ2YcUEpSxptcoxbqqobCHohXG6mCZa
iW0w28qPVrkabZSbG2uLgsOODq2ODjXD0XnpLJFlnS4mJTR4hFyK2BZvd+natwJROFWsDvvQo4Ki
j/aO3D8s+WX9tnYQLjq/qKeRja2xa8hMOULM5TBp7xRBXMPopPsHNCjj1dAYW1T9rpoku3ISFKPI
V41e9FnVgyvHf+iqFjYrf2FjnRwSKieaQ9kej01t35mDrxdn3esiyqG+4e7DErL82iionNAiszNi
8NTnh/uqKVeozuy+eQ5LKyyycuhDgvW9B786aj1RjySB56yivI5/dwvz0iajZGs2RXWH4t/xqJKh
UcPWR5OynyYadRuUJ57C4d1kIm6HcHOlHYIlUtmTUzObnN/5LOdcIZNctlEKvQJIMB7qslmRHaYt
lH40Q9yRQUH3AFrverqY+iUM1TxpR45hzvobpqbNmS36eaX1y8PCTga3rw6dXurrUem6Gzfxpu0Q
BPoqitR9OFjaVWeN+e78ar6yebFM2kHjyNK6JoMjqHiVvpOUNZbjizxEm2TuatZ4lvtm8JXCDoJV
KhKcGzYeUqQOvYLdkvL6K6NnTrk+XPaNZqjyOtfVMAZ2WR3iSVE7QCAGHbi1ixqX5tbfLZXWn6op
tLtOq5ayEhJZKXvYFuQGOL64LZ52Mjeg2QUqrcBtdahMBakk11KSi9yO3YNp59mt1sLcbrvQ743V
mK6LtopoOp5oPHURhFFsd1j3Y/BhVCKxmapRQAAIxZnQLBrp8sinaaQdruIKqgi7SMuL82t3cvfO
X312cWLObbBrj4+HN2UT7BFedQh7t4UiIAo3g2K5C0U3DSySvDdxKIRpKkUGrEirY9CcOGQuGaIo
cgmT5vY4y2w/xnGk3XQOPQrGNN37WQKZfSTo/Xaq8reo8n6ukWOqBvAXqjgnV9kUZl6QerS3WF3R
XqEXk+2G3kkWpvP06JMQnQ8BHTlzolIepwtkwfFEfahry9iqzpR+6b3MXVvj2D/GSQwBfdCGl06X
9Pu8NJKH86v52iHgHNLVhduZiwLHq1kZNAi1qVUf+ojuQisraa7PETQrKMZpRR8hD4p+qGIo4/q8
4fmDJd+DOxeOoWOa8yBtI0fxhsCDaXkfN1RwWleUFzqscGuPfY/gnSouq9j99ps2HQwyybbGhWlx
/o4Hm1LV0gLbF5y6r9AnhBDDafQsaMn7HhD1eVsnF5ZkSxrf0Gep0hZoc7oIUMaOceNO9U0O/PG8
mZNpfDYzVxo17ixhSfFWPvmO1saGfkDiw3ryyTaOK+22/XDeyuuD+WVF2iXQVjeNGhE1deVwmc+i
mB1N6dPC4/pkLzIWF48IPkRQwJTrU7yNYk+dYv2AQh5aDqO4HipO/lZD82yJ3PckWCNpqVIfIMVH
mMrtd7wVlGZM1MQeGNHH1FqjLzi898VC/u7kaM82jOeCLAhGIJHHNrS4d+uGiTsEBlJnXh2/i5sJ
fS57NRlowWogkOtRv8ro8T2/XKfX67FlGV5Ccgj2RrdUeR+1ZJ3z8JI4aa1M36o0fMhV9MCneqNb
SPlMn91W3YyRWKANe2Vf8uIwgfVbGtg5OaLhdndifyi0g2snO9jmtoH7YUQhvk3v6f5YOASn8f88
3tlLAxUk/pffgxXBqR2EpXZIBm3T29ZFESXbOtA3fRO9N4aPXqJ/DPJHsy82PdRdU1vRqJ0sBDWv
bSkCOIvhmoA+XekoZqmWx1GgawdzQpu1/ixS9Bfr7yhnLbjO1/YVOA0iKByWyWPleF9NsetEVVVp
B/FIo0NbfS7Dm/x74j2UxgGIz/m99NqogMpqvGe4hSlNHhsLVW2s41hDtrBzHuwJyeEhvm2q9GMV
2wvn5RUvA0bjlynpTA5ROITuoAtqNfqDb+m7thluhqFfOB2vbc350QJImUiGOTweUZlWrRFpE545
MuK1H7kfva6FV8Vo3wsaWEsrXIK+nKZkeJsS5alMH7uTV/ixySLN2jDWyuaghqnzMRm1ZtVVSM4J
PRjXfppWV7jDp0SN7a0dG/m2z9ptF3RvzAIJdU/lqvLCdDPlYXk7JlNwi/zqt1xLwovQrLsP5xf8
NPnnzI8soeLun2GJ0oqbCK9oXpPQHGiibm442afSbcD6N5259itcskEoetPpdJrTFYAUtk0D4lhO
LRpSWQAHTS9gf6BzNk9cfXf+y52unQNOkWtCdTWiBmuOGl+8OCuuh75IE6KlDskavYneRIiQbDpz
mLbCUm4cLyq2500+A2CPIhWqhia1PNCmAAV5Jh3bdAO9gVsKvGvvjfZn30EsqY8b+Jz6lkZ/MvH9
5yEVSHdO0MN+yttQ0HUUKTFpYeo3j0PphHtHQah+lYMmrZDr9aJ3cRIpnwuU4lKePTa4YGV0w88i
1GjG79kk7sr3dP0+ChoVaGSgT9d91Jj3RqErNS3oSQ0rE2LlENy4yKk5Roz6wjjoU7Y2LbPeZ0pB
OlPTwvgT2XOauGL0rj4bkY7EkDaie9AUbf8VojUqu10apW9V0trgdROrew94JP3a923VQe+U+oeh
p5zxm16FkiyACi5gbU6km44UHamFX4McscoDrpsOyu2oQ50SNGutvzi/erJPkQ1Jh71X1L4WJYZa
BwkapVs7yQE6r4XhzF/35RaRrUhbJCPPk3cZVkwVDG0ZbGkjWfBa80e8NEGCgNwdd5wF7J9wWUr3
GA7MpxmNbYckjfZ+kF51oQufWRVZ6zQmu3Z+2uQBUWoF6cgpc2zTBZ4sTVuUAWErkq47hAGZnVFF
y7N2wPuft3JykZHAJcHC+8oGX62Z0rR1ljV0mgIjdxt026rug1XX2A9N2e9yW6wQxaEciarhGMa/
uSt4Z2HYmuMSSqsnT3+nt4YmL1Mel4a1ypHisstw1TkLw5sn6XjJsEJ1nvQG08n1eew4eM8BYhOw
4yORs4Fby9FQ2ATBc34ST5fq2Iq8VCG0GpqV80yNYNtKXe8DtYd+d97IM2bhZCzzE5Hx8ISSc8jw
3/Rq4ES8Extvk0T2ocwnVNWeqOOu46nYRjO5GAQcfYjamoegJ+LYAz/pLwtl6SicbhtiH6rHlN8o
W1MuOp7XMU3afDC84G5QaJ53resYgWyI1TdkytaeCfNHc1/D1nR+Ck6uHppfnLnZhnQrGXtakY6u
HmN0jZHSUXiH/qIJ585wbU5r37hKP5y3c7qeXG3kWGZU+JzgldbTQHBd0zMlvEu0RoEOcaYaMfWl
1N9JfoUXFs8f/bk/6RlzeDwc30rsMPF1blIBJaUR69DBRv246zREX3vo4bi3DNI79Zd65MUSwqq+
MKHyQPkGz4UPIj6VDJghDTRDR6ilxb85dECv1zlyhrNgdr4QVC5ZkXyMBqWq3uVqcxhc/2CmAPxh
8lyqub1mxDS05zklZyw3Nw99io4QOdyDQBAayXAVmXuF1uCFUzh/15eHcJ4xLkuTuoFKQClvQZug
x8nD50NoZ7tZ/2aTBkq10Qcn3JU1AqK/txW51nQdpAYQahwVVZ3jPSIKAz5loZUH3+pwzT9K8915
A/MSHw3o2QBoZTYC/lg+ycTmVq52ZnlIbBQmQ+IYSkTB+//MiHRzDlXGDtAwEmb0wJYf+umxtKvf
3czSSCTvkMVmBZcIEYCWf+6BUYYQl5wfhuz1fi7Gr7kSx4uRloGFkrgoD8iYDFdpvUIyXIWHsUU7
edsvFbOWVmbe8S8C7dwbnASQVXlIxVstLlY5FL6LKgKyS5WHNH+JF0a0QoxZNC9/8Y3xTFelsRps
Xuj/4dpILsBJu7ahJak8jHAXAjiEUOX80ixN1jzOF+MQIf2rymCUB4dcvpLe2eZbzfnxn9mQzmKS
wOgKNz1ncQQP7HwR6XuzXch4L41j3oIvxhHm1mRPHVssSmk1Q6u0Sj4ki+XoE2d5fFRkwGk/1RHs
GIykc0IYnSFUh+zn/GSdOErJhHTkk5pBFKVeHmwtuiztnraEQ68XW1F8PW/o1R1Me4DuzA0fZBKP
Z0xtvADwI8eepwXc3una7D/bo9ja7oNnLpREXl2dF7bmn79YHSek/TLL56dM5UKw+kZDdTMNNucH
tGREOiuVooZJr89+rCtWiUDFVllr/87zj96AX9MmHZimj92qfraCvFSBlDwqKHDQIleb/f6WBkBJ
eYNEJMXyZ/LPF5NmKXrl1oqK87eKtVG0K97Lq2xYsPKKbyaZBJqIB63Bc0mKSMu2jryiqsuDcKkY
87hewWaqa6teUFVdw+L+24uEOd4wYOJISpyU4ErhUY/v2d7lp4nUVQw/J32w542cJFWfH7UvrMj7
DSrihGRQeUBCeH657Iu7+D4aVypEE92q/DbdBvf60sPzlf1HJAiEguiUiobcjRw36NnpQct6ucnG
8/onq0ViLvk9VQvqDFL+QbqubYcMOZUIAo/oywDWK1H2iEWen8BXnNBRjkO6sHVDixsEzvCmXrJT
jftKe1c34cUE7/R5Q6+v1ItsinScRB31XVPj7nqIDXTKeavJGW6rXv+YwxMococqHoJplv5gzmys
bnTd2eKig5r0/BdZGrF0R9l5TFq1nz1U1GxKR9+Ihu51Vb9wimzB1MmDVF5B6a7SUGjVaFEpD7OY
cLXJvFXztn6wL+N3XgKp6oY6WJ6u8x3UoecH+cr19XJZZf3bWIPHu58Na1GyaRJv1Y335y2cvs2O
d6crXV9Dm5EymbNjkB24H5Gb1r7GcDk39JzBtLNLzYUhLaybK50GX9Py0QUKcRCDuYnHWz2MgZei
fgM57PmhvXq8f+1UGXoZmjHeM8RSqJdbI7xGi32nxe//MyPSpZxCal3VzyuEsIDZ3oigvlKXFMZe
ufmPtoHkHSGy041csEZq2l9oXbWaLH+rt3AMx/tK8y/OD+nVC+bFvM0r+OIa04oqVMx53jqN6B+C
3Tq/KKZ84xrvbPisdDqFW3PpTbO0LSS30k3/NAqOHbdyCPp3zvBhqheaLWavID0CmUlqZjR2zx3W
0thcGveytiE8b2DDjiG6IhW9sgA5226xI0+3b6cP52fzdYs2EdsctYG/PJ7NnDpdmSYT92fhbrwo
elNk4zrLJtBGzkPsuuuyWQIbnQDHf/qrXzal26DxQ7e3At7SmQF/uPg4VPbGEd16gl02zyFe0K80
dyvqa7HYxHqyjnR7gkyEe5/KE6klabgBLKpJrSsmSgGfRFJuGrpyczPfgK3f/ubESpakQbpuBJV1
6lv7Sr3zSvVK1AwQWVmjCd81hb2hvLA7b/E5tXK0eyST0mEX0D9ZmodJ42KjX9fv9WlNzWyARaVe
ASRZ2Zf+Nl1TkXlvXo/WAzq30U24WapnnFT4xPw1APDQQqNp9AzJEaCSTUk38TXC9/WX/ke1qa7q
h+rRv7cfim3ypb1qH/M7jFNC2yyWv19d4BfGpftiHPrJs3SMW7dQ8bvwh2grAeNwve5u6k16N1wk
73IkMp6W6ENOd/U87Bl7C7CGkFOGZcYiFU7tBtYeIYUOQbZgMzabStmGzdZrVuZGv7UWttiJ35Us
Sve+moyjiHMslqM705RrU7hFC25Tee+nYGlZT66rY2NyuVF1s6AM6nk/0wUGO7ljl5vBVRec+5IV
afkSZcq8KmZIeb3zoVtXKN3l2rfzB+XE50lDkZxADzJZpNa8QYP0YmaXbzP3UlTDtkoh6ymrlUPD
4nmTr25LEOdsDEhfqJ0eu1mnnCrqYp6JLKm3StHnNuONklwHS01er8/fLzuSCwiTRO+myTH3oU/b
k9gX6oVeLuBZlsYyf4cXF3CfJ5OGsgU+NH+bpO1GwCno0GCVmQsO7TSwfV6oX6OZv8kLS5Onirym
XraPYW6/d781jxk6CG/0q+Rr+63/CHmGg4LDUlS7NIfSXY/U9qBW1MH3Wb0Nqh6NsW6tK+/Ob4gl
I9L7QJSaHxUmFxGS8FsnDHdR+lRHS1LEf+GUfs2g5CIUFRiOq7Pv6mzbGQelWLtfnO+8fKwP6Fa1
4c4qFk7w+d2hq5L3z2sQ3DwFzH2ZXwj3JrHf1jQcxEs4kiUzkqOYxsIIEp9FMv1irdsoS4wfs2Gj
u9X2/EKdhJtHe/Ck1qXShhWJkYUqwg3sjfijuTH8As4SVVkH+fq8taVhSX6iURU1jx1mrzG+QUh/
XZRfef2v+2pJFvL0oQyKySHec02LvqGTzuzUyOysrgdzP9C/F3Xr9GGAo2wVfne7jbV6TC6WOulO
Houzwbl/n34QCt1yu5cxAiOvqA3vXbEdYVNVObvnJ++VM4WFuU7IDQzlorTZXbDiQlGwoAalR8Yu
Qfkyh5TPjs2lq3fBlBzjKKnVGQFNRvvUilDJ2UZ6tRbhj/9oPDLOwXESNSzBsOxVZDHiutpYNaIh
9tIOXxqLdB3qEbgm0TEWG7kNg8KDishYt9Qg8/qGA+hCSXduNJTTWZY7wa5equZee0z33nsotWHW
0L4aG3OkDIEMywpGX6hy/p05/GVV8rPoS6q5GLCaz9Ckt4350Vqi4Xst7mbf/bIh7bu5AWqy88nc
g1R7YyIDuM0e7X2wqR6TnbOpN92P6It5IdbpTv+qwh37Kf+aX/5Hw5RRroYHvEIrR3M/ai3vU3fD
0zTJ35038voJ/tc4ZdHhXCu9OPMYZ6+8H4MvU/Pp9z7f5Og6vEGBPGvgYGT19hhxuib0y/aujqZk
Q7PgE2KjS32GJ/0ms3OYcYdwwQFDPIGiOAAGtaTWurtYyVTESQZP+ew4VfcxHqf2kwGVfrQxrLb6
gOId6dA2QEkSvc4UtZXWH96HvQa0fEz0/rNmFeawBoLhI1RHN+sHUYQlNPAkq5FqgGArW6VK3Sh0
25fNQgwrx/7zKED66jbHCeCHTObhtqJofCNp7gId/cFu1kqKqjIlk2kH60xLr2Yaz4WzJMfNzzYh
DuG+cOHsk692ge5jXrqiucOXd08It/RrELAoCPWQTpqFgMdf7d4Nwrw6vy9eGas9ly008HEz3kQK
aiNXa6j2q/0dhED3fRBmuyBFHaJvqSlAYRZc6Kn99PsmmVl2IeyMvOik8GJMwFT28KffeQ6so4HX
PSkcKkOobxsx3Xotwq3nDcoXP3M7L+W/DEpOODIh4i2F3d9RPwnQlFTeuqmFiM9IO1Zde7/5HMEa
g4Lj1AIlrkJ4dBxYI0xjofcx9HeuF+jreKyiBwuRqjyxve911S3xlrwyOOA7Nght7IGikJwwF4xu
JX7W38FLH6/F2DYbHyI41E1iD8GL0lmIQU/CXtrogNKBVAXVRnlIhpv5plkXgeKIu8T+EQr/wYTD
Eyb3y1lIZvL0zWA6N3qf3kZl8caIlhLyJ+cEFB2FL1hEwKjA/TxfuC+eLW7lmEpEpx0E4NHnwaj9
q1H1m3WfNe/dQpQr2ILtVVQssTCdtDow6iO78zK8sNt7Vp+Mg2DUkfZhGI1dYIqbXtHpSS1WU96s
auC4Ve1dRQh2rOJB0IyTLfgI+Y4wZ94UutBBpM0cqjJOpkocVQkn20IwTXUQYTHhTZ9VSs6fllet
sGlIWRqEr88z8WKkGqtbzW1qd4nilWhiiIQgjx6O81ZOyP1mYl2qfnSDwrttqnIXjo08X5u3Sng/
DMgS66njoM3ae+rBnbwMpcg0s75kUU1zQxLmiNYmSeNo68LOirc+LJn3ahUOF9HYXPl1Hu8mXy2v
p0iJfl4F/w/42A/FU/bYVE9Pze2X4v8DVnZtZsb8F23gzPp+RMt+z/9RvWRff/77P+nXTf0P2Dst
gPugxEBWz+HmT/p1U/3DNlX4LgAuGkSiM+D6T/p13fpDA4QL8waH1oXljl/6k35dN/4gwptps0Bq
WwDgnd+hXz/evyAaIWzEMowbM5E23+T4pKJMpvRagUhxXRUG9M1phDqafv9iMu5+Jn7/mnV9hk1C
HuLOTKYQVFNCloxAUx0rjimqDbeJec3by7wsy9FbuJyPfftPKxa96EwmJky5azJyaiUHoIrwY+mp
N4MVvg3Af+3CTvm/7J3JcuQ4uqXfpfcs4zxsOfgkd81TaANTSCEQJEgCxECCT9/H69a1vlVp1mm9
711ahkW43EUH/uGc83GgI73gbwpd/Ab+x4bkXy+HvhUfHZpJ5Dj8+ydHkECJOxQjVqL7T5OpvqYz
qJVb7gKgoBOo2gLH/mbgda3f/89c/b9f8zrNRuUIw+9/XF+ThohXRD5ek9srDIgWR7DZHTwXkUWE
g51KL4kOOBndsUvU37lDr7fFf746XJqof3DSQQb4H3e1RRAzGThevUB9UC6LHWorfFW1uaZ/80b/
+lJItsdrIPkwg0j7P/W2jF4LG5WbmgLTBSQRFTtZKKQla+fq//vDibn4X94XJnc4uvEIoiD+Swj2
MI1IDGQIYuJijRfMHsxwYpjkPLGgTcfGI+P8kft0AeZRIuSpcvlijjwxwweXBCv7pAVpquNdcpHO
kldkHwLeN7ue/SATJQJqdszeVwneVyxWf0dCRFeHkJ+wOYJUUExkaKtNKPXuABB8iy2xH17Qsmdy
VT1jPLuZoCJEa78OuYpJpVApAaMer8u0y+m8gd4JikGbJ4xUyJ0DTAr371jGRqLWCDpve03CEKBH
GNDjxgJGoPB/Q8BzbRsWP+vEYOVOJfwotZSKasB/UnKDkFoAw2yRg2ce0U8CedMr1AzkJ5uo5ZXh
YvwGbEAGIICrJKi15sMLa5EvUyMFBrwdBMG8sC3Jn13i4pd2niJke5F0Bag9CxFySoPY+9XlgfsK
nQ0YOL1LFxymCEYKli4e2pYuC3rQWloI6IH3paZOIBBJ8I8kqwYkGu5TBOQrXSc6zWwZp5uCkMhi
ZKCyDfZJkra+LJMFBiRT5APUCEK7L5GO9I+fefJisW80e3+W7bufdOzZXxho2tGcpM+bjhDrYLqM
f+dsiSCXgD32snSeRIKK2xqd+RTxyKwYYS9CGuisC/80iDA2Zex5Hi9n5LeNIKomtgftdvPS0ov0
srPOQAfhpgAidTu72iSRhwAbnt4GSMVcQeLuiu8CTqoH5vtM7JET0oF1xuGi99qtRcw9B0KnasXW
vRKDyrnBeyJFs3Tj3JaqG9mnEH0MvLNck5s+0uBBBs7OSB1BEXAXKouIZWjJh8ZnNNwObQrQASUS
3PrJmf6gl3X7dkOH0LfVbSCNA4Tn2tLBmfFj83l65UvnPtUwW8xs520qsZ7FlAFnssICPBDpe57I
0MFGN4ET1mU2fAM4G8oPEfABKQgaJHAx53vaMvvb5Dp6nGFiqdm02R+NvNiaLoECYA/4qYfQBGr8
u+Cy6wn17ycYolFwYMNpnsA59p8xuMJsU6Rjp2o446pOFaV0+X4pXkYaloVZmw6hLSrBx2HS0oxP
Qn4tEbCboHcWt0lxXgc48mXtoktOnsFN5aG3W9W/wgf+fxX1v+AO/B9n81+qKARnULcp/flvQJx/
/qX/KqVy/x9XhSICQgK4MFAvoZr5r1IqLf4B8+01FTJHQ4k7Azfnv0qpOMIfwbdW4O/89x/9q5SK
in/At4VrFUmE2NRem+v/B5JNhOHxvz1fqPEQ7J9Bx4bXQ/X2Fy+A88ZeiDRuD2qeRwR9sG1rGOHe
npgwPERCoQlJeezdrnozhz6alyOUN0nTTdI7LPiS3iyz5d8chsI7ThW7D0j/BIHCNlci9mSjOxy4
GhMfwHRToy9d188/gEQj7a6fA1InI4//WMvVUCZ28HbGDPFzPzqsWVbVWloNq0Tw4Bq9ytwJ0BkF
YfcZLiiOx551V5rUGL8jPIh8BbLwTh2+9QJL+xhKp8R65A5+6qBUaQI/kYWmEonSBz9Q+c5wfptN
LXZvk07CN8G6+E/AGN3DPzbufERPH8O1WI9yzWZe4WTumk1l6cPQwlNWsHDDxjNTbzgXFCjjfv6e
p8uPLcQMbJbl4gDDYqzrPqI+6JzGb5+vXLkTBqrA5upFfqlhSOs5g/ArWts71wKwCWcQIMgU0OVY
699sDjscn2LDPFJjIBp1bJdNURmrtNuZDClCkXNlzkHtZAMmWDR9096XksNdnq+gNyfcfHi88OrO
0LTMxaArs9AP5fXYcG6XID7QOf2z4JauZBc8goz7IbLuHcdzBkLtAEYzxPQpLKNI1WcBMJnANK95
2myjpNhX4jbesvn3gqCbFmePLKC2Ed3Ef7HrpbTNubfPW3bBaGtukm2q+nG4mdNJP2W9dK+xNkek
zTYjzl5CtwNgy/gUlyb23YGnfQDYJDu1KY1P40i/l0XXtitY1RuSVIMEf6xrWtfvFc+9s+yuoG+3
gC42wbgK0C5MQFjgzg8mVNNB58mnEUgRk3EOPVCRlP4wIOYmIsgLGcCbW9p3hIK/tiDE81J6eAyv
sI4DFqjgwhEk33fDcoxThWkdvl/m4LfKa5bUgZk5Z5uDO60LvwTOboj2CRIahhSLVvvg6dSr+iXa
d6EyR8T11ei6oWExGoBVPhvAPZHC04UcD0Q8AG1NgMR5Vj5nzYZJZAnA/OMWtsMuUBYfmFy6L976
KeoDoStfdh6Y7aHZeaAB0ZLMDOOKxDyyNKKl7xBlg5REu+s8LcKyH2CMHKPksszxU7qE7h0X/bpf
lxWg6LFMHBQDJEnlMSFM3+YhvmKbGsirodHwppPHpHVkn82621OeFk+Ww6SNhX3m6iFn873AnzQC
Et9jFPdRDOsCQhsqz84vG7KDOmuGOvbHsQqGgO90Ksxp7oLgJyOWHjufVMbPzGHKFb3zW0yVJ90C
3qmZUiXCsR+EL8UJIrmtyjEr/fSybqw9AUd/GJzDa8hVDyD1grDkSmaFOxIl00vhE7pLiDjwEUcI
Wp5LAhc5wi61/4LAP6/sBqk+E3otgpOK91qW6I/rMDLVhgy92Xf6kNjs4BFSS6CZe7CN8C0Zpybv
RVGu/I6Pw4/ykB8aUbnh6U9w2uS6pP7y0rnVr4SsceS4I37S9bIU0xvTgOqxvINUWP6iEd4OipKT
Ajg0MPggqQ0B17UVH9dT6/LjaEbEk523jDysC/DJDlxukzURbV8dBwlXomTGwmKtWNd+sBWQ6aXN
J8gjxCvrbB2l/KTT8Y/XgvFetiztL8W6bQfu5J5xHM6FBU+48H+lqaRAp7PuMYKLwi4Bvu6Zhlh/
7mpsVC8E0+KzBYT0xpsnVes4x0J62pPNRPXgbwAMwcc4XPG8lg4XDQvnhIw6F2JbnqWQiHgxhs15
n4FHzDGSzcfDwJOx0lB/+9vaHnz/2dOKHQLjbzgN2Cmat3fwhGQ96t4ATwhXrXLJO7LU3tKx37uM
I4A7xv4zKDhOPx/Q1bhnN96YbogLUL96qX45T8MLgLOl5gm9ReAM0j+dXbFljNVhWehjNDh3MPEs
77aM3kwga7XtPFYUWdzPgqm3oevFOUvmh9V/96brgUjMXmlhUTm604rkEzLZBoOOi9cNVTR7uGaK
9K6zIqn6PkQrk9Da4UV2IjXdbQzn0AkJWtlc9B8hXxi+c7KZhXV1T4T+cCHE3MiQ+wHcPfpYvSAt
fTA0U5n0la/sewFwWdX1yUc+tA0ij4DSNKP/LtKbOVYADqeDwwPcisckQG04nlL9o4pVveLbgYOQ
pe52zUI0eN0y7vtOHUHIpftELXvqF+jAwENGxOj9hn5qHAR5mYroJQPx8qiwo6nDBGTlzkbZG/GX
m031SAZi9K1dvJt0HRvg3xdol6WtiTT21Bux7BRMM5WaWPIyzGt8jwIWbOA52OcwApbEI6qJNUjB
Luyrudfv2F312PxpHe9bkiEoLkWvyPX1l3ehJOurqVgQgc62Ja4o1KTl1KsDk1lwYH2r9wgxqHo2
ItWbEXhq/c7AajKgLJ4yKMbFG+IjlvPY8cdoYV2JnLObNFR6r9z0uxfywxRLLa2jaC6BfF7bftu1
dL4dM17CSHnnvAhVfs/BtCTtvstUDNFj8KP7/BhNaDVa4domS22M18rrLjW81GQIatIHD1JCOz4G
HmwOnXwRMBEFVJtyVDK7TCILn9I5DHfTSoGCnrmpp9n65wCnbZWCuOKtI/JLfDmeybKik9K6qxX6
5MO2+uJVRnLbt61pUuFKTRcNEGd2QGZqOW2ha4Q1RSVUt4uWuKFTzprUsLgW6Vbc9SmtEV27G0Vh
Tyl6q8KHTLbw+u0AMfw+9DyoTpZkt7XoAmczlXxpUQ5IQKV7G7u9omQPO+Sup9NSrj0ygGLtv4nE
dMC4IX9rysveRcFuTXEzhbm4jWPMBswWQ+okLl6BkLmJGoCXMGIEAs5DPN+EZBCbQjGLs7oCSUAf
xs2rNNyrVerrB7TpAeww44RbnNdxP+cAofNdGxPeTMEdyWnfmA71Q1aQI+8xVohAGC25BNSFIBo3
Vv7T7K3nNOkRkREEtyGdkGuBKPizoARlVu+/TcGKfn/NYB0NfH5YYCpsKOqRC01RNZnslsGVl7Pi
kGOQdswWFAuLAc1OZBbEGlxZACd+YPwQHRVIh+Vg20fehg06+xjcXdbK0ss07Dwt9Y+iJcg/QbdX
gzUcvFEq52qd5ld8Zw7QhdZ24GEdzEv3p/MThAu312jDuCN16gweORb+Ntk0PW6tfFAIwqrifska
hQoLEMkO9y8O3ywrc+8JBelSzcTAFhkx2LPT/Ujbn8kzwYM3hLjJ7HjRXB63EbuGmAAFLtQ/yx5e
+dpzO3/g8y5Yc7tbRvDU2+FPuhndmLY4hJv5GHSY35CEzM2KfmEHC3j7uSAsZ2dsGuxGPs2kDEVq
D2mIiVgp/O1DhaDsJO1K9oxG+oZp3529DQWbXvBYbfkYvBQy/YpIqPYy0dg5BSxDBTmyqpv9FY+I
R/WTPxMMOaJidHfSzr8SOSDfR/Q8+IiTCew5RmiJNBNxz4J8PXTptkcBdtSBfMoyd2bMeU1sO/k0
sNg2mFgn36aDIGmekvEM5C6GHTTo6n6lU4N0cllKZPgeEhdsY6ll+Ed3AxGlg/vsBOvxCeOgH5VH
X8E2gXovKBrwHq4j+ZGwidxPgosmgRhvP4BefeDJT7Tg1miRy5nn7k1TH+APOcSHZJpewdGAzWZM
W4hWRo2IKW13PA5/t2o4FGDsXVAk7jPU1FmHTD/qGHy7fXozej7o70kxNJID0xYilray7DZFAhDy
6aM/7ZyiaNfqsMZsPsKNF997JgGM/d4WUXvxxCAwI+LdQ9eD5x62eP4TB5Vz9IxwGn1JMExKCoGZ
4mfBrkoT8x0QZFpyA5G07N0r1Nm/57x7VDS6DSQd8awH6z3J5IhQyhCXF5wHdYoNJlyay1gB0z7S
cunDFay8ZDlFqGLutxxJzHS0WxNo2t4ktIgOXYbaHnxvWc/54N+aJYBfXf6QglY8GIG2h/olbwU4
CuAaSNzn1GxLHc8tEgAdjRrK2+mygJ/+HiHHt+KtZ5/RN0KngyFihUbW/LDMkGcy0eAxsePyHTHB
K0Q6L7eh8EODwyDlv+lMwnNLIgMkVWoIYoqYQeVlxXuLMId9R8LoiyV2vuHRCtQfxm61Fd6D4Do8
IvZ5N8282FHTlZAe/KQQcKk4VmWf4FfQh/y1xd5v32PQiVND/IIipjIe2eqEXP1yM+ZyQydIbQuD
pHbebceI5nsHchamosNSD8KxahTdTjsAknIT2nPfiaOxHajMPjW39jqMjpdUYDa9wqiA03MkSDjO
mPrS8daVY2BqsIu20sAG7snuZWPBUukoEli4qsW/bDa45RM7un5RewEF1ymhVJQhoRUwWihNCtvA
KYPJ5tyqiyjMBcqKXb6EVQE2TyPp9us6+ewQNX+1I5G+OMXp0oglit/ypXtCYg1UF6aP0PctGNAO
7jcSCYC+pmr87sn8lMh1l8kIl3UHMir+akFD5El6fXzLugc0BsfOHLzQVRMC5j1+YaM4Oqx2PpcC
k+ekDd7aOT9Erb1Fi7pVG5//zEOBURhOSh1eG8urCHcLyhXOcVoErlmCjJ77jKQ300SRALdoWZtx
jqqxh7R1AoKllVtyEw/tWil/XFUZ+vkOI/aKO3E36XHH8Wk+iRQDlCFMDyaPx2rahuOYDjdQ87ES
Gon1RFoPiEPPJ29IRwZGeFmRsJfJAcS3KOmRlqCj+9XlURVYmp8ijWQfFM7FpTPoNPsJcZeauAeV
Rcu3Gru0lhkcGasogqdiBIpdL9ceIaXGsd0STnNDRbCWwTKQpwIMY78iPOMNplf2vMpQPA/a6LPv
5haSPApLSY84/ceQyBSM73bZoZuc9kvRX8Oh4+XQTxupjQ2gywYY3HypdmvEHId7X/Sf3JMJqRWN
8d0NsgXMTW2fxLzlNzRI52PiaxQpEd+FbTs11CT8xrn+LUrsvRagMXLjgssARxRSFsTZRi2KXnyH
EVWEGfsAYEqOBNuluEmsPFlDQWT3k+3Yr5PYe26yFcjQ3c5fc2DLl4C9EoeOO5wmb29S337HHWqa
RvC8zNbog0a4VSVcqtDLr+hcgzZ8SzlHuSnTXtSCFz6sIOPHSui+IHE55mJFEWpOWTpTNOQsQMtu
/CrFPm9nAkMqGXv0NKxgb0FoFO69bchfnXRv7YpCjfN0OmDIXtRJhC93YbyPVeCmwTz+eXL6Rof9
uDczBjNujsvUkemC/QNWBUF6Qv6yV49r16Hl9/B9spm3cyJlLwqHGsJrQ1yrI78Y+m3TCJcRstSa
yeQjnGuS1iLDlCTowxffiBhY3pCX0AGvJUaY7ugHxWVRuAjaaA0rT4TgNCNmOkYKWbEPENuA8i0e
z1MwvauW2p1rO4gQW+OXWSCjPWTF5xDXDRLbkfgVg4Vt0uJ2Sv2hUmz4vXJ/2I0AlTc+RSHVZf3J
U0VUMmPG8oqOFYv3Rcn4AEvcH8P7nd/TZ8zi29e5gOA/kB4YmSnCXcjGwgd/pfcc8IfX3Ka47he+
XKdgQ+m8MKmntfW+p8Dr9nmevGTZGsDDmUUNEithjMhvYGDYbS4oalT0rnZxfzPw4gq97lDrUPoU
2PBuAMeS8bZtjAoeUae2pQgS/0ak+atUmFOuDG1xRM8EucUDjaFvFvl9lqXvUq2P3eqOuPlvjVbN
qtJdIqcau5YDwsqiKnSwpOVhFW89SCfLM+EzZFJZusodIjAfgQW5PlKYgKWQRwC0Git8xVv0sxFK
NLrScyFp+0niFaNDLdZuxzijv2hrXL2oFiC0IKA7FSnUZBrM2S0F4ohvj4Gi3ifhQNBubqxb/MdJ
Ln5Wt8R7DTAf/SMm3Dsai8RE42/Moh0rGUXtjvTfwzoe0QYGNcWGlm52l3ZL0syGv5rOHjCQGf/E
rcaPR6isJo/THR/j3ai98ZnN1FZrl2fX4pM1rDC4RcJI367JmlWSRcF+yNZnAbcX+iKsafAWp+MU
xe/XJWTdjhRzhizhlbdM4x6pvukunPP2z+iWxxFDiKpfcYFl1ttdPxHsA9EAqRADBb3Z50VgUAUh
CbKlTGbryaxA2ViMNgXDZ9QCxhfh940JlXu8hmwjIE/ZfRQU+36cvzGJaQFlcVkdJdo24GbJKkF0
WrMtvf2QOA4hA5qekzk+pmp87DLxwK0Th81l8iHs8VsuXPw2uPXeg+7l1jLj1e0Skf28+kttlnh4
NAMLH9lyPT5Hto8X8msS9IJUqhYKbO/RYG16k6mtfcg2fdKIWCu9zh2XbbTVQryqcNNcdTCrOMU8
zLyGsWkDe5qtbhJ8rV882ma/xZIoDKnAn0Y7ewUgF+fUR1b7ArMQZrkzgrXEb7ORapzMPpjg/98I
7s+wOC0cwfViYB+YH7+M0fqDI76Hm5LI22m0dZ715SLi+YztR1YnIM0+jCEvSmzCZdUumcTtJTyA
CzBHaeaugIe2N/rgYRbMilmjw3TLvRymG6tg817pMqCTWPSxGMR0XJbT0LNT0ibYk07YrZoC3J4g
21AV4bBHqiGGTT3BDjnq6yzpqsRTWw1X64cnISkfkvWIktarYmwHTniH9page06usexzSK6tEDBm
eIOgWNjpketNl4ha9lChy+XFI8LcFNN2opb0N1M+0FsUivABTv1Lu2CM2CahrYtizZ7VjMfG671z
3+t5p7b8wGzxsS2c3sPmticSXo4itpUnEcLeh59tpu9D534KVLkr24pmHMhJYkODHTbGGCnGzz8j
CR7UHNxojDQLX8CXrskOCYpRGamf2GTwmnr4XNGvqzpS/qNGbPOEXLWdKzTbIfiPN12PWsxCE+6r
mdzEvuR3WeLxWslo/B5ybDFC96gprdJ0cXXRBajYnRaqFEnb18yPLymkWntHYa/eNI6nuB/zZpLz
ec5EvE96jQNu8XBCqCkBUz48UOpXGZm2u37Ex45LFXbUxcfm/JfOJnBjwAqtummpyLrueIbZeYo6
9CnNPZDmQMRsIIAJmmFozR2fgc+JERKYoxItu/E69QpJSQfzxMPslqDUXCcMyVFHGexg+MH0E1zM
BFiabB1wn2Ny1+Nk8s1Dlt61AfzUgfLpbsykLIupQ0oZje49OQ83hSm2XcowAZFj1jDUxaGn1iZc
kJMZByjEsNVIdx7+/VrPahdH5gIS4BE9KqYsifszRt2faE7zkof9A+5LfhwE3YtprhnPJMLWIVyM
XvM29H8wV+vRNuR9g+aP/cmN94ugDIJ0P4iPc5v6EElAfq4sKoae7SE7evBgz9lHnYRgJnCl2Czf
W5Ed1+6uy7ID1HXnPFVpnWDGrrUPCQ/N0EAEbNyLtqO1DthlBrf4Dqc4RNa93x7CxJJzguHfAcA0
5u8LNysMnd7HLqQngyEOHsM1ehHo4Ms26m5SJPlUXAJgnkvsIbSWZ7QXXymASvQa0IeP9cmmwKXO
T8HY1j1sWSVttX5soTqusExjzexETfJ5rtorq3lBYdNOiE8WpiOfg3Yp7Cx2bWSBBy0MQn0ICoZT
blnnV7NyjrnYEssn3xnzjBXqWXTmLtQs+4P28lEOGyLKEao63CZSI8k0S9ruk4XJcULptF63mW6i
55Gm5NGJKW1QaSrMg5INh9Q6AjLO3Lwn11UBFA3eo6XyPlP+V8wdcry7YcCw3x6wKZhKK+MnQeYb
jCc3HJ9mnxQaB+qUJZ9e7N9mJKz84JyPfh0PuXdcJUd3Mo9YANneL9Anrb9FCxkGWbd3hKu6PZKP
HzGcxVlgMMNlFrOwVj4CIqJ2YhjuCz4doh6z0iXKqlznftOL6FD0L6wTNSZjjzgTvUpBvFMpSp/H
EN+dtVt51QfWNmGuv1lONHq9qH9N0hgNq+121vS1r5GQqsLhAW1fReZgxYqXYpvgdfd9l5haePbJ
9rEsI0MbQYbdaqeDJ4Ki8gt759ADofVFyh6yK+DIJth60O0rR9l2ovwr0BCv4RxMEA6yLlie+OIW
qc/e3vMG79bpZGc3dpHjWhziBcuE2Jso9F82MWVnbA7UhBfVKQBDzLfzHtmM+P+tJiUD7KrkKKLK
AafckMhbkqs338fgLnBAfXoqfzYT9o8uTnmZdcw9MJX2eyQdLaUq5uTUbms1gwr56kcSGeK40Ko+
sogHvQcU42Sn8EFj41viygkbhfFeGWw2r5zJAvT/w6Unxa1AbH1vMNdubVdvaIgEsCKxMqReImQB
tf52CJZI17kIRshJiKq2ECMqgIUxSfDAdcPqJHoiyC6oV10g9t7hy54NiH704SOPgwu6+3ImU3oA
XlTgvDGmzKkLztEY/QxIiSj9FRUKH7ETSYsdMROJ6yLf2iOE1BwlkJFqZxfT7icUiXHJsiXczXkf
H4p5DY4jQaGD9RNxJWI+I1oHA+/vdSe8Glyn8AUL2Bvah7t0DSqVdfe4Mg8qB5KWzMN6ngx1PcYl
2cRLVih8/Z3n79GL4O3GSAsdffErTEz4lNDh3YoNanV/BWN2iHPV9NMMmIimQbJnIGGX0oq8Q8pV
QMoOKYgPXsfu2jAL0TSEuu7WOLwni3AfM9ALn0pAGZl7wysmtqJGiQrjoJexm4i1LXZPS1vbrX3s
wWav15R8hl58G6A4WcZ3/GarAnS7JRnbBsk2A34EbGiZeelwtS1h18BqgonMkBxQaZ43eV0JmJMH
BDktBuRlqxHz0WW9E4Q/OrWKR2l8DDQGtEt63U89hhA8geBgKzu/+wW4QeNze8+39a5ANHJfIXZc
Vm6hXyb6NKnEWpn1sIZFRYft5lcS364opyx47tJtD9dom6lDfv4wF9uhCBQrW2kvOXRpgp1Yn+3a
SF2STtysZmgG0KhqhgnXI5vC7zyQy8Vbu77+54/cu+8CojYbq5rP6E+3acaJZODHILzFUW4rgXRo
67VfYpneaHoYnd0HlOD2R+c6BOEvUsi2RgzrcYMHECVfsBQ7jo8B64cRfR5ix+MC0ELP93TVx96x
6CcoySMcYzTqsZ3lxS+IdB9nKRpPxrd8XT+GOMYcG0qaWfQnpsdm2abHbiH5KSamKOMtOiUCn8fi
SHQzR1hyTPJObFg1/nPUOogc08oiuY9lgnWT6YZm9BOvzqBzrwtf4mgtGPLCWW5eHTw1dbogh7Uc
yPi6+Owa5+q1VRhkNyzRFwTjHPKUfy1J9CB0B12VHL2bMcmxm+ohc5zUjBezq4MSjp30hmEi+D5z
ydsRBSfYGx2MGoCL0AMWDLqBzAwNt5yySxYMYeP7CpyhbATtu/T49j32LVCAM513EUQKzxvIdpDU
zFNxVHKKkL0MGsyRzTJ6i8MVSgr4g+ieBqF3sf/cRvCEwyc5Zw6/NJN3w68OPpG31WwUd+2ETIEY
Io89CyQepMF7jTnLHhwi3i6dwkhx16VorWFswFM7hfp2THR7pib17gsbql+I4E3u5mktvkHhEnm5
rUt/xrABos8tx8rCSQMnlugn/FwSadFYPpImyVpozIAni7AvIfGzssmE7Jo1w+4XWSCZE5DtJHzD
ksSle+cn/Te0jksVkQxTHBmqcT8BtoO2tGiXvUHy+a2J+Lr38djtgoild9BqRu80vO5t/UXcgsmK
yiabk691Zec1CuwXhrYIlCbtjmM9NPjiINfgNplkd8anJc7IgIk+wBzw7zerzU4H0dRMzKKs4RQt
kzdUxCK3ivX9tndOI2MCBsDHKDfB94D8tyYYJwhdAVj83+ydSXPjSJat/0uv08sAOMbF2xCcJFID
NYSk2MAipAjH5JgHB359f6zqNqsX/azKev8yzXIRYSmKJAC/99zvnEux1x9CX6P209yek9J/i7zh
G8SAwxg12bvZ3O5bd3J/Nm59E1h3VmTuFpe4qIHQwO+5t1BFBI+e0c+VMG+TdpyN8dLgYBqK/gi+
lgGr/5SUSI45/xCpPpXW70rN6qHKMQ3Gk0nOUTcV94sV7oKShLqYMUjQ7pNypLC2XvsmVPO2NyLL
Nm1GXgdkbjyLqY+XvJ2YkqRMHVpcKy7O21iU2pwAvU+WE6qYyVD0WKt+69UcXVKku6yer7dVz8wX
duvLddoypveHj3EADTgItjmzyu+ZQzs7mWmmj+uHnVPk8kJwYRhn3arjbMiPY6Ym1DnRXIeG/g1y
fbgDdbAp/QnJf0nrctosXcMvzfOYaYCT9SToqDD7lbb98LD0tj0c54Z8aHY05gg3/yirvW1fpu4H
Uf0TVEjD7MBzPycdxIH29BGas96m66Ru/UCAR/fXftgKy9t5YBAWdGi6ekjnW9A0cTMVS/jWdtO4
q7yWMXWwiNuiCPSFlJJ1iDEaLPed4Q5nGgA3W3bLZu2pmNXqL3GGWyjbjENXLRt/dKpPVTR6N4p2
OgVzv+4bJysPZSXdk91M2S7sF+ttXb0vjqXvgYxu2mz2zqgPHPOtFP6PJVPhieVQFQfaUt0h7vnM
N8vsLIzy7sapNc81cjRfbyRQGlz7VcxOm2wRZ6fzNDb1V74s/ZH0XS3pB3y2FVbdSa0jT5tK5PVd
IwO9mZJk/MqHtHj2/HF8N07rpUDe47LGiJvo9Q4ZMNNWNUnwYhx/PmZjlx2Rq/JtoIanqpy7CxS8
fWq58W+MvdQ3A4/lUxXM3TnKXGAjz0uKvey1uSO/WHylPaxWh/3zp5WF1jFzmpmZnmUkx+9AQNgy
J+apSp12O+ernnZlbxI23VTOXouC0UQRlhtr6DnGwEVotMoHViXcOkNz51A872iug2+Tra5VYJDd
zAUCjfaT5tI1eFEHH97FDVr7ebF1euMNemBERX+zMf7aPFQIJ8exXFa4sGlmXTXceNkQjZXZFbRc
MTc3Xu6Wb/B3Lesquojf2fvqRQbW37TNnWXb3ckWMn11y3EmiEmx5CoYwasdiD9qv6Vm1hmo6aZS
w/wzGDE32WCWd3W9zLGq74DW+L5t0hCSVZaPa5RNH6ru6t9WM9jgdl6pj7J1xjsJvIPQYKXTe9aH
1Rr7Iipi1lAhKVfj79RbxvukXK0dIi5QcAcw52Gvf3JcOW1kqYFEDAbQqfRoJYdC58d8tOn31Vwk
F4ecbno5bm0rr+wz91ePKcQKSO9A81rwVtzIcZBNnKmSb6w3pALWkfoQQ7DcVVEAFoZGsun8Lrux
0o7tcYPsYvaujXuyDMZTOHeCgjBNt+mU8L5LuOlWBObSZMn0TbQZy3yCpTjR2fk/PX/uLOZEmZtv
yk7br1AC+XW7ies9pKH/mAb9m5sPZZxC25IEBWO+1mF0ZFVR+GShlnUHYTnFQ7pG052Gff8+6JGR
b7Hqj2jKC0aFrH/0CziKwF6Hbd+D+XQ+awJl0en7pq59pLBOxZPlo/8FQ33W9BUbOH+1y/I6gZQr
0kcZlh4IUpMe8UQGiAhsJEoSYQ6z0vk+tysmCGsd3GOXzk6lN4C8twQs572McRfCvI1Leu7tkOvK
sBAlN2Fxa5fM2DZR4aqHNmvm78ozqIJLiz+564fo55SY5Fkrp3udcTRs67aNPlXmeb+LspwuRi7J
Q++Zdt4x+SqPTBQiIjZVEx3R/q/FEKEIFww/abYNq6b80uuUfRMM6HapuNKEUVfci7T/lrPPIWbv
SPAjH00dXxuaXdK1odomdm3O0m41kveKQuqVzcMia3Z26o4/sxp/Pwue9ZEtnJfVmzILY3WGp2Nk
AaQDhQtpRU/bhHfZWrvH2pHzVkkSwSuCRPakDfA0qdHoeATyKwSpao66yrKHcTL+tsp0v02cEoGU
/Bf6wcx6oHlNs6NAhcI34ozBk7J5evWsu97nA87vXbVQyhE6X99MaV01t5M/8Lx2e2nT/tfD1xBO
rdz4hGyeGpeZ54QKfoP7YSQgETwPx1QXM0lYN7LyvFu/bIb9YDpMqdE6njG+5JCvozcxrGNxqpgb
6z1pomXH1IzRW3+RnULIp4UVXD1blZlLGz7bi1QPXpGvL4vv9ec+ncs0Hjz3yuFV+rKULtzmVNmn
nEnDbmig8VyBNp/ZpdjXmHpO9jSnjxUr6bdRQmE34fVCT6vaY1F2zbCxjadO2kOaZ5wstsBwaluN
9fyWOcbfNHNkXYd7EE+ZVX3J3A8vyxLoT9NAgsdBeX3Uuggpvba+cm92EOx0uBwoc7u9qKrfLKyp
2qt3Y5gop6L605l8sfUYz+L9lzAq3lS+48iuHhdvbH/S/EPKgBOqxmGH72c9+3EtYaIWU+S/7aHW
21pMy93CehV22/hRe2HvNENV3c3Fxi4n/z5PHvtMzeixsnmOVAJyyHTYes0ZKvPVDCJ6YaoHW9tY
erfMQDS+n3jWhvMy+6Wl01O742B5ziA2cWxr89VIoAQ7yK2faL/pE6MfhOGVcDM11OKNfcrepkyW
FLiknCBNiSxnBsuSQaJCt8jo3S9rdpxXpedxr9oyPC96pKjw6/XkQRccrb5nglaTPDNZDHU2c8Uj
hDF4hqCS18VF8A5v4TKcjSzE8GiLcH1SIvT3I3kbV9Rr4jnQ6WbrCOVtVSjHXbnMVEI6MbsZYs1n
8DZw4U7G5Vghuz+ycpy2ciuk1T4tGUUwmFDOWwat2664wOLOhRU/zQrfzcyupceE9pfNpKXdbys5
oopyhaQbpMDx2cnQRMlq770L+37kru+W8VU4g//qZkNxmNaG+ayXDmgJpinXzUJAJiR7f+s2XfU5
upSe/jJoesZ+PFTsJudYaKPXTo/+Fwsb36akXQ6iTu1dyQ/cqtH0J+o78H7R22qDdare0CWkT1bh
iZ3SCDJpkPFhRQtXsg69d9gldaYZqZ/scmX3kcqvBafR60aEJrqosBCXusuy3RyA56myLp+sof0e
9qC2y0pZFyhR7rj5o7hOasMoZcjO+WoHz7V7HW121nWQ3zc+mBYMPL1U7u0lZqJ3Ng7d2nPd3dGn
5GzWEv7H1DT5diJz+BeAl3EhwhSrdk2wPOedLSCJB9th8o4C+phXME+AAuJclkmJUE7o7jHLSKes
J2CWjUfSC7CBrzKiC5DDqJh758Md/PSTdU98AlmgforFINcNtFFpmSV7ljkkjy63WnfrOkiaSL2z
epctRJRXhfourMPuJiNHkVsukOnRK5Xsj5FAjTe0e5uZpFOw7NRnGYuNGS4pCWpqFsuN1zS0QNoy
Tj9sJK/zaprvAh3vieWa3cnvgYF14S3QrI4dboaKssuw7+MFe+6C0mIzLuBvMQpEUXmNL+4ZnXcM
UUKE6xeiP2bDgMYOpttx1pWDfjbIbT8bvcvZZv7ctUpVB5kN6JoACwxZ8tkuX0elPoKVhnm/Rp75
AItF1qlz2u+VZG0Ob7zm26Je7KMOii6Naz/1zlzs0TevN+Oj0Y3Nm6fX3Iha04eE7IQFKclDiORk
DHeD07m30+T3rwlv/YQhBo9cWw7viMkFdNcIaCxhNLfskkZ+xa/yLNnKtglDIF0zdgaxIMgO7ayf
Q2d4cDyRnMY5kzsTJuuJ7AP91qwee8yHmv8ECIVkl7GuQNF20qwWYGxV82PE6lfHw4KhtFVOfuws
r9/ZJsv3dQWdVaD7vJSey540z1uvzsGG9blkxduDyG4qoOHTkvGjl3Rh/90KjZ32QRKvQUpvuAKx
amQlYV4UhfSpsYXY6F46r27UuBgohH5UYZucxyaqn5fW01/1hBuJXJYpu2MRNKPeHoJoR/iRfx1B
kTyU4tD/LkGUHnSXLCAenBiEVnmX3HbHGCXf+p7383R2Xc0huIzWQ6g8FXONa9LOh+qx7Uz+JnM1
7HvgmnNU6exhpra4ZXyP6ux0pdhIOjbODqbqKrSyHQJBuGNlRvAQzYHZ5mz/emF7+/LWNCjYi/ST
86SaZZ+3fvhVZl7+4cIc/5qrcGI/dJfhPZUVDZSr91GJ52hTKu3fy6UPvvtduWyMWxSYY5brhqww
r9NjmAfpa6b0KlBq0YXFDKG7eH0VM3WQNyjCyYcV5eVFydAcmi7P3le/0NuqDtafqpU1UIM7nHIx
B8e+usJW7qoWpOWJPQkCIdHK+MUFCRifGlz1xQvL8Tw1dne71LK5zaqVKkByGgoj8NgEtrvFx2FA
5asmpv0bfs2pyU+zO+af81SqnSk6ICDX86KYgiXjmU7KZrFbZU7DPcLk/dSdJEOKDc34AiIUw4Yz
7YddRtlXlxVPFIDm2M/egNGzrD+B0vtTMebFTZIFfg/ax33KKRtiWx2iKf0Rsr/skEY8yKI+rPdI
dMNtiJwU8zhlQn1dQdhje4mrAayx8I28mXGpfKeUT39FUI2vDvRrehA68m6tUHFARS2ThqsnKQLo
0+pF5TPz+8EWpE4Gxt0uAa9IZkDIYHA2B5r0+s44mG1Mt840raOPscYPatoh70YsRedwWq3DjkYk
eLbbnBkeVjMlZ/tHz3rlb43tD0cz2jJWfpa+2FhAd6D0HjJlgTjT1inEWaMmPtDRNY9X1JsbfloK
cIfJbMbMW9tNxdV7mM0y0z8ktzzoHeboTvKQAT/+FmGLSjLYacm0ccZo1LYZ17Zt1mGJNYbhr8yr
3KOsp3DvgEIzj4mqo52rJva4hSi2I9/cshmVAXs66uKmu/ZYCCsLOQXt9JmQWfiq0usmdDdiYmeC
sP3q3DXYeymEmmM6PgxrsZ/W0qCVOFc9uDPdw1/1xHwVm2l0GKTOH+ZgknOMl2XdtqipL8GIs5cl
huaIdv7lpLbUccCDDH3FoaBMkrRiY1cWpbtVTPro5Ba2YgcsBf6vTdpbDiDnIsOUv/PszH3127F8
p34J49YKu+1fzKyjrrZSdRyTqDvqRg6/8xX6Bq6ZB6WuXUC6RoCa2PO4cyz2ioiRLfNja6oYVUUc
qlT1Nz2Y9rbpnRpta/3VMd6/96MKXHPWM+OcsfKpBkNbMlZ1dfkyMgctdwXTCFyCFRNiPbhsqWsZ
+zibhGrobHljeSQOwj1387WPLor5tlRLdcwHmdFqK4YvYWCytzVomF1yFTKxoiy6UEnchUM2kkJY
mL0us263CJG+ZANQ8q4JmLQbCc6Yy3Y8X/fybEIgsu1UcYP0BD0/ayPer5HL8dCVzm0QWeltnXX9
q1lTg2NDuxeFVei26vBEB9Zg9nm+pJe/5DDRk7tBduxXm8igVkT7xgvCvfRRrLIGxje3XzmfmMYP
V5sDOVBAXJ230m0I0raUSrJtaRe4JWSj2UCkKq6wIHC67zwdqh2ty7qvm0Vux0U7zeYv18tCjIoy
whYzNnvOLvsimVieHS8N71LWyr9B/TevClBm+1cGfGNqa/YPOdXPIU9TYJCexvivoU9JIpBlejQg
eY95An8s/KXY2W4+HzIamcOIs2jzd8vu/3cv/wcLHv+Ve/kl/ZGVP6qvf46B+fv/8g/vsm15fyPN
AsKPtCDfhy78b+9yFPyNZKgQT7O85lJdV9/+dwqM9Td27/rw0f+V9YKrmfN6SP/Pf/DDMBi7bE1n
jbLNj3T+N9blP+I2Qp/gNg+1LbLIFYnknzsfvR7MXYd5f8Q0jKvYud6uBawbd1NKOsU/fSyP/zMN
5o+cluuL4TTh18f/dV00+keMSMYaPfIoZHvUXKtbkTjtUeC5267Dqo6zK9id8r9/QfyTJMV55Ky7
f4Yn5fZYy7DLuiPbcW1AMjcTBFlG+HEZAD8aH63yX7/gH4Ei13dI2Ph1iybf6zUcD5v4P4VCwXSm
FfwA73CscwSAwg9OLGqsHvuJQXWdpIBSzth8Ka/4d+lt1x/9TwkHBH1xMVxfnn3tLl/kH6G3EY+H
yrZaPtKcsPHcV86+FOm/e5X/cb3wKrwxPk0nYDvAn4vatVxds3q8CkX7cJtBWX7TSjAhR338d3Gd
f+Ts/P0dheRruIitrG33/wjASxpcJCseb6yG9W4sQcOHqX8eJbxCWiRPkHf/JpLu//XmWGBpX+Nh
+ST/zIiT6KvrqnR7BA7GD0KjeSSgTmCW9D7/9XXCXvDr9/F/fV8h6ZIhQym+MZt//7hUsmwdlB9R
dRXhPN05RSk+yB1BksaLt15anTPXmZIrbusaMr+aFBQJ/pO4itwVXyKKxHcGzt1Xl6MBbii8Vw7y
LoJjzoB/ulin6zjvPV1wjgpLoqNP/TI9p0CdgsiOEsbctVH0Vdube2d1sE+Pbba8z1OyGHwdssQ2
U0v7ghM0HzdDJuSzNWSux0KIUgIAqRZ3dU3OY8O8uKzabVCN14TKyK2Sc5ECyh7LXGJdm4Yez1o+
r87FThVW7E0H8I1xrC7Kgd/LyYTLDmCI0jC9XStHZAF17zJVMabZ8J3pTA0FY+Fp28vAGYo3J4UL
ZZLoBAHKrFxTVNyxKzELEO2xdshNgYjY/pVWXjO/jazA8TyMW0Uyn6YcdoLhYBKmZBi5vs63+COo
cyW840cYoCHsVtuZMHxKdOF0W87FWH5ge1S52HhTAx2yYH02sZPrIDjP1tU5auWLNZ1rGaX9XuIf
zG5JfRAvbYmrc+M3mp0xU20HsLw4Hh7R5/H2zqtSDL2hktIdPEKTMrjPu+8AfB4UvZJrjYxGBIJz
nQOULtOx6OpMEw6bOffkB60ZIEmTt/vFa+z+lMwFhYhdBKiJnSlzd2tZld/sGHK3fpxIjRKcWaqz
ni1K9RyGZQlXdBLlSMBdqxjfHWNneFb7YPymqtVp9oynDdh/s6AndlCx0ylttRfejazXdg9F2lbZ
turEIDYR5YyFfRnD5z4AYVx+umnRlnDklWD0zw92H/EnophrS2MnrnU24RIrUrNeImQX73VR2Hi3
VZqRw1Cw4BoLngcBvAvH0sbw3NOZRt/tdHbEsGk7GuRzOlsSBV6lDf2455LoM7VBGt1aSQTsmpoo
Ufc9+xDGTZNIb+z4o9SEKK1JVzF7xaUIiepUDtnJZKbmJUp16JDx3uqGDS50kXziftZHlyKtw/EM
fz1b3yrPxvVutU4ElH5NyHHEsnZPpR1F/aNcuDzjQnnVK/NYzKi61ZIyLptnuRvKZnyTxRr5W4Ya
Uxq7FarKW5i6BVxBD6LZlNAGRxeGIn2aAkW/YLg9sEVbQM43rpbyLi3TjrV5uuvbfRZYDiqT8cv2
has9elWD8CWMgTW81pkCAyU5iMk/KfnQN9TgKG4w2lFoBweMGOlXG1ZY31hy79j3fRcE5Slxg7wG
qB+QSHXZetXF9xtsyapteoKeDF41MhEcF2TRJtkH6G2iGeB9BoVgQbQBpHUm7ZZ7dwQL2E7KXe6H
HhPVNneKGfhiqGbySQpb5MfExra2zVevEDGMoE4YHutgjKXu5/EeA7fFyI8m9Rc5UOYw6YlF63YX
5j8rCxtU7KqgS9g0pcle5G4fH5tONTVkTDZ8VigWP61cjOHWhPWCBdO5Ur8BLAnO3yAEU1hzYxfb
wunHSyPy3ovtxBa/vJqhymGU6foG+qnHW98TqFapVE61VddQN4xbxKIgdc7srVxpq/YDAXeXUJvU
iRMeSkVcutX42AvIxE1RKIusAWvFtVMyhQk3C+93RhBN5A0O1yxhJR0RvbER2FyRJJIC/ZizSd4F
Vcv+9aFKk1cLAArDT5o4tAUwA6DWaSXuq6wQLLmfou4hjYaQmoa9l/i2RxPR6VdB9gbaCqBXO5n9
6bOD6QcbhGa1t+ol6PYJGfnPIyWTu5mCFJhxXQpdbYE8o+ZOMajdGYdF5htQBpleG3M0RzYQNzeZ
V8JtpmsfgUktTPA3werLG2Rr3kcNJMJChCFwf9CM0pjxIGWlINLWNSetyVj4tzI/dxEXbfeuc2YI
/AmL27la/QolRgjzmhEF8GvFXvazbpx8X7mD+aBTbw6cffod/+f6bvdRSW5NZPJkE5RZeP3OZg4t
jbpssJMTtIPrjkkytye07caG/d9PeSKnYzvM4rcBLXqg9lY9VL3JPrxahx+l7LqXwZ7Cqx+szZlX
iSxhnpsUUh7Qg4dP2tYkZYLqIyEQuJlfMlEmOR8l9jG8aYggDvPuZANHMvLJ1T0ZEglyJM7K0Hte
+7n5TgjrDiW23o7NECJTJooUgFx2P8tMFufQ9vYFu8vjIql7lndDa702VVu8CLIeThqZ1y6rj6Y3
e2cosy3xcQ5RHI780Fkr3qwu8t+G1TtD2YxYUXPyY9y56M9D70EshLnZjg4R7nFXkSW2MW2angfR
zLtOjPqpLcR60u4KDoD5FlCyJtrGJ4+DdJT1MWuRc0CRwEITgSE+yYN95An55uCwIyftqQmb4JHx
VkRgSmm83+3i5A8D4h5RPczRYnQvXN/4L7bjGumtDGQda6t45aK4TiokkS2ytIm3WLyLjuYRbhzL
Dosoq1Ne+yfegiLSIrs+cdfgQ6yNd1ejOyBhaZwJOMLTZoO0OBLiXo7dr9aEzufV1vjLGR072QcL
KlCQmrdsDn7n9TTdutEqH/uqtJC3p2rrcoL88pYUS8nc50sU+4wndewEXYiIPzLs8XCscmkvdgTz
N9hvTdJY93lTpluvQ55j9DQyCZzXUO1GdLVjGRG5tkqvIUYJnegFOWFNDyl34q+MjenFISwi/xLw
udzXnuM/WSb91NjUebC4asBKZdRd4wRqfeyaLjoT3DLsnTJcKZTagWiMkoyLe9ReRmw8EbPbCKPX
LsmIuDjO4SxtBqp6DfeL7dQJeDzJL3GOl2/ExlDX42Z0WxazDHNeUn40XsMdHOLFnNPRgSms1gu0
DTdqmc3a3uO0y2zatGVJ426ErEM5dFQXFzVM/SbB8+NvoyJ4QAwudEyJ5b03TkhowFzVaNWVGd8b
AjPCD4qg7i2s67l6LnRh/9QYIbtjX5h53pNuZZr71FbMyoupmy7Kb0UY63Ut84egDbr1sLoF9nNB
Dsj0YXcs//xKhdPLm6WR5r0DOarfWZ033prWtvu4IgEEjgRiv2Z0MjALRVlm0pxQYe+b3BmeiUjF
Bgs4220m6RTBoRABVdds6ew9hDcyceF4KCqeFBEU+MCbih2T6Y+kIV+F3ILS3uqpxZ/Q1k77Ww9q
ustTKW+pdZon3JCd/SS8iMM9k2752yjbcjYhIFm1i3hIBhASuX60+iV6d4pIqa1squYtSTR2+dZP
JeyMO752Hr147LgtjU9vRZo4pMloau8ZQYuBdYSVJuTiqmK37IiQYZyefZIkOl7avprA3a+Hy1Jj
aklajTuox67IfgRePUmgbzvdTt8KN18++zkMJlIHg/JsoQk+rI1T8AR0meHH5HUn5qQJbSAiZcyS
/IcfOQ30rNcxRo4WO38I81y8+N2iDIkTKc9EsxRt9VAmuhgOApffO3cs1S4rjsY3M4gQ+5xT/GgT
QZMw4rB5rJli7SNrfYbsq6ljs1GeWxDZfoMVPHqqQ0NyH9Po5pWBTkuURTURn5Ggqg0+W3htd0Bz
JMRhPhK1iNIlU1ZzV5G+rHTt3NI+ZtKBLBZLIPQT6JKc/CJ/K6RPA0W+47c2Y3MgT8/iPKKSbWp2
n246de3EoE2dV/COEq6U6iII1poiaKTANmlfbiZn9r/hhL5ojrN9NDs9wmTX/jZV5/M50P8cR5uS
tzJXKzgz5zedNumrXMsDIje5EV39YdnJSfZu9YBP5wbNbo+zj9lIg9lfRAOejaDa+n5xUont/i4L
68bOsMwgLhwAZnAvrhND2/zgKfuB7Wc8diKO1KBSb0UFrFkPjk3+OO6qNLH2EUE3Hpvo7gkN2icm
YHm5S2wNER3wRsF48B39jUrd3U7CPigL+6IKlz5WYbK3cmBQQD0sC+51sfqc/2gjvMR2oE9e4b7A
Jqav6bSSNdqofkNwUXlQEdU/RVd7kznh42LxvN6UNfkmayiqje1W0bdxWkj4VFTXCURZ2hUnzoke
ELM3x9Yh1VRR3t9ViGg7p2LUMmISiOFbi1hNZn4qBnuAP06PXRIwoOi8+SDG4rml7NroKr0Nu5Tv
ZSTTZppn5+j2MzFrsv0mAeTCnP83Ye6+mQPiWIamxApYyOc+5cbOR6o8YqLs9QNY9N52W1q3Ehqd
H7/ga+zrLRECxA51zS/byk+mT8bHte+jAS6iwOcV7bUc7Lh1akNx2Ee3jCGuER9WsjF1+tNfJwhY
rwWvsTCXQwYmDl9qtpNL7W0JybxY1YxNSHR7EwR3S2gPJI2k8nkAB+9jEdXiBlww2Y1dYb1csVa5
JYwL6gv/H5k1YpQ3IGmjv106kQ6bgnaEexxn2CHNBlgWvbZEoYR9+qa7BQ2+L3E4JJG8L+ahfJEV
hs+ZsghwuFl/hnbxy3L1dWbQkylfhTZ3DmU/SVHI7kmy78HloazClogBr7gztNVgE1MPkVHs4HC9
fTkQiRQXYtniIynW+Z1nFAO8zEQ7F6pxB8JGE8fG1Vhfc6UqLTBAW+FdwMr1c2I7zrZDYdi1Yha/
JIfDZvZBm9dA/+ZWO9d6ecplPbB1UN9hptox9bwhJvYGcfCZ7vultcrgHNX6lfnbdM2RYIA2MG/A
OW/TgqAKNuINAX1X5uP4TY9Wne+SImtuSoHOLxv5ll+RaZ5mvxXW1i3M3J4eA5e2CaOHRLT1sz07
5W2hI3w2C/eJGkuJLXEq9j575SBVuie/dfgO7DmZNrae668gdP3HYJyo5JR4Y61PciqnoX0JCs/a
M6gnoKnnwQhjW8aJcquLcQaXOAJmyWCRz0VfP7dpIaHQ0tfIz8JtNdnyNmjNyRs5rH0nCAkj7sNL
ABH6gWJUfYLT36ika+7LluhTYXPV1VhElFBPY6m+12tRMrvAtZAw1rgRwWh/txMdvddOzvhHSFN+
5zVuuqpQ26kfrU+8z8EeO1Iz4/VpliNXbH8ostXQItnFnhOZ3fKTlcyvBTmLN2RlVD8Ly9Pyzh9G
0+Har5MIfSAJWUyZDl4s/dVmAakm06p0WntXWOjDrKydGc4X/cVlUMmQ3++aOAlD/d3L+VFmbL1j
obriQmyHvqPuD2MCip9HVmbwJdj18NPOLFJ3o8HnQ82rl7KORj+em45tU+oqEi8U/A/NfE2N6dDG
U7oKWNuNCZJlhyZv71U098fBl+YzmElD246Kb7oK/NvK6bpj2siaaDiLhW34cftb1nhY5KexE/pt
ajvHbKjTvMfWGyoDvJjqx2Jdngku4uGz+PqMCRNWlCx1te4xL9rgK0Jnh2VUUJ9LRXYjt2em42WJ
nGBnwZJt20qne7lm1mXA8aw3vsr1Kzqb96HtYbxnzG61sUVE528b9mnbr8v4jMQye7hWKwKT7Mgb
CTgs22rH6RRi0vCtdjyqwbGmk9u0w4+WbuBDW8NSxcQEeBfpmsHm+l11EQ8F1/emdpJcbNeoT88B
mVSElopiGK95ZtbTtEZFwrL32ltvvavsGo++Ajuwcl0+95Vy580IvxNwuJmojsXqN0Hsrb3r8MAO
XbLiXDtCQKN4bTaiUuUuW4uKOIW/E6Neg6rPALeHYKMRy1m16bj5meUIfrlbsdNH26UYquiE+aG8
3hNa38x9DxtIznqfwrpl3W8zsCqVaIq5J9gJ7A5LJhA3PazBsSd8orEaA9u+IRADgr00Uf/u/Cd7
Z7bkKLKt6Vc5du7ZDQ44cKxPX4QGQjGlInLOGyxH5nnm6fsja3dVilBIrejbNqtd26yySo47zvLl
a/1DXQVfStSNgJBFIzKqwksHirNcvsD/okQHpajLgUV0fQzTRvfRC2lsClVw9BAqvirVEt0JpfAM
QF4Z5XaayTW2TGkE0hKd1+Gj4iGChoRpOD3iNVHoHLiAB65qs2usqxY8TLXrMjNywPBFgdwC8Dbp
LvRk/Vs9bGO5lp2KgPFUJWQpdRvke91Ip+9aIdFHHIvATuAeF4a6VSEru4k1jCiW23F0P8aep22a
MjC/wATtlZWPPmeyo4yL6EYYVILOfAnO+Yr9pCYrEzhHt7HVTkeFIrCKb2NtFvdGTYN85bPSFhrn
ATFGh7qLBlpdNN9QFqMWZcdm+B65C4mrjWzJbga1y+bVMA3CzkQVB/DgrMk6FJphr/sURTYuHt5Y
rhrAvI9mmtqzaHtJjYaHgIBkgch7kyMfDa2p9AG7M+uWHESnbvieUmL12OutprAjqFizdUNQLdYU
ha5HEb2gBkwB4kpqevsRNSw5sKHVoZnTj5xGbVOhaRKmZdZt20wB8W7TG3gvxyzMuPzQzAUVkk6f
8pK9csUtXu93KgH8O+bvQbJJqka8Aajt/+SjM6A0dUVSUmAXAVp/FZLglm8wAzs1Gnvd9FXzTvEM
4yYXnXaHQC4qbNTYwDpMUzGTLSrrNqsNE3vZOu93hUzzLw71vxW6Yx/7MazxJy8txNF66iLWlSeK
8bPszeLalw09oQ6lYg2P1jyBj8SbK9Yk3NSbItQVHibog8qDrWoQpYZ+LkllED3NDVkbJVoTbDUc
yi6UKKtJe/qm6yK4px7m/SjqQqA+4ecD6iU4FGigRRtuLuMwUt4XXTJ+xoyi+6a3ZR+utSGzOcbr
qeSlTnNfIZ6GEMIxgI3qqgmiCVafqiDq0HG0qnAyB03bFE5iIWhfSDj5DRQTSZI1SxyXBfZ0mdM/
STWH2ZYaZScJtRgco7gI93ak68em7GdRctt3UATRYIzKPeoxNciWOEpAwocxV2XoWRG6d8Msctg5
AxK3tZaDujYHiVZOrSrRx7aKRHojqRF+SijrPpXSALkIpU68QZENVJTnFx2fjeqEBWXdqSJT9ZzA
QYCuBZYatxaid8PY1N8dcKq73AMOj24O64uiSctn6I0zpVIUSphf5xIywcbROwQfkC0M7zjSySLb
towNLticLwgnpNPP2rSadl0J0M3IOMq8uO67CBC2VotfVtGA+hAAPtqfML6kCVV+mFWTHATxlLh3
pjW73uQqHw3tryqpy3bbIRwfALKfCF8JaNh9VZXqJyrB7Te+bA/wxxibP5rIo1XWWhWiXKOEfPOG
a1V4Dw6/9OF4aoBrqfdm7+xMyT8FxBENIc10qGgrqOkPytneiNFBQRWBWcW3MXgt9EPbmESJ2kuK
WwB6A4ItkOZvcjwVEqC8BcUNr7XG+gq+7PBNWoOZrdOwAPjV0GkHhoT01xOgKZo7Ihlml5xJt0pq
vGqJ9jCX0l+xHjUfAs+v3se2gXdOqQbI96QikO9yIJ7VCth19xHgmYYHBexFsMRQYkGQdJTyrqyi
8D8D8uGc05WIEkI5FKg1wQk335iRz84DswZAUOLLhrQPWk2fDRq33xVkI6K1o2eQ+PKMchTSd6RT
V9U0Bu06cbpadyFwyHRrGl7PJc2ARxONZrXNJnjxkq4Z+sHwC3dMCB+lwtS7n3qflG/9uGfD9fS3
f5LTdepKjMkMUxtt+yu1fbRKKMVAQMxy5HlNKJlw5vCvzK5JRHyK+sDVUIEtnXKb2L3mWr1N+tND
yREkqHlJzyVXlY/TwIG3pvGBwhPkjTJzRWJym8i0XNJJ6JCa4oi0YyTqqOgDom5aPlw0xOr6yhoT
OnK6raB71+h5lryfeqP61Bm++Z3dheM7fNjqY8Zd5inzSk6aHncAPj676G8HNcRuJbDoKW5SPx7Q
TSt1UrHU81M8GGwCTmw22kRN0qbgNPiQC0AQpWqyD+1hrqt0jf+9gH70qeubOTEfIGhtpVZyaa6C
HKkNJKQaCDGWSt1C49K39+kG919RNvUxGlRZCNkGYLAGoBnffcSmo7e1UUPArtucknFfCbXfdI6G
mUhUaxVypFnR1a4fWUawtepE17cleO1wBTiaXLtCI1hhE+i+vrWr2vjM9XBAkSoeO3kflBCnsO8O
h7DeVLQ3i20aW4BPM3R0yDQkFUqS7ohJVknZz4pfUadfaR23ozdOqdXfOmBx5taxsvwT7YQy31ZN
O3obn85ZSemJs2zHITFa7PNEyBvuxZlJNYZhuSxwhtDt0GcYE7vjSxkIxNMbUPbcWWqfFmUpatKn
sBT9vRWYE4wMB+FoeFoUW0mXTZHvR9kyA4wKIesAPE/e9aVmfUobq4fbknrc+OgH051gNcvsujXs
5qOTxn1+F4se8HAmco10q8izFJu2qsuuKGl25nqKCKSog0zCW0/ISWmgVSuNTdHbQ45+aZ/9aPSu
659SqUzOtra6GgEVGSqfpQjsYWsIg1SNmisYRAo3o7KVbK1vQZIbH7GN6FAUzCvpP9EA4DuvQUMD
2AMoQJY/CPKEUA2mN6k6QgcFpww7pWRntIDdPDNfQd81kOhuPDRZpYqekQ147Aa+JVwxwe5GpM4B
vyrw7FnTHDHfV0gGFMjHpoDN2wim3Xw5RJ+nbZwsuoKhnQCCJ4XmOPLN4BYtqTqCmoRD4UpvKAz3
OV3Rq97WtC/g3ux4NaGfl6/zodK/knwiiGCnzbzUvoIIiwpzbV/2JhVCz3e4OA/t6NPTto0R1Gsi
PAIKfdYdOUA9rRyNBHGNZrGH4JEvE4FviRS3UaIqw5oZQZlFmc5mM0bxW58zBABe2lOYoVsMiL2k
UK5tKxSXXa4GjrwKxlA+6Q7E1E2KVNf7TokMpCanWnz3A4ov3PanbHsaZfEMbwSsgmuQbjmGoQtb
Xxg1mZoCO7PIua21vflZqkCa47IZPlY294k0VJFTOD3gwqUJsIqQOsvPhVpYBl3wQ/gPwnNRZSlQ
FYDjt18DtYEjC13LV4q1UoGKuuvsbghZW64+bpjpVGmQckMG7fRjPMOx8BiGagEgU7lO/fYd+xOF
pOdthkZDiMR+oaHTCVpyXbR2uaGOl92fHuoZ6sjRNdVwGMoyhW1p86P8AXgC9oyAf9E015YBIhTG
jQc7cqqTM5Zbz9+krlEgwMlDcC2z1AUUSJb57FamNted4IwqoxjBvdwJuLJ5hdsBVX04Pa3nK8h4
jmoC1iPRBbR2OC3CbEMjNWyu1QYmMa1XgTBgVl3J0jM+nB5Km5/9AAjEEgqSK3z+QDqJ5dxis7Qg
5YzNdezESHtMI6oaQ11vy9l+6grIsLehgpbdWqM5UoaHpiC0rr6pRGG9Pf0ox1ZZGPZs58quUeXi
ZSYFUAG6wO11mkY71cx/Bnn/2UMWb1uor9g3unQwYdEBdwl79lP5Y9/QN518y7eba4Fu9PXgFea1
kpraGdufY7sTRxiI1NIEhqktXmNlkJE1UdVQjAI+xZcG/BbRqTNzObZs1m/knWkJgIaLZQuiiMSn
DZrrcfBmXbrYUeo9ImLJgGC15edrBT02e3P6XS13KKhNjdNqnp2OpZGzgPvJAlJ4jasYcndF88sy
pYT8iNRevClGxft8erCFcbZFQWLG4IFTxZHQNE1nDnx/vC679dEKt+vBpeuXfsW0HV4VAJRog6aS
unNUxGkHXRXv0Tswvxd+TzaXSv3ay2KcqnSkxAT549OZh1p+OL8fijSVYIuEDQZAi4dSwTtSjxlc
f7Tlqkak5S3MFsr8YnYTSUHKFIHRvTFygCAWxMVtk5XeFgnXc5/wkXeBv+scaom4dB2X58w0If8R
1pNrDrXvaqGX/0qjqH9UGyn3pye93NHMWVdNfTYu0g2NqR/OeRitDNu1aYJGitFgXrdih92puMyE
b37dOi8auz8CoArv5HCUvqFFY0zO4IZSpRzZdaFN7pVCG3SxwNOCM6jZY+s3D0Z4t6DIaIvhYjGB
R9S60Z28EKDeiAot6ec9xJXSvXj5pLSw5AWjz4Zewp0HR8kUa1IbV9gdgBYdsqumpcP29ChH5oMP
FB8lZ5UD8HsR3FKN3J/raOMaTdL/ghRvozmuDj8kmp5nlu7IfpAOlAG2xHwwLq0v9b6nS2bQX1UN
FSuUfPqkp3m+OT2fI4NYKvAaFU4aMPElELfBDogUxqndcip+RmHmbEaMhy5/NRCt+HE2nM6WW4QY
sxEjeECrdieFKmdmGMFNlkBguXwqQkO1n28HlLSYY/mfgYwSkWe1RucCjkN/zI6zG43iyOUbwAbf
gLmkLjWGWUSmhPO7UKpgRAkLTbRQSyHJ1ULCvAQ80J3ZAsvjh48V6zN8iIUUMD7NxcLpWaO2elgN
Ltl8Rx0JECKGkdkohhu/Hbu3cVll/Zkj78iO4PLCqcNHZFhs9cNlZHfHFdgTnIUjOT5oQdq7cE3t
9MzUjg1jOkKTHN5kR2IxtSmEWWrY9HI7UO/lY0EHSm47ZMLVC5Hf8xryP6GZ7G/OykUEylOH6oXj
9a4lh+5LD9/uh8b18HvYWdPt6R34PDjgQWggjEBFTXXIgQ6Xjgo3lUAqoi78a93V9VFddVlTuBiZ
lGeuI8+Xj5uIbRNTDVM3VXNxWJSON3R0xBwXojukM7i7X5CKyn9eOiGhkltpOnQAg2x58UmFDiiT
0ho1rO7UyMVTdbgVpUQZ0Ejrj68ZiiBByLO54iwCa4NaV1x4uPMYSoG0RJjSJEZFeG0h8nhm7eZP
9M+snOuMCi+GeEezTVL2OXxNVC/aQDUizc0dir9tp7XD2rES8bUKAKJvurx5h4AkVD2aFWeix/PX
xiWArxnb+PlioC+GBkAvcULwNBevuuQtPt8j9StVXBwJwVhyEDrzvY1i2WIf0vZUzUHzcdOgEoRN
jOXdCQHP+/QbOzKXOaDPvJjf98PFKMYggU4k6HSlJooiAnnfjQqT4OKsiOMPrJZBIkiGqi4+X/Cl
vK4BO6kKTC14315q46oLInQ9T0/n+ceL3RsfrUnqwJGoLvY6oN6kpi2rukHtRDj9GvHaGHRo23Gc
Xfx+ODgoXAhpIs2DdcDhBkRTsLMyYzTn3q+/RtwUN8VWHS+OsAZ4Wzg2BAhLiOUXRfu9MB2tMl1j
bk3642wBGOjizLI93wXQofDEdoSYd5q1eD+amgK3cxrTbbWo33Bv+eEher++9N1QcVEh2hmaNRPM
FocuSju+7zuZ6YJabd74embf6U7echNJun9zHb8P/+X/zPd/xYETvuacFYZB25kLEWGPT3TxcjJE
OenIWAYODcBAV5LMJVxXut5dvLEN8y8feI3SAKf84SYIoVeD0OwNV2CCBlMdqn8O0PTM65l/5TDW
kdiBMaGSY9Guk4tzQkcTmnIIgtTqaJu3NZ4L1KoDzPfqIrvOVWz4Tr+pI9sBJQspVDmnk9zcDmel
V5UBUUU1XIVTEpaOPV3TxffObO3nszKpxUFSozxFzrO8xBDWOP/wOXHjKsNzpc9h6SLDGnvqCrj9
2G2AnjbxmZvT/OiHS0m5jc3BHiNGsE8Op5YKBHjpwJsuGpRa9RTXU0shv22t9NqAL0wd26/q3E08
HU6bTVHd2KdT3tVn5j6/seVjkKAJvK/MmY64eKNtgiK41Ramm0q8lcBraW9MDPi2YzwMj4bWDahZ
l5efWxQiYJ3wkTvk8MuksIxt+qpxYroRNMSVCR59pWVwzE9vHqE/m5stdUIi1TkqdPpsBfxnCj9l
tRKVoVq7YdUD3Kwssxi2QIhnik9mew92ncf2CuEzhH3DkCaSC8gh/j5ipartMAwHQyOzQiADEJhd
tc7VvBzXRYMKwg5Jo+ZD04TDsJpw0/Y3pj6TZhwfgYpVhSIyzWhzkt1OowDbXvzOYARyePEX9VRu
wofzipsaj8nOaCAE1iifK8mtn5JRo3+j7rh62yvEg8Mzyejzb4QxTZ06uToTVg1xOOYYDqUsYHK6
ThpNT+TyyipTR+erhoDCD7tq9TP3hiPjkSTy2qiTUJF7Nl4+RYEYldptufNDe8+UbZd7ymZE4uTG
BkP59vRmeX5ecxAwQyZHZY4G6eH8wsFIEXXD+qOuonQHYhxxEvDJ4Cq9cwW551ODZsz5Q2pvaVBx
F0cCKT00USVhW5ZV8yvJfEyWm8x/QJ5eXYe+NC7OD6gbk1Vx0GnSoJ5xOLXW6mgCe2rlhrkqb+C8
SFfiJnWuNvM8Vjs6/tik9Qgj0NRYTCuhlj+FYV+5JvpByOX21iq2/ehM2Hw2ihRcHzSNVISjm+1/
OJmkCIZYANx2cVD0b0lZqJhUmtxduBsYhZSXMoOEI02H5HAUGDlz8xdvErqoyTUkueDasUOQNIij
uaeHOjYh2hXEAS6vEv7D4VA4YlQS+6POHTxTvMf+Sd0pmHSsLx9FGuS9BiKN5PLLPVADk4Xl2aG+
D8bLbjvjw4BzS3MmMh2bDPchipsaNwVi0+FkQLS0VqHYrQsMyNhgswkvZPCyC4v1XBJ0i6s3lapZ
JEBb7IEOI6ghQyfOlX5OrRY91rXdgHK4fMksLgkG4wjDWEYEOJZmhJ98C2g+998C1/dnc6/o2+Wj
sI1NSua8HCLQ4YqNxghaEvw4xeCgBLRV1eINsoXJ9uJh5hPenDMc06CidTiMNylkdUPYuWOJFAge
36kc7vzQSovLB0IlghjAjZQK07KTmjfepIFMbN1Jt/17BQDPNhqs4Uy2O2foB1kLVXzablTngJgS
CZbfJ/ZvrZ3in6OQcSNVrAeo0CLzXWT3OEiKfeKrnXXf10iKrkRs4hFy8XLOt33qTNBBTEMuljPr
YCP10MjdtiryB2HCTszr4Vw19Xc5ezlNoGdS40T6fe4evjU41MMgR6aZJ3p0I3C9+hBnitZiFFsF
j4HAP9XHKetTjnrEpqo8Z2PGoXNmree1XDwEtXskoqmf6WT3i2+662LqMzLsXdOb8gfkzPItwDlv
JwaISIAbyn5vQXrpV6eX+NmBTKeYkhQ5KfUbDsnFh8G8Pb5Mp3MzHMXvYkhWaxVx6/sG6tIrhkLX
hOstLxUsyOKWYaaODalIRUjLpH8F0qWvvyPtbNzVqY8v2ul5HVtOqpQO75OdYxuL5czGuKDFpHVu
iXPs9cRBfJdVIyIFAlm8bRGWvGg86X+cHvVIYGYbUQqby0Qa5+fhTrLBdYJJ6DrKlqn2GHltv8mc
erg8MM+XakfjYq1SmVospBX7g25Wfu82MS5HXaHWtwEk6TOva37zyw3J58ARQ4Y4h83DufAttGFc
VYT/oRyvyRTsCJ5WJfIrowAlvs6ULPx1+fKB3lEpSKBqwld/OCRKvyVcoqlzVQTi39OxFGuYBvLT
a0Yhy2YA7tZLEZqGdgN6BxzSI1zjnTNh5OgniMr9v42yqH6EGLzrEMM6HJw8HdI/gJ+2F8760lF0
FSEjcw5dNB2WW2EAkgQGM8TEHYG4zVQghBVrrTgzyvMgQROVrUCyYcIEXvabEk4HUZV651aOvwW3
a6/HDCWDGGn4i7OBeSRq41Sm6HcuEQ9FnDalGg+8G7TcodS2zU4FF3EmVX9+rumaydcjOENVvtVF
cEDw3kQ1MkbqZZikAcSzonoNIbaErRy22SfbU/de2nkQNBKswC9+ZaSgZFY2UZ68al7sPzteaWpo
XkCOYNWwp30FpYZ27Isz2+8ZigU1oINhFoEd0Uiag6bfuTZUahqR0QipjOpOm6KO5/uRuUljpwIn
iXd3ME0BDBqAxRPqGZ8vn++MfyJgAU0iOzqcL0aJbN7Qa93YKyDBOYnxiEarfH96lOfxnssXtDPu
RSSTND8OR8G41KnUeGxd6jl9/CByBYWDsbT7z5wuGEOMSmdvKhPw8plz+3nIp+BInQBNTrpv7KnD
gesqSxt0jBu36/3yjWw8Za3rsXVmx86LdBiMwQ/T32N2YJKIx4ej9EHkpWpez5nQgHVMAC8nGdLM
Bd9andk5x4aiowFGj8oZDaTFUE0yGX0XE/dRsIKvoDQpBWKw/1Wn2ZdWO6gb0a8EbcQSgs9bfIfI
IXYtNbfObQL/PowB2iuD9jMn1UR6TJyZ15EXRfEerAGpjgHKaf7zP767HsgkpRvRukOcF9vEK+BD
lS268Kc34pHYQr+STGq+Z9CSXXx3kLkiPzG4m42TQAkgCuoNCFq5NjrF+BiMPtfCAmVgpc3CMz3T
IxM0pW3bVIwprtCmPZwglXaZOVAKXMQ6ik2XZuNnPYqQdTo9wSP7gzsh4E2WkVbb8iqVJBM4OJTc
XDj+Y7gTCojqjYB5Xa5zeD1fTo82L9di49PrA5dG6Pj9bR9OysQ2qkugyLi1jy5nXU1VubKscpz9
r2ak/NCFnnVmhs/HpAg+9+GIWfSDl1i4TNSRghkJAkYVcFGKPbjpKfaPfKjRQh9i7Uyi9fy9kQ8D
gEDHTQNANqsO/rkxg6Swq7KkzhiYBdWqycpvcmpX69MLeeSWgyPe3CozyPRpdS+GCSNlqFSLW45j
YyEXTl/VoYpWiBz89H25MfrwG+ZX0BG58s1U9IuvcvPoVFLnnQMGZzG6qSh+T45CfIYD+atyRH2H
CtP48fQkjy0lzWiBViOrqS/RN4g5Qbno+AQiGrYr2UTDpjZAvF8+ipx7GORDFL2XreisxsyhQqrI
tRXdv0VUwrlOeu1MbJwX5HDj8zGTByGzRwWTtsnhrugrtPubLK1cEAPBqoxyDFqiZNh6kRE9np7P
kf3OUNxayB95PctyUtioiWlFbeVmUxXWqyIe0neWXaj6NX6w1lNaVsXX0yMenZxDnCRl1ak8L3ZD
WKtDTku4cv3Cit46IWodkAtaPDUhQdTNma1/ZDTCB30tmyo+1dnFaBoU3ilV69qtDCx7B2zg1zLK
R5zw9Ojic5quLVkd7Vv+IuE5fGsFghU24nOVGzWtAVpPi96DCR12DSZbZ2b1POMBzMYJjbPU/F0t
e7htWXk4b1G672ih4PKQZk21xwO9DbcwjsroTTYI9UevYp9zBox9JJRQFqQXrpL3s2+MxYKWmG6V
vkGypVlFtVdVdH7RpDaVD2EX+ytIUHKNVlOxKutuDQ/Zv/j+y/A2C8zQc2I5H8F/nORINIsKTyCG
b/NgM9bYHoZBdObgeb5p5kGkDZmECE+2fjhIQ28+qGWL9EZAl7CBULNpIzzqp/JcX/R50GIk6iIo
v/J3tGQPR9LsHoq6nBDxms0Y/Jpae1nAQLn0k6MyQTGE6xsQGnNZy4NWqadxQfozCizTOmemKUY1
ct9RF50JXUcmBAKYXghlY5sL9vznf7yfSldqUVqcnwCr4i9h2Jq7rk/Sze8J/X954//U5rDxP/7X
//wL/bD+2nz9j59ZEzbjw9f053//5wNt8OA/bvPqJ1H3rz/Y/fjvv/6rfysc6+q/OKCAd8wfKM1f
In7/s274l4TxLzD+tHQIGeQakj/5t8Sxof+LQp8FLkTMiqtcZf6WONatf9Gq02yHWw7gIf5+icTx
4fZQqOdSKwLqudjnPbSQosfD9cmx8OnCBENzA3tSzwSnl359Dpd/bDpLeqpae6XymEUILSAYcjUm
0/aPdd7/dfq+jDL558nnA/SP3641aJMCp6MnEt83+Ljba8i95it/fBFM9aZoylR03mOWRF8KKQSm
ann318fyf4mP+efJF5+i3tX4SXk8OVJSAjKzuFVwyb0otPzz44sUxTEnAxOnxH/Cxgm9m17JvyaZ
itE3bpC71628OFz5nhGQAGYIbWyH27yPt1aiemea4C9tmcVhbRfo1/uR7T1OicQEzDA+DI3KN/f3
p3lkyxweI/+szeJqW2M7Oo1h6DxCdsdKAi2gFe4AwcoO1DP7Zv5s/kkU/x5hiRdEW2SYMmr6j75V
TPdJXxTXlVlrq8EMG9T8PTxptPabguTBRan8PwMuvl8KjVByscx6jFpECfwE72oPGdzT6/XCu1gC
ZGhxZRkXWOtR9eUXJUFXJ6/MM7eD30tybKkW329sU9+z6rZ7rJGtESXuSVOOOtJONB/s6X2OclwJ
4zJ+E5fRRskk/MrrpP3ueTur2fL33PmOm/qZif5Gth97mMX3jhdRbUyy7h5br7zqi347+bdK+tRH
9xIfHlP/hubH1YA1GzpUnf3Jwsko45NNSqwm1LsUmc9//1/ZmfO/k3KcB52FreS4UfJfuuecedLf
JYtjT7oIHrhXIKESdN0joqM7Xf824uonWRF9uEWWS+vHqzRFqqiySYqo2BRI4jXofw4rNUNVKz6H
nuaUOb7TF3EmAQtD32FMH9UUk8cehi0rB5PWBZDQ2ROKpditYFD3iOM9Tn64ddzl48pCqyeqqpUH
kG2AEMm/HMdbT1BuVc+s0G8U2bEVmp/4j4MBu+o4bJUiRB68Qx+isnb9oH6ySwMbdsRxmkRd9RV3
m6Ao3mpK0qK20mWPnhl9QFPjrlbLX+AW78Ii/eTo4RNAnPvWCT9BWnqv1C0mH+l61IabHqsMyAu3
tqbcWy3O1zCluVHo77GU/Ban6rrHJwku+vCl7NJNkJRrJwhuWwUzV8+7RqMXn/jpQaJaS15wg7+8
C/7tFgYeluPqzbxiqFSimjY+1B3VI4POlVJ/CbPyPis0Ff2e8trBuB4t6MdQOlTNFHtroncKaOND
r/TbZIgprUbw3fAMRuDhxgyLG0vkbt2Vt5izPeha9oQwx9bv0KQdW2+PJ94ro+Aihmt96pdmE5d7
0XHABcOAXsyIWXybiPRerTMDw0y9Rp4iOvPOXwpUy8COvqdljngV0TTYipC+e/nvzPbSw3rZzIl6
ERpOKoq90bMhJhTcRFFcVI3/O3gvwbh0vGIb7ehyj1hAcRVIYHl2+HQ6dr9w1i1hPJ1Sp1FhmeVe
U+0aIXp8oB+jpIreRKV0LqOg/DOBRQzXM320DH+EyNk7j62R3ERqfFEp/5+fXkRkq6o1py7pDCgl
2ilTkj9x0zPWr1ucRRBVzMHGAMKv9x1uyysFee0rrY5VN27Uyyrc/zz/Ij4OtNqLUmrVvlHG/azZ
jAgATOXTz//Cfl8C0lt6dCADpmrfW5w3julX1z1C8a/LKZZcaxx3UaE1knqfDMnsfnclpf/zdQ++
+FBTB4UDNWipiVDWxGRr2hsqXr+v+XGgMYeB37KVpEFIrNwn9HhXDk++ylLrVd8qULLDH490Jctn
i6t9PDjfpwQxxDxUz+RCx18nFdnD305ENUZGHjb7tLbdrOqLdY3v7Zlg/NKPP/tGxxrQMT8uHG9b
1GJa9V49rl+35Iuv1DOHqo11myhTVsF1BwBrHXlVcuaFzi/u+UluPFOK6DB87MO62WN/hnrZlG+7
JH5bxtEtRpy/qCrfZE3S7U0M5i5q2/yfr5bK/OGbqKUcJzWeF6uIf7GfVnqG4unr1koc/raTWwgQ
Yey9FxW6swEIr6vcOAd4fSEfowl0+OuNCG0/LJRij/Bd9jVLTeXzZE31VdIB4p3KQd3GbLMVFiTi
wbacCg7k6OWr2NSeSBnKN1lnetvJwnuV9rv+kFCyvcqK2FordMuv8C3v7zBm/RFjxIkTrCZfuYEW
AaEB9Imkj9rsC9v+6Q8qElfduVLz8csYkg2HS+K1qVc5uLDvBdYL16lZoQioWx9Uo9vIPqnu2jTA
6hakzu5VL9hehAgcIVInw9NsPySzoJWK3G8TXAY1/ntnLrsosBgQumhnzYRReiulspqr2iY2n370
49kCzajDpdJ0pZySdmz2QOrCtT+Z6a3RN+m6bjXtVQc6gLrDIdrIrBk3rvaBQpm/GaSxsSROPqcn
8EKUs+d//kfS75V6ASPBrvdWMwqQgfUPiffOmR9f4Df+WfxFWLAHZUxDXGD3cASMndrk2m3Th9/R
uyATL4tpEw2dsrPRK7ofa+EgaqqXGwh9zpkHeGl2i9CRWwlRVlbVfkrrp7yobtvM+fW6hVvEjRyF
oQqt8WafW8b3QjV+qHX34/RP/wamH4nfS3JR7w1669lhtY9QO9xp5ShxTMuwDWgUgVgcbjHrIsJX
M46sjzIIjDX6V7Mm46DeKA0ELhkkoCkmL95YvdO+tdJMuU9D5LXh8+fcbiBiKOjAr4q04Tj24sqd
BIKmWaE6bhKY79ASS9fa1JdrJbXFplOwywzswMRg3fNXndak1w1mgGtn6BEYQxx8ZUDKebRHlP6D
WUSskW34oKCkfIXOZr1OxWR/QrgEV57AQ052jMXbfByaTyjEjzdaaRbob6LygVrk93asIziWVoSO
Zl1cTb2WYu0gka2RzierS7HWFuhVThW0u3Dovg2hUq7KNHzlabOs99e9kozjkJd7XKLj9TjGuFU3
6ZlI98LBbC2+BwyAkZyNu2IPzB3pytCxZnv3n3BLqDnYKKnjY+Ih/Y6+H+qdwTkI8gtRyloEdDr/
Ru2rstgTyoMdols5ou9puRugEJzesi98aNYihIs2SWI6shiWV96dkqLRlYtKOxNk52B65HNYYhwR
bcu9Dk3xPaX4dhU4Vb/CPFOhcqCMO21U4jNv56VJLIL5MMVpQYey3tdF+aatvC9qlr87vT4vvYFF
EB9wrrDHsi/3oJ71z3alp0hIThgxyPgcU/Wlp1/EunEqY3x5xmKvBupdX4w/otg+k2e/9PSLWFcV
+K30iHTsqyQUt01b0OBGNv3e5HJ85h2/NMQin2lngwx1bORehKpzV9RKd61bqG8Xoz28qkIOifLw
qGsVVD2rUSDLWmgS3+jxfeT0F3Vz/z7olg3WyZI0ywt+WwEWMsvt3Rf16yr7gNkOnzseexRy6X7t
UZeFSx287jJszN2zP49+K7aVEX0BuUcNHg5g/9XXz/EAXtiLS4CMgIJQVrUq91boKCvL82MUGev4
zF556dfnf/5HzlI5CqoFtmPuy0BT104+GMh7BheRxv55k4sQrfdDV5pJKvdQWiHhJ82DNyr5mSef
X9mRSLZkolVD2Yi2LuS+RBb5AfljdeU7VXjdwpJfIY/VX5VWr6xfFXOWQGcVc1Kr7nRzbw/lQGs8
D2FeVMqD7IZzWogvvYnFV4tPJBY2KEnte2ztell+UITz8/TTv/DTSxq3H/ajKMA2U+NT4itfrbXt
YGIy/7pfX5xXNkLVcdS1PPg42yTY2dsu0F53jCyFUeIANRk9lNU+i3IEoNDxDArj0+nn/g1jOrKD
ltQ/SGF2EJm23A/RXdZYroowJ0Aqkb3zAm9dF/dDiLGH5g7pT6F/S/SPqjHd6nJn1RFCyx/V8gZ9
++3knYl7v8Xujj3P4mAzgiEfY8wq97bXX0mozfaQrDVczxEf3qneHY0Ko8VgKdrF3UOWYXzmER9L
wx1Kis1zE6PEfuX04ry0ZeZ//kdc6MGHTlIm+X72Kc0TE9fAKjpHpH7pxxdxAae4sOAqme8927y3
8vIG1fdzkfiFNhpcu8MnD7xY9mpop3u7bfrv6OK3yND6XynOh1ssu6mBlua4QxfiW+B17wyt+FBk
qv2Efra+KmZHz9RHHxNHwHDTSfpWeadhOlqI/k2nGf4jtnY6buW2dZ3nxWcAa92sUfyFZsM9PqSX
qYb9HTmXDP2B5r/Z4n+5V9TglxBBiQo0qtmn3+0LOaC5iDRTmstS1bR0Xw7JfQ6h4mrkYoc1VPoV
t4nXfbnGIkPo6SABuOyTveUPX9vW/yb7D6cf/4Xds0R5TdZs46d06R7RiE3qRNimF+fW/Te29sg3
uFQIDJsAl51pSPYtPcsdtqfaW0BY0b1QpgaF+NDfIeNWFCvHLqt14yvDQ6Y3ydPU6tWq7otk22NS
s7b7SH4L8JW4s/VM3cLDxZeXmyBYCO2dKQax9Zr+f3N2Zs1x41iU/kWI4L68cslFSkmpXfILQ7Zl
AgQBkiAAkvj1c7InortH025H+6mqZFcqk0le3O2c7xPuv3qq4A2cVCJG1SLY303kYXLx/z4Dbe8a
DWMkXHzgP1RA96goqr+7+l+CFHNOhr1q+RlP0T5J5Uus+z8E5N99sZef/1vMgXsZKtde8zPP5Gc+
5m9+8ofQ+rtX/hJwPBAJUg+g73Or4raO5kTVFAuSf3dFvgScOFUw+HALOwuziNpvJ7/azPSnh/Uf
So7/dEd+KRhCSeLR+StePt3BDKVEVoPm2L00R4zcRYwdks7W3vABPmnRsk+Yg+5FlKOyP17GJtx3
sAuPq4u/cZi8ZPA4j8VatLDkbRZaDv4jntPS0SfeoDcwvmKxATlywcPgsYED+YzuJH6Tzt4W/DTW
u//7a+FGVf7dxfsSixaPBJ0f9f15dd53PiC0ev+j9eI/g2j4JQRhGg1iJx/4WdkBs/J1N7Dg777z
rwBylvM2AQ+Wn5upPQ3BfDeav4ubXwXcYbt0lDtxiZto+WQkqdu1f/6rix1+CQs9AgzdYCt+jpNj
E52nvzzPv/rqDqKX/pKs/ByCgl3lWCs7gsSZ7v7uXX8JCxy8WoGCE68+TDdtY97Ql3v9u5f+Ehfk
MAnYz0YgOzr40oFmMe5Jz2X1d6/+JTDQeMhgUhjws8vVUMHs5jZq/keh579u7i9hYRzgUplMwB9s
ffvqJ3QuIdD4y6rw/9NfuSULF7fK8wZu364FQiRMh7/7Or9aRXLYn24MWe3Z7/K5tkuGjCtv/jfT
vH9elq+7pA5dpzbxmThHU/QqOvldXkAy//37hLU4TqL/EIu/mvqCFsO5SSQ7ewHZIxCf8NjHyQti
bTxlR68HElYc5/V4idGr0zXwkQl6scEWlFvrqi1CiS3IfWtdHZpwr4QolvlnyJ/wCj0aw2EfnwK8
SqItorWB9BLAPbEdQ//EWlHxEDfp8Dqg+kwQ20MwP7UGWsKdEcBHGR8Gc7Te7hKq53QpRrg84icO
twVZYE2U7qaQHmXybR2GtFT6Bn8YgE2jsPqks+171vz0smcAtosoukOxe8JhELrsp1qPaQJ6rkZf
FTiFIYHqhF6OhQEMaZ9Ge/z2KdWPcQuCJj4IGx/g4cPxeQj9bCCtF/mP2cT/+D14SR+9YNJgRa27
wV+DxrzG+4hB3cqASsX1+8dlBKrTU+FeR8hf1uMIRouwt/hsXfNpQNnABcFpZr3xqumjyjCvEmlT
SDVdaTAzmxb/CfwbElsg8ITtgZoy1+gYvALuU+KUC+IjX9qTQVnjC1a3QfKK99Civ9L24hD4b7AB
KYC3emcRMKxS14BJgRRBawd6xqxvggT0NOhmAWBM0EE1cw+GkF+vLsDWmzlcLqEPMzYUZQZYQJVU
eOdav3cSwr9lu5beDHIe1gfHio/Hy2cMzFvGkxs0AQrPeSDF/eXD9iXi0wXjXrgrd+e5a0HUaeJv
7Zz84XH4TQPmqzytpbMV3ogyItXLU6qDBRMoo+sQGOmCKUCq2Gb/ZPb5mwTuq39KBtaHstgJOXPa
noDveI7a5H8SJ/wrYnw5AyY+jVyamZ+BjQEJZIBqMFrTP9lp/O6NfzkDRkDek/ZS6mJi8wYw+A3X
4g892C+e7/9651+OgAlD6zheQnaWuPcpGFC+Wq7wgFEDDTcQj8h4Zn6/4Naz9ECdf+vrl/8eCX/3
1X/J2vpVyx5M9+4Mj4FfmHmRcwP1/5NIMv4rZHF+CzjWn/a7fvcxv+4zKxiRJKNL2Bmy0+l6gZ/f
vZxhnSAbhvaHIeuNzDpWtt1kyqgxIIYkys+PYzhnwDb75sjS1j/81Qf/yimAtr7vVS/k2esGUMqC
oL/Vc9a/MbjkIGpuFy1QP//hAfvNvfN19TnjJErc1slzvC4fU5+9ia39+O+f4zcH2Vcxcg/KJqCt
vDv7LY8Rn1N453Gbl50O2dHjEC6SvN+qAEzyvyvBvmrt0tXfmmzl/TmQnS2x4IJpY/+Xg8avEm64
OwYixrD0DDDRu5Tjh/D+pDf+3ZfwJTyEVM0ki0x/nvj24if2G/qdf7iZfvfSX2LDZoDe7KKgO+vU
e2nm7nVSgMr/9y/4d6/9JTYM3ay0N/j9Obfea8PzHeixfzhTvvg7/jPu/EMF+G91ut9kg+kB8zyr
FHQ9IMrAJYtFBH7Nlta0C1gL+meG6fJApqDul+0e1uR5hx1BcN6oYbBqHihYsR0RFdkmWy/rwGrW
5lOFpoJ/UKIF5dq2QGXiQ1RL4EsOtAuQEH+4NpeL8B/SuK/7tGre7OKPOT3Dxww8Mr6TiCQdZuWS
X/C798hnNixU4B/eLAog7stLqrUkr2CK1F0MqjYvHIREONVndw740yiuupXgE/E9foaiWiei5qmo
ka1RFdWX1MFmDbywIgDmvwn+YKCADCPM5OfooO1Pz7xZ84dz4Tdf/deN3gQWdmPc4dMh8WXb3v/T
QwZrhEvl/J8u3OU8+LdvXuWDWtAd7c69P9LHjY1mh+ape46SJTtY1ic1TJlVzX3h1f7St3tJAoJt
8jwL96B2gctsugYZjpIlrH+hxMaahXjhAUW/gsxRW8jZF5D6Lup2UQxN7yFJCpt2dh8aChJUvtjb
dYj56eKxBG1GrA/SBoMogJn0d3pc+PWiQSZVrQiuPDUiE5k7YEApdg7xDUVgiw75g9d7FRy176hW
SKLXkBY9HEbBttz6Mu1HVaR0dF3ZyBR4AwnmpmQsPBGah8jktwHuziJ8jpbI7UCN5nXYE/aLGODV
M9i3f9rBjp907OY7F4LKzAALqnOHN4EVbtBkjW9eG8XaGk/IhUcImmo4ZkHJutU7NVji38Hnsz+G
HclgmxDeQ7X8vaPhVjc+Afwu6dWh03S9wp4dbOhl0J0gJmr3fJo+WKZsMS42ugEq8RM2hO0LdfQ9
H8b+dRJRfB0Fc7Nfomjexd4oSk90WPyQ4WLvpNfr/QLb9gN4cEnVY0EF/DuWXkXzHFbYrUCmujgC
uxj20jPAqDsCkCbpm+kFNVEKjGo2Jh/R5Ed3nVb3OK5LTWh02KaorfHaYMfDZ28HHxYffwFTafCn
l7IbB173adreNXxmdyBxhCjCNTjirPu2rKOowX9d603k7mCB6K4UOMsl9+b5EeYSeE7H6BcWh6J9
FrTyDi+LTQ9Fng3QiCW8sLAlaFuDS2XZdtwcazxMkxPyvdN5UIXSjFU7gxwV+hMpWheaHRNpUM0t
tYeWS//YwWYLrFsFp4xAb+3Rk326T0KxvntLHFb5FOXHToLso+E2BrvSUBR2YHntqSQ+w4VRfqey
Df0LUKLfDWbsrpqkg4uhFyArS7ftqZe9o4VHKPr7ISCSUwE7YFDZL6DkNh7hyaNzbCDNGlWL8VMD
UGoOimQZ95075ThD75WO2k+dNENtmz78HrWREqgLm+E7t6bb5QS6dt943n5oApgz5WS6HbI1LFFk
hK8inkNezqTRH10fpke5jG09A/9YdtSLGYoSO/+CITnu0MHjVxn0dh9MZbaMNlSXxvILCpLwvZm2
YGdBsy5ZSADQ1RyI+RgA2MIaUHkdSMLAjw/mo4lVfDUuqWyLoYcXMHaZo6slHY5WWRS8BiVVOPmF
Dt5AjSzzgB6VWmgl1mQ5TCx1kMrk+f3WU3klcxe+zx4Lb3wHK8LC33J2ZfBgIvXs2+NGNn1P5zEH
SVG0e2/J5qnuwKF98a0MTzGBdcfAbISJWb+lBXgB4WfMM2AKutAzOyyYzNfKoF2Dxinzbyn0ys3B
+jLZUFWv/NqFsSPokoLbmplA3mUwp8rrAISMwsSxeFnAe94LKGqe9WyjGeqtaciLHGTDOvcFp8UA
cqSHvSQIqEBjRG02KeEetxwPzjot7uccOyhWsn7ckkrHsCbYDd0AEQIA6j6WXzOC4yeIhvk+TMbW
YA981T86kjaXF4rNi8k5mlpcLb9GRRA8OuODiWyD0Nxnbk5qGwTC1X3ez5WJpoVgOiEBlW5EVy7U
QTrYmPF2CuDA4/QQ1vFooK6K0llUrg3kVccCh5kFPo2kfl+oORwLf8mg9tloeBJu1tfT7JNaDApN
zCHzdO2igVQgwLZ1Dqvpew8NwmrtEq+eNbbauF3yEpy9Bj1sha0Mng6fndbuY8ZuXBFvrinEwkoD
u+pmgJeZk6dxCYahWByWyiRu+LVYOEkPHUBLVQpPkWpL4IUETNESFY1NAgC+MUv7ntkJSiZwQ84A
fSeuQKiIKmgLoKUbdbAL45mXaWv7eg1CVZvYRDWBGWbd+9SVvm2Rv85LUIKTDQwry6mqom7W4NTP
Q1DG+NdvetHmdTFuObVYxT1MqVnHWjcZf7TgfNxTzSy6Jsrzinjss8oEsFMqRANVVhFJD2zbDjOb
kUwx9sp6XfjwivgIt1h/30SK5oX0p1udTQ1S9VbAdWaVx5Cu6CD4MgViG8/RHMOuDKr+5A6Y33kt
eDIgvdkwl5dN0F5RQDr3PLBR7eVCPhNAZw40itntuPniFwDlkOmt6102N8hb2BwClDuHJRXr8tk0
23ZvseRc6jG330UXZTu3WfIaaZ8cFzOG7wYQCdxdpq3WkCG25SnIwJ33zWfdD0+kd7QDpxnc1fAe
JE9XRJuFAblvlh3rm8clwAEgIjgQZLN0lc3jroKx0Yg7bzWVMfGHi7aoCATeUAb3zV0vMcPIKIE7
zeSLG6zJ6btZLHMxO6SV1gL4wEOHnMsXou7DgCA2rnkxUhrXKkRuN3ECEGqPFU0KMmhp0rQkyFqL
TeDnbfgxyq4kRpTwQhXlgiPjHvnMDzj5ekUXD2Byi5zcQDmvjgLbsVU/xhmSVnA3+2CXT/1xo4rt
hbp8ola3O0V9H0ZkdnyHkZKEA5tObxVp7C7no/cAJyq/xuCO1zxqQmz1ejzcs8VI/H7FcYeCovwk
wTMId8Ps98izDGEHMJoCWk3GesfGeRKLnJvaGZMsZQCc524Ls3e4af0YDAETbAuauh84jjHk7nUo
GKn6MDO4+VdxxWF3juI5XZs6CFa9SzlcsIpmiHQ9gA0A0HT7CUeRrWyBxY6KXEnLwFknvYBykqmn
ZMtGBCsRVdTPm9IbE76f82HbIxihhxfN3l6BhQ54ObSZzCfuKvRtmpXjAtXoqNr8aPspPGF37SFi
fVZELAZ4PSJNEULAjE2H6fOS2d5CqGsKsHkXr6CpbuMii1BJDEGrq5mqriAeNyWLx3hPwiY6jpIu
ZTrgmRYGjh0CJ8mVGGBX2ciEXPckfwNhKjlKFpGTGJfn1rNB6WHb92gnP3xP8q6tuoj/UptND1wP
L+kYtkWERA6tU479EOVi8hyRjnygA+qVaozlTiKdewXZoNvFKq86uu0u5qbvM95gOUe+vGUk9g/Z
MDXPiVnUyeH4rC76zlxujwgmS6XJap8n59EfGeP8uMWrOwLWPu3CDFEbT+wAx/lsxcMx52wf9nO+
l2wWJUT2hMIvLQxOcrHDbpJpC+YfsMOAdOkyD/1H58A6GHNoY8c5TU6DSNvrsUs4+o8yvOqQm8DY
RMmsQPqwfuYCBO1ygSnh5ZLBNKAg0dpArAYl+Rj1S4qMJkcNRbINTpZxfzvNMHFKphXZb+tbc3bZ
mj0NShkDODcLf9DA83eJVe21deMdcsbgqbP2BZzkplyw9l9trvWqjQTioeOwWTTYF6m7JczvVKPM
pwf78as2Z7+SfPTqcGTBswOwzRaQtg+HpQ38A03ciM3+Lr3pgScup8ZD530wdDs1E0qKUvZ0upzZ
UzEYuxWIlQ0uDJGVt0weqRFK5TuX2lkAQzivvIhxxEIOPXWXZzvD5lv4OKfXbhvYtygZuj1Ezknh
hOirlNHtsGbiF3r4qG/MTK854u61gcJkt2pYzDeN/ISvki6xhrFWuGD0dgOMBQk+Mr4xsDDOof62
U13syikJcwgguCoiP+kPYJwgLEY0wtR2MeAPG/eDNm7bABvp1nIjLGc1ANsIozQP1A7Wh5EuKZyn
HQbeuhB0fBNek51Aqkd2iCQG0lz+Y5is243bMNUBbwfcUZ7DJpeNHJTl0kN2AVuu64W2ougyMdbt
Rds7pNtaE8Y/I0B87sNQbbVBg3a3wklRF2Ym4ikfIwEJhEBnHe/7pxmFPbIGJOMOLPXdqsZkD6cI
cZx6wJHb2Mhd7uVYc9fL+D4lQ/htZHFWhsAAljg+k0I1bD1AWzdX5GLlJcYGXmHMbw+ddfLGrP5w
UNpy4ONBnLfYiS+7xOS3xobRsxr0eIq1suWMVYAiBzuibiGoKDKK8ObpqUcxQGk9DDhuOrIpRKmh
veUmvJzzDZgOdkyPSTjKF9jyXPKGxDuBloNwOrME6+fIiJMNVKZV9gqctVajgsXsbIpmXUfrQCup
IlCoU8Mfuw3vAJ3z9AgJDWX47kj+OmuCOna18l3MOgrrbGizl0mnuivWzYfGO/b0jWoWdwcPfl32
Yxr9cugruCKgSq6oY5v5yW5eUGbemvxsG+4fhiBVJYeDNzbJUorVBLruWJy8DWbJSuvBfyLKyS/Y
L3o7GMKEu2CF5/NFFWaqCarpp7zFqUf7Vly3kUmut8Hzq3HIu+ulD+UBH8/tllZchkQ6uQLkE2st
owy+D2v3qiQkXwoVA8qbzr9b3JyDYB1JfYjZ/AsrBh8xj+1QbEtP68nlPxdYn9bCp2PRB745zDNO
bD2OuFBm9m5RCTuswUNSydUUg46CCAXT6O0OhvdtvY3rUC5duz2glMoftoCwknZ0rQ1ZWCU9fEFQ
PSSV7LXDFMoFOwV3+SKMsuFGXmqSODB5rVYJ739YP9UhYepqyFJX5P4WP/ZA1Y+IQijy4BYqywx3
38M4w2KqgcABGz82xZOQhI8ynKxXoOT0ylANUKwFgpQZlvJ2GszknW1wWwV5OL1064q9DQTywlL2
qwXNqbR65AVdAEqHSqnf+Xkg9500dj/YxK+XDspgGaxd0dp1vLWBgh/bMo+/6NCwt56z9hoHZfo8
TJofSRxcyvUpKnzYCuxd2zRlRBSqR2eGIw2y7XbIAfIO4ei5h93hdtvgVferZ90BucFU+dnFT87p
rYT12lBAarTcY0aLiz9Qcpht4H5uUwgvLw8jNjHm7sw2jH+sFD9Ez8h90ltSjwperpkTzWFE+n09
oftbZA7FxCqarchWh6wjzNgu6qCRglg2fhJj3964PmrurZKqsjH0DwLpCbL8nrIbM/jhgx/oZhdh
v+nYTk5BDhjbZ2iaUVWg0jjayKo6mZa3JUogq5slmk0qzTCoTMEWxwFVEPgyXDcYKRRsS9PbZMGE
1Uwyu5k9I08avskQ3OSbQZLZ2sPmY+VAimjGfSHl3lcX88DWsrdA4DLJNE7P6H5E8DYw3xoWQds3
JuJ9TOJ5J5V4UDa6C+yW79eN9mAksO52hhyvSIclOCd0Og+Z8JIiJmt05Q3UzNXUeimGqCmhOz1l
L8mQ+qVL2VtmhjLwOl152n2iAnvrafPO5178ykTLSmXSiqWrV5nVBBvg1wMt+2T95jVDfMwgA6/5
tLEyDERWapxzT5hGt5VGI2c3gxBZDxTOykti2WmLCWRIBI9ym+ipxsP+sQVwXEbPIsYzlX82aRqg
VdYvta9Rx5pwZldodN1zbOGhV+JkzXiq8KzqZC16ZEW1obCy6E0fP6lABVeDRLSK5AII82QefLeS
Xc++jx7q0QwrlXsebWeUR+kBhbct04s9kemH1462dxGsl8tIzQuqs2R91bOX/uQzemB45sbsgWPy
fB10JHigEYO+MjTiRak2OjdaeUUaTmthRwVQQauw5c795AqNE/+WxSiQBy9tsHuUv83G3YY0um4i
zPGzph8qvgbtjg/Jdt1QzqoFNi3PAu2GGw+p6c/OdOgjERhXWb3lhabzDR+6Z1wzVvXR+LPX/oR2
Um7qRSQYSA/6ZdPZIxKyM7wEUDb7wQfL+yctZHfEMm9aAqAuLXCFGcrcBkfNuqALsYW3qFV0gYfl
RiC+NEsna7e4/qjgOukXsAPsbgwj84lA04N+g1zPus+2b+kaXpIM5Ze6Y1vZrKqaQO1gc37KTRcV
ABqkV51tDP6fGOQysyU7pE9eDS49mt25oS9+Tiuvy066D8Ja6+QtiePnKIrXlxC364H5gzolgiZP
aPWzHZFU7xPNgkKJJsPXGVcN3PKGORM/TWt8Vqh0GXAbesMVBQxnt4CLeogGWFCjGJiAtkvWtlgk
1k+KWGAlGy549yQkhSezrA4lU3sCg5QrEs5wHEA9X8G0vd2hgQVCAc2jg1AjfEmUiHdRJscynQSt
e+RBVUJIWkkdAc4+reJ1onlyZQLMew2NK/SJu1sXzFuRph2KBq+98sa5GtRMcY76y05CjXcyHSf3
Lpi657DDVcc3nV9ngZxqk2tkASS4SzMflWIc4/HKBPzAJCpIZAM/Yj2gsz1Ec4kM/w5xK6kmHJ43
k4uuTTOcUp/5p7GdsFwhrSpQi5O7Jtw+LGC7pRiRpMSpB8zFKvo9ibhFBuB+JJcuFLb9HlNl8nLU
XVqkmQorzJUY7DbUD19Nb4Re1hI9dmtXrPph3OHQJfXv115cB2EDf4I2fHEihW3LmBdTkJ6mBWIh
2JielIIRrMJtUsxzcJqHqCt4bueaW/9HiKNtWscS9V6HhNES1Abmm0U3JUQO6q/NfRTnKNqd2A4e
sLqvSYr+dTdJejeioDguAO5ew1QuLjUMSMskz6FEG+lV6oKrZMZMN/D3UxjDyjEpUn96plOQnTM5
DwgtXnY15RcAYoA6byWo+AJicSxnXsWTxOy8JD8yOqw1pQGiLcfd7MXLfI8F0+6HbzRABd4z7ggc
gYSxsol1WviBd1g0XLLgWYNc75DY/uS89mMOm6upH24nkcCknKzXzN3PLqlSD9BtyiaMJxZse8Sk
rWCvqHawmj5MsBUtU5IXbpKXvO8N68GPIXDMld0Q6TfxYF1zlWWEH1Kaj+hCGPRDuKunML/WOOC0
znYbdoNb6WztcM8XVKi7bgxPisjgKhXmGcPTM7x1rv1mvZ9nfPsyaqAW4BdP994tB2uXc4tVqGLo
mKm2mMkz5/mwW1ZnH7M2QUecubdWBuOOkQ81dh8uRF8/gttBmcQYjEwc1p2Y6LFdlqrkeywc3Iet
PVDadAXrcKtQpGnTUOT9+GJM99Rj5qV0+txHsprmFnkrke8pnz7buccmNQ6LRvb+RZV5YjjoScr8
GyLbB4xYSifcfaA8cQwCJSodYJjmpg14E0FfVmJ+dTY8hAm2X8d8RQGkHtAu4PsuWbIqcxJu+as9
oaY79YunK+n8w4o92JLzhpbpnPMbunrkNqV4+/7i6qjzridsMiP0CF7GkuaPTnsUe0S4Zj7mD2sD
3w4H1Ek5TXENa6PHGAi00rAGtlG5qHKFTtJCxwPjLbZjA5GgByn7QoJL8Dpl81ZHtIG7wUxPfPIO
qefeoKry6sVHmoQczxzWFhabtm/QfdrWm3HE8q6/fleRPiCRJEWAQt713Y8ELtdXTlODPpg6ZKvc
A1j+DqreCfX5dbzh7G80HZ8aP7ye0p+wr34dPHUVegCRrndIDSrO0AxJcs6uu05jKxitedQ1i7c4
wPVm9ioT+WNeEC5yn+9AZX1bGp1eR0BJXWUaPb+gncIbEQwP6OXGBVbWnzg67IVa3NWsAbDKCGTQ
xF9IGaTLOwsQXaZQ3/AR49BYn6NtuAIp7B29z6Fg+UcuBzTARrAksfteKF+cPIBYdor5/pGqQJdL
eMMb1Vaw7zaYHwR3AcG6fat8dYlN3XEy0Grk7hUg6LmIlhF26v6thK9VaTBLK9NonHCfBdGVc+2u
bR9hanLtk7O/oK5ds28I9zdN+LnM/VhgrRrZnnH6Zk17dF/79bO9AKfogBCxReQXD8kBmKXpCI3K
ESWPPGLTq8OoxfTfl2boyZX1AeLcQx7ToZHt2lRV2AvrMdHuY45EPjQFyvTnkeSAgsKBvkXITNcc
u2yp+jYHy8+ZYDSFKWcImpB9bi6PapKDqm4ArDoMIH0iWSEWmz1jjgatbdgnh4CdTOZ2UyjRxYQM
AuU+f0J//5P0ZDwQqEqnhAKQwsd7b0X5G8R9wRlkmhR06BoevO9ojSdVMPq/5j5/SLA+6EuYw7W0
1yWamlMdNoPYT813ZldUPGao4BA+o/3IXzefZWXUixuZn7A/7pWetTWf8cwSO7dFusUPBCMu24+f
BvmfF8DjLG38CZmsxI7c5mHy40U7gpV1otMRkMbkujdeObQortxCe0h0xLXFJbKbKVOPXXPjXacL
/irUvfbQ9d7j5TgLpvXaeErercn6AKlMTUO9TyPzmuYsLWSq859w+tx7CQ68BoUQZuI/WuGn1bJs
nx2fC0/EaEhnAy/VDMHaBis00p8z1T54E0ruMZQphpLgQyTNzmZDV29NdxAjaWDnI+lNzIJunwf6
ZZlVWm6JvMGMEzSoFWOS0MLYBEDvPboz34cey3AGZ6vD1MK0KkMvuntHqwu9sYRyOONh0GbMVM3A
fSSDlXWS0A2xRzySlT95cYjrM9+GMRYkmvGbxv1ZzpN+ymAJXFNpHNSm7tvk5997xr8F+fwdM0ZX
kwzYTF+ussIBk5SkGx6NC06d99OPVIo2adwdImxVn8zCQT1rdVwSmUfPsBQf63CmVz7c8SqZYajR
kXB62KY4BnpzOAimUTpRZjF6Rl+86TA2Iv7U/2Srisux915HS3RFOjQdpk2IMgavGhEBB1QayPHB
UBROrW4AJxw29Yoq8KGBi9SejyFWPNOVIypt0SFriCpZascSyAt+SIx9iQcy33oNa2oHq/gdiaXe
sZWvj3008RdqOzSGIzo/ZilacZS2yw0mf0lN1ix5TI1N78fBvE802pB/gGaFDzG48wpg2g1Km+hR
EOY94SQIH9IWSJ48Xe8bDAvg+KOyXQCMQYkvJn3znJ32qZglrjVieeMt4cM0yqX+R6qaT7wNKyh9
zGnEEXjymcQ24bwNT+E2RHUcdw9DZmCdAkPaAlWJrJxv8vslcRlQ7CAi93CiKljEPiBllXuBJLlM
3AIrAx9jLGwgBHtMFjaMnuP24CbxtE1MI3KH9r5X8YTsUHJAbOHXB59+eND38Fsg841FanCdjCkr
CXQLh4E0vAINqIEKaVwPbhl2zsfdu9GO1IkK2zdE7Bbz2Pnb4uC9WQwaI5Uc0t0qjoeg9pJ2uvb5
GB3JGgQ1M2IrYcRw3YtgLmUX5Ld9mwfoBP4fys60N1Ikbde/iBEQEIB0dD4k5OJ9LbvsL8i1BftO
BPDrz5XdrfftqhlNnZamp1VdttNJQsQT90rN1U5gnXvOHK+htHzLySchlTIo1wd3DlABlDaGOyrk
SGn0CzbKlMy8qhB3CBOWh6y3zuob+4eY+LzKxhfPnmgq8sQniMdh3pKltl77BW7ATNXAaQKS3kTp
E60swHaahbOLeTxEzyNYrAn4gvWJ1AyApQWPMzdQwXQ4+tVpduf+5GgwA9BF6Sd5GG5XS8ZF1Ks/
XKjUcCcjk1Fu4rHFJ+Po5c9NOa6XrW91SWV8c2+CM+TgUbs5plXDIGXlL2YmGXNbx+jBNeYZdMHe
DdDoHut5Op82nUe3yxaqa3ea6kO6VOgJDA2eOu+3h9A1bs/gRk4W7U3pzTItxYVccvHR596WbGnk
XueFizh/8mCyOu+8KfhZdiQwWsYlHNsR1lfwmXW1d0XJbg4Mm4a73sj6WzrStLvTtcOAiI7ERSG+
2ekXQ73WBY3J7sXUj9uFcWfvmjjpzScYsKi/Gh6rO7648+Kst7cXqSfSm6qpvVnlaD8G7VS9e6Ur
LhfTcDrN0u7VC434Akkm0cCk9aGAyYuRd7FXgJhS+7ut2Q3Ip4oXpdzbJhyinS/sGgRZAqbmOGCv
3WZZjrBg2b7LA+xz5TheDBQnJ82qwyMstHgdatu513woF+7UTFcD080zBcrlY9QXwzel3TXAOZ+L
xK7t6Uy2ocd3kLjkE9IZx/Skt1tzdr8Amv3wrKw+Ohtwa7ykrdGxTkuA7yqNmqQtyoq4mN4CyZ/m
lPMcywzy6uJQzMgSduTOB5ebLovbpQu2b2JrJp6RgTRP3c0fg91zvmib6FSuNitjmbdHpVLvO3f9
fK2VVx/QL4aPm57GOBTc8LBMdbaCR/v+m3Kz7GYYwuZQ6o0jvtMSt7uDofWwabXTklFblvE7mEyO
yTrmw7URS3ZPs61zHYzKSuo8aPeFNx0Ku4CyAwwNjz3vE22OCNC/9Uv4MXuyPjkjwHU+z+e4gXpz
LABq132XcukY95p2/Z5WaENhCyFLVaM+tBUY2rhE8Bz0VTESMeOZxHXHBb6GhRdCGowPNEDamhsg
AgZsw/5HwZ3rFM14WwR8mMjivPDDh2t9gBRtPtxcmh9tpMMdjR0AbG7o309DwELfL+rHIr3yMZ/q
IAlmAe2XpuYyynj0KDuDyXFEcag9xlzFdn9NqzAOnNVcVVIMF5X0kE4spexft5bNJ6q+ZCpQ4xm5
qU6W25vY9APxrPScn8qg3BtU7vt0WVtQJQvfQGtCnO5hdgsv9lJ27JxR6XGX2OlTFRXdp21YFTYN
UI12X4+1/OopA7Rk8dOVWarLyGUdLsppOLhO6Vw3/mTHroEOCipkPClo94dtReq2CzQ0U5kPMbRv
cDcLj4iTfnizpqEfdgUnFNbEbPO/e3WlsbeBsxSFzlBi5cGDcZjRlFFTuetgTe5bZHmHeXSzp3Hs
kAjkFmKBiK/msMZSfxZuH8al3g5C8+tYs2ovOvyqSRb67t4qe47qQSuuaO3OPooSEtLOqlfVNtau
YSWwYkLB/DzpnaZ/D5RsXw3XZB/4C7sD/mKC1ZAArRpZzS63mvLYZ+OHKQcFFTq852GwHPFOj/cl
zY8xI7h7olOru608KV6CchpPXr7WsHACaGrpmPRHf+V8MzgHm674faArlB5+ZeJ661CrqQw+3GGY
7dv13fVXeVxtkx5gcUKOzmGwD4pVJFQVlajx4Yu3yCyHKLTgi0003dBpJSFM4IZUSgSzY8S06yFu
vnUp+jpT9VE8I/zZ5RWeli0Ks6NIF4AuW5U3KvB1vZuEUEdXeNyUeeMncoxe/DzkSWB/rt4yMQx3
7RJ+lZM9XLtGsSiMjc3O4lafWPP1PpNgntOzTQjUk7d2QAVDKy7SOah2XhaUVysY2XXjwppPjbZi
gJ4fdS1rgqimmvacome8LcjkNGZ6Mugz4dV98+IvKUWNxobfICIcQ3IJUCOadrzZ3HJNnNTlJJjy
6MuKGD6XZKo73xveuP2Di61bl4QTW31a6tF+K8NUX66ZgU4O0C6Nk7I/FYOFkrPsHhnHung1bs31
y6w7449L4gZhkKBQczj4VSU0I2LYPJ3yHYGWnKvVyNsvkHQO3vY+K7MhCJKCx2Jo9kHWtvspHDiv
dV10i+i/OEwB07QFux2nsvqWhV141BGgVZbZ9UnYGlWEnMcryTbUwrQZ90q3prjuFs99zN3Vu1ja
JT0KK/2cppN7XLLSul6y2f1I+4E/9tN6XQbav8iwaR89O88uyqEdjl2r1WO5gAvstPGt27zXJva0
0F+nulhb3pv3FC1uT96w3tDXZHl3DNINGn/QX0MxIyLmtH+vqmLtYJZD59pXQRGvPoxUTzHZpYfY
p0vqcR4+yjZd+AhnzhFVFH0tZ6e5qkZP3pPTiTC/tD7TMl9dTz20pOu59b5PAZysQE+XVKSYI6jf
ersV1pyoumniaZu2z0JlQZLVgYiFt45PVGgNz72ph4MZhHdBJKebGPaGt9w0BxRvOz20Gugki70c
lYVlz48A6cDgo/B2szX0d+nilPucIlm1g9DmZ7ftEE91xnLouHcQQN8UfN3e07k+dFmPEri+gAhP
TLhmO28bm8tuIwApM7Z+1tXa7y295s/5hmgsUO78NQSjAnTbhst+7fx9sKb8kdpkUBPltTt/8V74
1vGSatDyRLLz1wwVJddz0keZ5tXHRi7eJ+OV04GFIb0eZp1dNcg/CZwQ0V5u2B5Wp5w+HHQV75Y3
hpInZ0yTWtsvM+/qyNX1HlPVDk90mvTZrhvmfN+3W5+ky5ioxer3a1OnV44masyd3PUJo+RKhpwn
kmCtmofB6ZBClR2aeLcPizsVhf6JODRm78GZLxEuLI+b37dJsaxTot0+uhkhpV45KnPCzDxRf7WW
DMtd2nEO6ooAaHt2p+vC0esdJ+hPgajXI2GqPvHBau6vlWM+dRvnWmoe+1iL8EPnvns1kIeNCgZg
GeKxhIpEFYnb8JEMnXe/aL+GqSqAAnLwVcIagC1kZ37Y7gb1U9bzyqLaTAln1YYFnzMGaX32FzdI
xbFu/eLC66IOaxuUYbpzlRJ9nI/uMhADz3+uqtY6rb4qTyFVhrdW1rxbZkUDupFRd5JR3l7X+You
KsTpGHRjAbPcNfCv/oMoZX7vpC0MV5APD+u4Lc95QEhdB1uH5Q7GPKspoy8L671awiJGieWf/A7q
pDxnRx5JTVRXVehnCaSoSIRicSB0VPe36Jc/rZbfHgevqy4acjNj3WwYuTf/zUe6cpXXWnz2Q+Qo
RaazQ7SkL7JavuSE9yUlXZ17BBGYAVtuqSEV6WNbhifbvzUbgguZd++WrPPbPhyaR3+QbJThkCBe
cbbcwjeYbWTUo3pXcBc7WVl3W9XlIPniS8eCHLO7/yhCeZj8o+ofbDFOty7dYrcSd+I2S7VPA9SJ
ocqiG7tav4yO0yROpwF7xyJk75obdltwu6oOOOI0tQi/Rj1JbLspQE2VbZ7cr8IeD0vek8sHTrGf
fESgY4QaD6fVZz22Vcz0T+iOnQZWguhXPkmWwDt3LLP7HgXEW5G32w93bZtn10aIEUyz84iwo2Qh
mhvwdivYWUoXr741ChT1Rb0xHltrgugelablntLZ6i6tiBPgvvHd6mGqFrREYLY9tF8a9F8iF38s
cp1u3yHCOjlQsOi0c8KyW08hD66cGB0s24dpveOKNxWKy+ruM6C5iyVy89PaptzOmTNekwvOSEkh
QTqa+qqqjLtAdaXQ7kqZpxnh3RGxFzuWqdJ9hCrxubfbKmGqX09dWqjYAWu/znJbxcgmQHw0BxwJ
n7L7I6Q2pdVqr6IyAqIVX8IpBWgLHAsYsdys6M4sDOJGFdGRUqn5Ww/HynF8Q+jk6nI/6rx56aXX
oj8cwELi2Y4ozZK9e8RFYIdXWVhC31WcLW7KdaQAAsNljtpG+g95MLFXkvEwcZr4MQLj385ekReJ
kjr8ETQhErUZ3U4KI3pM603e2jhxmKfy5snUrkv+fQQqORXrlwhl6mVrYSfsSuBD7WPHSemA+qQR
TgFIaXM10R/W7dKolQd3IGDLoRyIN4IC2Fqj4WZEuQoUXyA3UFXwGNg1khJLu7tiQc3HpGIfO7f/
DPiYHUFP+aEKCfmW6W9kitRfInuZbjmDp59qcK1j1G/0HW7lwn6WcyjpuEGHXK4nTkRu7Ih6uIzo
ykxmDkYvW75R3zDqiX3IIUwzk+pStuV4qQeDGSAo0HIsrk/pbVmr2yZtog+tQfUGOab7oF6GU1Yy
zbS6XSivgOG43Ix2T1g2NMOrZJ6JOKJlKxrKpVQbDbJe2L8NvrftF9bCnSzy5TrIMSoyEcns5DM+
UJgAuymcHKVR5k/fJ9da8tgb2/YzcHX9uIzIPtrcSq964o/2gYDr3RyVP03NbK5pW+wSQkXxzNSc
ScSkIziwSj4GTvaU0YN9tJsCPq523hDSzEVcshmGYkhPKGbbY2NS52LqAhRcnhLFrlXSexIq7K9X
FHPc+0MZ9zxHYDt+xKMOo5WlEiTfWuTOECH8ykNe3KYe4lMOyfXLFJE4sHONXMFvwjHbR7Mwd26f
qnfF38dFqDkVF2yebZcS47Hm86VTh8V+JCJ430WqS8ieVHHlg2ooktlItGLNBa9/8pG2J+RnwiOq
vP8yUpnBeaAwJ4VwO3asdb7SzoZ7PTflRROF4yHfouVH4Kc8CxE76JHtp4tbtnLIVUObhjVqPClj
sak9dhzW5TGvgGrU+jqGWN/Bh79SEzfvtUBZaQu1ZjG57dbJk/175vbQlgiM9gh3qERAlGLwiNC/
AU6KxSPol2/G37qdKqE/50BnSWHy7NjzBN7axYbbaLanz1DG1b4tcYTSJM2LrKG8rLqwQEmQNu9l
Wb1pWtlO1P7kyJsxdaTt+mZZ7YY1xvPRho9W3KHnfSxxMGChr3iUVz/wS9QjlNVINfM4eH34p9f0
H5WnPbc1//s/5+/52nYrZqRs+qN07H//dPzenjvHxl+/6KfvGf/vH3+tvrfnqrKf/rBvQKHWB6pK
1sfv41z9+fP/+sr/37/8q+Psee0oP0PATI8hP03lbfNz/Rkutf9pZvq30rSrj+2jzMbp49+/6c/O
tDD417lm0w1t30HQE56LnP/sTPPkv0hnPxf6UusraaLFJvdXZ5rv/wui1+abPF/6Hg1+/9OZ5tn/
osBTAoKgC5de6Hn/pDPtZwd24Pi00NJYboegj8Kzf02kaDJQ/GlCvtnim4DbW9Lyu9Mh/wAQtMgX
9Wv/1stN/s9Cuv963fMvH1AnHgTnIrm/OwHzDKjQpPZ2GCU8lE2c24GzW3dyTSV/kx55/lH/azb8
86UQfrquR7FwSDDZzy9Vb1mxzRMOGI116LIS80vEaebgbpveNa51/7dP//7Pn/v3KrefHdF/vZoj
kbpTeCp42Z9fzfR4uYppWQ8cpdDyBw5UpA3YiOCA/DhjTMwa5cS1bJ/++wv/h7dJ+61jA5RFbuT8
W/WpAavF4sMnGeI7pGLS/jHLet3nxebsscG0v3Ed/6fXiyT1dKEtwO/+zVZfrZKsvHk71Fl1ToQq
sNQlatj0g2Tciw7ASjTA//f3+LMl9XxxI+5XMvm4YXlwfs1+GeUkixAx0kGjUIG+R9gQtk54/Gev
IuExadh2AYQcno0/krT+5lK1Bg98cAjMwQ/PjtRuyk59Ufwu9uIcdPb325JXCXA9oCPwqOmkOPnn
G4UYaKtpJMgRZyki5EW15K9FB8mywxlq/yYN6j+9mIgCjy3Bifx/uyunzOH8KtVysNMuP8ps+aRc
dkSRu2//+NoF1JOfm9eplcdc+vO76kTRNDkD0cGKgruy8wewumj5za33621wvnTow87rls9D5v0S
H8EdTYf4OKExFd5X4UGzqi0Nf7Ns/KdLRgUsV4tV0Za/ZhiJLKW8Dxf6gVZefey2DeQnaq8rlf+u
YupnNzT3GQ8sKwYxezLg/3/NDJTuagAPq+rK3je731WI/fLDhW+fdxbbD2nHDPnszxvA325mA5KE
FqwuDxlNGt5uy+10eBSycKYHcrfG/LRMbsdIs6UgfhqEqntBmJAuj//9vvhlnzn/Gi6NoZ7kH56o
X/t4LA5x4Qbac5hsU26fiUnpw12Wu2OLAqsMu1PQZOJ9QcEl/9mt/8crs+wDyHAhIO5+WZD9bRXV
sM3VIc3D6rgCqB7WAqvJwM31/M/fJB8nuzySM8Tk58/ib9fay/CGNpGNaj9DS22pcfjKmjZf6NTb
iPWv58eyD+ff9JL+pyt7fqSJdBfCZYf7+UXTwrUhugccwrnDoXIOpulVQ1ER1DQh1lzAwVCI6VZ8
/4dvlvVXRjbC0JDPkyHil9d17bYp7a4mJ0lNT5YMCCvKmuZtrEx/NOPc3jdu5b3+9xf95ckXvusI
27V9iVPFsZlYfn5Rz7he0EROfehXJ3wwU2iqRJhc6N9sNL88/H++DlOW9CKefEatn18ny9PIjHhQ
8Oqr9MYvtXffuYH/kCn8+//9Lf36+UW+kD6OpdDjWnKHnvfZn24ahNaowJAvTfH0nv+mBMgVv8QT
BwjwKbNmMfb4vHCcR78syWL28IAK1zvqKfODvb1uzaXOSjtPTHX23hVw74gAhpoDe9AWbplUTWiI
AIPlbnbGQWdCvaDFSCg8jGpBR1fCbilU9NmbfM+KdTYSJka+NZIoHfqK8Cwf1TTm5D54a+G7Lyu0
GioW4bKAX4kRi4LQObG5YgrizmrqU2EwmcVjOYjLeRtG/6ZyNwsXsVsD1Xm5gKa1pHkNoEfyXd65
2WNTRvJzOdIQBLXm3TrF5H9FPRR8s7XdPFRWMQOgjlPwlpe+mkBZBLQLJ28CUoYNEWCcjQoevev5
TRI5tetpytoRqbHybIx+gSOfeIjT23kctjEZ/XDShxyN3sMgN3GG+rRHRYrQ6sKfRh9ZlDPlY+I5
aH5OoHfQO1YZBc+Vxk+8X8J+kdhUFZefM8LinZo/OOQgstYvAjjic1YJak/XxqmrXVSXCK095faX
BUv7Oblh8qeYyvC2Qx2tYD0Co5rPKk/HGguJXT30gezIy8JueKV8ZMEkifhbekonqcSuD8+Y4oCh
GnDF0tV8Kv0e+JQ5p8UlYYLxOS1Jam7y0CGVYCW0dlfR/CNgmGWxnPDshTbY3kQhiUA0wnxSVxeB
skB5empQyoOpwu5bWvvbnZ9vNi7odRAQ12VX3XTgE+Ieqs4QNIifMCZRrJ2u53xrFlZ+AwVm1qFp
TtRJON+2XLYjnBIs17K64t11cgNnnIWc9BX3YJBMuiGqUE3W0CVgB2ilkT3AVZY+Im7gSW1QgIcC
36LMJvGoy3LAIoIW/Eekiy6kWTaEzciYH9/SIG8JOW1VV9wPhb1c9V4VWUeBSlDGrr/Ubwx9jji2
eI/HQ92yh50qhdsdciqrm50nR37DRZhhrwl1tk4TYzlHf2JsigNQOhLPacMo3JaS5syh7S0bmw/p
vXFR9/NX2CMHmhgwuYlR87tXnXSz4NA5c+nEzTzbD/w6Ba41e6QBNU1nYeHY6R2UCHJD7Tb0Xafg
ibvubOSU5m5rHFowXSnWd4QmHT5nFSzjnqDsabwu03UinDLvkX1ZWAmPNpoG2mAcf2z3qujq+iAq
dFUXaACmaec626gekO6lHqkPHuEn0lmLfcmUeoUF4OyMb2eckeR8VCT+RT4ASDPazWXqrNxy2xwh
zN7aYrLApSLDkiKyAJ4B1SyQO7YDSuLnaHB22TT20Vmur1LOEJ7wa+J1MdDHq9ch89zsSX0ZBtiy
pO4r38N+hmQo7ivUs0dyHabmOfLaOUx0V07h3tt0auNxCR2TZAOqjl1WBbh5mjXYYl9k86uD68f/
ZPwueMlzZWPMEOX6zYom38UqbE/exbitVI514dKSBiLy8XLpA9/Hc97KtxTiZbpQJAyquA3k8IoJ
vSoTbY3mW576jUBvU0mCHfJSzqxcK5L1oJ8xqgdzl5pDWG3bq8fkf930No5Hv3GzEHCLYm7oLFt5
B2PX7RQ3sq+Ow7pa2R6T2woHIi1PHaIum38YvVhODCpY3qauX3cHf6y2713f8GWeO/svROo5cxy2
DbdANwrUdEEwZR86ytpHHeTQxQ5ilGGHjxutZymblogF9PvrrvHkgKK1g949djKDwFRpZOn9UkJm
7BrceNFOOnhod1sXkFk0Qrmd6nChpJsybV0B7bp2FZe0RF5M5o9bbaz7A0b9qb1Q5azdxEWNAfqK
imUmwrBO3b2beek9oorqqy4XxDxrwJf1dgEx3W8lYWi55U2CXWryv8+2tIJr5fvc+aBOUbQn50DS
Fw10oPd8FlTP5mtzrsMeNIaQyswS9BQdqo/EXk3y5PRR6R9X5l+41NZggia7DzX2trIe1RNEpBkh
GcqanCE3WHxCIaum+dwNBKFURc197hMwk5BR19xYesq/wLl846xgUBum9h0JfYQQ5ciKxVadYzqY
MMDa+kfRsvwkbUVxJNW7Yff2B8iCkTiFUAk41HJlyxHyjlGB3wlv01W1ovo5Ehc+gz3X+jJFNHA9
M46xMLT72Y8+SEe6G/062jd1/a2xcP3ggEJ4Z03f/Hncnoxb/nDD4JDZ7knk4VPVzy0ZOvbnFYF0
ZpefoZ1PXuc++qptY7s/d6yGRXGDZZaSqQ2TTliRVOWupEpY/XWfDevVehY1tzmP1souFwe+1SDm
ni49BPC8heAYSbeNK10P1wMq5RcxTVnikSbin7M7CNpLd+h927jT+QzTikB0CHCAIAQaLwsaXndz
ow5Wt9EmNNTZHWyzvjakaY1kSbPwUUt29vbZPs888tL+O4Ev3Tc51vOyL5A5PA+27i/rYA13Y83p
Lj6fyY+jdCCN/cj/Om4t0SOZzb22g7R1n4j1mR69WjDH5tH6nOPRA6jtALwK3shx1sY+OlFT3Hm9
2l680XknyiW4FtQg3UHz5SoGX8k/q05BPjlNWN31cKEW85Sp6eGYJu9bL2sAEqeeU/t5iMbMK7gg
Mvpk9EqkDcKM1X+UM9bSUk+fNgs5Ir6Tpym0EceNi/tIhaGPCjhd+wupBcRIbsSPWY8yUUDPexsw
HZbATraFXalBFTbHwsEOtB8Ge/iSMsoWZAiN6RqH5YIsbdODvfdLCsTihn9ZiUiN+y5GQb21S5fa
TsKcETwy8jS0ZrwPpUMmCn6SW4vh50sBbG5epno1Yp9TTwibOLdVAafar99xQC2X67J9b/1g3rfG
mm5SEIBEt7X/qpWdf6vy1f8+6nDCR1YyWMxZ+7I40ntYQuCQ8yPC7VbY0lwSvtQ15NEI962z9XwR
Gc/+QUPk+0LMwIOLr+VpndYT41G1dyzH+mFBNV+3Udqf3XmfMyL2Xz3/bHqaJ5rNbGV2pVGYD1Jq
Z29N2VwUeAfigHLRhx5KbMMSjJrEqKiGag5/6AWHMw2T0F9L4e7LKdj2Y1CMSTdb4PezcdfnMvLw
yjZC7YWHaiJH/B3bToZI3PPxG3X4qxwbQUdpqKqWuTlF9nYXWngzdug3gsveb2EVVSrl9zFbG7bR
1qJit6PT+8Ogk9NnJ7DZM5XaOwlTdFilJuzM2FWSu+JgUh+BsJu75BvUFSLzARkVxmMIA4Y53OT+
QsTtVvPIOgQm9ajdEj3LKClnwpTibrTdL56XyjjKlpd0luVT11KuvVNdtF72NqLhKLWJfzBp8ybQ
kDxPEaqTsMCpuJaLvC/mRjwTH5o/2oWLs4ujPEKGfHKw0TPd3uUbJAocETdVHZry2mNP2wVDN192
iMmOyEZMIjd0iAvpVyTaTDxya+H4Jwtaq0TNtw+1XmPec3ZYsPYimhpH5pUJpmYMzrkmzYr+vZ6b
S1uN4x1D4BD7dT2id/AlH1xNRAfDtTVSD1759wUW0BevGxdBkkt+TgOSFWRi1y9v+daGu3DVa7ev
Kzb0w7a56g40d8NMIAjP2UWFxsLitiurxhRul4ZPCZ2Lk1kxQ2DHc7QGh0kzBe6GpoLqMZubkbYl
rXSDJDQZ5xDiJR4Kn4H8hFfD/1o7rc6vaoyO4kIQJdXfEE80TTggkAZdizqUG8qOuWVicRpylLiX
xn3Yt8wfYcmWl7eW8+xlFlrvkMGWfAAyhePSyzcTh4691Yct7z1+Xu2765m3w9nLeyDGrJjuUOm1
A+loEt+6ifr5opcj0rUoHLJnzLvt/NDT9EaSj/UdI72PmQviSIyRHY+zbx2EaGt+DTV9iphxvhNQ
NeP6IOvjET5o3Ld0m9wZr3ibUSahtivvcmvuY5lnDps0Yxk5SbQixQal5oysuUPEhyt1RoWYKdwk
MwPXblXR8raVJHgk9iia42LW8rCwyVbxOgwN500c/nXP+bXJLSvBQc5CKwE80FYQSJY5N81WvCpL
eZeZSrFGimIvGX4uq6wLbgKb9H1tNfOTtDLydDyCTXC/1RnMISE5uhwapN+SPqWpyvPxvqvW7jqf
vXLPw+PeD/WA2V92svcOg63wp0WSv/dGeesv6LAsfzhpi9FuK5QNLZ8rdc+JCuYPV+gOeKY/IYBf
Sb80FZ3maNEHUgGOIlidr4gJ1hdflBmnEpfTkW8h1EcOs14J1qcgAQfqDlyBF7gGu0eY4oT4VmA4
0OITl+PtSGAnnVpVXsQBkkSZC0bD4CiGHhNm67fqKIvseijCr+5GcA5HlxuvWWt3t1T6HGZFuNkp
yK3XZu2mT2Tt6NswDe37DOcCauGSMJht+SKXvr7rHL++G/p2+cad9QLShtEKcXS7C7oguyaXS17W
vTiGdqYfYUcuApMTr7C2imuLVM++cBq1kt3VvuG5OO+bGCOdKhRwGI6zPaQB8NLOFZt9VagwOgmF
lcJjUYybpnZfGR7y56maEcgMEjR9R0yJ6vbFkFbmGI2LeiaULSL3bNUKW0Facscy2b+zMyIPb6Yu
CVlLmaRqBgz8IrvKUXeL3aQX4SD7z6br7SwuyCv+ZFU4j3YGkVYMk5g+IbzW1yi+CCqKgjqQ+86B
w88EZiKpS+uT06ykcZWkpeSxrushMbP92ePPT1UrhyU2lf5YR+cTCJN3UCXKNLqMC9Trvk7yZnDK
nWGOxDxZXecau0eLeZ3Zsg2Wfmdz4EbhXtvP1tSb7wQU5idVd6+jP2OkC60UT6vdEWFCEBpZQw0z
x/cuGljYRYYEBGfL0i2f7GFA/Oh36QEcuHnDfea9TioS1BUR47unDTv8Eixrilfi7OrYbZPtUGJD
Z+lBaRvnZtDUNiZj1uQkzNvvhBPmu85R1g1e3bC+lFpZD311PjuQ6LW+oQU+h6UzRNymxEHoI7ha
U+9rs/qfcvpUOFYw3b3bofKSol6r7y6t3zcEP6wvxtf2k3C6c0KChVum9SfiAQkmq7DNuq0+2paD
CHwrmhBvdIGjs5sEfnu6Ww9ZtuEKCBoXSn8O8Yt0xWYlXWNhpIm2LGD45HIgZRmndSD4iPLbfZ3x
6cd1jnqmEJNL1KC/CRdVqUZUT9/i9DKHilF/aTt5OY6BfPWyEl12NvdSs2KH87AfZ9vn81RL0yR6
C/qbYBnI8OIGqUwSVTV5Y3jSrF2H5wAbWTvnHzOJn0RiEX1xT6seSWqCMBOb4clxiqQmp0cnxtns
r/nIop5ESycJZTfAKLsKF81zEdkVQ2hnu3NCGAkyWGmQnOxZPZSzDzCWPpqlqAgRGYkLiINOu3Uc
hoHzwwrPnoltnByUmGPQS5JF0wz/bFnZxa5ZdDEy3zF/JX3vtUcghfLs8zrn71VB0P1I4YlNkuq6
wmsJ3nTTQsZeF/Q8z3FRBKzqId0z/4+589ixXMmy7L/0nAkqoxj05Grl2j1cTAgPFyTNqIzCKL6+
1+1soJAJNApVo5q9RMaLd90vxbF99l77PvYW5WzA6zj3lokl6Sj4AHiidctRgllu6i/xlOKmIavD
Tgytl1OhKzmc0LXlY/Eku0G4VlOh1RrJc2/2h+UNwYa+7W7sejK83kDMgk53A34sE/xejSBzwgt8
2ddgEPEU4odkcm/pe5VyXDJWH0PlXB1HBdtEf06ggHczlwm3Fkna1p/T6jiWg9NtF6xJA9OjIy41
ttcYHSocHlJeVYD/+c02G59H7UR+MCwUM2gRWmcNH1JuwxYWzarN6va5KDqSjcFkoVSFRHb+Ggfp
FjxMzsED6c+gaHsFzXHYpJo7W9q8NOtG8kSC5YRhUeeoFRslqOJhxDLlR+4NmgfoZEqznswgfr0m
FW869olvdU1MJsspBObxwKoHsfY8e77xMTvT0tB5+i5cQsLmpLnSv/yNwS9kZUbNhDTmu3D76Lfz
puXqaq2mnWeRF13LAH/bfo5VxsFv7gJ/VbF1pIU0d3WzrYMRzTa1Ed/IMeEQ38VD6L3NBJ2pRwss
WxwCXbXMiLMVyE0MGmvmITnMwJW0019FMNQNsBWp2aJsmbuUBuBobUXxBP4gtqDa6rbu0KupIYo2
LVMRtz2N5RzVOifWx2rQKeQGZsWHDPendwwAXy1gb7JqLxKiK+tl0s2wcmpLhfdkbyjeoh5+LsB7
1uykYp1f/VhuBqKvIDL+EYa5eOFnjp/yaFaMWK6XAtnM47Y9wdfhx4r4jLw4w0b5Z+zQajoWqvff
bJ1xqu85xr6ZniljuySBS252GoKnSLoQiHSKtWKdUOI836VgzfW6iN3hT2638OiCuK/8v3OEgeIW
wNM43zD1EkWTZd78TA4gDPw92KRXox1H/qVvkMgx7VIaA8wJ6cvfEB+3O5xypC9mx3j8J2rHPZZy
mXzvlynVAnBv51J0RLmTCUjCfaqCtMjPcYd5n3dmGMZjvcUgjReaqC1rROLlil9rsF5EWFvpoa5F
QfTANEU9r0fwPvV9xMt4XJGJTDlNN4oju2tX4LEKljrYRuNF2TBPCQCA72G2B6+EcW3TtLYH4rgG
2/RqexXBcMBrqd6nSptwPcRTkWxYGXbOOkDXa4hR2JHZKKUHJm4e1vzkvWNHq1YW4Pk6OvectVHX
bAqs21Am51Ixvm4TXaTTm2m0AwyvV5FEeeSoucmmEIXatShP2uIXN0MJLayBvOf7Jthn3ujVr70v
R+YPkuY5l7+s3GMGgyTDxQfy9Gz7zlBsdeM09SfvkcE7u6quv42Tatx+Uc45bR7pytogCWNg8Drc
x+upYardq6CLwN60yktf0Q7aBGxYVDLs1nNMUNGzyZcJzj1wBRR7fGQCk+of5XeNtac8rBLbZiq9
+J3mABapSjsd8xWsLHzG/ETZKajk8Col8sja8jHMMT4NSb6xLNmXZ2smWnwyZeJDPw6vp627JSu5
n6M0iXq0K+E/e6Iprr9sAu69EfZj47dBvYKKTAA4KZLp1Z3b3j+PBozjPnEmwt0+PZSGh1oWnizh
TeE2NyYEnmbiILgfVJ0+ovvmPI6zqbOsnd0kABVFGqUx19QwVlge69hdGWyb41tSWXZ68YXxh3sf
TUHtgzCxZugbPn62BqruJ+BVTNtcSnaAZIZDYOunMvyV4+CgOKNtxPaOQYIevWkwgb8xXCf2iWJp
HT7oAMoEr3/FiD06Adtwu5cgp2uviqwtenZerYskncpDwy3ZE7Qsm+owYuT7ZezOfd4x2GAf8hFU
zkdepUDd0saxpw2+jqreKmvqYYRrxXEeZnboFd9umhQzg85MigAt07rmyTNAgpZhE7Zmf549RQvj
0yZy5mXmIDG27TrzdJP94C+6Zldqr3uKkwyaKTBliIy+qmG31LX1tKRQp/Z1FZgJuEoadntoIsTD
dDj1ktSfDVmDxIDMj8HYqw2sA1oxOodU6aqzF+++9Bv/iZRbCAjPLofvOMXEdF7YnIGEIbp433hm
5P1LYujJ5zD8KdyMgsM5W9Jfz8aluxIqbaxH0lLBI2EtgD1z38Xx++yRc7pHTh3hFLs6OGGM1cs5
9sMmPZiZM+RlgPmtdgXNA/HeI1RI+n8GRoLPtpCRuNMqL56mNDTOrvNmu2esbLM/8VUS4jDdE3eR
yfCNRsYJfGnhEO+nFoFkl/C0rG6TbEg5ynOlGQjYC2nJrFqEv+64uu+WLmlvmcNKjsodpnuSG1Wk
9rk9B+MF9DZveLxCFPp4uQUTKOUou3USzekz4ijLPall8sXoMpzLmpfraomKdCZ31WZmN6V+9pTq
mDdzXNnMj5TYo5Jry6fVa2E63VY6VS+6k9hAJ3dpGVIGG2/qBDMINceBYa7wtn03MMmhp2ak2NcC
C1heb/wgsaozz1Tl3nIqZitiI9X23OiOtxP9VP7aoBEy4GGxKLgscUrvWtc25aZj9+sc1SyLYieG
piRRRCa7ocjDzkpzaJaCjwocmvTuxaskQ7/sTTjdKcsGKDHVdDjtwjzX9VM1OOC8WtIb7D/mxBvW
dTy2wCfdKn0rq+iaKS9ZUhMBDx1zrquSYzZ0TUgAyhUKSAoaPF0DnZAf8bQ0zqbVVfxRglu1trbq
IfyRWbS5/qLMKwtuuiQfb1MnIPHC3ZDZ5171aGy4qYMfsdgCLy//W24Sux1AifSQPVYeMW4wPllY
nvqZnenGs73pr18u8swiT7FD65R9BknccMuPk363gadxgDbo1oyFY/bi2Nyct3HG3pr9gJoJnPhs
b4ghZMHWQTkMN7HVLYe8LwJW+aDTZmLOS2xthxJC6qXlB2G69nzqfxmGW40ok0EsIoDulfsFW69c
ydkJ+v1kUvot0JVR/Ue74QTd8U4EZErQ+cMdSzbA7D6Q2VF70FFYcVo2rJNieamzQtunGLDyePIT
DqDHJQqZDlPwle02JR8bbbuIdoHTdf+N6VMij0IgRe2b7BB+H4UVBazP3m5YPflj56xMlUM2Ksbq
x+5c3IwZdk5s0zqTZoVteqKVQku4qSJlQqaefroknJ/JZ88D35iJormG2Tj5SKmCIXtXs7uFBoD0
GgJa8WcI/gTUrDUPOfuNko564QFSLempZNX9d45TgEp1LGoEra6/zl+oMOU2b5zAucl5OTY7HKwL
syjv3keXyF4E6pvJbUM1SBXso9DLYsgxPMx5+zfeeF8YSulWtpHaeWdX6z63A68jzyb/dggWATEM
hH9h8cZaRL3ppSp7SHwNaREnKa2fBVqHf1B8pGNRafcPQ4kSG0D8JH0mKZIXv3ZnteF3fT2QLoqH
A9QTf4BYlvjzNlLunByI5fnzpsgnp4RRb9eIhZGTZ91Bcb29hmzfSW13iEhbTB1QVHo6EAJM3E6m
nvIwJPRJvZgLnDIH4dXuljEQxefYB0n/ILSdX4AJJs1l8CK0tsXDT7PSlptPZwQk8VGpyek312Ey
OerGZ4WgmSHNDh68CJ6EbOM7oC9m3Bau3z1GSoIzDJuiAbVVNJSjs29sPDbXwfisHHse95ndC3Fq
LT9KDhbuwPgw6JGPyHhDTo/pCVP7wAGaeJazjM2d0rnkQ6ec5G9NQaRxE6uRRDELEo8SgGQAEjtY
k4PkOouoJudRhRcS9G24D4ek0x+NVrYbrEvIb85Wgkft3rAEdB9TZkKQXlnHwl6GVxTNMmhSL4n0
v1KdyueFb28CZwPi07+IgHt263RwHClBXCBRBXONohsNErOMSMphnxuUwCNBkDBgsy9QgLbePIKf
Y8AO/+rIh+nb4/APV9NUwoinWaH+TEkC1ocKx0+8notmkHus+qU+uYWFLL4QbxWnJc18+yNxss6h
GUQMYkaxS7xw7Tez7v6Ei4tIfMFgPE0bvyFt9yfMSiYRQrnpBDueuAQk7DEsOX85bl6O52wBJr4y
YNmG3RAGujs2U+2a06Q45m3DYcnGQ8A7zZQYbXz3JxE8KDdj5ikQQKZw5JEY7kiWPIrkl1eMLEiB
ZAmsylPQBueRYe0buFfRbnJdsGosdCvCh4HkjHgKu3GE/0H+L1uxFlA/BouExzqCc9hJXf9rPTUC
sBZjNJh21KM+4FIZSLdOugUvxYgeQNwW46mdWnd4HF0zvbP6y4pt5EMTWnXGaCR8O/N/O6Us65Zb
qnjpJmO/ZCIYP8I+J9/P2Yux1gzNX8xMsliNXtgSxxeifDAe88Am8PXIfiBcmmwTNsgTqyRhdbbK
XWf6DVqZpHu+47A7ylRAZ6km9uI3kvM6f7AuEt5RveN/MIahN9SCresFqZPBCbuNzlfczOWbO1v8
o8WpD+t1GxFlnPN8ylhFtBpQkSpcCd6OX3hwmUNLRoCQbYfskxdRW4BXrHVXwOLRRr0pN0Dg47iD
+lQO1J1EWi16h59PDnurFn6xhUQTvWlQ3ViU6Mzp19AyqNEILNermKmvRRkzzI3wYKcp4WGOYLzo
chAI8QXXduBs6CkpnANDc/KG0NAxFSjLWbYBhsLvQJQW+9KRVA+dLAmobFV2+S7A1vXZlY6e77N5
ZnC2rMpuXYiSQs+HgnTpcgYfo8jVRz3jhEXujyUp6f30MrtueWUGhCSqlyLxUezHpj6nSOzXfL7x
H2MAuvCt/Lg68+3LeG1lKe9tlYz9dw6rk9J6h5l2NelqadZFHjcl1lFSUOsqRx5c0xlOPclSaKhi
PLk5/8F3K8szXSzMvZWbJ1jxB/7tY7YYSWK/Ypm5LtyhuSNOT3tGiP+QEietCmfjyPEaKhqVhlTR
RuzzY5sE1JjRg7KxowK0egj1gHF6UK9hNzPlt0VHKrCTbDXXspXuTQqF5ivll/aCN0Isq8RXxa/j
45a5EloR6sZJ8JVBJJipCali9w4LLjo0Hyvf5z0EiRWOgI42FWEF95NhAtyQSh8/BuQIYM1MTo8U
FxViVUO/TBHWPdBNgnVrsfI48NybtApue3aXf7iM8cWMciRkbaWTTsESgARaIWV5z77f1teqGS5J
Hu0gtInw1tW9F/cg4ltw1Yw0BabBlQbD8ZZw+q8pmGhSMMJp3N1lZugn/GGKC8ztC73LA3/+soUr
HkJPee9aFKxrpEVN2SpGY71TywSdLE2rTxTN8KjGYZpfDbyIzzGgkyZEA4XfWfc+pUb2YG+aonAf
bUBr2V3VaAvpcODm2kCNFV+WX1KeABkn58iZlsGXKOfaum9jr4ex6eCGOvgyCWDdyivlwCu7XYFD
ChPUYmrGsNnNbyDjINR3PBpIWZaWk5yGfFD6I+g8EA82oCrSnY2ax5Ws4QKvS5V0JBh1P7M8Xiw7
vJtUwms87fiM0FfB/GEwwUNwYXESLpAVO8tsqIpsuVd9oxVzfCNuIthRsFLzkPEOVzFDRrv0+a/L
LWzIJoceqP4SzNIOX1dkHVtCdHzHXY48Q4TdRFAfZvsgOX7DNixRtm7ExA7IYNqLKXAI3UsmZTzu
5jhz7+vSsX/h9PUxD9SZcK6bdvWN8P2FJ8EyLb+iVOrFwsRsVhJV/5vX2YCbwiLCsOr9EfRhL0A9
YTfoZfs8EDios1UnUu+79QupL8tVgf7Nc2nnXzrSUO/LMlNE+v0aMldRxvlf1qOkcodxqKdjnTIB
r8LCYL7K4mkmnjrrfkMPurzRmJ9AQEq7zl/cAXQW1I5MLPuwyVL3C3eBGbY5+tzyyt8Ic5bqE445
SR2ierIYMcV6GStsOTWMZPwqA4CkKl8iQelU0c+EEssOThg/B1qgIfFdA0IDrQdyJUHSL0XKUWNF
5Fd77hqHMx61zifIu7VaECIr9D32b2xtsmEtbLR7bApJ8NoESSneIaio5dKphRKwxYREeSU+n5UQ
1TiBfwPFd4SpV6unzgU21CUmBKcVVT6SMbxsfbAHGHgH1n4wAO0wmNVh4TpTtzGsUgoCohjjKs2O
6B3C9kxCrC+14cKw9bDAQDCHclID7JStxxl9ukHyRUpLVgW5+uQDWP5CG1ac2u0fYze1e8eEQw5L
8iYrv+RCL8SpbB3R3ljkqbP8Zi7ymg2oo+qpSTiZ1dGyEakhj2mponG3EWf26FLqms+MUa+uLlYa
kd5jj0B+emMSC76TM/TYBhmVIsI0TWBb1PLFkZ1GYDCtcHA5yVQpL0miqDz3duzppL82PTxgwRRh
VTUmi4Cv7CvztexPjbfAoVl106hGCn+m6otZxLS7dhLyXU+QWXZDs7BHmLhAnkuDVQQo6DCj2INT
+rSXKi3gAiRxuB0x65Tn2MryEkfcOKL+B/6UPsz12I5vOS1Lw81cufVwwO9X5NtqXBKcplNe2+5+
VrZ4kwALfjuu4nINcDaZNmntFtelJHQrTB7YImEP8z5seVhZunhsuBXl2sVVO1Ly7AlxIUEqX7l8
p3YPEM7/gYSaw4ToeoM3c+4qpN+CA98xkUCtdvyMARhuH0vNWo6+rwgTc8r8LKc08jeLRzhmnWGA
zuwrlIulv1U2vD9yUGTpre+F4FdTk/SvGNmuGFKpWIf7OG3TQwLfG1mW2D0mskiWw18xlAAAHLg4
AV6KLKDuUFOId6rYekcUQrFv6g6L21zT+hM59PABV0qJLLH43leC7iu3tvR9G32n4heMlJHm2ySr
oDus7UoJLKQFrq5mI208Xjs/NOEb3GgsCrLEDLDTlOH4CNFBY06igHy8C9KaKnH4xFl5Sh32IgcC
ypCGmlIVvOwtJUFbTSDTEOgGmYNJnGZ6wqHUW8M+7AkMnLEVNvY6W3pRk8ObwcfW7sDqsk/bMd4n
Mfaqd8uZmGA4/8ztwZ1LOztjzq7cTTZrWJJ+lxMNZr9ENBm3I4Anb0bxJPnNQf1usHvgMwXiEFQa
vvfuxncFvki+alueJ3fsYRtikeUxQ85zfOJuUM6z7U7XBWVhAY+y2sV6SNymCS6Oldi0abeLJoca
8TI7aiqinVXAG52eliUiCSXOeDYM900GqqF6S4IWwF7N6RQBR5eWemjcZM45yXloQLXbWOVr1y3o
9Pjf0+7TkmwJ71WT1N2ftsYgeoldORNejJupKdZO7efRd96CGgQkmCGIO8xjJTK1O/pEmEFVVdVD
N9bO8DqktAlVxD98C1/OkoT9snV8pbr3AFmRIY+lfUQ1m+cWVOksDDlc/aPjhG8jrpOAIbCpqfNy
3aQZnrn+QfGsE7uI6TNXkHHKW5/0QgFVr8AQZGXDnGIaQn40mzi32vYoVVOmp7kIcXPMTdOiUbDH
j77rPKrz19ApbOsIrcEyDwthYOwrAOsy524ZqZDCIdItw3vdK8e9aWwYfhsgWaFernZxXPLMsCk7
4ELJpZ/PBOJTpc5QwrrKvTNxYZYIZ7yVtPCD2ZHsG59mo1tUtra+sLIUV4I1NppzXmf0ToxdjWOv
KmNq3Xj1uZSe2QoSUteBng4ogqANJHYxIcZSenDsGqrJioTFYc4UhxOkxaxIqgG34MrmVPRV9A2+
QaM4Ga9itN9zDMeBEdPwf5wHYuUh5WaMhim9Fa7AGpDsQb6l/rRPRqbV5imWIF77o6TiSFQHFiFu
2X5Gdl5zR6oC1yIVIo1DNGARph0ejG0PLlqSKIuw/2PQWq7ExFLJZv4qqR/KvB2PtsDuT/5kMh3t
xqlHJuMFJvx044Ex8YudKdzMwfaQzx2lX+UcYARtmiS+gn60wA9A9j/VPD1d9oG8jdM2sHDhZuUM
WH1aMvaQWW+o8tmOME6CxyRJMtmuWHFGXnfEICame1q7bF4Vhs8WP3lBnoyHlsXKAkNAp+iiRVW2
q3Hson1fe/IPKG3WwHA67IeRjuPfnFTMsBJyFD+81ozPSKqj13Cpko/4WkCwarAVP8shiveT7Szt
oXQt9eG0WrxWlqAaqqsyQyCm7GRNfRejwcr0Yirg8s4OKZa8hphSsd3+b+Twb/IvVqH1b//vKft/
CebfNT/VU9/+/PQ3n82//8n/kXl8Em7//zz+5bPu/jW+zx//ZxLfscN/BN71qqMrFuP1NXT+zyQ+
qel/2BF50mt0lSRdSEbq/yXxXfcfgkh1RII8djBbxETOOgyj2f/+X473j5jdPDG08J/h/ui/ksT/
12jbP9uQQz90/i1q1tRWHkNNjI/+cofxpbP/k3wZSdJrHvY/osb/8Vf/W/SRrvtqbAerQAmqiDQA
3A15YfgRkR5g8a2XuY8UuQjKB+34xpGSvH9eud8VoNUUUu+SI3ig9oKvY2OgVh6kFr1ZWm/ehWF9
rVyr9LKyJ+HDckuKH86K833nFMgqHYDD1z6Jo63txeZu6fvmnqaR8cXTy/RRjkH7DoS8/qOdjFWX
jvofil6ghxErAMsfec2DtPr4KaJT97Gzy/ENv+V0xzs24zw/JO+aXeOR0Czy28RT2Wb7nqtf2Db6
MQ8sb02/nfckxAAECNF0U+c9BNq6tJ01DVf2vAq6jiohWHnVaSnZxe9lBqe1xKTLeR8NbbsIKDQF
Y7DalCosXnv6MVZ2RyJoM6sy3k3OiOCEeeIvhXrDNuYtvauHIddHaTn5tqO26g6+Ff3BnOy/p6UE
551MOVME7w4/BuxBx6DwARW6wUFbnSYCETuoOK0PLV3KM5W/dEAUk5fCv2/HTz9dymxtrvXIlQqn
2ys2guU2lpRbibK8VqUJNniH3W3c6+QGgxCdX3no3QWazSaxoHn6GtGN34fcZwPey+Ue8JjacsYU
j9jnQ3oXevZb1KE9AX0CE61dER3i2SSc1dnQz7yEgcrrMD0Olj1vp5z6cYpYoC01TlQe+UACVrf7
f2mE/QnLMNUeuGAhxjp99+tac4M80nXOM4aT6MUm2qVXbtEhCPENpk/DIJJ94qrgYJSLVmX7IF5C
o8yu5AZ5xtcT1OsZqNY9ZIrhJm8mZs6FGo1dRG/dk4LrBR8xyg/8CPLcesq+DBwZi80iCjojh4ad
EWWs9p2Q9F9w1ALlg3Y1Jr/4N/odHAF77xsWZHSbRNDgogxdPOrHB0ye7SaNM0GdAm0/wRh1NtXD
RfKy1LOm1ZGDKxHP6oCJwv+TUztwXw9u/iGdBdB350d37ngtQhSmU4epGGi5IvCNEoS1/CUIpujv
SAEDjXmMxRSYq+YmnVX2a0TuUx8i2YdMgFzIZ+k6vJ/B3x3nnt1+MqT4n3Knu/KCg++y87OHoa3y
uyYr8z3qZLwnvg4OJ6SNRtKagGdDYLRtC/1gYj54aUHXqRlQIc/FFv3qgHfaXYj5g5KDGc+wx8/3
HdGXcwRujbWSGOCVue+GtHixIMIuUDGLwm4Km3wrFlhPtCJfXZ1lQfMDoK0P8Hvpm0306cLEIc6+
duqX3GY9yfq+vJMRSZoa5+Vr71b+S9zN6a3Ml+HTYHx1ODIE3S7gN3My9Pk9Ca7He03D56dnwtJi
v5STMtKmQSKOvFPNmmerY9t+Shte02FFQbc/l54+N8VAnGWIev1okW3aiWKwbrDvxUwFdmmYvyoT
A8ehkJPcEEfa+xGX5ZlLgXNUw/0VzN704GLnIVOiYu/dKUN8c3g2XP4LBuMovMvhyN/ILcUm6z2Y
reklsThvTN4wPQ9NyJeHZgzkupgC+HjLdDWi6D3epwh52B5uTUc4UCvlvdmw7d5SXzn7vJ06GqHb
VhwHdKndBO99w4/e0a5QhjvRjOBDZVacQglGkJDi+Bbjqdg4bFB36AgQ+81ijeeZmZ5HoxzMY0/K
H4plP/KUAxrwtEy2/Tx7ASoT5BeNp95hisRiGh6LDKFhFdnhdC9xYVwonuTTsNVKf8BYyV9Q0FO/
KcDtba0kUMOKKllnn5ayeaAtEHOmvUTtI+YUsdE5JEST0mguHat7IBdrjv0w9wcwXdU330Z+R75J
3JhgiXeBZcwrDsloRYtjMz94TtqRQSLDSBpwcmsbfyGyHgN/l4DW5xna0ipOr0aRNnVDb3QtP4Xj
mhbFIsEuSfvHXd76uKMpSHLZrKMZ/Vh5HeD6T+dmv+Sq4UxdyPYBKFR71JMvniY5mYPxrejS2sV8
b+PBfvU1bEkoWSWQVaoELhQSc4FbxbJj9WQDrJy9OzQoVgUjELZLzIPgoadWE79i3u74arFUjuqR
4eMjz6ljmqGYwxW5cv2Bo4nfwJLTjvCt2jmyjJ8pF722/0naZvmnsx1gWN7EA4+ZxrTyq2my8dij
AMJgl+V7xoHoBbhWd0oHoqxbibXhOVNqvM9g5R5NNy9/sWtamyGq45thqvALY0W4luClhDx45Y1n
h5Xm3ve8iQdwHnOzplRxYMakBTLKXx0Gp63RrX4aRRj/zVyXhwmXU/ZSguzeONpCPOdhll76uTa0
cpTLj/G7MF7ZYHBv0jaMNwO+4A0oXfNeT561l/jZ362on7cj9lPin/linS3J8g2MyMiiSNj4sIhY
lZjPq/EOhSthjBmhuDL2lqzrjH25OgCPhiMBf5BAhNsZD+1HOreePcqzBcntHfvjtXhowbYXa7rj
AnsmIuWTS+23k7dM+1iX0QPQx5yXmGLB2gzZMRpb9+hZbfE0NpN3A17PP7FODUmXzBoFgBcPubCs
x3ZASGMbppWTrGsvIdpJT9dbZ9r50RtDtopzQuSZh0ylzk41egnp2CZ+FL0nH3wqwZ95Nus9dgGM
5ZOmls9h09ZsEifGVMiSQoUbUdf2OWGndSPs0Dt1hDIv4cxaOrHYKDMP4TBO+j6+SXzO9Nj24SGE
ok7u3ETIk+hk/4XnA2dClG+1cVjLA9El1RMPwWs2SfM1N4F3A9PdvyyhiIiCFRy4S+N4CzNQMh2w
WrATc8sfXNlsS5KhA+qsOD3xrzzGShr463Roo2RE8SMhdnk9m4utaoBCkJsu73Rbhqe5izTRGMGW
k+xt8OGnETvqqWcBNcLWXykkJYAAXfuqykDCMQrsMzfusq9SmTOhzdmpl7HzS48fzd2ijmHlOJAe
sdG18M+DkLxagIvgvZqIndR+He0wt9TbOp3Tm6IIk0NYsHVn++DdTE7cHfvMdCCRrwzdGHWbxT90
On2VcotTIYTF/TZgDMfgDpfAb50/M3iii9c60yN4Oe+oms5/FW3m4id2mwe8RuIQ10Sn96KxrVd0
2p6RwwJGiNUq3mc8O+4nImiPZVyoHXYSANpc0/pJwBvc1H5GdqzpyJKJRkOopAO+2CSNT5HTFJjP
fqTFQJfmtmXE2PMES44LbuWRQdLzd1gTHLrcyuR1cuzxD2TD6Nnu4vR5TMb8UiG8fqD86u0YVOKI
jZlcrmqCnySCfDv53SuUgO3SEN6q0Vs2DXXaYs2gGT5CYhV7w4V6ivIeRRNPTXw7SpuOEvx/t5Hg
dtimruER3wkasdJheJELEIN1l5XjM1U6YCYpZv8Syk0/8ZdQp6IWlSATu8sDUdNyO2LlvaUGLf5V
S6k1/3dH7/hclCh6IuijletBWqXLj7f9qs7K4NQnmOlW8ByQBYJqnHfY7M0f14T1H7vGhykzFyM9
Rzpyzkskm6/WCpKbQs/0prTgVEGYJ+58cNEk7pdK0yIUsc7DPs02r+47alRKp6+gAVrVocpZnkBR
nIk74uYEoEr1/FDJ6JaV4nhmHR+guWAJ22du4iQk5ghlJ+wnwCR7tNpBqzfnphLRuWmvPxGFcuHa
mTnuYFNPwVZm7b1/PQbSHRZ8y2LwnzLKWA9TyWpwpbystrYdoNcH0An5rfIXuk8SWKDsytI/85xy
q3pjFT4zVxH7I5dzU2UubLMCT+RlHNiyVcZFcSamYvZTUMDYZauCyRuQ47h1IfJDu/U6+xt6RQTU
0WjKDkFr7eZxKS8NW+C95VTZKceQTPVxstDFMHjLsxPn6bELm/FezDil4tytH9pyBMYRR4h7VESV
Gy9p+71jNAqvGTp9AuoSHixIoec6v7I8Qhe2LyTj+rlYLEKTHNPWtZDpJbZIYrrGcn/DIe/2NBzp
t7wRuMd6eByNStzvhtXko/YrmLlpRvE4j8152ZqpKS+hmsY94a7hFdruxKu6TUnrueF9O3TNE2mW
HDdpD4959MS0Ub7073kupt9uLb0/7uJIuDmzOzucQqZspyMKWrMSSwQdHiB1KnxF/YolYLztWmHd
OB0LxFWmXHPG1+3dDLKL9z4YhTWJcWq/uiVOd7SycgT1bOe6nu+9N8fRkPl9UbYwLDFPdyk9oHQy
qXf2sPUftv684KRveyvHJwhXBwLfIUOdIF1kRwRXyvAHu/a0jxpbrREVq9sldZYzoWubb3nCii/d
EUmaCMczbkQCKZxbxX6Bzfbb4PTpV9PVaRizNHh1yXdCvYxbdsuzqJ5bE4/HIU7il4QOYE6lki5X
HeE84vFwdQlgAUyQoMXAppJsBA6nwLmfOzv8YqVMfEw5BMcFk+4tLACiTWPQlP+HuzNZjlvZluwX
4RqACAQCkxpk3zDJZN9MYJQooW8D/de/laduWb13zeoHaig7OpJIIgOxt7svv+YGnTcipjdiUZ5X
Hk8SF+6p6N4okte/IFKm7bmbI5fAFJ4yltqR+oYInJ8j33GvOuYhp3MF/QLjq95k/Ctu0VyOdLOE
/R3dYRlmjY6LhTVRSBZ3S3RxafQ9Mjp6d17vc5HmXb7JUsqwIEKpT5AE6bdDxxJCg6eeQGNFm7EI
WheFK/KOwuj8WtHJu8/QoH60A5C2drlmrHQ5fPRIYIVYqELP2o6mrhjKBC4EN3wNKlo21SL9C449
+75mM7gz4+I/uFTPdPj1Avkwix4htwVpslS287rost1P6NPAYnrzrFLLvsPfO+E6r9JmbSVTcBnd
tjy5PjZkOTA5j9kKzg3cJ5fnND16FZEOr52CPz5+xi9y+hifF0rF8HsO4iUMjDnaUZE9A1MhG+AF
ZFs8Z9gtaFNvgsT9X7A4Zt9Ffnw/j7A3IDrhhwZg/TVKjIrY9yzcHKYuzoo3/EbfOu64D+R3aFwp
5IN4xJ20BN6ZH8sCayfwvyeGgIHRe2ZZTbQoO7v8U/ZysvtdkATijR0TJR5JZB24OL+gQizPumwk
4JqeBtyhbC4l59/tpd7v6JJEOLZbvz4OwTJjHSBVOy9iWEcYoO6xcvMqBKpBjiVtP30PMMRWtm7/
GbOXXSXQVz7YNjCult3t2QdyvUHLKT96Ez7T7zuQj3LmS5FUTH288+hqx7x9MMoiUWeVPjsU1VFZ
QCW9tfzy/ezV2Bm8W0EV0K5TvfUIuMW6VJWp3wfhmD+pVcqfOLv9o5vBkLmq7HBn866ibtoq1zb5
BZbdgCjneoZKXwanyaFybKk4MrgV3L5uWQz1+aZQ8S4I8gNpKuvi4RSQq6gM4CgsWEBnt1JfaDMh
/gOSgWPMtFQMbbGvUDp30WRV912j8n2a9v3FFEN+P7DRpoxhtMlohna17BYyXWaFhwypW9tNfTVI
oPiWCm0O3EycE/M4Fy6S0sVzJ7LoM84qFjxNN2z4UJVP+eAHPz7pDlRNDK13hGcQENs6Tn6xlRMT
/ngqsJGiGL981O4HFEJ3zx0PswJ10VuqzN+jm1PQa+sS/1Y3nEVV4o/FaTFFu4kVlMPrZHZPziy5
MmUVyXwuyFXzJADE78mSEO03XPq8ten4tjoT8cNdg97trgrpxvOOKYez0JW8Djfd6KcHk4JGgMo1
gUH2OZhTBnTAB5HLq7mDjTfd4BG3c86Eq4Qw25XJNTgHbVxiarHLeseKv70XnaXuOsQHm6uXGLfQ
M/oNl6Yc8RqbiVrpOoE8R5muKk7gGZy/dZLl7/BQiLYkUWZ1IKlD80f5aLcrAFrNhYoXfRW9SZzN
FHfF8kMBxHwdUl/Rvem2eCIbPAY4iJOxrVbCVzxLaeJFT73vsMNxFy/ZG1gjJbvBSr7JvB6PJU6w
m8EZRoZSXfcehWiVDorQ2XOy4gQEK6aIPSYNU1Pqcl83ZKWCRFoDRc2JN+xK3h/Y0jAxvicDHg0c
SfUt5eVRoVY2oeesAlOqVyE5Iq4hEv6+cFLvjo2DT1eWQOcu8ME+ZgOqb69G80N1w3jG8nYLtJqW
Uj+/88qdUsP4Onm9tWaMlK+jpawfTfZ1r1DyLqpwCkouo6Z7wUGBE1QWFQ0G4fhJjxOBcUwFN4c5
RaC1I4dHzxqik33L6XB/1yWxp0BPa1nK4amJquRP4RJmzxY/c1euWhzYOiCs28xCZk/A+X5jkoZF
VPkIgOQ4KnKbIfkZUuXLc1ybDqtBEmNlKy3rb8MBR6NlE5Qnb/KzXVDwyS8yVO9u5kJLGo4p0E0I
CVV2Zd1n+BOOwAAqbJoGWZi6n+VLTzGfO59lHy5ni0toSVLZZQ2LyWPWC83OVviMelZ99uAe/rCi
9D+UHKJDl5ftz9Jb8mJj1P1aogWwuqrDvW+PH56zYJMdUtHclcaTXxX9xE9IAkDF/L4Qp7y18neA
R/0eLFaGho53LUmFw9Rdm8hQKNmgZJd5Uz3g1m9/S4V9FJ+j2z0Q6cg3ILgJi9NDJqFHUbPiN65+
I48LxIxa88toud52sDMQDHNyyEz0EGLCWFEZuCnD+OCgTHRx+OF2SfKTVlruaOsenkO8T3uCQ/TZ
V4PNkqsmmblNDA40u871+w2KLTm5CrRDrXE74zyo9EfVusvfYXSm1xn++0lNILDZn5bdPgoqHl+P
l9rJtUdQ5+z7lu++BdvNEYvPM/BRVte4fvMLe1Lvd8IHc1hV/RhuyDASnXeckBywH+xTNS3N3sF9
Oq8Lvo4tSb+0WkfF2G+Z9rDPWjZEoJW/TDkcibnTZ4tUBqcrSbpdM8joEzJi8dn60fLssoZ5Cnja
WE6U0SWJA6w3rIb2Y2dZ+5rJh1Yth5mAyYlhppkhHfXUqVC4qPz+pfftlCySpU7m1uU5U0HGupD8
42kmiPviLZx+NPiSqqurcp/IYabG2qgH00zd40ygfu3aWBr9oaHDuS1dxOLU3+ahGB9BJEDZiBfr
MEZS7PADMfuEQ38qsrK6H9mKvqd213Mf7q3ymKU4Drmkxm8k+cVDQdK63VEq3u4ULi+zyudKfuPF
aA5wkedtJrv6M4iF3nixaQl4/JPSKx3ypLJPmw3fMHD9y0DiTIakLsckv7fzEOdi1OOEd6W6Rwlu
D5GhxYAXgrzDKdsSIp3tt9yzEYN1hKYbYgvatUgn53wqise86ogxxFnELCzI0ziUcsLPsfSvfGYa
XTtKm2YPBTvd9/iX/mDL1ReKc/10g0srIsDMGfc9xvlAlTfdTx+5M+iXsoXkciorFOUjiTVF3WJO
0wieMK3eZt8f7wrSekcnHoc7y8jcWktsUfLDlCPm/WaAZLNz3Gosj6yVhteFjoMLTkXzMtiRRZie
1RqXuFqgcw24c+Itt3s1kHIUzjcJ2v6NTSUMv2QO71JwFe/UjXqXdpAxm2iyFFsbpAB7+gXj28oX
mvgkJY2+3nXaouqNiakLSJcl+YGoPVdmXjsW7QfkWZ/T3gELI50utCig6sYXkJjOPT3L1lcpBc6T
pltYNKpGjgH6mqgOnMp9z/m+tO/tVHgjiQaX34HT0JF7fOzwaSyvzl4q2YbOWnLS/u7CebBXHY5x
SlAoDfFAEwJg4fwS0Ioou8bEHZCDLtaTghcD1ToMHinrxaU/V60YDpxl4b7KsyA683vr8XuWThF+
edDuhoMxWK9xrFgLEy5PVmCGdUJUimM7V227VcXttJajV3wn4yLa+9i69R/GweLiqY07dI6lVL7h
VenQawOkg47c1iJYxARn6q2nW4Y0GSwiOOK3TSrqMS2I+mNtxunYJboQVIhxvviOn8Q7Tc7vqdBc
U7f80VWDQ8SnqKjVlBPvq8VNd72NjrSOSsvZ2zYfksUCmaVUMceHFJ/vtIPD3oLhGkR+YF9YPFEf
T6F0HluvSeJaD05GjmLNlbt6L32dLmeiQvVTW+fpz0LIZU8Utr02aVQjZUbFPk0EHD4MYXD45tGf
zp7l0sRbVunyt0itCnoEBh42xVSgfBK4C5ZVnVTcy2xlGJRyAlKvXlQW/radFt9eYaorOIaWV3+B
9bhq0tonBE7+4eCPJLpQrJL+nLvT8JKI0lvHdquONnwWb2cimjdEzuVqtj3u33HX7XXV9Rd8Fu4d
51z/juem3aUuQEACekF6JqPTvJOEWo58bkva7qL4AEopp8zci05x0LCUwe8uX+q8lH97uyg+Owq/
ImpzPWJYgpXUus8CQ6eN27igGBqSH/lEJUbOPfVPxymZgycIsIvNjnlOHDfdkrmiKHPxIIPTTf1c
EHsgE9RLawX/o39u5z55AnU0r1n7Vk9uPDlnPlYE2XVMm55qirUIu+ElB7wAuSpTd0a483HyFgS6
aXDXWbbkNOMRrhnq2vvrkYi4D6KSvlZWfOhvSYRUkS66eZtBjEDvbrLTYAsqkqeZ/U5HV9Y6ycrx
rUsK3a2SoUmPmJZu0IhSfeMa9PHS5cbZTbANrokwjdrySbHeuyzE3hw2fQz3LYqGnbABIA2VTNl7
jPIt6to+2xiweQ9wKeKLdm+MInuMBAKiau6BRzBBkFKwtqWfw9QiHhaJVSe8WyOYnh4I/PR3c49v
2i8x7uoCUskKN5u9HcZ+WWNFiDc3A/YniW6M09QHDV9pOGd6i/yjTw5/HJ2FRZ+j9HvOrB7wk1K+
nVuN89OWTrUBdrW84P0drO0/7pGbsYW6iH8D/Wma+O+emP/45f/6/6zQwsN68v820FwqaJN58v0/
TDS3/+XfJhon+Bf2PBfrvm3DExdwn/+3iYaiCx9ivs9/dehXtBV2k/9TZ+H+y5GBF/iO8v9tr/m3
h0Y6//K0TaTCEyLAAAn8/J+fxX/+bP7vr/97+QIXr/8gN/O32woutMJuwL8CGPf/xCmHlMHi4vGL
SyxjnNu+hKO3JlRE4raxMzNeDGxHmlxV3XBpe5uoYZ42iIAxx53RlMW/pqRX7T8qdrR+wOYKfqxX
8/iLeaHwv7MgrOwDU71U39yRR2dVNYL6jBTvII324JL6K2mgjJbVQLYbQ0D5VqKcU7fTpPaI14Gh
LmLwbx0WZpkA28uiRhlWz1bykhtPrMkSjcWLMaQ6rgplvLizApk/MRYrGzzrwmU4ojv4kRCxfCO/
k1qnOaCDjbEyFQWZ8ak3N34aralkzwsunz3WduGsytEUycWJqDhTilsYl8eAaF+DKD3Bk536NHqG
Ec9JuhrJpvyoGgHUpSnuBisSvYAK0g/nPLwVqAOtoCcHcG9XXgyRs+o8DV4lsHgzqGNYJ3qlztzQ
bXxGaVV0H9yWXf8eZidliG7rVeaAe9c1PwjqdXTErwy70OrH/Ctaai7fWWKND04lEhuSaewnrwB0
qk1he4R7XY3JUMnR7HvPAIui5KhcL6krX0a785sdRiNkRpnnR44NXic68m79eUirJXXk4WgBRvCw
ff9JWOXhoixlOW1K+KLdKioMUVLoaS4DtEq0x1Sumex2N47dfURnL6sagSPsjlk1xZw6xZAXtzUm
n4ktOrgbbEMJ52SI97rFkV6VBHs3jN6eeUR6potT4snkatu41sGfUr0VY+U/8STT3IGDmenW9aeM
Tl78xlb/XLC/nfe99hP6FKH5VO3V03XEUscr5O1h6QYciBvCCmC+WeYWC7wxo83Y3ee6cLL3RrAh
JzoWAo3RkpoaKoNUHNjYpnutf8g3ZlQ3wuKZvR1aUD2vhhFiPiI0bzbU+MLzN9hFuvGp6HR3tzjD
KD8dngTxPrJ55kZatgWelmFCUlIr0nReieBAi/Mr2xY7OwFrKdQmCH24pt5QhsWRpdQYX/GCC7jU
WdZa8JyGwkNVpWt4+pKCpT2XXuDQz11f2NVhLjVswUBFYQRjSKKUjPYy+YcgTLgYo/ZBb5k8N6GE
1y5BYaFP1uN6QNlkOhVLazkfre6xwAGqDKJm7fCVz5sph47Dj9zNZXqx/Zb9DGjkSFMVS1sPwWyF
QmcRfKkZDOON9OTU0nBSgo8CcJr1ho5GqSaOglVcGS94DwY7wCaDyp/Mf/x4qrxfnS9HbldgUjLb
WaVtRrBwZTeD19HLUtXeW625PcK3mQOdLSuwoKF/iZGZLQ0LBibGri5uSsIp6W84kVNv+YrGv56R
xntWC/3W+2keW/FVC1pcDyJg/7X2gYqol5CInr3GewWBpSuCIX8dWAPBSCiFSbY5Uh9xQQoXn0Ib
7sZKuqEsUIhtNrKhYLdyDmC4gMqevSQ7QULyg2tUkTxajym0b0gEePu6WVrM9bFVsOTFVrU2eJ8b
+EtSvhRWqfn0lEmKoyqxPQQ93yTiQ+lq5mD0krbZ9zMGkw8QcVTDZ4Mt2V+G9fyhIAUm+2bCKvRC
B+/swx4RrF7B18qPooKQ1EzOdJRZHLTnMAP6aSYDgkKQubkD88pWLW0IpJYRvaN7VQHYyVaUGFjN
KnCS4YmcWPXRRNFyLyoaKcEGBWcvl8ODCSqWarcZ4UGym8aGbCYKKsoEfHvvCH8V1xiIGCesz2ix
us/MNOJIRkQEqypvfXEYR8zmNnCAFp0SDZPaLmCvTI4nNTrDUdcoj5ry9ge4AIxk7GOjNz37EWJG
7qgDZKxmm0xL9jg6Y/EHmObyEToJ4gL8hLneISdMiBhLy1wQ8hALhnmX6jIZT6xE5pm71rroW++C
UbL6lVmZ/ZFNrAvJTjVoITRtzM8ua4KL4lq1ws0118e5ZDJCTpBwoULTQylZA6HSHQ4IE5cnYgGW
ukCZ76sH1SX9c+XQnHisRmPzR3niaRZNvAtd9to9Ua9pq8sads1c4WLc2mTgr/aSv2RZz7dktlAp
o87RDBb/pFUxqMJ6JSQ4ruPWMpTSWORfFbfF7n1uxuwtupnNt3wN9joMIPuso0jWl6Z25s+inJvj
CLnlIbI150LEpqiInPhp6nLrBA8tumP44vwhKHNGJmzDZykHi/LjhU+ksviGRDBNRsK1Q055reOa
PS4pAq0Up8PzmYX1yW6ixUUogysIEfYsVJ5fxjGeT23GgEPhN7oH8YgPzR4SqW1u2jPmwIWvwJjX
Aa/eSrWzddEkNdbu6LlnJbtnOqth3aBW4QuftbOZwfZUjNNAb5K+tXmWueuOoPJ+lFUfEiopkXGi
7LH1TfqcobwfwIF1R4bwgJOgZb5HWdAfLEfyT3fmSm9rybNDwOAUznX0aS/Mbqt+Ge/dKad9dxxq
vH9jfpQ5L5CRAuaT9lk5JnA6gRC6yP+2T1sk5kJo4Cxg/ScFGJPMimoYJfxFrUzbg9PxWZSsMjml
33QvSzwxMEEA2bT0CGOh4QnN7eAZgSHFF8XISU5Zn8d0aQ59Oaf7oluy18S6dTAXodplfhrcqxG/
FMEC5ztkXbQawcQ8A9W0AfcOWfDhgvRZ8U537n1kwSNB+m4tu4XSgkrQ7IxB7zvC3ZXlEEPqsPMf
MUjJPaSs/lwXrnOIfTt4bO0gewoTSN5k3WxCC64lHgZRFfd50sRwAfNrk0hcQlw1QXUDSsLKF65q
B69wX/oB7qi4PHMYw3tlg7hnSrJ3yPDE0ZAlz8BracqA8K/PQRUnh8kf/BfjRDDWWL7dTbLwH600
LN5dZq5TwGPJcdnSCrpkV1kCfKjpUdipSsr3aOmwI9uEmAGuwqq1Xeelqpb7eZI5H5tF5JsKuspF
BVxJO1wmqVPDNWnkp9cNv2PwH/tIiXDn5ymCh4PvgrA9gVg7+t1hAH7RLfJfwmv1kBZpznk7u1tT
485htD7lXWLf1bTM94EorjOpPLR+AzwxSe99AQissQTapQ7rvfHH6g7n0U1li9laOU0TJVeeCYHZ
MhFBTom1o8S1SrP2XvZh9EdSIvolqr56gpzZABTtqsOg4vkuDacagBBvi4nDTmPMKfB7/JSL0741
Esuk7cmAb759Lcn+8BVP5lm7t/Q3J80GOtNO6SU+AMgho1nkJcLD6MOJCIovsYjx5pBm/0KMX6bX
CFQx2LZOdo90g8Z3FGR552rpMZPwLdqlLWAer8lbjwx6POh1HbfBmSXFQofkyDoIxYN7b3rtDEme
bOjz+CAmPN4rvNczpA2KP9xuqC5EluhHuVXbAqxS3MPDZhAksqcQWgM4dAJtdBGP8V/LUt1+IRtz
q3WYvecuNTFR7sGyvntpO+cwN/19K8i/ER+r+x3v12XtE+n/Hc99tpaY6Eidtc0rj7Vet5NW3EgJ
YpazE2wKNu2MQwYtfvLde6NSeIYTfvpuiqpL5XF387gO7auU9LUbMwMkWZAi47kQTgVTyz5mjbFi
HuJWCHtvFcV4Wdq4RzqKE302dZa8D3AguGEH4Q7DRnmZ+My1kys3finN0aJPZcdu0SAiCwQoe8F7
wWYxZAJhsFhZrvK+oqEJ0bmy/jxLzphpGNxPxKfhaJuSd4cqiw0aXfkXQs09GVHygLxYLkWZd5vY
B0/vyr7Y6cZMZ2dpHjrpOE+1xwZK5pl/LIJFf6jYvJYxiSQ2cWy04jymylfb4aaxyruKq9cxEiVr
GDso96CcSuwaIY6cRceg7c3w7Mjmo88KvLcuN/vetJjdCjqIyVikfB7bcmNi8NLMWu1TFKX5wYOb
vy6hi61xmZr7BrMh36QxnDctWJv1yA6YPDAkTTcKhhP6urXqKJr46Mfuqwni/EwxqCKcVig+5OVn
h/DErXCx9wEg2XylwauMGxBr9qYTS71Lae69A/zknOOEddTgUOJDqE4dnYyH2E3d5yzQ9UuZsHuM
WDB/cPx+lejl+ygpUMgUdxvLAbPYwM7AfIWdUplvHrD5YHM73KpZVk9zVfug2vletyIssSaH2dUJ
CCj0EF0vso/lhssAmIGpfpZYCtm0y/nkdSAq7fY2/xZS/s0F6b3FwWEzL75Z23MJJXwAOdRbvMb9
yfoYuA+TROUAW0WNl57LPKdmJRXLYV6meWtmRJKVcAsYSGhX9+NYkvvGnBDuNEyGk0MoL731/WCG
wqECPNZv4XF32ND8qb7o+tYHa9S4FXnQPDPlgwHlmnF7rMeC0QgG8RRjQU7r6DGqtPVMREzuFzbX
586GWEVy+mab4SzFE9m+GisOvoN+rB+TijmRCZURGaNOtdbUq38i62UYEn2S5HYXP9d+mK1ZivfP
hEx/GxmgYbs1cYc0asiTVwlpSI9sJd8scEAPxAizR37T9AR9hzCgFukRUF/5yrA7fM56tq8hKcNz
JmuxJcJbPJhYpSecrtMqv2HfOR2KvSmn/t7H334W6fQumQvegyqJv7SLX8eZHH/LR9Nn8z7BZlAm
PxEnlo9V1b9UiOJOm0FAHtLpTNdy852pYTnxmukPjl3Lz6SnfuxG5HiIhmp6q/mwvNcD9VQwnbnV
xXEPHK213hpottvEM/mFJTMMaubobxVzIdAzigwrvcvgy2FfzSo6q2WCpHNLgZY6zk7C97FPFN5j
MaVyNwUdMPDCBUcc5iyRRaU+mFCmyzQ48AmB/rX7jnP4VEPaQ8tpX5agg4fkuZydESGOZEK7C7r4
PFGvctfh/jn2Wc2249YoA9iw39SRCDdB6dwPDkXPsb+81qJstl0ZuZxSrBOStnvgwB7/LC1lNMjT
NVJbJPQRc92tAQYjvJSec/Sn7irz3tn7rhzeEtLmW6e+vVRUMJELh5ee6L6hYrusXqpAPUIddtZx
6UZHQKFQrVtYnULTUpHU+LDxvzmXAAvCqhqZ6y3b7q+t75P9TFMvYUSjbnodO61iux01LbzNnOq7
QNz7FXSAFuDmVjn2d2OH0SHSCXQbfhIrNx3UIW2T9oAsLjZ5Q1IMvbE88j7vzyh58+OC5/Yx1Fl7
xu/N7OmIlotG7J344stTYWhY8kRNafTsvqC/ii317KfEyXxWunb/goMwX+sxsV5weBZPto0JB6wK
bISokV9jNi/rsiZjlpQhTnDpGp8EgkoOjY6iB5ODjMb+84PbJT5jyJrh6ECEdhl3/8C5FjdLSIYt
jQXhKS9amqMSLm2bCkralqUloS0+i+eb94DbZi8/XL3U3/nS+MFOs2ncsLcxtA+o5treitA5dgfS
8H4GTJvTMjr4EYIvND31ywaKt84ny6N5HsaYz1Z/o5KRHXoztwO2A9de0yeWbsAHBmtG1/KE9Nq/
F2l7wzGM6mrixtnnDqYvmx7qN17JdOgIlX2nIjTbcMGtUvk+wDpkyjMbdOIwdrhsrIS9fqMFdg56
77HC1B0Do1fmt2754SxHRYiJ6Mt66RfrNDrppUYh3ZaQwR6CdhlvBJwS4HxEZRBedxvYdMj314CE
BYsT3ZzT0c4Q5dnmDhs7KNpBcU2mxElRnnF0pwaLoBLedxvX9ECM8H2bqWaGrhbBrj7gc5ukTflB
h8N8ses+O7itTUVc2nRXD7n7Ms/0L5qpRKYq5xJpGteNwTLyNcuYUgmn8nH7dnp+mEBgvYMhR22F
L/ki4dS6K9IY7SX3CaeFEJIfmlnMe14geFP6ofhRZH3DVVcUAvTtkn1C75yeTKp/Qt9d7oppGY9u
zFpmVcPd2ftFpHcJRH8ssAmVCIz3F9U2mqAbLDRa6catiizdss8ZG6TpsNTbVFjWIztT9mD4Hh+9
dE6eY4hDK7bO3t7u5ILfu1QJDV82TFslyG4Ben2EhtidLdfWTzHhn7sgo+c995F0RhxoqzoYMPRZ
cDZ3XcnbMEhH3HfM7bupHoAhqQpTMcnDr7YjcmNS1HUXBzW4tEbw5nNFe6PBORnzKSAEtvP9PtPd
+OqgBaF3CYExJtQ98I4+Dh8xtM1bq4sX7BXBbc2ZgZLknYQU/lNZnH+33S67CRY6yHOoW/GGlhG8
p33Vt2uB12kzeDcbKlG2Z9bwU3MwekqmDR9fcF2pne/diLGWvkuqstI4YjiK261b0Pm2m/3B/FKF
ut2fp975tkwXv0A4oZSAN834GkNuYxVV6T15RaQ3x+bm59Vw8SUa4w0+xPInnDxI/IRH0nXUzN9j
lLv3/ch9050lN0pLT8+6v7X4QR/7U2Hl+LETR/LP8J2vKOmo52LD/ChVHdwRyLIcBncUWK1i7y2q
mNRhHBDlafzhgroeHZWyWI/3koWxY8MBBdUv9uA1cNcZ1ULkN486r/yd5OlkTvXALyuwOCp0vwoF
qbNOuHRQfVO+m2FCxcMAsi4aoNZds9zhEmI+IWHAmhFAGkTyA1fbPzrp76yUyBNbo9+67e8hymT4
PvzWuS6ilpQTOaQns3HZxSlkL+I+2Yats3sCuIzvgufx1vWHfwRY/Y2gwGpBv8mJA33i5cqdpX6U
SXWqk9uLIrceXUw2Ky6vL4Mq8QBPv6LI+jQVQRIqy7zPIm1+IvJELCu0ww0kBUgk3eJhhs8L9YDv
ONeIhg4zwU5iFt0zbjmyBEGl8/UYZi5WoJRap6pj5FUZc5Uq6r9d7uTvS5ocXI9DUyFGb2Jya8eh
iBN6cJKEsb8ULeBkz/meG44LBnNvz7H9PEn2EQJi24Zl2mXpGu6BtgHuAMXzMRnQfjO8NzzJ9kdb
RtNbE4tu09qAq1mYxzCk2XS01pJc2zGub4Vi4UVpobaNI5/Yob82kePsast69WY02FA3F28kA8vn
KYE0MekrmKwzdo/pnrWN5kljFp364ZLRgvm7kxyIvV9PgH/YKCCRMwYhfh/riIkUQJxNWG4cth2s
viedZvrLcaCcjG7AzQ0D6XHKJvMlBpdCzdB1GbXB+GJGLp9FBolvmTOcvG0z7iTD3iFcKuuWTnB3
SCbBVUVOflZ+Ea5gRfoPpRfckF+DebIx1q3COh2fKsmHclw07Xsy6t7CNMtWjEL5+5jdDlmZkYQp
nJHtmlc4Yg3uBjJFYvEhblzXHOwZTAMsoHGf1uTKVv0NF5PE8ks7LFhpq+Mv7KjqaZzS+mVYCTwS
+6L+AkALfw1rtMquzTWSxbI30ZxedOiNL5FD9eLN/3BvKJRgizYrsSPO/c95Th9LE6TXUcf9FkdD
S1/o7L0gRFX7moXdqRN+cugChSBsPO9YOCyDwyq7G5WJ9pNmIy0rfHj4F8O7Nh+XU0//6anky/qz
aP8v4g05nDzE6YHSRMLciQJIFVb6NFUx51raqx0B2PAVZy6b2rQx/AyoSVw7Szu++BQpNthZvOBs
ctExSwx8EjC9THgfHM7jUHqXIfdmOjTDsQc3tqQUzE2UP3JDVmIl01pxtyNJ6yLWXBDBWLqAzb3P
M8+NtjXON/it5tPvBAELrKMCf2SOt5S3ylZObJHsYWLNbXr/agvN4aA0s10YBSm4lfoCcYxdHCFT
6WbPIbGwq2dC58xCIoRYi43kALQtuWevS6FA0ycvXU0euiUtxCFmwfASusEd3bNdX4kyeUmG7rkP
8+KhIhGCm9HhfmRoBdx3+UTGFXJixYmaV7z152o/JD0lUl1eXW6ehgN+JiZ4dKqLHoryGnRafrux
xcaTlcf0lNJcBCBDU41QjsOBig7/DtWFNjLdw0TJgviXNfffZdaQPXdF3L6xmEqjdSBU/NCpBEcy
CcBTXfMqhE5LwiSrsE/jwqTvELTbZrFdSHEuKdec5S9tL2NKbmuo4ARxEzroxn3ERz/+bgrYpPMQ
WGzP2o/AZRhZ2V4DQb43vygNGY+MdzPLSC5JfkADq0L3rb3q4nrc9pfMp+wC0AztF2KZp60LfXN8
HPiLWN60LfgWyiTGJdiw0AAYwssvrOtHROXiKW0i7v9BJsULg72S5Akr9T6n2HSSdRMNZbU2vDad
dZNMXrJ2XeAKv4uuZ6NiuSMajPZSH1u/T5z/o2x62sSwzsiGwqm8ZsAix2a2Xp+4v/HTBoi0nRsO
V0nAi9ak0H0iK+uSbyromN1NlUMFzeQRi1oHidfZN6MvWCY3pzslGl3xZLomr3YGxtdr1fKGZ1NZ
EVeb5pI+2aTcVZOKThYyWHRMmjLp1vDe1byBSqm/MM5ALEVb59dlD1SVdw/AXn7Q7/1/cXdmO3Lr
2Lb9l/t8dSCRokS9Rh+RjZ2dnd4vglv1fa+vP0Oug6qMSN9M+DzeQhX2Bgo2QxJFkWvNOWYboGOb
DX2iOtbdsWRSX7BgJawMhLuwo6r0wZia8LurvDuc2u63ieYQWZJ4dOpck+dqU4fEA5duGnod91Hm
IM/2TX+6toq5pBduNfLREAIMI9Hx7bFMa7u7Vqlf/Cxye7gze8Vb33NiG46G76q7Ogns5ygckHp3
cRkT4tWkCUWfAbGrk2pA0LNX9Lc2nr75ZFJg8h4TWxO0R76lob5KG1rCeoBeSyKrR+QI0FPaCqy/
HF+hPHATOypoIZ9uOylvm7A1qEiheHkAQKQcaLa22T+FXlMbx7S1g/B7a9hkHKcGs0fhGeCIAgoG
G54dHxyb+zpL0X/opyDCvMLW7GD1Tf5l4uO1w+Mac4puVQrtNEf2lw9dBKosinoqpwbyLMdQO24Y
PBDDrDdJiP3CScUPe2BBX5ZEVYMU5NxXHTQBnLeKo8JxbIfuG1teCLeyXrrMTboBndluUD7bHLqT
Gg8M1eJiHswDJg8yYiIgb7Wws7XZy+mXx4fgIRO4b4h2ap0nrVz7LmFT/d3ES/M4D4P+bMKHBrYR
uQ4qYjq5AKTD6w4C1wnLr/+9UCV+CgBlrFwdcXxTRauW1rtC0Nyk1bVDVAZVLxIaWeUpNd+4oOx/
9E2VHfqK5lQyNJ/tvmMxldVJFRVsiiZrqsd2JL0FRS/A/zA1N02zbK8GIb4Uxfg1ILTrKnIsUnRi
1R7DRPcfJz+kzhMF7HZZocG+hmw2RdxSEq4H52T6vd5XOa/s0LPrzZhFawhexR1hJ+IQGk5xg/Oa
KWyA7ER+3uYbx0K2INgZ3ES8lUcSqj+nYyj+qRxhfYsd5k9iFOHjCDXh1qtBMJcevZQqh3cKahrr
6xwnj27Sz0d6Mw9suzHLwskaENeDrEpAI94gyaSL1fWTvkIepw/Mfvehg7H85AS0JHWBXbjIAeKv
olwWm84o0ZAGPRoGKPCADGLXvEU1I1c1PdrPumySxwBa4o2J5G+D7KG4gTTwxIokHtsKQ2EHDA4P
VMuZVYBYpWcoF1R8vOQ+iHZAsEF5enZU8ZR43ckcXPeBWES1nvr53q/MH5BfgEy3EUUHi2rrKTfn
jiOa8mgvkn6pisknE5MdDO9ujiqEQlxF121lWiaBB1YOdNHVh8Z0wmOCcJgTt6yc3czitR5ZdD8l
gz/vWrf4PgeCJYPFEcBc74h7KMDFGnh08Yjx0cVk08/dsrVZXrokva0KxACOE5b4rSSvVyDZ7AcD
QTVVHYY3tVWJLYWlb2RqYVtEHmOtU12PpAmRuNtNNm2dTDUHXi9xoFWtcFmxiU+ZiHC5Z30/aZyH
mBDuAtuRd4nsuk9hmka/2mK0MHBK2L1eP4qbtqyKbyNhSQ8DS8DKkJ712Odt/wudwvir8gr3kBkx
SR+0xG3ZQcow/fHaELxmIFPvA2F9jN2ObC7P3/JVAFAhZHpMfO9bUBC0q0VVXkX8hmifG3X5gVYU
4m2iZFfSkMnKH2ZxH8dT/XFMx+8QTb720ExNWLtefiAc99GBO7/rESF+pG6JqhqcUPTow8MONGrV
rQ1M88obxw7nmV3I3VKFXRkuLdaI7+ehFjlC0d5t6AaP9ALGkUBB08YOlsgivEqC+FmHYQjwJ4nb
TwmCwrVpJ+qRqYGBpbIT4BaOcyCqokWXX/GT+tm97tCPUfRTAqjMbG9Rv3hbE/tGveozTF2rysM3
LziV3xAIJD9WWbzXbVNvJmgDX5n1BnikuX2Iiz7Zth6KkxDYLrEFUMfw53kbq2vtryM9g4MjiX6g
AWSh3qRl/hAYSfhAq2h4VNTojxFxrfd127NDqBJIrQob4IDpJxefC1oJwOC8Z7PxnZPre/ZVXYA8
MZIg/En1g3psCPSPEPGQ139VkXIc/ijIbMfuFWVzfq17G/pbUh8Li3f2euZmfBiNYG6uUeE45OAW
hCw2OH2WMNl4bdBn3TDLaFc1c/WwOHK+YAQntCRsQ/mh7pyWcp4taNwb+J05+RAxj4baPVoLQiIx
bOdA5hsBsTJurx0n6qJPGVa6kzkHC860VvsEjvC28YS6Ifyyvskt6Ov7mnbLBGzczK0TGOTQBs9b
DgG2sMSGekrDNCbHRZjGeJorlBs7OiRAeBx3vgayjanIwgHX79rZkdGX2KSaHbJmjdGwb2FFt78y
3TlQLS3UTathSqv4jsQV0d44TaUe3QJV3sYO587iKXGoMT/ZANr1neVCK7o2UKxzUqe520dbLzNx
olO2ggh3KoJRGY+DjJS+6RJUR1d2JgGRSCMVelsnYdZ+aydhGx/QkqXBHa3cAUF4Zdvt98n2+gQZ
GFGW2fNsVH6MO1JjQsf9QV3eJO8SiLIbfvVK00p+hcZg+FuavvRh02Q+KHawp05VMyrskrIGlGFi
pIikuM3FOK9NHY8YhT3ngXrM3K8tpIVXUJmnW5xT+hDqpg6PpN161aa1UM+MXhlsrQrUjN9Bou0j
E4KHafsPrRAHonqpKaLDwUF2HdMq/0Utqf7HhZXzVRkqdSmeEW+3yeNp/EmFYvoxl4N1ak3P+dpb
snVPQ1aUuGsnDlu7nOAb+zQWFXNuahTebvIA12XhmVsXZRQtGx86BlI1gutxFky/nJDj0khyLcv1
BL4ad0TvqS0YmUbh7VTWrtWcibKgKw+Kb8m4zYpa8SnsaDfct6YvfmmYCkdiFjn+jBDeAB7Xk0+J
AiEmiZ2EdLh3CoZsC51coO5e05RQ0wcVlUWwITc7FqCVxyESz12F2RnPmpWM0Q9En+SbYimL665/
NBKnSD8A0jADRHHEw3bVxxKjuxGv49ROUXKluurc2zbCiXDSnpd4u6Ak9zHead1297YoSURAXmiq
dFqjEwko+Ycd9AZuTBiRlRuM6We3Fo3etGU3NkS9+8MtJW1SzDlCEfdwH8q6Jd+L4BBIp1/ygjQs
nDRL2Ij0qCJNGxAaNJq3xWRnwWcWxzT53DQcvkzTbtIDWGY8AaBSfTI+eg++Acd6t0WmkRYB30xD
yqDd9rqo+w8x6QDJIxoi2RJlUvq98fH/LErkvxJj3/z/STV0ECq/Icr+mhIGeiHKXv7If0TZwiGp
Ec0zkmfzP6Jsz/svQIdoryUiaw+2ofdvUbb7X5K9oee5WkqhFin3v8mG5n+xuXZt8BhaEW2nUWf/
jSz7QpOtXcdBE2vS2uKfLn/luSYbZAUnu75s9qQ1lget2PUB44lomvrx4cVt+R+1/ksF+J+G4g6g
I3dtS0h9MRTnitwhRwgfu+xskgGiZ2s0ze0k2NS9PRI37gVU0f19UUIqE9G6tDyYoucXFSZpMbIb
aPamzTmeE/C0131UbrHVNrvC6sW9MXfVddrX5TNMj+Tp7eEtdPavx3eFlpawbUuZy+/7/vU+onMJ
mvL/zlgoRDmYzd6Fhv8wezjmKTrFO1p3/pOK8ng/+1X8HSVufHK7JrmqkLStKBcUm3d+CUDNP/wS
b5l2nqUt7+KeV31Xdobg8TqWokbUIuC+o5o+oZhxsqPRZAsEySnDq9C36luPNtkN9s/w3h9MDGP9
FMLFZ4F/TBw4RmFMJq/ZDsWnCXP4AaC4d/P2711+zn9omL8fnOvSdvZcwQ/m957fODVGIHzHud17
U420RfR025E2s0jGo3sq3GR6fHvAP8xJ18XfgNhEuFgnLu5PlAhvbBFz7bsZZUwudLAlPNihhdla
7zwLgS/j1cVpJUh8lA58pMv5P3nEuZldzaxgL9+sMhRkR1gv5JVQPcyeXdfNtw5qvWX1B+u9GutZ
P1C2RDudQUn/kAjdI3H3sramlOcEn6HjwEywwFFtVdhT1uXjbZ+cOGl3pkRTtTWnscu3MUqmcE0v
YubwJl0+GX97D12hcHWwhHBxnrNc94vZnqck8UxY5fdJg2SKAwaxVTH7Ip/gttXbQy0OkfP5wVCO
5LBge0R4qeXFezEUMQ1eSEIh8yPqjdvOptu0lJJ6EgK1+yHEPrbqck5lb4/6epIwRWwqs6wkzuJd
OR81nEiwwYHfktZHay9OyRty3abBgdlFu7eHejVHPNdh3WIlthA8esvH4uUF5jWH/bbt6/00msOp
GRXnEk5Y7zyxP43i8HkxmfSm5aoLI06ZNzacOV3tcyQLj54PTNRHOtu+87SsP4zDhXimciwsRJ64
GKdGKB3HlVntdaP9+ChrI/kB8Z2gDnY+/T9q6ssfPt0ge0PtzqGDmaCQWs3IecjlFLaGGUMCN07w
VKFZRTmGD+Ht+33pSdLu8hl13cWPxIzC5HR+w2GoQsMrrHzfGbCylHbzYzk09rc4KNRhJiJiNYej
s5GOEWyy3p3wvIJJSrQYNk7XWaeM9tAJGkl11RaBvnr7110uh9o0kbJqU3m2K5Wrlon5YrrT5q9p
eg753rCxhMd1c08ADa19XvV2FsY70/zVZ2sZTrMhQUwshFCaTcfL4byutbIa8uB+KKKtaxEq1svu
ye6zT3Uy7bQHYz6xOXNlgjiH2boaa3X39gVfvmm/f4EreQW0p1mOL56Gg0DGrCon3/dtkXHqnLJ9
EnLYYw209m8P9Yd7y0eGd0xYrsNu6mKPQMkRZpXQ2Z6YNgpGyliFNPUIKaqvREWo0NujXX6HtYlJ
nS0btxWGnrrcZrEDz91YTOnecuOMNroBzKzt0LWvCp1VH1FV6AMaZCm3GPb/Bzh+ZpN8ufH60+Ae
XlPF14ei+8LWfvlctSZ6utVlupd2YoD8LCexoQ8hTiKjr6otCdhL0PEfgHyam7cv/HLF5sJdPqvC
XuaWYPzzsQNyxnrTqtL9XGl1Y8FJ3fXa6D+UAV5S3BrTpwj05zvT6NWgtGNRRniCD610THkxjahR
wKaXs9jH9OgPPZN6Aek4vDn5Tz8Bc0fyhJq2b1/pq7vMoK6JT5dXFvaXc/Gy+mlLfE9I8ghZrsBJ
a3DHterEYVIwbQD2WPs4zZPvQ25k12+PvFzOy68iS5dcpjHLGCAZPhzn93ioYm8uGw23h9iAFUa8
nMTuWnz461FsJCT89cLhoHAJQxdZTwWclM+9DjDr8/mwUEWN1Tt38fdfc3ExNtU9h3cSERV7wfOL
afQcj44Vy73R+NVuwCoPFsoqNy7O2HpBNBANnE4jxKW8PMK4wMdNy2ttzi31B7NNbzlmd+k7n4ll
0LMfpTwl0E6xzUGhxht8/qOoClgZYdRiX2dVw/JInaEE7jAmZnX8y7u87H1Z7Pn2mxavyzLLXiz5
NTZFp51DAbDQLXDkm+FREtD2zjbj1eLnmMumF1uvx8v5L6fui1EoNfY4eRhFVgjjmoXZY2Jh39ed
sA9tj4rpL6/Ksai2u7Qn+Q8+gIuHyn6niubZTvelayUH9DHuhkyZ/G8XWUZBbM9ezZRUfJbz9Mt7
F/d50CkPoFY7F+OPYrac66rJCnMVayc6ITggTCcQ5Hz7FkWzt69w+bvPZghjs9hw5tOExbGfOB+b
bXWPwWykbdf0PkjrFhvMJrYCtqaFHI7E3RGHHcoGy5pIgxbYFtS9t3/C64e6fMmWhY8lWxEuc/4T
WruZWXSsdE+Et77TbS3XOG2ydQ2JZzV0gzi9Pd6rVZZLdtkqmGxZHSbUxSoblY42Ml2k+4xkP2xm
Fk4pK3QeYAeku5TsosNYh+3h7UFfvYm/B3UdzlDMGtu+WOtst55xf7VIZnWjNqYs+wVi3aVqLQuj
eueOWsvfdvlUWVT/PdrFdlzyEjmyaDDg+B5pIOPcWD86pNbr1ijLTwVaHuuEpWD6wga4ntaDgzLv
iB8yeeeqXz9awenDtll++Bfv8hgPQ1kYbBmGfYn7KUuIYVSIcIhgpzhogLp7+x6/+p44y2vEeqdZ
i+jkLr/mxerQSxO7Ihb3vR917g6VrbvvMmwHb4/y6nSgGYYX1hJk0VEpMS9emRzXjRFDMtu3Sjo9
mmjL29nl1H8Ds4haKS7dhBKEissDcUg62gx6CL8mYEeu7MY2nojFIveBXoA78s1LOD68/fte3wUO
s3xWQW94LCaX07vuUjqCYZPtRcqt1s2sdz2m43e+LK9eoqXxxVEGYAMlAbEU+l7eaxvxTIrmKtu3
GhlLVxDEEM9i2hAdX63b2vmE09x6Z8xXV+ay4pOWIixs6Arww/mY0AHzIUcDv9fs5J8jX+W3jQu8
5S/v3zKK7bIvsZylYrn8ihezKGnI3jPEwi8rO++oXJDwTm477+x9Xt8/a9n0sOpTFnUs+2LRYyUI
8TuY3d4xwF8bEh9aZ0zilo5CdGJ30X4g1Df726nB+m6ay7rHv9jicjvg830pjYKqUWtRvcHLBgYG
tvQ7L8gfHhOnZkEqjgWilVPD+Q1MsVob/Lfdl4gsKpx3LuxiK3bv335Or1ZUFjgA8Q7zkPcQLMf5
MEMfYL8o+py9gDY2U2wTL+KpbpNBSt29PdTrKxImR0vJtWhHcOA+Hwr6xZgK3632NJLI+QzBgDqF
8f1/MYjnUlBHLMDKfXE9xLGlmjSQaj/06N418TfXXuD37xzN/3QpLA9s+ekms6m4eIcGlYfhbAzV
njRjjwYdxV6MAvKdg8zrZ4ODSi0nNxN8Bm/R+Q0LY9VXQ0MBAMOLvqKojrKck9tt19fVO9Pg9QVJ
vZBhaEMoKgCXpTXLwEgYAJzeRxZePZpF4yPMV/Od7e1yW84+qEvngmMZ53sgnYQnXVyQryoKacCu
02CEJCe08T3pMv/kW8FwDwtyemd5WGbU+Xi8FqytkvMvlNPLLaEb4IQWXciH0+yzfU1M+T3tMvJ3
nMJqTsaovRN8qHg9hFn3zvbo9bM7G/rVqUxAa57ilAj2pgy3Ey60DUwGawt7IN28PeVf31VlmZqN
r7Aom7+ajA5MG4XXjJUCFOm1IAH6nyDtxp8WQonD4AWA3N4e8PWqSyCXZ9oWhxTW3csDtjEUuNlh
X1A8mZ2TU1uxRmpJZKdExH8VR2Z2naos2r496u+l6OxpUqaxlfYY0bPJaL9YPyq/9umBojABr9Xn
q2bI0uc0yfurOumhrcVBEj7DC8o1GDTWtcMIEnfc0Ykh6QVvGBB5L5jv6YETDpfPZg5ii/DB4CAz
I8NIXRkkK9ppUZMnWPTqax5OqNXevobXu56lQAjPXUtb2xRGLg4pyPaRoo0xwEVD1ahKyiBElwxb
jwU3EyelcdIvYloaAENiNPGOGL3xk4oJa904vTG06wLMKJj9OQZAisql6t6ZTb+//y9us2eZlGsU
Wz82f2w63YtdLwiY0gHvKI9OX9KuE3E6PWLAK34i3At+EIjKXiEkscXC3+mVyWbuEgvdzlhCOmsJ
5kZHrQvD2ppkRd4haEe37dtEhRFurwjOePuGSv2HF82RtEI9PiocwS43apFv5yZ+v3yPUcxB0JzU
OtsiqG5/VLYHDd4gfAYMu1/YmKSMUTxXUTD+xIsZfUO+h43CbesJEj/xrkiz8xgToQ2Jj4Ir6xfx
33k/3VJU6SOk043bbs00hHfoO2jykI6pNFkr2EJXpVxs5Ggio0XnalWoG3VSHJNRJduks0gEwz7s
fiLFETtfoD6bfuNOxPqkpGg12thFdQCyUNspxQ4VDWaPNg5IxxYHknxMdDnDvCvmCGatDwoLjANl
a5KRHNExI1zURI6aB/saOYyyDkT+krg+QUT/yJ3v7jtbDg0A1Dn/3uTVcPR6qlLr2asbUk/R02Z3
FaEz4xbtCJapnE3xx4ITfbcBjxN8tK0MU6TRmZ28QrA876MkQWxl9WX2PBAd4q/qfvKsFWDQetwV
cRHephaCiRWXjS8SQ5i/75tEVpDfrTEDCQA41NjkgKCaDaIgEV8vBVJSeKUFUDFtprBcUJnkXLCq
JBG7kkp/7coaUUPmpm2K5isoVbi1mwoaeFAjVV8PdpBC4CW2mbwMynB2HVXzIcCX82GGF9bsukHJ
YOcJBKtuKBCjSD2CV4874yvZv/InmB7KwRZndqQ2QPT2cyrHbrtknxIADlzoiRzh2FnZFaa+rYha
+DE+QGkg0k7oPBs+cpdfbp9L218LsrLMvQvjBoFMMVRfzdKbzWolISd8d9AFPadjaeHfdtOMhBlM
A+a1M/XaBTYaeO16ooLRrrO69+g1gQ9FnjNHHkqgqCvqH/40V0D/JTrjfTDmNlCdAYfdhryL9kOd
NbAjkgxnz5zIiUQP8LiYyKyqDg4mvmT/um8HDD1FBCRqYyFPx/lEV1zDge9AAKSmiemOeGb5YGJZ
JUGgkNYdBn8LXX+cReMKLO30LEhYRmrrheMCjjAfJgv+wjYScEqZ/1n/EPD1QOybgYiB7tS2A+rm
FACrKKPl5mKNJDQPCdWSCBbUP7B3G/+UUJh/hGnuYovznzg5rnJ71PEaHL7cOnaPRLQZwvmug4ns
rfCdg2exzcK5hvYKpdp2k2EjsqKTB2zH1ZNVDzDDZKfIxyKUzLnvLPZyFLwsf28rd5x3hjl4HiBS
zcGancjkriQN1Ic6sWoISdZUXs8y9pLtUITxtGUj6eerMfcRrw9R18wYV9IRiarwgVGZhFbhxZsC
g15+Mc+omUEENLGE5zEm8UcCFopmzeetI5u0LyhEFRwtvyZ17Ocb2TCrcI9Y1j9jMZDNRNbE9LFl
jQYM25ixs7bcIWJpClR4VZANg7U6SsOAGOPF3DZaOkSKiBx2WJHlgwnMCxP1FOJRkhuztIxnUlXK
7w1khG7tmrV9tIOsIyJPIT8kmz0Dd9Dx/aQyVSNBdLXvwmI1lw8gMubpQzsKgn4MjpPjBoZfcqiq
PMkfUmce6k0lIptp0reYcwTpAc6+d2qn3looHp1tXEByenAGeGkrvMDBDHMCZvZqAPbzBMWbj7Ex
yFKu8B152zRXot8htssH2A+S+LMG9zQJ0OY4mxzDISxtRmS9SNRJDUH8aA7gXQSZOCfe12m4GmmQ
fxZ4C79Lvm64m0PlLrB7b1h5ozM/pGZWLfkdfQ2Vz4aFm1ZN0q2scRyNFaaf7Kfp8xt4JYKYgC2e
prFO1dxuEkSSGZ12VX+PuAoXSkYMVbVrMqp83TQR4Jx4lZHg/ohhl46wBx+h3JKeJJh6+aYPzWre
NDKrCQcPO7Pc1Lwn3QqRivlMqtMgbyNrTIKNAQ4bSIPbO+6W774AN981/FDfQllMg1umH4msy8Qa
1n50285G6WxGXcYAwsmAx9JL1epqQCXrnDBrL+h/DSz8BqtwVyCxR+q+C+cQ5oKpo0oe6iD0/Q/F
mGT5VpBW48K4YCFeyxIi0IpQOyy2spXitEgb75Glud/n1JPtmiR74F0mm5dkB5CqRauZW27zlDmZ
nB5h7IO11jJgTnVWo39l0gs+sbJLc23iuUNoFI39fUP9ha1bC6GHDq8v+00sOHatKW1Z1zaEv349
ZGGQAE1haQEypfngJsHIGpdFrfhlB1U/b2TgJUe2Fy6KPLNMYcYT9VSvIq+HnhQETWZDqqJXvfac
sPjRpJSW4OkQz3pltz5fynH0F24yucXfSoVJYWXBkYw+mq1pfqYhkrs7D74F+ZlJkckrKJQ55FxL
5d2u5Cvfb7q+keaNxMkLRCwwOvs6zGU2Y5/0TPHOGUqI80PN7/0ZZVAJmMekZ33ZJe0mt81xnNvw
wbLuhtWNAC8ioaGwlRVBQeukoiKLO6JqPV6bukrZeRTdUQC2fmxayhkbeyzZa5A9wL4tQk5lbd1W
65sJFqO3ARhtW0i1U/dbbWgn38HnHz+AzywzGCUeX7G3d3AXJ89/Xc7S7QE/anrCvtgRewTCFHlV
2MeWrMa9cuoRV9Igd2+PcrFL/D0KDVi23mjuXIqb5ydPlXsqtKsS33TKFsEesHWQYEqYnEeIyF8P
xXlM0b7mJO2gLjgfqjdGiM2kqB39gbYHMmFJobLRmt092tW/vy7qQwJxruI49kpV11e9VZUEdhw5
PYPQ7AZrb0zAwYiXe6/H8YdbuIgYuX8LjBIj+fl1TSa93KlonaMWY81+azQ3xPeRn6Dj8J1beHGi
XZ6WEpamNeVKSt6XCrqykkQGVK59xGWYPM1YDw5WRE4tzulgSZeX8TuHnotCwb8GlIgGlYPCSOiL
Z8ZnMHEN6i1HOGzPbJ62bdI84SS+btr41zByJvOmKH5n5v95UDIZ2XVwlrisuQy1p1NkeYS+mTq8
quam34at9IhIG5xtF4AzX0WmORw6fKrv3OA/vHS4HZEzeYoiGf6882fpzVYD7qFUR4zF2NMxSuxT
5c7vXODrGbNUL51FpWpThtHLSvaiBtz3husiLwXL5S+7HbcyvyzVGGzt3nvv9+sLkqyE9qKYRVzH
QzwfCvZgnkAvGRE1cmgiNqze6bb//LdvNn19umuuCxCCctzF9RCcSwZtY7fHNinz27D0BFXM0vvQ
tLJ6Rwp52QhnRpJdToMWGQNNNoY8vyAfS0w5lbo79nEbnvygsE6kfdj/1EVrnMbGGD9id3DXwu2L
rfYC75DaHhiXLOmOUPtbgpoy9dcvCfdWI+FF0iGo4F6UVgkFnHvS8UjjdlDVZxJ4a+4Y3U2pCPFI
Zxf3ttOmV2mi1V9PJDpS1Pkdb/kB8rKBHFh5INup7I9sLGGC4Sg9sUkqNno2y/3bz/j1REKzyyC/
u4vIUJel6cWcLXOAsJbu7KM5Cvb9SBQ2bLPfW0vF8r05L7LY1KYVSyldeJpAFy9g47V+UhJtdvRS
hDFBUEZraBbtivLoSAr1JI4U7PWazYn47tS9v/X8ltjwuStOpgdSbrDqYM/BHXTtGBqbUA3R0ziQ
CurA9Ngp2fh7zLRwe52IjDJHGVsgqzBH3r5Zr19wXjlWaor5fLl5Nuc3i2J0FJoyso9N7ZhPpdVx
FCUINFzlXvreYrJM+Bd3bJHQLwIm1maav4ri0flYlqyEpca+QoZJ3LjSgfVQNXgR4eW2exugCEmu
6TDcvn2FF9OBmjjyGvrpNNRtpIKXOrExgx+cE8F94Nvnbju64Wvl+fY79/EPo/x2CLB80XPVr+rU
KhxHINwQHPLBQvPMqeqAOETk74xzWX5kVUE6C8MRiYnJqm8v0/LF7B4qkv68WMljiFA/2qvKN5v1
XEvRnnzRYwSMOuOfSbt+CmoYg4zkjEMiCKkRBbylnoSeieIkBVY+z7/oEPnvfYgv7sTyAynUL/1C
itkcbi+e8hjoOCYtUR7tJXCmlCkhR5OdH/7qqf4eRdObpPCDkhhF0/ltKDOqlHr5/CVhE0BO8eVG
ZSDA/nYUZQPe4/tOT2VRppyPEo+lrhEJy2Pd639QENDhzXOJEOTtYV6/hGz9TAscDVdCN/niJZxr
zyKfO5BHAmXMR84vEpOZAs3VFWL79lCvnw5D0Rzio86GnWbR+RXZxmJsRuR2RB/QHxUoqR1iJbF5
e5Q/XZBCLkyOAawz/XvtfDFJ67LHyZj1AlxIpm5xj48f1UQcMKKl7uPbQy335sWiwkRA08W+GdEe
7QyGO7+gNoJQOHm+hUJnCPWm1gstaJTjwbZDCBolmF7qR2UFra3J27+/TgwqzHX08+zCLh0B6HRa
AFqcfKLWIwasB6+mlTmdnE69t9/7wy1lv6KXIyNFj1cbauIVbIwuNtdJ5u5aWjWW0dCm3JkU1t/P
Eba0mtGW/9G4PL+lbiWgn5SBOCJBj2Eb1MG6JFD47++dQ/fdZS3jAEXn8nyU1K9sScCoPAY5MX5c
nE9Og9mDNCiGd96vP0x6hvL4uTQYLPuy1wuVW7sd27XjJHLKl66OaB/64+7tmfiHJ8TXBbUsVUq6
W/LittlZUNZenjLp8TjcUo2aV+1Qdves5e/1Cy++pMukZyjeYU6orLGXp6s89MaoSVpx7BwYKxEF
Y7ydphrkkTDE4IBRcnyKcEyb7xw6/jjuIgpZ9Hkuo58/MwKQEzpDhLfnZfilpjoO7Cree6P3zbZh
kJukdv0v7qkUy24BsaN9aU0Zld0RIIdnm3/SyPIi2lRo2bfQRf9+JGbjcpZa5r19qZ0nKidt4jSS
YOw6665SXgVW0e0+UBX8S3mWx2Hf4YvCq8V30lPWcpdfrI7u4GtUKXwhxRCMiIrn5qbx5v/xc/4/
ReOvntUyCkJf3i3GQYF1PoqujaqdUiY9pEvCS12ixD+2rmFslZ2DS0hpdihO42H65e1HdulCYK/F
S0DxfTn8cyQ2L3YolkjdDEpIcWz73iVtBM34o1Z5/2TY5QKcVw0xol1vxYeWdASH4JFCtleaXFMK
l3mNb+DtH/Tq7acAgUsSpwzHDipHF+9lwSJnenOXH/sqndcFpJzHYZTmO2qB5XaefYcYBdEKVlBU
IvQwLx6qMfrKCaahOKYSpINBafMwjYW/I8f8iXAz853F5g8XxWcAT6rz23h6qb3TE1wMZc/ZsW1D
HJKl7HZpRfTb27fu1RxCoslGDkWCTRlAyvNH+fbfZf1Ly3Vxj3ATMSW8RXvFd/NiShIzGvsd6ZRV
q+Snxs/okoTwVX92fVL9pJgOUabyHCyNdEoawsjw7DfrjIbAxyYYjOeBnc3TgBv0lxodC7RNPCbg
n6Nh9Ld8qtxmHxJmD2Y+tzMa3LaVbDxCDvSqDAkQpl9hyptmAloFkyVv7r2eRtWaMIuQiBufaB3S
Q/LyBOoWl1hZ2pT2k3ACTJJGYc0fHyFcklyZUIP3gjBbCPBFAb5jrkBjTuBkvo5uQ1k9IurA3BY5
DMl1jW2bRiXdx68l7C//ishZH3SrBQpnZWeEbKw9w7d+KGggybbpwvJTkGJtWcfkkyus96l8LtoB
1FcE5CyvZbuANfWYbwY4bfclAkzCl5qxJTo0MRV6BJI/N1WWZdthwWPdj6g80GJqDQy0m1JCW0QX
0MBYOMAPmGp1uDMjt1IrFIdk6k1IDo+zTcViD8kgvM87JAsbNnrh7ehEBaGcQ8NeStDE+J4laoEy
av7vDjtMQFgJaunUx9hICN+0npOpepgt3MKrMCqTfEPb3qVF3VXypnINCHxwxMmEMOO6fGiaHAuP
YYFOnsOivVOhYbtbAxYAAuhgAjxTQpX8UQT2fBf6xaihVUWdtc0I+mlpL+ZFtKHigryC5iO18Xma
UwB3ROoejNAaeoAatrduVZCu4R+MNzKeo2ATd/zojWaLvySzKPeLF7jkXfa4fMZT4hH2TA8XLcGG
rUV6bSRTBh+89N2H0TXEkyw1JZqkabvP3qCmeAsZVHwBuJn+9FuUDpuG8OB/AnuEKOeomLSoIAGE
vyl711gcDwW/tsdszNismKRiD617xMZmgdGEovcp6Gfrh0gHTniI1LS9RerRf+CkQkBc6jCl1yUJ
qfYRU3DxA1xSHG5iM4p5CJz0DsYU6+9Kzt1VKBCCbEbZzc6K8j3qY9Jv7WHbm8BryF60umzvkO83
Qu8cfWq0nhFQlvBMaBejXU1wheNafOMYPUbbmq5zwx8CTkYak9VbtPCgErckzpNwoYgwH2VdiHVh
Sf1Vz011B+c2+kiyTAQi1xkTRcEDn/L2v9k7r+a6rW7L/pVb9x1qxA2gqrsfEE5iTqKoFxRF0sg5
49f3AO37WTyidfq7j11d5XJZlkSkHdZea64x2xn5uVdoRfQoh/ZyDjOD2ge8uu5mFlGNzSLtN96Y
xYg1wr6fuCMQupUTLgoWQMliR2dzVbY6tfMw3VMUG0ZQLsRM7jBok+3K+YiddiwbLxgTWRQdMaj9
Q8HyIPdANLEztXZUayBgJfzH6TqNvgEfX36A7qtfizZubmKgzQ/Ye1njJpGS4ikt0+5iqml7duy4
njBpBi3xaNMTLrxoQHDkZhL4HNfqouTNTLFT2eJfkatnVbAsjyFWkjG1JR2RSTkVKCHCzrZeMFGQ
cl8slbUXJWXi3YKx+0sMOySDxDYBz9NIz2ASIabXsYAsvqqK6pc+7cjiRaO+mu/E9WWJr0rq61oj
X82qkCOfouhyZ0B4kTjqU07ylbFRMgdqTPHa0tsAj9CQ0mprYE5NZqBDJORWgrQjwrBm9YIfIwMz
AfRJezPDQcstQ9FgytTlJne+eoA6YrCxHun0FquQrgef40DPNCn30e6JI1E6W1cqIxo6IETyxqWA
0i1IU/T5Cv+tcqdBDAfeCu3R8CZ6ZG8o7ioRDXx1bGwWiec5C83YesHcnb2A8hzphFnH+BMKdcZI
UY0aC+wh7OvcBzBU7m0svOCISmmt7Eqh8xTLUkevYMYVG8YwXbmuYhBzwGy16sq18oiGalUr1K9q
VfPDg86wbgy71FnCcTCGLSTj7+NFAGA3aF9Yqo16ip5rPCleRiutVGex4/DCDmUj2c4wLfk2AIBX
HZvewkleQntyy7YFtGnmSRH4FQpO9WtYpS2rl76Ix3pEoAAXTq+h/8mDeISvO7K7kEOi/rxYxR8N
ZO7JN9jSIlRCjRHD81dQJlDJLp4s2rfO6lyB29uXBsEAjKO09cA0LL0nYVhS7BpMl14y1cSslbOR
9oQdbha6om+RFCYKGENYzZliOKg7lstEzObzPDRlvAWepPtZZvcxRGIAi7S+5I1wikRqnxskJ6VD
Ws14qFJD+p7QOohRdGiInQgRi7nzmCRvHfAgFpoeHyJPl2GQ7VDmhG9TH9ffJpzgDCdCSUcRD4iC
5qA5ohSaprhmu7MMTAVFAQ/RIVgLPRKXCrCpWpWGs8GcDDaOaGir+6yOhLoj36pJnl5J+eC1Mzfo
qjjwZPiRN425lTD/xMJBJAvCO0uvr8ibZWCJASDZKxdzwF6+mVA4uXCeUnXP6aezXWECAncB6PTy
Pe5SwPuwvwLRm+qh9TopqHnhtEV8WChk8JIGTKUfMXppta2cDeAOkpmNzZWslpIzip/gNoYV68xT
Z77pQzG9BUYYIumpDYxQi8xsVWwMzC6AyIblk0tmJbacHmXhI0kNdQUIT9+4ifkbjRPzLQ526R8I
Cuy3AU8fDWKO4L1INTcilVbp92IaWTGz6ElCMPGHMlrAyTv8CQcHk1vJ9KQpCd7GoE0f0lIzblAv
WjdLP+FLwmeQu0NW6ePO7BtkFqQhyTTADVQXr5RwLYFGqxmxh+ISsV0nNfJqb2Zo32tMY+KLOG2b
O1Yp2cR2TmCPEFcUan1wmh0ep0O/vHbk09oteumhpPO/KWwnbwvUOIGe1sG2h9yIuAJwcL9RMH0X
W31O1UumMB7V1BeSxKfoO7/aQyGiLQx2XXLxlhsf5C5MwGNYy6C4iW5W17WRxdichtxlpqyOx7Za
p41TUXiBD6mPsXBmNv+v+D9KtmdNJN4EnrWFO4Uanhddg4Rnw+KS3SZtPp7jy9y/NB1iQB4D0qMz
whnFLDpu8fXQQKnh6YL/sMw+X+FSPKoLcN+xaBPiwHW2UMgjVCxIE1fOHLfQyzCLDW/q2hiQl3RY
eVmMfaDzDeAAF00ioaYMQbvyCAnjYaP2mj14QI4glc3tqupZ1Td33TimtBEJo7RWgHv8R8+RQd4T
uo5nVh3V084a2hd5Cl/gQYar333C2a+Xk3nbEnDet7mIOi8wEO2saKfyMtVitIkMM/OiNvSQl5So
MShbWZd7T7c6Ubs0kuLvuyhTfAkrQiOB2PdLyP2YVe/qah2MX+l9jL7LTSZfLHJS/sBlZ7iUCFtf
FTvTwO1PoCW8rEQi5JaZMjXUZpcA7B/TFnqTIvFV4zzPGk9LpFrs2kzl3k270l9FsKj3IVrxZlPr
1XAAgicuB/a52TeX2rqcgl5Bx5hizbtiKjvie5Q6waaPIwxV7Cyxvy0KcChcxkq+lmaxg3pDLw01
7oO9Mp7ZCxhbKLZYjrKaR9LrCkJ0bZOkLyjQTDvUHHwH8KFFNT5IwBvvtD7sUGjoKhC1SFl0C/Ck
IOhIO5N+yRBQMZuXyjcE19pexbI2vARyVFaOVdkt9Z2lqy504F2aqw+1KUCXG4g1e6wAS3eqG2K9
LkkqtJiJntQ+htOLhcTDjnaTEiTnSBdVhH8xqmU3N+XkBbCx9KQjqCLkJa5jVD6XhQJr0jbdbFbP
pKx7qrVxVyczYIaGf4XV5IWzxHCPgtYxzOa6wibL0C1fILefO2kz0+H0ABGfvnM8nCIAJ3XDnlxn
4zNNKRcQS/untMf2O0JbSxDIf2WtfWcQCVwlcqI+IVHFg3QJqftu+qS0sOnSFOxdQ+sSUoDhN3hQ
pmbpLWl3o41sgQhR4Qj3Q6L4ZCtQrCX1oRrNu1jHi8qY8s1o67WbB8w5FyU4hyjJOEf4c5jA/8pA
PZEf5peaSadzE6QY0yDK1ZGGu8oY205g6ldqWyMCxWfluxKoi29ORXifS5HJkc0cD0XcyNdJaNvX
Sm92ioMR1mG2y0NiYicixbp53Ut972kAER2YifajpaOHqoJ7bKoMwHrBcm7bQXo7R0XpyfWzFHtx
N403oyouE0Rg9RLvBtbHtd+cGigUFPl5ZEk0wv5qXNLnQEUUSgOMj7rVrYXkmnUDfzOBdyhwe1J3
fT5emebiibK/lcMLNKRekoQ/Qk6JabqXlb6mm3O8z2QsRpesQhCFCfZi3jeEiZK6YKdeuT2YhJH8
eDjjRalpDkoNUspeIuJvy3JmDrCDBhMrAymDL4+uweH44UXT4meAYWXITHhIFD7l0cULbHpUKz4B
udGBWABLFguvVQcEnbmZcxWr0CI9k7S89TulejVnjhYSxaNzE/7NIzs+MwFBtlpvFOBmtSuUaN4a
GfbBQgB/CrpdES2ezp422CWbQJ1dJ2kF5jP18ZqKXXvo9Ou4Ns7zaH6Ns3zxMEQcfEFr19buarzh
w/hermL1bOhb+Udfz90ekZzliQWvznS0PZw9Sj82rc41RuNG0Ork5RLdJUl2GwlNOmuSqnC1XHtS
CFjdCGU21k8AKDkEXNBc3uJq0Ngvplk+ayTzPEVkhr9wJneNJrvAB3Frsc+6mbLgF9jE36knNGdh
Dfw5t5qdkMs7VUtuZ1YGxIqjM9ViD0rox6zG91r9Fb/RV6uHmKoph8qSkXR2nj0rWz22bmva2jM5
fJCtBXuvlj6IQXCKYVWwAXx4lWTv8pbfqtAFVE43W9/TSHuydf17lGmPGllPFb1/kDgiCuEC9Jwf
EWU+zEA/GejomasHVQ9fzLYK38Jkk7H0Qh9k/0oDLxvnp2nJihsKi0jfy2+hVM2XyLWnO72IzDMF
m1NHtIrL/N2mAltZPSVYN1rogGB/lbzFH2eo6lvMQidHNfPugJHqjgUaBUKWyotrhFjAJ5P1xpGO
9QXTc2s1Yi6TbmMQ+Di4nGy6rtqUUfc9wSDJXUVzBifH4JxIuXzVY2G/DoGV3DHzaweYDdVZZfgW
cATH5Ui7wCnrLlUBH0lyOF0GArs2yqWpjAWVFOEki/ifMP9sksxL7NZcDSnhZJbfcV2LN12U14lb
W8s129pGy61LPR53DSF9j2gvbsPJMYpCxVl6qj3bmpQ/JhunDXu06XipN3DLrxgrP+byoSnIg9TS
PTYGRP6N/oA52FUIHRvtFAxWbq4606c91kwBu6VMgaFXenFQtFI72Pp3xvniIZvXCpdmQ4jAsJf2
dE/c1FmSp05DosXDu1U5qHUrbA+jQdsNLA1xVA0KIcjDefDsXOtX37NQowaT1NNGbYtdkjeFyU6j
2ETAcke+RSbn4GK3RHYsxIYT2605zPYmbuXCrWvskvYWNHUf1FWU3NoyPgwXcpuo0p2eNXSJOUhh
hfzEstaartKYmrRvsjJrr6Ks7h5LpLi80KlqxaUl8LDajHmhtvdzgeOPEy1Vve/JYGTAPikx4u6I
+n9LeS5Ei8v/KOkiNaPxpaF4QltBKzMwMxsPZ72oKiByVZBZxcPIl2h+QPOfof3zgjy9H+MfulrN
0oa/zkJOuizA0cjKJT9JEWb4UdKiG7eKYUSj2U9jtG0jrcKIPG3KN9pjpclBJ6Xu0PIoZFHQ2L8V
o2DL6zowDtuhqLqval7HP+xCix+1IumBYtYD/nwj2elvmFyZt2wD9EuMg14+k1dRNZeUyoTNIOn9
+05GuO+OBYz6c15UxX6RaZnu4n9VXI+RxjdDVqXP+0ylvcqT8U4Mr0iGroazY9rcRZHVwTWJIp+T
P/akamv3nG/rEgDZRLp0cIHIpSPweWN8wayh5kcvk0RzhzIZ0E6rtrpTxzy+7IUw/FDGyrrPk+my
Jp2xseWqflJpZKp2+kizwyZqJeThqPrJ68OnJ/U6AIKnamnMy1kToYcitbsM43XZR/ELSmw6SuZY
TjllWkrUsuPHLcFujyOfhDtrAzJ0nQPzYlXf+I6gT7uut2k70OIBheyi1T/MJpA1+pMsM+XT5MSw
dp3JpJOxrLEuKDaQdmL8s0umSl99ZUvI3swZ4w2nUTEF8JVMTS8WE8ifF3WZ1r5hSC1InBma5EYq
LSx0yvXTS9alES6fM+4qTojPynW04JQB2amoevavwmYHt5vgPmuy8UmZiyDw1EGor5iYoNVPAm2u
3bnMxtzLCiEru1jurJEenSy9bRfzIiTl+pz0MOOvNMyzDrYhgol90ppZuVozJU+NvVnF6hfHJKQD
TXrr7DF70tJZO1cibZJ8eZKJz6wmrRS/qQLR0g8hFiD9s3Q3NKslTT/qFRl2BWiIU5mx8ij6xbyz
g6IuNiq2fjeYfxSakydK+6RGonqomiW/M/Cy6hzy9ARnWocVm0OIvKoqg4wWC5kOrm1Zx2N2oqzy
a53D0hFKr412KnWV49ItPCOjrdMAS94JaD/MmP5q0UV74iq/1qw4FaHTg5WwIgNAGH6sTGSgWXER
auT9LFXKsCV0Fzd2Un5rkC74tMgp/owP406tbO0OrV92GMnEbbTCCE7UdX4pIqMFRj2kUUNDuUYd
7eONJAWeZJqSIdFtolQ4+AGSNCykajxfjMg88di/1qzEqiFFGUW9X7WOy8hTlClpCn1vjykJFAeO
cQ8jW4g/C4OZXxni/kQJaK3pfywA8TX5mGjmVrDnsV5W6RlfHGf7vZXaQfuitLp4BpiH/A1ruo40
ZK/YpZfHOj7xJMSNcWszc3BxBZe4/f29/DKwqGfB6Fv1aNA1Kbh+fNF9PQ5mnQTGXh30istM7bZU
C/HvKg9Q2uBmaiGHRqtFt+LHqyhNDCnfUBbecDts7SLNznE8PKVF/KVMt15FBbiEQtcUoDg+XmW0
shoWfrDsg1rg38yxb1cLbXjAh1bmuBX2Gy3AzuT3L/CTkUonIupBqJ9wc47BFwi7DBo3zWXfxjaF
MnY0ikcAP5COLCcmxSffatVh4cGIUmTVLn18PpjdTaP11rKf1Hx5U7pKuwwtvT0xIj57i8BeVxMZ
7V1X9vEqgP8n0SzygvtMimu10YvKyYYh2vRdU25yjaOkjIfZidf4Lkf9MCd4oJUggp5PRlZxrJUy
ImwNpUYseypWWLviXUuEKbpUfSUbiwPODASjX8tZ04OhjfPjTNZUrMciOyV11mpYctbjGkbLqX6u
NqFEMreWqVG2ytp29fuP/sk7QkCDGAMiJMeFY5XEZJlYfE8jevCRjJdew5Qtu8zDTabzZMwznKhC
Avv7a/6ySlHkXqloaEf5/PJx40ec0QkIWX3ZR1TYWjVOvVxLqMtFybeC8u/vL/bZAxIorehmVihh
HQ212qrHmIhL3kMUB3BXhgNEtlqKO380I/m2oPPufplj5fn3l/1kMiHiB19JFzQYgGNVZ6TbE93E
Jpm7LkvPAgP1BCaJ41VpnGxg/+RSCF0gzgHuWaWN6xv4SX0i5gzRZq1Oe6xycB2zoew7Wmj2+7wo
0hNakM+uxZw1LRZ8pCjHSjIrmjWLRt9lb3d69aQaM4VUjWSSk2WzfULn+8kwAQAM5weBP6Al+2gR
JIaP9NboWQRLIUIO2hn8XCtPDyGfEzsLxDYnxsonyxIt1HAZ2dBWtOzRFVu26UleV8A0KOtNoeNe
QzVXu/390PhsgQBghZRSZeVDX3KkDgWZj8xc4cFSQIsvC6P3ii4pSu24oKqPkhjkizymTRhFbHFj
s5meUdwVz1OOCtFRtXg6D4J48vs4QExByjDcUneeT3zpz94F3Duif+Nd/nJ0k21clFWjS8teR5jm
tUtbel3f9SeWgs+usoJ1eQmrTPYYDTOGsz0NjT3vg8VSt3lMlaRWwlPa4s9GrQ30CMWggElkHfWz
RbnSBUPQLPvZXKSdmuvjZqYiw7Efccn7x/3/0P3/RJj90zj3nrvn/3gruribL5/zt//1n9fPzfPL
W/Yf+zZ7puAMbP/9N/ev8NXXv/lf7H31y4q0UdFVoiZ7V0aPb23HH1KUL1jewvM12YcIJbV/sfcV
8wsKOxNJKfGCARmJFa4t+y7ibxlf1n4pJPoss7oBpfbfQe+/C/X+3rppLtVRQRLQHm0SUoCNS8ps
OhhNcplAp1KD/JB2OOWUurdM5n7QpG+pWVxO7Nxqo2HWqYbk7MOdEojeoVf6pZgCV6q03U/v8PrP
S/8MijXWafbZHR2JaSejU+k5n9tDUskHfMNC9mUsfVBeFCjr+g3QAcsJGhgQ2tyd42LHxIErAZe8
f60T9Wttdao76csBPcezbtarwYtlehQmDSoxZr5Riuwe1ztzk3UzZQkMr1xRJrcqVM9bRUcGEOTy
IevjJ11bDstS3i95csmdf52XFsuOqRl3BQWvHSblpEWtsvNJF8BL0/FKtoJ9mJceXQPXclneU0O4
r3Os1PPUdCLofM5oJN80SpduLSkvYyN/VfpJbItMvpuNMnTKgX/1nbhaqCr9/oW+qyQ/eaHHRyNi
THp56mk42ElGV3ltuT05BDeMLDxpRgVfYc0Tq+lNrDhxUJ3PVfJUFua+DLFx16fQG1oOFMZIahZz
jzwUb9TunXz43psY5NH71SWGhD83mXWrGPP9iCrAw68uQemjDn4z52tFbeipOE+ZCy0iczJd3JtK
oTioKikcmvvfP+q7DvKzR13H1M8BwdTJQyrZw2EOxussi86aArueRrvgJe+6oZCdQR8yNzIC8zHQ
GL+EpU96nCX+sADCNLp6N4oE8/TwDpOSLX0BL73V0b3UIp0zw+ybVqq44mLufhPN4XUf1qcai95j
5M9u/SiWSUt7oOAv14cGs3X8nTCwOcSU70jweQQL2EcEt1azwbAqonyYPQ1C/irwCrTzyEub0auw
lHWzlOGr1DVECAYtygDl3IaobJvlbTiNd79/y0e7+b/WjGOGc4RiGs+FqDn0+DIoMUbAZJ1SPKXn
oYePTYW2MRg+Vnmfacnd0nDaCKJQpmtJuE1ZnedMFRLDp1IAH/e6v29n/f8/f/SEiW4YGLtZGvZq
JJOMnpk1ndivjzrd//7x60b+049HoC4A8DTwWgFw1LgDtt08UrWAwmAMqo36sMCuUqaMQH/NtsCt
zokicvCZmt+FObCPRI6ugrA761vUcWGWbjWDtJaZxU/gCu4UrHLLxHz7/bf5GPv/fbNsJT/frEkS
d5op5RymAlvF8M3G0DRNCscwCCNN88SScsQk/fsyR+EidJA2RrJYH5QSs3RROqLOeT/hdqBUoyul
ZzYVlgidYxun/FTUdUf6bIIc7VQBhibFlBX1YbQXtKHWGY7ImLfqUQaGRfyBDBbn8nmSHtKwR82X
7BJhbCZVWjyp6cA+xJgNUbvtnCyUvyU1RZ62GX7Y5chaZqF0QgV+is34ThT/7F6P9jBhzJIIZqs6
dOPwVMWAplTqOexT/UJpCalWDIVchPYDRsmbyFgm19Lzx0YlIWuFmKizvfiz3H3Le8kLwvCyU0Yv
twNvpPc6jQBqTPFLHau3VDwXh5hD9hBa+m0un2j8/YfViHTMx3G0WG3NGQR3yyVuQYDphdeSUFI1
cS8v6qMxdnBW+m2upziWY2tXiQ3YJ6c3pCuEABczEiQSoDcS1iKL2t+OpXyWtyZSwGQX5LRaaCEq
sd+P+HcB96/vmqbcj7daFFI254FdH5IWV1upV61zZAgAW9J4wEVmEX44E6FEUz87w4hmJVTS21JU
8pWhIArJMwuwyCDHgDwAduVq5RhBR9NokGtr4327A6jzII3JV7R3D+CHvtugS1AuZtseJya5VcDe
4oPpxpNcouuZz6wcVhWEhHutOHVoUNb5+9lDHu0OAT7GFiSM6rCqHUURnwkRHHKBbArAFvLsy7T5
xuc6MxZtozfdGTy5TZEV0okJ/96C9tn1j5J/BQTnHlBYdcAhEW/GZUZ1nRP0CNAo1xUhBcVQVE1F
rgD2Gn+kmv5S0bSBYMwkP29rzZZjIYwXTs3ZbDBt+9cpp5WDigw1zBZrZj1XwLBUKJQx9MSQrlq6
m6pK9d0UumaO60XVnOXZcKavjcMUZEeviCzDp1aPL1yvnlv00WwR++6yQH3GkAKjXWugaJIjC1Yk
oin8GR8WK9tr5JkcNiWaSmv5lg6gEbFI892ghA7ECdfrGXk5AOdLPDAf0sx8jLT0aWARx/qjPM9D
bVdFoT+Nq2wn0k+cPd/b1j97wUebmCm3I1ocFf/SiYC2Dev7dtDpOSWj6/QaaQZ6HbuN1qDRkPpO
c7KxUH3BouixE6cbi1DE7VL92Y4qwnME//juQvODHXZoxolO6IlA+Pcz7r0t/LN7PdoRh7KDc6P1
wyHQo8tmwB33kgLita4BmGpQN+m9cTBGU/Umk8INcQGVMJSg0HNsAoY2zLYTytcyWv5IiuYqnZ4w
eLwwJaxusZuorHpXTYg5ULW1pr5rFm2b6SHPCpkT3WqWCq+p6b0pvwcWcgBNhUllNrdU5M8AGm7F
kLtzgB+AepOJc9ZeR5LO8+F1UnFgRVAdR5n/+/fwj9/saLMNaETG6XloDgbKO2oOcXafFqnpdeTK
94rVmNSlOdaX0KLcUlj4mLFQS4u97RVjeSYTHO70ZKlR28Fwa2VA9FoNLlBRh9zR9EjftTMClRM3
u27Nn320oy0bnCTugiGiBIroBpJ2YFL7WCTzRVBEAbGydUW5nvrdOgFljQw4TqKdG9rlOT2r4W1b
0JrnREYUX1tx0t+NuYVccdGbC/SLSD6LslvFS7gxVrhGi/ZEPPOeGf3sto92/XkKy1hCyHxoDbnz
Fh3OZNqlGLK2sbJBtL34WlR1fqMlI4rqcvSwi7eQy6Fxy8P6nM6IW7MOrqp+3qGbitzKIGZGeBb5
Uy90d6BO7cSk4JDDJB0qYTPbCIAbjqomgpJijj4lNSe3VeKn3g6vsYIJXTXEmaCQ0nSnqbVKShU5
UhbxG7WCOiiGWO5UHV0szZzcGgFB3xo1Bm1WelHa7oY5e6Iidh1Dx6kwd7xgFu3rILy0JPyxAhNR
hYlQ0g81GZGO0Nt9MKcp82iN6uVi2raIq7u0I6g2y9AfgDS4apaNvjlap0Am/xD0/kIaUOpU9Bxe
qwPmY7wvetSdth2ptY55MLlDl4bQr+rUNcv+bdJVvOOlCgDd1Fa+jUe7X4KQ8+tSeVRa45Au2s2Q
aOfaEtWcTjTjalKHc70o3LnQTlmb/cOp5JdUVzlWhW4mVXZIU+sxGrrv3dpJZMgjChs1uob49Kiq
5mOuRldT1nZb2KqslEJCy1dgJAQ37hpY7fOcxLe/n3L/eEdHkYnGkov1a0Emo1biK2VOZJYfLKvv
Aq3YRZIYvxoqLqqINQw/UnTFi5Ni3GW1dGj0MjK3LDConBZyRhdhsMTbpg/CE/PqH/I+cM0+Rk0q
AImu7eTqEEYoqmVaAhxDa8OtliGKIIgCJEjh3JTEVQeMk+6ADj0wva0+NgMoq7JJv4r6Ut5IY6+S
T0CeUDEQT+ww/3C+wKHu490pSxFbVa8Mh0JP9+qiYHMSerJkXZhWuRdM9VVABibDzZXo5r/5tYyP
18zVHB+CbB4PmIJjexxs5RwLN/Ky+BFaaLrlbWvbXm3A+ZtoS0qChxauiRqjZ6hsej8Xbbm2ou4E
2/sdfvTJwmcdbbJ8dGOsFWU6oF180DB6c7VumJ0yna6DBJlx2pJHAbb8Bsj1DAXXXovKO7ooER3r
i+HD40x8FIsvZQwOUWqSZ2FJJ8oU7z3Sn93brxufXGGR3B/6SGB7bA7h94CY+Q9lVuwD/vTtTg1r
BWGotonj4SwlG5a17XfZKM9RmQ/uQG1gN1hDtSFjEB+ILsebDqdPD7nArYFSdBHJExaEAVjW2S/q
7oR90D/t2NbRJhhkEuqBzuoPSj08GPQs+S2dLlMn0VfZ5E9K2n2nAatz9Vk/6Hr3bLI+oykOInIK
0SXtVRdtjHG53pvaJlwY77wE1Y3q+C0siGpPjMT1kPXZ6z3a80QlLXg2G/1BxbQOhVxyodQT1GC5
eNVqjM+0MryCQYzeZ6nPUSqeK2CCHJQB3FnO7bHC3i8WG1YdPJoNwVk/elKldtv3+/u3Ev73Zc4/
7868L2U1NzEExf/9P2ns/vtX/2jEu17oX3+s/Ze975pf//AL/z2dftO/NfPtW9tnf14gfCvXP/l/
+5t/JeXv54qM/UvZF93600huFz/n6ylL/fSNfsn03+Ga+lyVDYvs3zn+97/zV45f1r+s8AwKvJAZ
2FH4on/l+GXtCyQwWtctzCkpirIXICN8T+R/ebdzhCNJ09IqQGCm/1eO/wuYeA2sMIQ7PHQIPP6d
HL9+VFYEgUEtQcAB1KkIW9Zx9W2KEaNQoC+2+L2nL5GGXUQz6OiwlokGKlV8VcWcP3dIirBltrXZ
cqZgALSbp83gGG2Lm3NlBpg0BZzj9sbYRH6b2kvlTmYPhC+bTctdGYA4gUMbmFToL04TyoknZ4gm
nQbyxuCmqlRcNVmzXNN8SmYq6+3spu1j6UFV8uwuhtYQO4uSWrNDq/uVXNLsRsCGBtkNgmWrkOCl
3UvE4hG3XKvwjHAIObihW0QeSP7LQUnLnEYXQRolrZf9MNTyCZL/O8Xm75kJiMDU1j7yVXMDbAob
vY97RTYEJh4pWbmdFmMnArk8a8iJ762Wlsm8EHRR5XO+IQtqu0i0h0M2Jhes2k96vgqUw/GZJQfU
u2EXl42unYmgy86jJXsrQ8P2W1u70ZbA+BGW9O/qQ7VcLAOQQTOJSWEgPR1awOLoLQOKHD8N5+s/
n+DnossakfzyXNTs12rTCqc8iliEQt/mJI/lthilH1gFO5KZIStG+OsqkXSfFOllFKT19e+v+uu4
5G2u4xwdBhDS41jEiKIkS/SpBOk7WGA9E7aNNJBIxgy6EyzyKRTSx+Ton18Pr1EQ7fw3UPmjnb6h
6WeixwJbdF2dryXUcueqUdeeQv+olwRLc2FO6nTi1a4/9PjV/nzRo5CmRJIMLs4qkfBHMsR2ciZt
yjl1XhJz8/v3eRRw/vWAumqh00IfoYmj9GMhDxVdwnbFZ5yJk7TGb1Tt0GrhYbETxZtp2OOwZIeb
xc4uU/DiboRE7cWsqHfnkaQiiM3Li2JBcyPq/lSm7rPPTbkTGZSN0AuLwo+TB7R81odmXm5761E0
bXzWNcuyV+0EuXlTur9/F2uYdPza8ctbBSKYR2Fc8vFiVUgreZUwU61gifaMwHBDZ9YpbOxnIwqs
lgpsBVdNyrwfr9LMQas3fVtuBzwm900Sdu4iqnmb5engGpNJFA8NwP9vPJq5IklXWzCu+/GiAoZB
2mk82kiPKiaIceeVctKfGEzGxyhkHUw6piWoVumLgxt2LCPCYjvFCUuU28jchz01qH3QyB79CX5Z
KpizVP6Y347FjrZRWlFoXjXdrko8W/pDljZKY2+kvEX//TDnnVOU2mbJ/El5HTkz4oLgJDSSxLrb
z8kGeLZHlyt1uV2j+VnYntXyKzAlH8ojAvjnHFXgKB2szISw972r/cjeBxnAR8Mx6J7ICmVbBjda
iFJ9mM+bonM6dXTznJT5Ujlj2GOuMPpGGW9CUNEg+U+BIY/CyvVVsTcCbjVVVGUU5Y+Wz8ZubQnP
j3qb4JW0oVIa0UBuGDdFIhI/qbBYqLV62ZQaiz/YWKqn1tjvOqRN/lrA2ssQAi7joau3gTTL2zqB
lS+F9TP2iJZTALnf0LPbnhq8n942Yhd0rAjTCAuORq/I9AEZWIPRM3ncwtEjd92XX8wH7Y/8nOJO
5Qt3etRm0OaUJxyxFbc34s+zxL8VTF5Vb8Vd17y9dRfP1f87MeUaPfyP96D4r5j1r+DxT/XI/XMS
pxBgnj8Goutf+jOoNI0vyOggfjH1BNHlOs//DCqF+QWODdgxRH7QtxHc/Suo1JUvuNPgbARXcA1E
Vx3KX0GlJr5AEKPLhRQJbC9+4r8TVK5D+u/1lWoL4iXAT+yigq4MaMUfFyHdiK2sWjR7q68gF7yt
qoeOTNEjLQzmhdlL6nlH9uPGLvvqxMKkoow5vvjqMQkEDT29IoMtPTooBWotm1i0KluVyA8oc1s9
8Mxmfzbh8KZsAixG/AAv69kTgeiGDXTOs1kUhT+Run1pG8LHspc1HByot1uTbX61/w93Z7LcOJJu
6Ve5L+BlmIdNL0CCM0VKoobQBqYIRWCeHJMDT98fK+/tzozbVWXVq7ZepVmGRVACAcc/nPOdZImf
EUF3Q1BWkynvE09yeIw0fkxq39hNhjk+ovjGDgMXT+o4LBjUbqpFjVecYs53zN1kbRYpk+xYRafG
wxw4ROzO2PMiLEnkd8dS/U6xR9hAzvI+SSFDRABkXGee2UKIlzyq/RoKzZQdfKxswHgwH3q5wkna
2cCAOit9HvvIPCrLS3/1dVfAAI5Lned3imW97gwiVKy+loFEKHBqpig+60LeyRijU1HNG80FyT9p
NAUwwR+syJrnHIOLtR70NsHsW/nvcGKq0C3mfu11us92pmf5E8S2Rfa5inJIKQ3YLNZiY/duFZOR
bfJiaYihF1jMYWow6VqUi8pkysrylb5RruRs+KQjogMOXSKIzx7kkL3bRWgvHM3fxYOerJFNM22U
s9gBKMmuM6E1W+j86abUtOwXKx4BcieJHrD4STMgQHU42YNrnI0ebALVF/ZFPwKm4Ka4rRZN7vIo
z69TXaSgbcZq09YU0sE0qW+9nRbYcNRYfqlcFe9LFOvHWRus8zjG4wZveftqQbTdmPYYvxBCIHCa
kWgBm85zA6Vn2iblBZDjcm/aL9+Z7AtRXv2a+4d2RYDQJaydoVUBf79GAiAPgtfGQ3MvEkB8KiZY
7HPSJu0+ew8X2yAffI2UCtixK+Sy9a4yVbcHDQxzpjHMCyE+mDjjGD99E39xXohD4dbkOyx6vEkq
rT+S5WxtSDQQ+6wq9Ff6SQzQ4Mi2dcrELiNq4iO3evexc+f5V5maKViJfE6fmwUoyKpL52GVp5iK
Gn0eTwsviuFQ1dr8zc1BnWiLB9IMNGSuB6bdM3U3o3JTVnGz75YZypLxg/Si6CTjpl7zYHxvOUTI
W0EEZJpUBNaI9kkX89V2BP5Hrz8n6J57LBKhPaoNezdgbmy9LvGYh83CJYvY0F8nD4OBoyr72Co9
ZF0rt0kSHfpYf2o6i4T0cvlyoAYNULNIVhpOmd+Vm6rEXETwiZ8bfaDP7fg2GTrLI+OHpBFdm1r8
U8DrbcTD4nphWWAAgkLwqIr0te7nm3QkM0DzBt39OU/LJyNpdxn6U98s1142bZ0hPZvIPaKI9XaS
gZooex6mvLpHjslbVclPkU2v0mW/6fLsU+zbQR7ryKdeZt9e2/n4PTGtW5IbH3My92dHOPVFSD9a
pXZvXjsj+yL/jjV5r9RD04tTPjuHER+YDnremhK2lz9L08qQUYlDg/SbgieG0QKYxim6m+ZXIQfU
yowqbsKhZXHZeKce8XkgMnmz5uJU4zgziVhK7hwnWlitneA/IAXrrCRdkZRrhtFi/igcAjtI9OjP
g5kk+6Iu813lVTcrJ+FEAi/ZgQdqf5iJqNZZGecbpcOQyueL3tfvgiCbn8I3xc6R9iEj72GyUyvU
yCB61u0xNKC3vBmKdVM3sn4xWKQUyWEka8zK3qaaQDdHH0L2Zssq5/zEQYsp/cMm0wgfAeuHPPtZ
Ge1TVprNirjzDZiqhxlEWQgMi7l/+cIM5JZ4D0ma3DKToUKZV19Rzr+vWoOZrRGdexdwWa+LVTZM
Ty4MwcqBMqAhamotb+XZ6aEYDagV2sdSaxeltLPbyGD2xtPUF+I8EuwWzmnzyJe7VpJEpNFsNppy
k7BJuqd+UTCs3AT4YhcaThKSAwNtiipWWOm5lTa1qL7iBdquXB8LwtAuDwYn1ZTVj8biMbWtqf8M
stZcXOxx6rwbDXgFn+8qleZb1nth6lePQ1Jecqk/6oPPpMXLDhLueaAJ/wQ/JoErgBW/xeRITkkK
nyy9ZKa48FA/C3zq4NLgqzhOt0r9vZ4XU4Dyrw14l6+I5ynDfrQvo8euPG2ayzSOp0YM35qpeog8
m6I+/sQ2j+9eKRRevrudtfSIdkQE7R1xqdlnnTUDt6vzBPXqWETNQ7UgP8zEq21WJ50E2yxBC5aU
4yPo/5Wj18Vac+eQABcNq5SJlhDcWb/4gdYYiCtQDkZ9WCm16+0XoxcVmCoSW1I1+KEtW8ZYsR/t
2L+eVGmfVeNkW6v5yfOVkNODRmMxlXuM+qHCi40bGneRftLZewK50fS1Ualb0kzWOte6uQ9qQ6uu
7DUVw1RHHCrHeiJ7J2YsYWnQHfm0JTNJWy0LlvD5xN0jyAzSbBBnUEc5gXpvly0acK7aAQhLoYGg
Dw//qJD5dMMc9uZng9yQVhzcje0LZ+X7s7tq0yg/pp44u5AsuHGgFnRshjYYFuNngfSWTMBGLZ+j
OzwRlvSq3+WiuPlflVso7zRH3otHtlPuFZtxcgPbcQ+exZXCxN/52aYkBxBHpDrjme7bV6/JU1SR
fE2dSK9YonmmGQDU8wMZZuup0l9d4b5YmD2XMb/rPDL8sUCUogjZAYZ6lGyqKi99UcNxMbsP15HX
RTExJ6RlNUvnEC+8kRZ95+r9q0d2NTdi9jnIhVPL8DZ913yR1F0FrpuPQYotOJAEjQYugBRi2F7q
ubCAMTTwkJriO4Cnld9j0Emx6K66Xu0XtujcUC3lVlw8D5B+G+HsqpZlXt48J1nyglTtGKEMml1U
d0l1VUCTHir5PGhIe1S2ViXwJKypoBNvsPzZUNZ+zZ3ib5MpOeSYmniPoS7COBbUkU1523yDJQXP
sN4bUtvA6Uu4Ntq7ShQwxvow5/2vLGrOGHNZ5JVbX/rfyJUBcCj4tbxQz2x7iyDwCaZ5s0omDMoY
CT8Sr+iC2mLkhfH7ECMkwt0bAOzhrAK/ApWxjLa1pu3aJEJHuejY4xMk2gBPypTMX/pclo2nThHu
6YpoWTXcqIE17VOVtCFQsFPmDVMwcoI5rV8ErNEWdtfyaljVd6n1fFtWlW7jRgLcylq237NCAaWe
Y8mC35ii5u7HR2nSHHNovOngwP+yCUcj+/EpG/txnXrTnQAW81MDzRtRtATGNO5GDN+BlrbWxirx
cg2LBirQcvBu6NmLsjFeOYXcDAAQ2XmEeqcVW6+OQCcZOgNIj+kuIitjl5ZMdA1q77Cck3fIG9uk
KA4CYIOVUJIRqMe/3bsfvmRZLVWyhj+Fs7nx05WgvFiPhA8wC6MMr9P4ex41duAQ3xfouhH6baut
MP28sn54hHB3prlHC+G2/sqPHK59G/1Ujb0W5fxYpxPsJemKbSGyTUU4QqoUZ2K2RjcWJnP1XnZp
iquWApx766iDC38tKd125EXtozTVVqOUG63xrADg9mpYWJz5yLriSr7mYriSsvBqWd4ujqpVFEtO
DoOQ9/tN6eTlsU3YCWW+yxLbW9V1kuPzhYpp2NpZ2I4HuaH5MBS1rUZOD+FWoEDrAskUG0Q8YCWJ
ynFNE19H8nHp01fomDuw2Wc2JSsbIlLa3wXc7hssfjAPTEq3iaFyAEfarlP5i7sglDMbFeb32aw+
969OMZ8tgt4QxO4Kd3wDI3SfuVyNwd9BFnyZFIrQTGzr3v6anSP5V9lm7PD4jNNyXEZ1TE3tZwtH
dx0nLAC1+GhE/TeTZL3AX8rjYrrTqrP9fN22484kq/mzGaIQfakKx9ZwVoOcP6oWvR8BYZ/8rJ/e
FL/jB3hgaAJagEQ5ZIsCOW41fvfK4pFo4ZPsbLUG4GLCh7GbHBUaAztdmlwbFziOWPR15MX73tJP
ZN5Aimu3sLFOFRCGldXGt8qZky1Ue/AIuBoTKdtgsuZzFo8Nu2Ad6QYv9jwFzlVyuJKf1plPXiwP
0gX/46QLRtYhsUIn59jRpMNBn93MvB9WWZ6tF9v8BXYWoMh4Ik4jdIz5JjRnDlu338IWeZWmfGKz
QV3PkTsAIxu6dgws0W8mNtNbmEQJwutYQ7NZ2Cx5sFfWJO/yXMOAHWgYS+/dd8turydDvi1Yvm5q
hMx7NpgOYvwhC6VyJesW+A97bY6qvZZgmzDSNN723WL+bEgCfPPqBBm0PrnLriK2Fjl4wBmyEBmv
lE6CnRZdsg4QGlVMK5GvdZo44A2MftjkDL5rRJiSLwKvAdxUE6VXOio9XlVAogjkhp8M+nR2G4Ay
tnlD0kU7NxZ0lr7SzZ85nQZnRgq4gKpB/pqc4d5PJJN5b9f1fW2JNpyaRlcbu5XiouRYfNVTVB9H
xEQ7wdgcuXo2ERywDLt26cWDixjoHqaYd+y8VPHEsMNki6UoG6EsO++p4THIzR0RB6U+1Wsn0bxN
5XcAgVyv/YJH0p4YvoIeEz5yUUe24w9jieaDRzrPu2M4DvTPBZurVszqgOdnzFcJgJ2VO+nVzkC7
/Jz1NTxcX5i7QYuTL0Mt/bxKXZmLwBTIrQAslCkHms/moC1r9Qt+g7iUERslw40OSs3IbvyqhK9r
Iypz/VkF3sjMUKHzoD4bLHWlshh8NPiJ9RDfJ5UBLYx9UDme0MShTkZZZaJiAp3ZG771OmFS+axN
vgeVlj8XsFvPC4yv0OhyCTJLIUw2zX0B3tVLkSi2faptVdc1YJ484h7MOqnPwp/UFsGeR7NVj9us
6+5zBkA+ky0AbA21I54B3rEpQ+Q6rXT6TKitJKQdomYwkm3kmvKFuNHkJx6S8SNzlLmXdjluZDlT
PVutOC9DKc5aNPBWjKb+kPh6vYHCCpyGfn+rxiT5LDjcWxqxmdJtGQsX9YGbX0F8ZnuW593RH2K1
meGE7uWERHzUG7WbvCgKeITqtzYup0+n6986xSNQT8eYtmoLwdiGHYJu4btmZhyxDRTWnMZpSEuC
QCOfeBLpzIjOC4YmRIj8sCC/HK3aupNXTOpHDcAAEYMuABUzi66ONiwQI4fmMHZje24t6CAEUlz4
sdUtcyAISr1vNy67nVXn2A+tSVsHaBVRlqEe+mrA0JKLyd118dgfa2eqN0vXLd9h0BVr9EXJez3q
asvLpnhsxzj6lmGF3zuktjKrqoynLtLLczuMM61z5iYvUCOSnZxTSIm902YaYJWEBSTBw7Rhrv2g
8qmcAzNCbOoYzNJIowQ9CdkyIEnT+FmmdvaNbsL7GuJm3mDJiU51Y4H/iJP5LYdGfYsmIjxrohIv
Vj95IdH1KWRRsGSkqwJdNiSGJVBDAO3oLg+sntMLeZ8c4MruNlKq7M3y++qaG1p5cWM8DqmVaRer
dqfHvJvgy7jL8pHrvPScZLAfE92btwYB0UeLMNuLX8/LB68Kgjltr3LWWN6GcEpyiGsGyMVzM9qe
EcDwrr6GrqGapHw9NX5bXW34fauqM42XVqeqQ5rbHPVZzjfN7Xjh0PR1uG6qmPxLEjFXiMGNzZJG
3Qr+63ikcUn3vts4FxIgm7VR4FEobcbuYHOMW1MlxQ4sdLZpNbsLHUVwxTB7w3rEtFCvek1vPgXP
9Zq3qhbijHfXscs/3dd9tGIzHa2w1JZvMwuvY6nXZqjbAla30V+aqXx2Wjfd+tGoKHeoL7Cg64Ec
Sut5ufPlDDthVsrCmyYZ+xcOkqV/T5ZlCPwRcJQEAPkCvsY66NHghQLvHS2kRy3G1HLWb5HQ/JZC
Wuk7ffKGq8Cz/RpD7jpFhitZK0Ah3S11561HtpfOqspqF86mzQhF8231rVJV10KqjL+ZhDxT++ul
OKEFgNpcVXVSbfEGa8+egflPm8iS7e9EpR26fHc85EM8Keqdqr+Vss5f0qiApzz7fnFp7blSAbIu
2kKTB3JSLZMBvWkfyf3xmCzw539n/IaOn8ijO9n207io5qNgAvhq6O3eQJO9ZOAITL7EHe9J7IZF
frbRvq49X89iEKpTse7IXr5Ydjds/IkVkydq6JuGtLpdCfcuLFx9Qzo3HaFfs0YrCDk9W62amBJQ
s9hIycB1J8UodqMjICKb9/Jfi65ErUabfFyqrTt7RPcavXYbTfkzd7olqPsm/ZGQC7KtywlIM/GO
Vpx/l1IQUryMFZMzwXRi4S4LB0Vvcmi8VBwQUPQa8t4F+4wnsM8HDnPdZtMWqXp1oVyPGE84vpmV
SB6HSffOgzXQi6ZQBbJgdghI9oq4/uyypPge6YxBEa8Wcjf6cT0Hc9pH9IiTn+6SvPBvRSkgvsGU
T69Ee5PJZbmIsVn3tZyNoLfo+FC0Rxj5S84zLUZHyrQoJhiVwTTfuJq2k5jta5IZ3s1lbMnrxxyG
UzWkxmZyKTiDJPfZ6zIGz3ZyjP1XB+FuCP9I3yzM2R0sBy3I76aBtLnYVUkxbCXg3zuQtkY4Mug5
Tgv4OjUUCilLNW2NzrQ+IugV3ywxDuxy9epgLZltrJoxImqSY7n8ikHA7hW078vUZNaroLC52J0e
Y6Xk31+VdertOxhHZQAkznwBk5sWGx9k4u2uadlOSUo4e7kQqVzc768i00EkxmKLOdLaV63Fu4H8
JPncFsUYsiDSsqBK5vkCmkScUxjkP2IzMZh3LfVzqpraWxcqNh6GppquMbDCdTW5MMHjMkehWRQS
a6wvINWaRp7cWuGLvaYVw4sBGnM/K44vYo3j9t3Lhi+QaDCgBojj8QpcRTOtnZMQxkrPxrU3VleM
Sc1OxNoS+vVCG6I33bYddrGy2FfoEHYZ3UcYiZ3GhfdG1CnTmVSeWqkbxwhZDN+ozhaYe6JegQe3
1hoOnoDj7iseGkbZUNfPpq3krWva5qWONUZO6OLw5BJXV65ckZIjhy8m9IYSJ2qPq/AyuZHLcC4Z
jU011ctWGti7fIu6rIKrj5k/T9YjQ+UXmsHoODpjfaQxhQJY9c3z5Av9oIrWwJcK4+SRsVt9MBtz
Xo1YV4+sd2mEoD/QBybVvNK7krvCZKaZNK37HNdRTK8g0uHW1KbzlrGq3Yq8AojniyTZmkyKPxEh
CHGuJ9stz3ZSugsgtOy9kHPFNruV66RggRVYVurfixCvDUbZ5TBF08HANgiE73UYWudCR6JX59lA
arZGJQwHE16n2pSTrNuLlcr64mkNXDYTPwJVoKjlt662sx9t6xV0/lWSHNOm61+NTHiPQwH7quia
6scCF/JXaXTNhnJleJnKhkeh8K1vIwKtEaZmXTx3iVPvlFm6+zbWGdxiJRbnyoiLS1cMw0Nk1WLf
2dmwKlIrAfrRmqd26NAqaqMR5IXWXBhKcUP1vvGZeplRbbFhUwiyUe/DPB7HF6ZoHTKuNO7CuMpN
cNK1FdJOlptYDMk+5TA65tRFL9wWX9jSKB4YRm2jzO+fRO/3t6UbmdUoSzSPJSdMstYX8FZBUSbV
o+ezpdAYdGJWor4eazmG7AyqL5YO7XaqZhjIQLVnNNCCR6ZrB19DKzCVJyhnPbTV4VFCUQ1Q5xa3
Pmm0EFKacWCpCLcG0GERuh1feZIPZHe5sdxaOJTWCO+Amdt9HH+3J88A1prW6I3GFsA1Q6a67eUP
vleTDq7pf7qTUYCFE9rV8dXy0KOa2uj3ZDN3doZzNWn0WpZLGCzdhE09Bx6VikdeoygX10xbbn7q
3whyV0+l25ASLpweOmtDQg1tWNNuYgDrL4WG9pAeZJrgfyM+oP6eLE8GxuiJ/bKwTxWdHq312mue
pCeZNUhXrgsvrj4gWnYfnC0T1pB5OWuw4I4JbdAprazlJTZ4bwEda2BzSoPXmuasJlaG34us1m9V
1H2VfsxQt07geDKBORkWK7dAa81iXPFNLKuBvLWjbkXlBWaY+TkP8Q5UiDoYkp+1yGHHg2vs2j0D
bHV1Ks8iKKNjYLhi7JcX9ONZeYpoyBZHFdfM1jh4rLI5lprbTOwSqp73vGh+iMoZXzh8mI3Q0W7p
xKjAjOU46x6c27uOBHbcV17MhReQcJ6wTMlNSYSHmtOdySto4ywwNRG1FPWrkJb+04FSdDVqFntQ
2OcN3fB0Rts0htldwtJDB4fpaxwLN5PcJs6baUl3h+jN3My5HuEIaRuq45TM+9YUoifWQCsfho5t
BRnyD0XaOj9iR/vMvSR59WvGZBL3il1q/dYumfrRluF4yn33zAP3VudDB+cxnq1VLRSrKocvm1H5
zPhooUzzCD+H7uu9gvbP1nG+kDwODpNcxb2p1RI1ZXUmT2PNukA8jZ00j+M9LoZuGbZhdG/3B/0C
THF+qzLWL8q7W+Q9fm33LlbM24pLPcitKyfnWRnxvoEeiVfVXGhc8UMl2dpwy5c4ki9kGXn7zJq1
PbXFYTbVhxhJuAPL2ovHOPMuRdY8TFkVMuI9mbX2EVWgIFotUEaxV7r/lKnqMZvkecmWkkthFjvP
jx7jQbqvurng96/GaBV7kC2hU+0zalUn0Calvfkl09BBWEyH+qfJaZtgtIW2kULdaEiYAqCuciaq
7sJ1yh8L0+nDks0mwTOOJKIjG13re6omb6LmgklNpki97Sy7LKDPA8rcMDqbD0qYcp1OXfM2cfRt
lwSD75J65pufIjXHfxGtWNndJ1PN9NTzSJerfLBZmppoYWkqcxO8/pzdCBkBvF9mkLKVA7oQeBWZ
SbXN1tjzyg924vTdRYct0YTHwESDhb2yHjT6z21fEM7g09sNQWUav7JG8UugrXWDeqF0nEzBKdkl
xWPOqw4zqcNsGDhNtdWhlD+MnIVb5ZYHXljjWzbUC9a8Lrojrpn8073vDZVEr1rrUOBO/j2sxrJo
LHKNKU1gDDxivkf0iI6De1OKsWse0bbW0460qziQxKBxkWp2cVOpbzMvW0Jl+j4m2vs6d6XHU880
WuvlC3LOZdWPxGnMZjef6CitsMHvvqpop4tAJNPw7rNu/Mph6A6ruY37Dw2wxhOhmooVkz6szKWc
j0yOK21t27W9LxciPXgskuqsCaHjorS7E6/q6aUQnTx1qGo+HTF0jAQpLnzo23331Ta9OqjMSd4Q
mHdHNbs1++E5taFDseitNGs0sZc7dKRj2phUXhq+yKoeanyzk8f7lvTmgtwcig2GMPOkPzOqG1+I
bskWmu/SMcMOqNVpVrqow7hXRnRoY1MQxIDnrtyw9q8QabO7fS68MTt4i2thjpnQb8a52IsZep3l
Kv2JVWPLyKFatpSi0ZGQCeEwrIzLAynYDZklPq6aIqIlA6tppGGeW94reEY6InaYNU8MuNrXYnHy
zVhzEI8tZCYdiK4dTD2RsMbi62fqRIu0iRkEqRnXBpeC6AXaeW1G/lcWBIgz7K1DC4Y6uF3fkGun
99yD1rg3jIfMs+wkznCSRtExtdt0EwmdtRUdcDr3Fi9YTds6Ue7+MmSeXpfCnlgJy8a8mAMP4ApC
zcD96BRHt9KxB8Z9e8kaTkB2dOMmFYVYO3lqrHhj8/uxh0QtwK+XTtb4OEYVi+ckbkXoudN8q+yh
fsFqCoIDEUYAl6ffLI4dPWh61Oyi5DEx6g+zSt/s1mFy4aHLA9IzPpf6Uu8g4evv1lIbVwis0Fmr
fPzokNPiJsrEqak60CM5KFn8dH5xXfokfZ67oXkcPaJ6UoZ8IdNBeLhLbmtWoOlzYQYizViOlZOd
UyKBqjlCNnOurYXN1E1LoOcxuuofU2oX+2yuR/blls5SgkNMtJr4heWxWwEQTl5LR80bzgNCKqWl
YXYvYfkUWPJYp+rO2e/qBMkC6JRmKGlZGql/b2A2r9kA2yeNHcOhHsfqYS5bb89qMd7EbvU9iZrn
Avl7GTT0iUxj+QxypDMmfDUXYDBtzi8vWVkSX6vU/V9Ejyy3zEjwjHnpT7NpuyMS8yKkTZ/PXplm
F6bM3o1Vu/aUeMPwOLMFOqdFzrg0IvYElHmWQprP/WdTuC05YG7mfxYLvvO2TTW6POT/j8qoGEwt
iyQh08hoKF1vxnE35V5oz579k/sfhUjTW69dXMW7YTET5lGkBtCH7vwsXXaDXepW4NWOuxlx42xM
XI2g3ho9CtqE9ZHdyyQKPDK0HirSs9cM1p1HbbzvPGnolq1bpu4qzXGlBkVrY2yHF8qEsNBje8+k
S7/iUq2vQwb8eiLO+ExMiDnxMCIKIFlX34N9ZyMxYbNMST/6VWpp8jYIe04DriAEGH/C4F4XJY52
pb8xsmO+1tbWKaaVJIahacN6Qk5UxGWzYjnqnlKz6C/ZJMZNA0+XXCcgKVFrobhNoWgsRl6dyB2K
9gXU7MNsSI5Z3+2fBnupHkw8keu271NyqCodpHrH+9PUShYbBpXctOD1wob/aCbWvE6JxXiqm3w+
i6bCxt147as74QWl6I+a/upEkwoG1A1a02irBi1UWA+uhYPWAYCMuJpLRn0SHavFctfDrCkAAaab
HlGpFkdn7Of1YKYZ0od7qxyjXY9MSx1k21VvDCCR1MQZm7uaJ4VhzkV3m3RLR5u/LIvZE4E5IZWe
NbxedHfbuF7a96hLEKKnwvmySnkvKJAlo2iDyQGdAMqAXrzIpn6ZupIxilldvLlrD1o5ug8EBzDV
iVvrbFgkpQ/p0B7nrhZbVvj4PIqxvrIj4HfVTaUPaxdZwJ7hc/TqZpra5rnWENiGYovXc9tchoXj
Ueom41d7Ag7cta7/mcQJaUNmS3QGvKLoHmyQPZuS7ytgNeac2X9MO2jQJepmT04nvMkAE2rODhmk
fmp+wT0d1iwH8GmXFhMXK3YRTzCtaYz7xp0cOPswjNSZfTexp5nsO/2ZBdlN15EZQFsIRyGj73mp
7mcrYMyvGrnPdaCB99Z6gbUnsBvCPCrSGhBU/uwhna+SZb6N2owoBg8nn2Mec8ZxYZSAhQpyp24/
OmQvqJzjhTmpZSRPJM+tfNrmUGfRfFYV88G1LGv7y8awbzHeyJYHaeoZASmjCgmka0OCO/Zt4S7s
RKh/2K1bFhpJKB7s+YWnTyseGNH9C1Peb45oBK8uQ3lCWXzrrrw3jN/E0mS/GeSPYuJnGN4h00Qo
NEdu8V7Mo/XiOt1U7iIP+IBso/YQ2TQLoZlpogjMri53Qkv9BCl4z6HesaFdVSzWD3qimyWpZAR8
Gb3ajX3MVoxC6jYX47LWUNCm/0I8+5uzFqKca1NvO45BmjxYud8dTH2pqZTzNd2RYRmvJiGrep9m
Bidmzy5wgzRHhhYCi7Cm+zx5HtlXwSDRI/4Lf+tv/ozff47frSppqseq1iZnayfKhG2T9GFKjsP/
hVXxH/oQ/2xD/B//VIP+/6BjEY7m/Rb8x/pyqIQ//6P+9R/nvwrM//Pv/SExF9bfkFG72ALZFqA6
1gwMbX9ozPkj2JToSYGDctP/XS7+X85FG7ejfk/XZtjCBPXvSMP/FJnzRxomR9u1eepY/vj6vyMy
/6sFhZwVKJk4xJCsQg9FyXC/if6E4JL1VBtLj6KzdDPkXdGnkk1xL7xIC6pTBnVxdpdvo7BrUHX8
6Wpd/5Cy/9kSZ9/NUn/87zvB8e8fjgTEo4xC5e4Yv4NfNUMABZrMKKgbskwHIyKPEtIFYa2ZE++7
VqNKo8ftDyWZI4/IfTG0gNIjx2TqDp1n5qTdlTl9DAexz94uL479xP9EKPY+wsYjlC9ptSNX11g3
pkuL4ubMAvRS/ZgmUas19ZUFHlmLwlja/ZvUWBQEXlb2u3JOjS/UvSw+6s4E75zeJymWSI06pBNH
MkcGF8jUxH/Ej5h+9AsbyCAmLwdRIuuSV0TfG0cU9qfQKnbLmQnEZFWYJfM4v0WJLA23/jX3un32
bFKK/ri0/5bn4//Pp9K4+3v/8TN5G2Re/qzS/+b6uP+1Px5JB5eG5/PkEJ2gUf7o/8tKbBt/w9nB
k4p7TmNBy6P1Xw+kZfwNszDOYxOc9d2a8SfXBy4S0KOez3mP39i1/53n8f6O+9+PBP+6CSbdulsv
LP6j3z/mz8/jGMVmVdgosYxGdpvJYr+agL0mLHGytxMpZf/Cb/v7S+L+eR6GVOceee/hof7r5xnk
G1Z+aaPVzltkz4I0kbUnYmqsP30L/4dn/b+9Ff/+QdgmfdwpPjzk3yx1RoZuQXiGFxYac7IdC9eu
2LZW6j70cerq56wWyMkcFyxOoOdOpB+K3Ed/zG4Xyfo//2H+am7hIlu64/G965ytNpf6fij+6dBj
B+AxE3ci2ugl33nAgW9O5lXHkryp/F981v0C/uULBdjNF4lRyL1DoN3fLrCS7tCyY/bZECoQoVWr
XTFIYCsZ/fJNp9c5ElmVXoVBAt8//y31u1X694/mjtX4DU3bIcvnr79mpiU50PTRDxtXn06FayWP
ve7I/8neeWzJjaRJ911mjz5QDrGNQOjUgpnMDU4ySUI5lMMhHE8/N/hPn5mu7n/6BWZTiy5WMzMC
cGGf2bVb3AssOM4E8WbD3Gs5T1Bq73M+ZyxLKWrYIso6sbsgvZRdW7/+mx/L/Vc/FsG76zHJAVf9
ly3H6ZpysnzS2KLtu31UcQoHo44p3Lg1nkCKDRdviQFyZQVshXE56NVqLlxoA+y8iAr/5gv6pzeO
LyiyaSiwYQHzLFw/xf/xMDS1yPCl8AW1q8GaXFZ9gJZbqjXezsDVYbVmnIP/98/gn96669/Ju05I
jPeC6do//p26rk3grhZ/59LrGykp5gnw7Cf/+9/yT48eZ3WutCx1HCSJgP8lDVzH2AGsYhG7MO+U
RxXUpPPHzq7GZqNyq/5arLqKT5PbhN2xreqh/zcHUM4Sf/mqWVRi6As8fpzpQ5Lv//h7liQsXeqc
hj3OhoBmuKFysH2Q1iHEpKph/JyAz38wQRcfvTMVr35l4ySIDabRTTp07WeD0fSXzFJGa2CgRLPr
7AI+TX5l8ydpMbCzpsTfaWqlpMe9b9xA3s8lgMUdhF3zwiXd7l8NhZSP7mwwo9AT4v5mrLToe4sZ
4xW8w7XttVTLgt16WXq730V0lIpXezJXFm+o4SnQDV4N6jQpPLJJ2E8DNBBGrd21vTq+Kbqw1gy1
qtHaBALNk6bOQFM8VxR8xCbzdz0ulZz7iO1hI3CHPL0GEPqwPjKzDoL73pfdNw9jz01oFr4fRkl1
H/+o24Cx1oaSBi+utiAewuaBy02syCJXMz73wdFXOqU7UQreMdT+fS13MM+TmoQ+rvYgh4e8d9bf
NceVNrFEnX/1tJdZey8nQb4bIhmhLszo55vJq6kv5K30HTIH2v2YfTjRkBrz9aNwNcNjsYKl2bOQ
pOtezZ3+XvlxrFk16nzkg7PL7/NqMWmmy7q4Ip9CjyA8U0x3w+nLii5BgcVzM3foCuhJLIabuveK
+GIXHlBFN4uBgkkrNmpfrjhatqtlY2ejP6undTydfOvYUVm5r2t3NKRLZoSBmvpKpNTO5v6UhoJS
kbSTOGUpGYBtwOANhUxjl/e8njthilktPZl24EgH/H/6rdqYroaBZTFAcxDtEmKmk1eprlLed9dL
CRmJlSHiQy7s1t55UtXiickdBeqMwXP7x4r/3JJbRsPNs+mK1LmIkEzfbUubTBEe+HoWmEE8GfPb
yKe3HDKh5XSwOb5GWPpb1gYLyzQNtpd1zryBStKQRWjYGc8X3U4OevJZJWs9b3uaH1q0f0jLHFAB
TO3BRmPKGCs//Qonq6jOlYSKlayTlYvEvvZzbLQVl7RmD1MkkTBcRs5MtImyELenIrelkTs/rJhG
YRgOdGVfBobPMc2qgli58svixQlH/7Y2BvjbCHcAp7CgBGLbFnGwl3VEBiTtl8hJAHboaof+ytm9
iJcKTxy6yx29FKiBVCCPJ5ZSi9+FiE2TmF4ShvOiVX5yIaW4MaZzt9yvi5T2vXLy1k5cp3QvQ7BG
vKG2Nr9K/vFZpZ4zbzgiOO47j2ugb+jNbJyLbqy1RRLFFbZZcc3KAwvGMH0UlHbzgE/hnP2gt3Me
tqKkd/O4Om3QHCYk/e9c2ypGxsGwWAcGwnm5Y5yJBcnQZUZ6B8SBvVu9GUkJMuO8XNex+Wauyik9
ZJlHoyX18SbdLGG2uEdVyWAvhCR+B9Y9xwI9Aggn2ofZZNMgOZFXycuJTNUoLGcnUz7ZbVNVLpqm
bL1tQDddeK1LxVhggyxvqUS3I2rfiuJOMurpUbcLG9kzjyjiKwLKcJPe9M5PmfruaS6uDLiywlnd
rlA387Ly4DuuUb8eBMyq31Y7kd4KlDEzjWyM9ImlqGy+yzLHiP1cetONrDgfvIss7O3j2nO7YXRB
YXe55YooqgjvUU1BG1/atY5Y9NVzg6Hmk3rg6L6gIWphhOJM4aZqW3cEMxmXOlGtX3yLnBW/Xcpl
loUML1T7jORYKj6ONJUXGtugwmrHKc1NWEpdn2PqoF+YRmBvc1ev8zeZtjAmU3gO/rZjuNLhjew6
uR+Wle+Gxr14vJkIjS4HKwgLPHUYmcG9NFK+NchKJqmNmiAY0aB3kIZCNJblGF0rpYly3+Wu9zNm
OoMhQtjBsHcK7aybzPamdw7fvdqGFDtfK0wrR1+KxmvSo1pWZR1XH6fiaQ3rvD13eajwKLsuy80m
pKSnwoUjIFUWRaOIV4yuhUsj6JjCx/TY5zdeZ+lfme003RP66cyMM6vCRxVAXiRP7BXjTTD0wW0X
zcQZpI+YtFH84znqJJaVWvQ2EGi3KX9bglqsbXrNeGJ9FNGlgOYZ3dqFTzPF3g2wBUE6nSROykVB
Hd5jr58u+CF6SI66EwMxQeN91UiuYjPKET5QwepH7lKmAcGvqMPUO3eEvEw8UGiKX5ZfscIVcuK2
jg1fN61703LeiNm62gKERZsPhuJZdOiLSTFmvWlLqvam92tL3mFpyqtDJmNLJYw0pzUiTQuC2r2X
Fq1BcC5YJ5mycFGvjr72ZuBwudLlRJgbR5ab6Jrp/rBNl5mA9zbG4hwlotej885OQVrGR3MJLq1S
HRFxdFQmimqm2vndo9epIps7kd0tusWNUIqd+lQHvip3xIG0+TLhEDb3TpARstVE8nr8IH07k3sZ
G7s+Lw7FZPdgT2yQ0Ty2b6pj39v2s9fUpyIspMuoupyflVoz86pz0Sy3pMtS66Fxi+EBnht2Aehz
XnFua0vcIgBLQ7apwI7b5wCcn+kozn7X41r3N6oNYp24C+3O+3XqZIkVEwPfV+rOPUENueTDu+qY
/G4XjFjzQ9D7wwOKaZ1/H50ifStwJ5dQDzGOJ6nVjJi8cMJUiZfzyr/hQhXio6uYn+6j1Vk5GhbB
k3YWPudlVGm4tytqU3iXmuiecWPkElzsMpYvoHx453rtlveOMvIdEyUjCOEMrCkpNTLdVvQZoxBC
EKNLqXkEcYi4HlGWdmJSTl6si7/8opxel4qK9t1gxdEDb777I7TL/NKv13SlXALz0+2m9THuSkru
rNRTz2Wfl+sVq9XflWkQdpdsKRf5y6fb4UnT/kSwd5RZdzOPRUAkEzepYraXU57q5pz5xiqUnEL4
zZ3vc0NF5C4oaq2eB5Hbt2UQLWarLX9oL45yseEXStdWkruSMlTpVRhNyIXVj4U9XdnzIuRunmfh
m21bVCpqGZFZDz0QsNDIY4HtMrJVfxI0DlyNmKEgrF7H9kIcmLVga/UqF1sRp7mzDTMbrosVVhb+
XZa6OeHEQujKDSeN9yZKC3msSp/cSYYSMRFAqkXMWu/l32TV8O3KpZhfrNFTCxm4vPqN19+B0Gzq
9ufMDPS9HIO43wq2PCavOndox+4zfiAQYjaGvVB9tq3B2dVp13lfWwaj2zBf8x9c1Tp9m8E2CqZN
V8+heowFvli6SlMCNUEP6+CN52GIfla+Et1324ZefuLsGGP0UumUcVAtsU2WST34pThhhY3JnQLW
EOZYSCqsPjkatXcYXbC2EIrKBw7p0oufJ5oN84s3VpFD2bKJKWygQDmlMSKa0iu6WbpCWXg7q4K2
doaN9i/hdiQzszpM+ai1tN2NCNfqJh+n+cMCWj7uixnznYXRtr6jUnf5gZ6nxn1fe1W1z81S24li
wP8K42LxkhicdbT1jE8cTHB+bXcBEka+C6l0wg5r9EhtuRPgY0/rkVU1wObCH687GjOtq1OTa1f6
ixExac9qGeIbBt8hedt+sUeimCGcBRsW+tEIsjaHwocefMVDee8TvokwWeGXfZBItb6z2fjXbG4q
562bcw3ZVl0xfYR+SZrHFjFJqYh+PXyTZhASCtrCbuJB8i4TLUOl92FA8idpKEMYN33kLT+Zytd4
lNuyFPv4OlNptC9L8AkEizatZyag/alkVyav60DScjFfJB0c5S+b52Qguc5bfih6PXgbNwZZCvp/
DcHYs5sxV2rjGz8NSd1jDfVmqIor+mxJr3ZH1nQIH8NirbqjgRdZUG3raAg4WRju2xnDCeTNgn57
r+ZpokFgWnfZ2Dq/dAuwlAg1pbVbwFM4913gVgYzg17ts7Ys/ztqn+cfU97ju1zn4W/hEsHbOCS0
i22JkeoB64/t7qKq4PmgLDa4GYnoLvsVi0R+Ms1kfhORZKkZvAI6NBTeuDgwAXXfGNjiJY+0BX+3
NIWJtytT6Ju1dSKajcOqds6wAUdu8bMzB7eFzmV4qnWE+wty+OBeZz2DFxAf8KppB328486ksZBv
YQ4YFjy719hzXVHjXrExc00itHJ0EB8PYuhYxd7tUayZzJKmvFL28zekkJycwCK4xNLGzBPVq2Ly
k7Qdsk8ASNwxR2bP4YHwygRkvaL4tpmn9UezlFOc8KhW8caYkuR6P5CJT+x1zb2D0TYKoKeaEdIo
EAD5sxZB1nzZMlrkKRDKFse893PrmJeBmzKi5XS9bwQD6nvWp4AoF/8DVSW6AhH/R8/4P1H7P1wf
beb/L2q/rj9+/QuQ0fU/+i+Qkfc3dLQwCFEtmTozzvn7kEmIv8UxjYE2ShONVjCO/lvSFn+78tQQ
hhCtbccJ+Vd/BxlRjhU58AJhB3qUyaFa/p2y9F9aL1BRhntQl/6F9nvVmf5bh7zOdTlw2fxVV3Ub
Ye8vCpvG1xzlnsyPdVpwQyFTe1isfj4QR6t2zeC6L1x+x39DPvzHwdb1LwWZDKOPvzAiUvzXEjgP
fTUs/bA4BmMd0Ho+xWSdVh2wZLROlbJgxY68rTw342gh84EW3Vwu/w6Z/Y8S3P/7KaAEovI5Pl9y
+BdcoDcvM7gWuyRZzvGw9TZw6vEOrtDTdFB/1C6OYuAp/+Ph+Beft0MNyT995KGLjIb4S++3cP6q
thdwfowlAOJYQs+vI747ExnPPE2k+la+Byx7gR65e6VXS1/Rdmgt/dXtFzqjYdXHbfSl9DL7H5Pq
3DdO2N18LMrVC16x85WUQ3hi7BInEI065qJ05TMRTroiOD1iiezXJvG6urnDdjMWOPlJrlCuEDyg
zd/1f2yXqWMvboKjjcxfenVrWmb03hrf5vDYGXi7jkTp4rvrS0ouY09uyz9u0DFj5b5uZdfdwMYS
CJjFJXQQ582vqqtqd7NCJMiG4LQGkTg140xVT2CnkAYwr1pzJZKyy+KDu1YPXTw+xPPVoKT9JLxa
Ysnlpx3XQv2MItgTvADoxIzAQyds7N8S3h48m+YZO0jwnPnSOqbAf7eujQVlSvlLyrAkjrY21SGk
jOt6Pb0P+nUWSQ7cw+mB96TpuyU9sZuBRRziq1HYwsu+gUAXYh2yfnP7JzmPoxaX7uTW4WYIouYs
gIf/0CY6AySIORzyKwb4FH91MHG/oqnrElwyk/00Zf4bk1y1I+x6gSIzlvvZCuJgR16c9b7hVHwc
JXeVW2rT23ts9DSN11OP090yv1bMl8Nphs+KqX2cAASZuMvkw0jHe7W1K+3el+MkfrckN5nVyL4q
L/zh+X72tHDglBiiWa0JfIANJiIyHI1leIYaNof3+R8jvK4qTEdd27Bdq4Ve6Y1Ox7p/cot1Vs+C
L2o5ymrKfgCdHaZb+svw/os/MQCkzWKLcXPSO82LFoFlvCYK1mXuxqNo3PDWWuizh/oyLuMlG0kr
pLDRnvIKfs61p0RwbElJORDc09kud+0YioBb1Dk/5zUsEeYFVtOub8InEjyBdwxbHTenZSoza1+p
3vmKofG+yhU/DodMK8brRWEesIh5EvbWmUbJQb8tr/mRlKTvvT9HpoQG9CdyEtX5KhK8u2b6gat5
DmEOKXbyDUjRYZ/ialR0c6Lp7Uzedk/VnzCMG5TNR8jSirMK/r61S62udA5+kZunEbStBTiocbqX
SdtGXrrFsP+SnlN4j0cNoogoqhttQ8UsAmiEhV+9jPKg2eNGp9/AGYOhPbvXuBL5HJJLerQ4W9Y1
i0oiwUi4J0RAJLcW5aN/LrIyM3uPUcK+LQOyVbmWPmoUNT8j3Cik9pOtYSTw5mZgcCjF9fkBhhoP
XO1F6S6yS1fvUPw1IlAU+OY7Uf1guJmnNn5dgsqTz8uKWxFWP0k0QMrzN32NqGFGWLjuNeMiE49j
C59xXggXgIoqqu+80LpE7XdF9jZ5/aRwtlrYlAaVXztMKq+5BdoVLdusdI1kkS+H4HmkQSf4Ittq
7J1dmyU8szvCcvWR2epLbPsDY5GQUy1OzLlORkPGLwnofJteUuWar6vlPL8oxf16W/eyoeYo9lwM
jEYrkvt5vO5LOc8Xb2jyJwFvTuytICLm5aNw53vRKRJBiG0GCjvXWj5JfA0brcz4akqhmMaW7vg8
NFVEcx6iNkXD2qsQM4DQNxdeWi+9mQuUtB2K5voE9m6WXCiveQzdLHF75y61Aa4Su/MZBMxaJr5r
1K8YmVsl3Dude0QZMR0sH+xOYliAvuzJB1kwFUH3Yghc1D87VwR3ALXAd/RSq4GgsjeHu9APp093
KVV0ViXYu00QZW2/ySjSuVRhXZoj0eVmxb/GIA0/YFh/hZ6MH1snHAhK2HG+bDumoJs8CJdPYnOd
3phB0vRUFcA2JkZZAGsi64U+dPfBItJIXbRPqqqK6hq/h4eQACfNgFLqiyJI2mUejrxCdIDVGRP8
80SqSx1UVi7joyRu0N46XTWvtypNW8I9HSwM5i4FeRU3GIr70MyNPFh9SC4Dc29R4SPxiJ4YXfpX
u3438hWUjXmowMPdWyAeeuwq9JqfrhReNgbq6WaqK3lwknwe+Kit1vUg8BYjgwYtqN1GzjfpfV7a
6gaCv8oetKGGfdcyhz4ofpAP1s3snqKRtsCUDHmF3Enub5Qe3v12PfXUORFGxVUMlEHp5r2DWEiV
FmAETJuKqJGYivalzDxQVEMAPq8l2EI8PAZvOiJ/cQl0emdHDHlVB2CA0ZMeO/o2F5Z26UFodh11
V9uqm97i0iWy7jJsyvfUYo2vFUnrB1TvESdOpoOHkbwRDIqcPPlh9ol9JX1AzPtgzQb+m2sZAsWe
GZnXFcKMd+yn14PPFLjhpWJYme773jAImGFoALasFjUkU0d0D6e+/CkkO0Ui8Rw3B4gptKg3fpQV
J4WRQ13sqBnyM6wYw7+EXD5HFS4cW1rRXe+Y5QllqVCXKFJVvp8n7em9X/lyPbcAGw+t8XtS0tJR
6pZQ0YoBp1FReok5BQ6ngRAA5wLfb3+Oiz3dRKVlluOo5nhKVqcXt+zYc7zrhzH87CqyaYkZ1sHi
IXdW+27SRfprjHB6XsaiXaJk6B1C9IEa7X5flXE2szw486/STFl5Q15BYvYnCzYm7sgBdmNyh0kj
kzF5nSvKbFsF869m6usN4cDpS4fiPu8c69KOkdoRAYs+kGG3rnHetO/tYoGBHL8/plR3JCgdc99H
ZpZbdJPzzHjuSKzCKTd9z1ghQDS0t1xF2RJt61qsIPOuvFnlEH1G45BuZq6xv908Ts/VnDenbm79
IwKSPpPixPzbzx2lT9q585pKE8qqaaibekrcYll9zzAbkPhC3Lx0PbH0bQiL44YWQeenzuseTCNe
A0L+7NSgtvZgqYsP9Gr7tRTd06wil/lsxXiSHhzqb53paY2HOw6kwCU7eZN63kd71WllfX3jrI6B
bKXxiY7AQ0uTtbRz4HTtC50dUPzP/TDZxzHLwsTAX95I7M3H3NbFJdROubMCi5xrTJMHODB5J6P6
nmMQddRDqfa+HT0pXXECGGgSCrKC8Fp82yMCAK+pzsJpDlWeUbFhepFEsjmSkj0yfrj4I0Cf0Z/f
I89P78AZXbnM0J18zF8USAzlzltUfMvMaNwzKJmOLA+/x7itDqhBH0MWJyR+0qNNtt/ugWcFhIMX
Z2rvq3SgvWrJz/yZ9GwG1X1lbvXeZqzObdG4h8rkl0gwg8qH/RDXjxyQie5Y9mNKNxijDnHM8LkB
HffZpnKnPDMIpHVYM4inU7bYCAORjh+CHrEiOKcEASFAlg+dA2Qv1611yzeYkp92yqd8JfvKhJfC
qo01p7eWvaY4OGa15VViBIS1ad8oB62t6x44uC8wLqaZsJGrR85+lvjUTj5fXOAvL547B5/l2uR3
iOQfYp3Eg5cTXBwjPHldG0Kh8q0H1xuXZBDpiyPIwaRTQJifTJhtwvcQ4VapqD5yC9KfneM3J1EH
h7zGpN0SQjqTZWCKNZMDmar10JPJ7+P8uzsGDjRAWDfKPVjawvCfdu+6UVdrdxjfjt3aHbDze6Qc
9O26wDLJl4JZUv4UWXBOp245pZjMkYfi6ja2f0bMRQZHUHpo5cfOIaisAjY6/r/O5FRoc/LruyCY
7M0QOW+cXHCiy5mnr6mX4F2TpiuJLuyucCnRpd0haDK62BsoCxoCAuoiZxB98Vqw18jR3saTNMj7
oOQvgNMfzRo+MdMfD/XqBncE2CKysMxJ5sCE+yjqLzyj40ugqhtMMKRl0uYmLyw8ZeVt4/n1Lq46
RpY2zXGMBMxpgFVzAs7m7bwpe5IEG0aw34la570dOzX7cdUj7shsPvsxMVzff7Jcc6AUsjkOYGwv
dB6FX4YEx3s0T9lL5qmAc2Ms300Tund5uEgYBCb07/J8hMzZqZxBVOA8Qhysdla6OFvs+CsmHNi2
Ecm2g7Ua72fqFcW3uuAsxcQiuiHQlSZWbFf7dJ2/SeiWuy7uujMOjHMLLwiKQTo+dkSKz3O+vtik
sY42rovvi4OyHigkgC5sw10zhXrPKPbs95W7oceG1pzK9Y5ETLNdiItiC98oy7jX5PXn2tnPpp/9
l9FjuyNuFmxSVv+kzIMXFVLmBvsoZRWT1+BHKDGY6oUEXdEmpkq/YQIHvF4Ue1OXoUDMnKlBChgG
IsTp4HvmBuntygJ+8aKay1cHwQmLRHFbj6rYo+4fZr6aLSUSCxV/HoVRwZiQR+jJyFiKTZnBOSkK
5x6XE0t9S4qZcGt6KOKKydnoF4zMHI/IhFmbs2OYpkNitqbPMM70Y5mR+goKulvZL9OND0j94puy
3+ulhIxmFYmgAfYlXWmq2HhjI36E4fIYw639xKuw5lwuxywq7+acWMq24OA7JTjfTk5gn1teHg7k
wJSX2La3TEXEW8jXfDuFVrltQ93c5ji96m0TRlCivIwmcUN2so8CMLwQxF6aUt4ATPS2eAsakhwV
DeoTp4F1TasnNQbNOaDIkvRDxEAO2WIzoRzce94UHGsbudZce4FrK20uFAi/Udmtfw8jxweXgdqO
mChEo1zPJGCZgVR9MdzWRfAFho+6kdY+hZpSOts7rF25XySXwk03qXiXUtByLkTrnmXD4zosQG8S
u+lraqWlh/Q8TxisnnNiFQOYrg7h/YHoQ+QNJ4vZOvPvxcb/8FTAmI3hZ+A/8M2B+5kyQ+JkCq6J
rQaXof1A0KO3AIQAQOHGzHCJYAEeMnB8a1pwfN7N0s2vZh7T9T9I6I5TANVQCj8joKLzYOdba9BF
e9tDQGQzH1pSUftSZ8j5X87sZPGDP/SveiZJtyvcQiALlyt/KrqdbXvEtmmLSY2M4hzOooALBmTr
2C7aKXxnBOfW6rMaYXQ1x6ULh0CfYjmqiANSoWg33HcYoLzlsK7CwTkxBR7wsU0/MmdYUbaHrJBn
pn2DV45JDe+RTgFuiYtn0bR5nWSXzDuDfevI9iMbOtpZeqA/Xs4ogCCzivYMrJykn1OxHfyMaE2q
DhjLv9h0Sb5gx3imeXECN4btducXFjlqf5nR2yGV0H/4u+2oy6oln+kQ9q9MMHYwmunjAx2sRouK
OdvalVfso98zhpnW0ocJSVC3Zw0A82V73/HAqB0x2YbjB9AwWwDrUJ6k4eraoD1tRw/UJFWA77UY
6jOvotpnOcP+wgOvNa9YTZyRSS3BsmBLt8HVe2/japqFBSlQBxe1+gWWrt7mfcKjSkkcO4kO9GMx
Dh6/zrB0b9Fatus21Qqq47D4wS7teu5OpFzL+7gx1XfHSkvAssRNez9s+53qrYA5Pt1FTWK7Ds9r
hj1FJhaK5bpBSUKRMFcmIty8kIA3giNnCSfu8JrkcX4QBRG1pDOh95YXuKISLCL52eWrTRi+YZaP
CvCf4SxfbQZPmyJXy00/zEFCx+3dAsDupEf1q6dfojQu3hw1QbHEGMSoYZcvpj95zTDvMKTm2Jba
9dFf5/TYUoN636RKv1q5vbWU5Kwh1/yuItzF4WJuf4PCzip6q93hRunJgatiPRUFVhgLCn4ysAzt
Z5nfzuSa9kTCEuXYzVkSWz7EE0fbTatkmBSjQMoCMhQ+2QL+rN1b3jaDXfvce0vwyYi+B9QjvdMw
BVcS6DWZTJT5PBTuW+fF3ckZGcohw74G9XprBFam6zhGHeyyf/RmcpOCaOSNvU6/mc80W5Le7UmH
fr+rhmg4+b45lo2zPLZzFm0LXvV7aDbBqahi99BRf4LfsG2D5Rh6ngWSYEzHZEbIeCBIDTKV4Q0Q
4wCPAAbc/mjVTb3NfTsEPkqPlOeH6QtnxfJEzwkPvWu1D/3kPtGQMO2kU9WP4PhDDjzpcpbkhfEL
kgRJRFB3iZUF9R7AOcXBFpPG6I9bx6Lnh6yFlYe3QLfAs2PpSM9u50fUy8az2fmYow9zOhY3WTVY
uzorxXPnypWU9lDy+00KEFLTUn2dq+m7LcLu20rp7EGUMfn28I95SMzVbWuF4qEeOQ+reOqf8YCq
zUy4dBsXEHORNRy1YT1wEli74IlzqBzlFf5fu/2uC/q9irX+Mdo+nCrE2iNpey4HVr0mYknh43FF
/FlyxbiUY9Ykoy3yg7a5gvgOpMpRp3JvxSuLf2XGN27sV0MU1aRXexQQU7xSDqQS+4ijBA8VqXcm
o4jJuzTshjvDFfsm5ud/QdtYrpUk9ocOECWhJS/fRFPF2aYaodpaUJvIEi/shWRXdpbOl6ODEj3N
Duh03CTpNsZz9c3Y5M4l7/FukETXgbH5h2HpqY1Pa0hm5Aag6XL59arC+emu6nc2cEhGLW5EAgF2
esZj82TsjFDaWpnEmHC8TdvVO80Q1HD4cJRoiM/pzGTQ+GGvlKX/zsCh3VQrAFtlOORDohw5x7ED
R0UaHiACujf1oNdjukQRyGeNU2cl/Kaw/O9rDJr3S+YRb42kc0Coi7+Zq7MtVOIXsfHmAdyPPISB
wzGEs/ZXh5NnLz1L3U0SEm9pD+subLplgzcoO7oMoB7nVL+jRB0AcOFP5FQnouwMstZsbEb+Sdoo
pAfVPIlBNqfxj+mOemCOhmrGZ8q1J+Xi0/F6U5PYP2lrIWfZh3RYFH1+HKoaB9Sqv9euWk5xHeU3
aKRAoLrcOzGy7x7sMa22ax+DdMv7sNpbJEWhTM8VoXtOgXMVAkCNRuX9oHnEOtTKgcbWtl5bgZps
h59IUetXVYngjC+OzbtmW3AMtuIhH8ZdGgTWPamI6UTMvrqzka9qNnidvyADNHuXScN2zTuwimq8
qZ26vqAzYhGt/SOOw+iO/uRbhT97G805DFHLnHQ/LA9lWuTHxqTZW/TH76jaSNLduzrdtFlIEzzi
17py4CXLaWum4rD0w6lmHe0X9xnZGnBuqV7pxA7pRuDTmeEjmtEejxXcRtU0zCB88YhNkic6F2vv
bZGghtuckP+P3iXrgAfOwfiCN3Oo9kEINpv/3P5AQcCyaf7YNzmEdEc0fkBIdmqpLTExEMqc1p0L
HlPvDL+goSXvjxG0iudkxVuD/El7AwcL8zmKmD3LvsI9YgFpHXz9To7L21TW3MSXG0SQYcvYMcjg
z3Y3rSfkLhI+xpNBcBA2Xosk+ceMml/7hPZhnGN8pX/+ULm9sx2sVHK6t3+4WdHs01iHv4xXD+zF
JMoQNZs7XNbuS4pj9kxJAben0oPrNveWeEyHP8x9+gB6lDb4lVPLEY6zwFbWkyL9z4spuvzqWS7N
c9O5HY/N6jy2YtG7IbTYgIs29Q4YZSQ/pK/LJ99aIplkxcytVZf6CM0Oz008M9JaHFRSafvtw2LJ
9s1hf9u4qMlX77XikD7m3q4epmynHXJGSMz5C/rLSJkL7rrZ8mBGGK5gA/ZGWmdY3hkoxWcjXffJ
NLZ4uipGIKKlOIMC6M/mj5UYmNN4DAsg3wC3/MeJXe2l5femy0GV1ZHjapfEHeMPmvuWJzd2P4ag
qb4T2MGfPP/xKjvUy3NcV8b5WP8YmfOiYVvhJ+KyooX50JNa3ygypPtl6pyBQ6Oqv0wAsG6doojn
g+tphGEd9W3wjtyxwX3Rdu2fRy+zbpxOAh13/OmmKr30DSjtCJQcagku75CL03+ydybLjVtbun4V
xxkXXBs9EHFrQgDsRFI9pdQEoSaFvu/x9PVBTlc25XQez2pwI3wcx5kSQYIbe6/1r7+Jk/6u7Uzy
5OImhmWo8vwAyeD0NsDBTCSST1bTH0Rt3ESm4BnCy7EoLEeSJghY+QehG/YSGNMq5HjioxeqVrbg
nUU3b6IPQrj4IIdnoIG+U9Mqv3djS3ODXWgM9mYJq70YhaX1a0IYkonAV0WSLzIfB9C4Q9M4/UE9
Z55m5LDnyTn3Orkub6euwSza7mCoQvJfB7VqxmsDIIUAhyp/UksUEivO38WaWa2UyyqBxj7UZu8a
Fgli9lgrJ1PpKP8h0wCxf3Dhq4UWP0g1gwFmLwq84VjGsEqY/T6gpmn9ArvMthzbzxbOAOIGmiyw
bpXNd3WCdRGpC2DrCiS6gahfu6huexG1q9RAgzCFJ+x86KfsG4JaPFJ54HrO+V1UL3bjzzMSsGM7
VFsL0YS+8lnhbjtqF+yNDsh2sm/xitBHcmHICbpZ5rwbCzwUZC/e4yljrILUP0wx02cj0Ol5uws+
8EqHOuYayKFqpZrWsZgK/KaG1umKxrGMZZpTaFjFYEaKkZUz+vDB2/AUlMW6G2e2yW5Ut32n3Iwj
86+qJqhXwl42bGpjZTTxp8y2czcxOCoiXUVCwPQRrGKLa6gXZOGF1JfdGt4rf8//7BKYm1HyTlli
dyR5E4Uo4AapWjQt/uAhcjVvTbpALw7HSyFhymDZuWPzjLh9Atd1KE/kapzIzZw5bJp3O8+vZjoJ
B6FJfA0vyqnxnVL0+JhiuupOUQVyHjpVOSY40ArzKhisCzntcKVUSjhU6YtqWZf6hDFab5z8NKtc
jIPfUdrDuSMv64bglgDRqziW6GjToB6ckp0UkAQnIdXcZGU3exVee64F83+Pt2PmzaBkKz+n44W2
H+FEg8yEzh3iUBouoc9deAzsENveaolCy0mrU/0qXWfAfvgBH0CrIwgTgfo660DvuOIleXydqaAv
GIRzR5hHY5aacSMDkTlKgdtCljUP3J8t8TOwOdUH1Q7JqNe0yryo2UI2VHw+ZwrTJ1y1o6M11MMD
D4K9suVFr9v0rNAZ1wPcOQxsNexK1xzSJUYeRZzaeJQn9ZL+Va6BnQmaZK9dtC44P6B7MRNZnDQK
GzBf2YY3WcSwKXLkCXLnP0tlhism+MSKEfdTp3VkwbF/OZ3IklefCUy9T0qUG3x06jB8OeE+H30G
YyPA4mAMu1obaOyGSjG0SzOdCsq3OgpvEU/ZE8VdZ2Tolmw2rz1+eVFwYEYUZU6g9+K9Yz9d/cdX
i4IQZVD6SVHyfu3rVVs+/j0TRfleXAf/xbJ1MEUStQ1mb8L+QYKGmM6uCxESyNra4XWqpe3NIFc0
T4J2YnRHKxcmMQE9dzzqOjDoCgZA62St7X/KuwJGuJprkuNLKdGEo6brww1MRdKwIGBAf0c6KlKv
VvuRqCvIlXgb2Tnm8H44VgfVyHmRCaNZ+u8edgiGaLJX8u1/kRD+f2Lav2QDstbPiWnH57R9/jax
+ePn/+CkydrvuokC0dY0E/iAneFPThp/IzMAWUI9ZVtB48yq+JLYTIKewPKAhUL6rxDqosD+k5Om
/25BX9NtWdd5ijSk0T9w0P6Ok8alvqNI8fpkzeG7oJkkuepC/3Fp4gucIbig4dfViM3D9BTiaTod
zqrRXeeEzEXTMx7sV3L6PIdXVnffFRsY78xkwmvRxZiO4t0eHzKET01zy1iULJltLc6qhm8yhwyh
Gl4AS6IGUvHnrSVfz1CFDP1xLo9GFDvLpYfyTkHfKidOf4FtYhGS7enJ0za4N8ZrwjrM+q7IYEWb
TkiiW8tzo5YrtDXke/puUYAIpRuDaYGPqX9Y7wv+CIK7a0Q7huVuzdkrCIGK6s9pFrs1SeaiuSpB
R1rtM0WhAfUlqurbPsdUsHyHprTy7cepxFA3q15kf7psxbSTGDtrMKCGYAuZ98iYAOOvJX/j0Upe
TF2hIAUNiNjNOpjQTORlH8Tc9upJhTL0qpRU2Pqt8JVN2D+PanGmSfPYfdcQ45uVSh5b5p9tEuTk
MlhnRXgRVFCsmQ9ihbZDs8RNJH5B7tdFQGYKODRt1XZg05PHd2z6Nn0Ijn89RU8aXTI4s1Z8YgRB
cDzkb2klkpqonFPGqQcJzfP9FsfMV1hisD5WzMtS8VmeX635TrKfZaNzWvJRcfxxwulFn5Vlg7mC
oX/XQftOzK1eB16dJBuAIBJhHkU0ExFSOV05eMypyC1cNurGob/1i9ALYzBh2cWA0AlmuBUBDXDO
LdcqzuZxnajMORbKbY+wy+g85u+eOZYnFRZHA9kdpwmRDl4II35YvIEtYlmrZ2TCjhSzdCLNERdD
H+6jsNmA1TpNF7ukjV7AcXawLF6gvfiNAbpD4iDIOuQT8HcLXkH9hEONy8bv5LjsL3I1yhy+X5WE
AdY33VCOnMPAxCznpdSAsDzsdkEERjvfaIPJedxDQlGRh2oUXhGM/EtsPh3V9DinV7mS7gPj3Pef
GKJh1XRMG58PynvgSViuGOhPctc5RR6T6P0pIWsA8/+VUHdx9ArPmi16csmRdiueNjycnKCa3R4h
x8yYaPJxm9OkdVOpaw03sTwkRB3vxiEInFke3agd3RwtUxJR9g9wHPLJJaPFaUPs00Z5xVnuaiaW
WOaVUfPBxaGXbyGBk/bwC/X1Qp/9hvb6ZYPRBQmaSLxB134QP2O8oNgLsWelpO/R4JpNdp8gtWUk
j5OjC7klUNUVvsgQ/a2DBs0Rrown9ySczeNa8pEKp/56NMp1j9F2T60TaFeZH66xkuHXTKeU4XLf
oE2HvN1+DhWEefwONosyGBVRdLQzqPrSVQ3xT+kvivBmrtaFKTkYrjoT0l8NiNJUn3A+U1ScAMTZ
xhBR4Wk2+tDpMaxFAGvNB0N7C3GGi3PpwiA4OCtcGBNx+LzoueGK9gnkjzt0hm5uUT4zAkXS3IQ3
GR7A+rj55nj5K2rrwhX+yiX+3zd1KTi+Uet35oTdtsZNnYGV2+RKK2I3pJmZkVtk+dNUyk4uHhEA
z9aG2ABvqrJffK/qXx0cmqrAHsU8ROOU+v4t5HTR1tAkBELIxBIaOLaHTkKh2lylZJwbL7MKkAA0
Q/Jw7cFT1JUbzdjl0mNl7ghTTKBdsi8pZxEdeOrBZUb9IgAqtekZaLuMbQmZX+ou//7OfV+Jfdw4
JDLigxVMwuQSgvvtjZNZMZHMVAbv0ZeuTYE3DWc2D1My/+L+fE95/vNCaKxVhdtDFu73F+qCLu3E
sJimwVFJoUfAy8LvbRMRu1T96lrm//pYMkUCamZbEYamy4r2/dUGS4yS4iNBr6QDQRM3po/DXzPA
diiw+u9dbJNdetKVHKuPA6QYQ1c3sr5LCMfMBBlDxxQb+DafF1Q3vrcA5hEErwMwwinNHkQguQHn
fChhzy+ybZoXt3GQuYN6Dnl4h6h9w97LY/9nzlQBNjLcXHZzDA3L4DQ0rzIUL7qNK2KPGms4juRf
jugkriur81RsHYPpGtgaiFt3beN90lWnVgEaeDAZhQOvQ3SYSiJCl7Cs8qnP1F0hxgMzyJUms5UM
o0ec0FYJzqlB+F9Y7co6wEJd2gYgtij/pSsQ930dbqzGRP5Fohj5qG1/wmpQKQioxMU+kjHU50C0
0Lm2/p1IdxHREzgImPk1SiB29XI9RM1KNptVzW0wP/VBvR7KB0k/L8cwMTobfXoINZDdanL8bN7a
YU0M2W1JKncUjStaxQFGzzi9yeKQ4NlNs70KpbspjqAWvk1Whv7eM2J9T1rBKrHfLfkNFBUfRE/C
F2rIn7skwk/70pRvYpyr220ndkl703NyGIgVK+khoBMW5OhxAmTFQ9vBkbZ0R8iR2xES0iiHQXZh
9UEyB+Ur4F5YMIzCaTOTMsjMggwT06N/wmZ8T5ijizsru+e0krAC0RpkqwDDBvzYmQ4VjLydszsr
bTdhANRMk+9qoM34q2wJNXIxDyeNYzvx4dWkxEoYUXrXsaReFUa4IpUvZtnDOIKhxTaEj4diNPbl
jTm9xmGFcrb3VJ6TQmG/5+yDh6MHhxRmEJkHnkZtxuVyBrp2re2Qoa9sks3MeT8Ye6XZ5OqmCYGz
QZh94yz76A67amsaV22H5eZsbpcjVUXMmqFMKilkJOj78MCwoichEbpn9EawwPVI1E6q88y0G5Ye
MlAmKI9ouNF882tY1aqjhpeB5fT6RW9RPE7hnlkNzBtzNQDKYVO6wtQGuTJjneYGe4/bVL3HXvCo
algRm8ZeLonpu7ewZajgiTeBCubtxeCYCTyazL9J+CSWdBX6Mvae11X3OgC56EANPSkNmtj3TNp7
0PvBXA8WfS5SM4kqVsneOwzvCJX0SEm6yTV8OsthJ0NdUsp3gtaM9qasgdBUyD/1amFADBpmykxy
7OAxwnd6ErGLMBmYXtmF9hXl32B9no3MsXB7TW0GLRyR8rmyLjscLPV5i1v5RaZyiGc2BzW01eih
G++EKnaSxbczhLcJE+EZoR6u+Lh+XfpMk82y3nbNq1TwfWmPQ0dMIRgzHk/70A9ul5JyiBsPQ4MF
nl1pYb8Oy9e8eShRzSnUmlNyqRli3XafMNu4R2rozo1wjCrwqO/UZiv5x8b2AuvcI/ibiYeJgnel
pNTUJ0dgnyrJjoXEgqJ7oiBF8wVXit4iw05+NFmqV3CTXRXiFpKRmXLU6h6Igg7YZpv+wZeNFUEI
6H01Bk2zh7MbEtXRnZTHQuyZ75U6z3zfuWGxy/N+5ROfpipX8hYnV1cjbyA8V1K4R/C9morkjBzU
G3zoipHuLa1EJ6eXphl4BtCcypCrWqb0GMurGAv3neZmISNqTFZGBNrCby4r2XICRqGxjdbb2KlQ
uEby+AxMhJsa/eS0trNqx7e1GodzFzPff8+plSR4VbqRupC9dz5ZylF8bkzMHgps2W/TkRxomGJF
R5x4yaVvJMnYtNO8D4FtYGQ7BAVcS81Nlcw71NirHJqcUSPKiLYoGdDFKKsA4rCS45WrjljKAHk6
jYwtcJveieEirFml6a63LirpWcZxfHkrLca+snSVEHdj0q8EweQZNe8U9NRCpK/puNbpEKJ4bEXt
qqxWcmZwjMG/AsmxTpBbR7YHVW0g507HOZTQ2Vp16gW6jpT4QZ9uM41UHShNc1IQu/kmkz/Nltfh
XMLBvglwbkGnsWKe+GLN+97eDpruJDophOSKtPcJhMoBDn29AVjrxacBJ6GkPVQRwmgT4p12Kemb
EXXqcF1LbtRvA7Ep/b3WHtTxlrTEysedReETHMy6dJUWuyfiyfH5cxvpczM++vRe1D62Do114fYq
F2WiM4zE+Oxpzs/lcp0sPTFHeJJ8uOJ69YTTG/lruROfq6JxLYhOVPfrZoSNFRyiiUaCRbuIrhEf
rNAIO914CcfNJZvBMUvCMkrzJNF/gzGjA8WZvS+erIghiuJKY4WdIHzTea3RwyZeIMY7udgVBmTF
T735JCvpvVwbjia/Z3ACp3ldxhC9GPwiiGUmscZwZjULGpNQceenEVFtMq+X6EkaojDaqR20LHQR
cJ662iXry52EzmSBDRyC61Qivb/GYcKNZ8Q2sumOGqc2S3XsGuZP2xRvEfJicCRYbCD4ott15aPg
IrA6lPc1m6nO9KgFqpbvZyYxSqF7I8hvYCSbBLLFaAFN2tJDxVY/FASz016F5e3YHLoOBwvcSuBE
HuT0FhIyVjIDw8fQs81HmvsTeg4iIe798TMzj1OjZgQvQ6hXICw2ybuIYPe0JQ3bLsfjqij4Yj5J
MM9a22Y8woNHEFAr8qOdQeYZ2YiTjohP2vk7lEQIUHTgBQKKVPoVlnWJ9pxYMmf5/Na0JEADpJIp
CALoFFWw6fL4jtAPdpPlkEv2c81j3eLn3/tejDLfEFitK6RJkdCTOxn3B8YqwS8EKoKUjtxdlU+o
+z2He35UlNIzwtBLOWJAzFdSz3mOJ2bBUDEX2zCL9y184qTEtiGMvCmlkiP+MOfwhROZaBQng4Nf
vYMP7EniWQ7BVVr/vRozF8OibZj7rm5ejfa+hMeKieUqgk5LOGCmzZtAI14AyAc5yzIvxiZbR/Mx
H1Q6fug7n3uBkKe3VklWbmq13GoNKLlA77xUKWpzGUfjvVoSPqFt5SlbTw0EHSxTDEG6dVAADmNE
g2tM0p1HYmA7CMmGz0qF0CohXo7HE3bgKyvJjmV7iXbG6bLaI4sOUl7+rMTVqasDBhUJFMcQE3J8
p7LurWHL7I10j2BsFxjB2tIG2lXCVaureYq8JovXsTHvbApRWIJWCavSyN5UM1z3bPtVLgO6PDXj
SKRDg3VMRaiq7vompwPW44lC9ck9sohu6KGGl16LoaeY3RFGUoAwWjM+ZdZth00CJBQ22kdWs+ZD
5hAbCNfYAIRuIhFAF4Ru6j8tRHisz7baRKtczO5QnGtlXucq33dxP+f3NAVK2azFrK/RDrCHrevy
OQB8zvtjNkuPAYEKnSZfVPFjYD1mmKdLQ78ZpqM6ot6wm/RSGurTAMVvRuZKoM4GEE7X0n1P6ZTl
0c1HV/ePkGcgQP75f8vvvBYlUH8Qth/I6Nf/+vesQDefi9Nz9rn58aW+e2VA1i/vzn1un7/7Dy9v
o3a67j7X081n4nz/eBdohJef/Hf/8rfPH6+CF8/n//rXa9Hl7fJqZOTm3+HMZNuAGv8cmb5s2rro
f1soZF3523/+5rVFXbTdb7smfc7f/uKl/gStrd/ZB+i3FqszpLP0m8Pnpv2vf8ma8bul25ph/A/8
/CdorSGk1nWIOyisF9deAy3yF9Baw8eXMQzqL9XWPyYg/wS0Nn4ErVHV4jzOtYQQlsWp+4NzZTll
eV1IqXFf6/IbzkY4zkERBWMOYUfNtkIpEL+HaOegEpinWeYQ8sPs0Ao4xpHcH7tw0t4GgnYJaZjt
lFgaBRaNUl03DX5d2WSNO3Os2xt/EURC+9EvRZzplykE1ZU2Z4emJywBDUnjzt0UeAiupotu9l9T
oV6bJcZoWV49ZqGcwE9ZNLUieJtk2GKj5FNiW+VtNgU7OF+f5F69Lkst2iLCggye95lDAgpGQJl6
HaTxS1ekTz5CkNVkgZWLwbqrCxpQWZaolVKEYn6KDqwQwF/2FD/BcD4rVXCvhNlTQerOkga+UzLp
OZTNndal753PxhIL7RTNKE+IjdnB8qjJamsephrPXiRP8mNWJS+RbN2RobxlAregNFx8bBiDatJe
dKbkqXmpAoWFF2HX4Kmn4aXuV7Vw5Zh+M5IJEhQtbNIu5N3FMmwCrPHO/uIgmWb+XWekUBYkwPJc
5WZVefrO0FW4rS3OAr4DWHDTsHfJrQe5pfUGLX4zpWYhcfC5Baq1Sx/BuuObAx7uen7VzHCWqN9T
0IkCj3MVptoY5d1W6xv/aSh1/xHtdrjuRN9dpX0aXvVpqblBIbmlTDNZjMR12R0DNXiV2t5u53qH
PXFEOldSegjPdSeOuD7h1OWLoRPC0ZWsgMgkilqbU0INZxRchojepFS7tk1pLw98aKS0GXVr+J5L
4Ttan3dUbsSWq/mhmNBHJQvhNjBh3ER15+/EOEnbqJdGj2USOa0diG0wlDcmgVKrppT17TQzHO/q
2GbVahBNRj4+zwJC9b4/timmzRjB4T2oEHYYKNO5t0Jt02PWQtIbtJq4nZI9o8ZknTeR+pBCN10F
IQss8JvNLIYz88XJMZs+dKH5XDear5NbD1IUCOPEkFY/RaVWveZSTmC8Vcd05tp12EEUFqZ8nRTx
G1SWc1zxvvE2m4/lII33WcfopW1ZRUE31YTj5HcIQBSvQ2FAS86rlBEhBrV6nSDO5oQd+BY1FeaE
TRwDtap/51fxizSXt3nHt1/E3IOEIFzn457nJZ0hG9i1BLmALhqyP+ZIi6vXlRj6IwfyQY7kwkWM
XkLZ4klC7EAxny8G1VimwJrQN5pCznVcsHR1bINcSRqCA0y3nZ0LFneRX1XEQ1wzhj5BEiVobiof
JZKhqInwBVMLfVu0xa1ANrkd5+KpauZzYCKynUA3SXeksyRsYSVlVgsunx/SOtfWJE9Gm5JMTz4m
lo9kMPFEkHp21whCJTGq8O/Klv0lxpQHCrHupdjlRxqfvRbdMbDSw1zyfs3JvmuU8qroWU+ME0/V
zGcSJH6swhC2WDOIeSsHLbi7glaQhL53FAbHKqVLUKHUY6io9E4MvQzZrRQ5+Az4Tx/7X4Gd3UrL
U9ODnkjusWAVpf58loxJcQRcFw83vYZmG9hIlvmOq3S0HbSgOor46KVRtGsh0QHjP11c5lmuwURC
OEZNzJ5rqXD6cbYEKkuJ4IbPSvibTKMd9FQ6K8jOBvYU/H1QtCklhEVAjc3mYVb1Yy7XjxgQELnS
seXjkWq545Tf0krRuo9ac5MsXyR2LWsE04onRZnlsqeeISItMIx15/ecAoI3szLz+rELOSlK/1kz
wvdMH+pdkTL9MaFdeh+vTZhVQqGs7/rOvPOTmclXJxI3mZOXqWfI2BRZ4zaETa3woSzX4QCS0A7q
hgzNsx/F70oD0DD7Qt7b/XCsCFtyGLnSAec6UcZheqim5FBl/D6n58luhqOK65I31xxLlhY/Ad48
1l2m7FsLhFRI87lsDNz/ehaioluga0OHpDM3DLsmL1xCqhKbEuGRTTzXRxtjzHWEvhsRhhI5Y2+d
iJu87geeOxGUtzbDgkqK7+MKo5wgZC1AVYC50fHVan6lrjA6jRx9RmiCq+NJJh9ti/K/vQXTY1Tc
AgorEt8lqAp8oOYxrYZkP8jxWykjz6q6VnGGTpqcwVDUfYpAdxso2uhBmJBx1VSo4gc0+bjGX1Pd
2hsd69MdVr5e0OdQ75qS79Y37rAOyQA6oGYOEuulacP3uc9v54XRpydPI2/LmQJ+ONajl2DiVwMl
P8TVdJZautSiqjax0pvbyEKQxGA6QV9YP5LLZYN3cCdaS/psIyR0sfGhVUufWAePJMWzDjTzzs7s
V18K34Rljp6izOze0YD4epr9G3/MAYmmc5CWpLxMELAg4h5VYqFWegN0YhvSZ06apaCP3iUBBFRl
0ErTLHtCh7CfiCd0YNO9ScFy63G6xfUjhMSTK9JqGJvHkczXVRTwHmVucz/59k4yp/MIzQh2XF/g
nJzBbkoYi+VycGEI8ORhwk+m1sD3dD15I6z1fRqDNdT6t6RjlymLsNtKZQo2WyIVwbGIRNaBsw5r
QNRLGjMKTcyKVy1zY7Xii+XAIj45gBeQFeR/pVL8bkc8bQQA6448cAZG8L0g9UQvQH/7TOdxtjPp
rtPZyrvOJtlYX26Iwebcxax9zAOXwFicRQd2g3yyLOY9dbUa6uUOhn2B+1sAnUwRBaCPpvvTse5l
7UxMMVtEy6arDyU50loRvegqJ28rpVclGj5XCJnRAR/djpn+qdJ4xu4M/1qUengDQzVVEv8ODcB1
GwEl2TMpNUgAIujLprqp07k8BS0ThToNw8vUzsf9slPSII7nCPu557pHlIJK+HGp75qI+VZEiCFj
ZxnbV2orx8JaBPYTW44C/XFtRoyLcaLKHIj2OcMMEXgI3A9NRur9tHiwgLMQm9atqZs3LXlnXp8H
b1HSsPzYrpKE3V/gjOJVAZWj6ufFVp+M+igKk0jHqla8ULOZSqvskHHPv5SSpYmuh6gFjb1b6uv+
ROgjWa+6uBaxuVYDRT5EJk8NSmaCWv3J6Ybyqh94f5MgloH0VeaIUc9h0LBHRiG3W6jRS52x7aQZ
B+/Y6iDDE79ptWxn6J2bVWqGt72kdOupZqEmGlxEZTlfDDV4I6vpKRjwZeuXEjtEuHzE15Npg2En
Lk7OEeTSbHBD37rDIIly2sgR7My00TWCTPwZ5hfsJha4epJeAsFhxgCAXGWJBx3P13H3sRkSBmt5
OPaTkqGjJumxKCu0yaHoOSOtb7fDyGTA9tXEi/qEY1dPQapbVrCiEdce5Jxvy8YSDHz/1RhMC4f9
Du0X/IHFUbaKDM2NlBGv2ZqTKI5HbmMCC1uQKPPHePcftbP/Xq/605/6v9ismtrf06i+NKsXXf7c
hFFNu/rn/43+qmH94+X+bFiNxcULk3eMJjR8rphW/9mw6r8T5ShUKFOKCWGK0egXlhVdKXWsqpqw
APHTUAy63D8bVvV3RqAy7l8qMQmarSj/pGGFlcX89Zt5va3Y6sL7U5HMm6ZCR/39fLYqLAPiMooB
vY8xtZE0KgF0jYYev9CulzzFEU1jV5UvcNftdZKbhcvRbRwNiEPPuA9OXlvl85oTTD9NhFo5H1V4
jgrrqNGgrrBXOmsq9U5NJuq6q1v2+LCm8smCadOPakTALUWXLnwN0vRQHLCKwJEKxc1mVgpaoQb9
dDMbUIySZ9XMp13WRFxl5tWynmM+M4gSK1qtchGrptvMpI1Asde4A4QdGhDOZYm5DN7M7Asz/CVq
YuK7cMg2p6U7JdW3aqhy7Bmxi4U3Ced8+iJP6rWVZ4eojt+yOXrBglNdLX9g++JMenoPOTRbW8X8
qUnZsBv8dzo7PUgCsBgLlGhj4HwMalc8IXdhzFfgxAI5FrCMJgy+rYFRfUkRgl/Bu2KBwaMc2put
NG8jPXkJpyUvJyxuA7M/juXS4EX01FFP5wzAsGz88Yu5nKRhMEUbK+T9l7WI7yrKm12UReGl1c4t
bjOEJlz4ejttjKmnPKYw+ehsMfykcBpNa7NYd61qzZcPY2mcuqSiyTXGq7J6Ei1XQ5nzlJLnihHi
chgO3IXljwojfUKjc5tPwQXhhIw48OznWM8zeK8xh3cvvX60N5YseieX22M4sbfVGXNcwvNQpoXG
XZfTlhocxWj+nioqijVs2XHfpDWUJWVcsHaod24B897r8f10Gr9a9JCCY4avR7GplUYRcq7VpHHX
Sfy+wADJtLzHLn2ybRLP7UCG4CBQ0C39B4mSqCfypnwqY5vuSKZWZWAsH3DcKraDpWunaVk6o9oc
bYw7SPPsu8Pod93BNAKtWkkz1cyqMTPlJqW0epHR711Hc/eISmmjRJ3lwojfFlX0UuLqRw9X3IZG
O57KMX9q/PrW19C4qHF+2/Bu44rTVGRXckOMwDyM4bqppcRDrftidsnbhP6NeRykFQReeGGrzbgn
cFlbawvGYYccYlko7UNUBdjyM3oI+bxtnrwxSKCGla8pT/BpyYpkXUSUQUnCSddMSXQqBK1BoejQ
LfA0PXdRTFFKvvcI0M+5GU/plVLr23aUApcw6Nt64jmb7PBdn+TrHrOm1dClLLsof9dLRBRpiM+S
puAkhTd7joBCm1Ds07U1MaNPOxuOcRQiFQFJkQIqhTTm1iJExl8z1GSVEL+hwAB5Cg7GrLfAzrrh
tcF8HHTWzKjzfTIUVdfEBwbci1Y+lGM0XkYKzgNzg7uuTcSeU+oNzlM2Blk47ejOINNsiYQX0NUK
v16idTF+o/3Mw+oRJUfpdJOxeKYCMVRL/lxb2K9I3Eiuk6J339I2HwWvbCJ51qidgr7Sr0y2RVWB
CWfkmQbNCjjJDrgBnZU2BEJyRbICKPZohriTqLptcUxBtbaFlQi31yaAEF2ZoXmGb30E3yRL3vHt
7M/EPGMGACCOhpl6CuOkwG3sMGPO3OabLlDA/VLCL+GkPCZW8FIr4tkSPZNWtYqQti4Fod8laxnY
CjYo0EOiFUzyJmoYS+/ZaXOgjQIvFezCKf3KSa/2nYiRhYGYXRKGAgN29KvHjs6PiVeZH7I+r1/K
wuhWfUS/5ffd8WPd6NjrLA8b7EOLR8quZ8WRCNvaCplFRn0SbSWLvk6LIvomrTv+c0T9p8XFdxD7
T3/q/2AJosqGzNH7c7z8tqyfSar+Um403wLkX373S70hG79rZBwKYcDE/gPr/lJvyPLvcLMVY8kb
IthG43pf6g3+Zol345cExG/cKKFCfqk3jN9VBd9Smzg0QRqlaqn/pN74IWVKgmZOY6pB6/6+zKjD
Qe1h+puM//eNnuOQbriZ4t/nsryR6sLRyoJQgcsOHs03d+kvCInf88++XvAHcmdWLLECGPvuZqG6
mItuFMyemD5GZ/RtL39/Dfn7IurrRX4gt4lAHkIEYtMu6W6GWXO1vHUH3XADJl39+OIjLOsj5aJW
Z/oW2FscyJpv/OITyt/zWL9efXlX31AtUyOTp0gj8lrEDMsy+l9fAq2aVzJxrSYwI5mqfOAVQJ8j
jdkhz7a/+NxLcfi1ePx65eUdfXNl1ZYiO68kbDLYJi1o93W003uZPA6mDaK/GhDxmInh1hBlfMCz
X1z2+9Sir5f9oVZNGItUulUVuwmg5rI7pZftQwjCdMYEN/zFRb5nSX69xg/kUUkOlbZZ0oDzXnVL
zaZQHDZTfcnMwu0KtG8ATr/4OD9ZPT/OiqJpEHY1jONuMKwNdk+gj4BAJLvpsJrIRAdtnDdsw/Qi
d7qKiJJZ7y8u/ZMv8EeyqYG1ejjLQ7vToML34op0i41eB1sygIAkkEk13FHtAn8XNzTkX9za751/
/+fWKswHv101lk3QvTDndpcoAicI21UFcSC9trF5ZLTR3/gQ+okm/xUl+Wcf8oc9B1xhsqrWsnbl
Y3kbfZYQOo5ELa/8h/roY9X4y3X5swv9sNeQOxBDE1CrHRxelKR3mQzCM9kfy2dmR4M9V6HaheJ6
L365wckfe+dfPIU/Umv1gYpp8Gt8KZBpO9FZfsyPRXgMb6PKWodX+U7ZDx1hL7ODEvHVN/Zgu6f8
2DfbkQSS1asfX8ghoS97dLYnvXOac4yg8rk/SCuyLlZWoB6r5+JU3CwMCjfxqo2uHyWPxmRd88fX
cbxrj1YpP6QVg8oHUMDVq7WqFDce4TBtW3XfaM7CfIk+wQW9aayj7MlOcbCQf25gqHvTVt9JFz4E
6zWkf0f119MGkQwMgrXmTrt8i4zeb17DY31qtlG2b7f1yb4xeMUU7s14l91I6+6yuqpMjHOvNf8l
flAPwea/yTuP7DiybMtOJSdguUyLZrk2N7jDAThkxxZAEqa1fNaqadT0aiS1DaFIBEGsyN/5f1Ur
IxlBONzEe/fde84+dr+tdoFX7GKgr+tpHVdf0yvEJGiy+hd9Dvo6SvshWo3begtVNva6XfMfrozq
uzVZGTInSCUBmNWh29XOjlqGSa0PXaaPT9Z88PQ1DEPIefln+t+fvFvK/Kz97GFQf3y5JAA28ANl
1YWatMBhgmTZYQIJ/0Z9ChFiFr3PCPFpFhP7LCt9W56ySN0KJmntp2+49dGbMP/5dxtDYo4snmrv
u7YOZKxg6OlQZturAbtvA8UJHBAQm/Q+HWTPJ19sXRjBfgqNpUQVb+g+WNhSwXVMiOCIfG7U1QVJ
02o0T03FIFEI945bRdU1qex1gGeVyrjfQ2aLNhTpa4RuK/bEDmcKOg+JpLZBokGvcmLIBkRZxoBU
sUEVU9ugJoN7C/kLFqrbOFBcMqEBv2rofvtOPOKMvWxGgJQzKCfF2DEqxkHA5oCoUm00dLTENq1Q
PMaWlR3DPgfdghEMlyfJOrtAaUiKUDJAgUm1gTFM5HtkHEnhgfSDUbZ8Cewnpf3EQfBRGaK+27Ni
XXNSvSp91492cfXgOMGLLeEGirqTVXIFp3VrltfCPtiTQPOLZIoTwK93kg/W9Dmq9fsbjmtI7o0E
OYPiVy8hMtvc1laRRgngA+kJLK/gUcSz9dma/sGeqczb9ncPmF7bY2TKme9W+ZavZsyeZh7yeddE
Enwd9tiTo+uwQtYZByAqrE++50cF7PusRkSiajYGku+CgzvlmEvykrFjqmFuwSMel54+eb0B1vH6
1xf2o5uqvNu9dC3rG82o4z2QT8fZp019C2xmN9/UmQ2Nx7qv0xOZPqfCVL0p2Dvurz/5gwrobYX5
7hILcoiSpjTjfW87HiAvJqO91zjk7JjCK/n/cxn064/68KrqP95O0s9TG3mA6hZCRkwu723jPE+d
u6C5xehPZQR3FQ2syqH0k4+cF8SfLJRv1/u7rzdOTZ0jBlLc3m89KZoW/nBt48vOwgTMhuJFrIa+
sC7fOgD8KglGgU8WadX+6MPnP//uw/VGmFoaUfKR75UMzs5HoWGzOcRFi6lzdHyG9rQXU5aoBOFu
HiZeljqXGfDAqj6CUPCmdHDTyn8steJCI/CJoC7NASSuoUNuEets7Abj4r4if7AguI2lCC3pRuLu
KRvCg4l86hdC3QmOJCqVgY1sdER9y6KFBrbzQYiOkEbAWLJxL8OJ0de1NnlD+aIzyKJIDLd9v60d
N8ctJO9GazfVO2vcyCSo0HoFj7w1KegkpAW+J5IHTT0OmefrD4Z+3alnZ7wv9ddWv8vyG6XfJtq2
t17xi1jwvBtXhhypbMkUk7OtMs6/dBNuahJW+p3U78LADQywl4wIN7TI0IYuSp/mnlSqF70tOIj0
8bi0cmkXa9plUndnnPoQA2O+1sSAOPGcEp057TlTVGs6KksN9WDSOe4syO2r4ygSd4q1G7Nut51w
ZXk66vY9iQp9QU9LiB05p8t58tuWuhenxiZ0om1oj1+VgHmsLW6clHFMo9mvUq5ci8a+1dujUqBk
Ss0z9CNYntkXbPaeFY3XCmQKukCuaMx1mNarINMRRiR4A2eDcfNlkOyNQ5WTNfWqjPPnSSa7y47C
q8imQTsJ1hz9NiMSaKpIcIy5GAQSMP2x5Qtihc8xXjYRo8T6BpdsoRNN2VQ0IF8jTMJ0QInLIn99
UWvDIezsNUjzrVwY0zrNgckP5q4KONShmhjJiQCjtR801SWJb00exkmAtLVpMPXlwGR+Zj3vgep5
dmlfKWG9y9txDTlw5VQQE8PlFLDdhOqOTFZU+/ll3Pcr0C6UJ7IL/h/y8pYcz/nSXHKmPLfJvZYI
uqEo/xj2MyaYxxLZ8KXMmefl8gako2vpnZuWzcFM5bWIsT7qFoyjyP6mqyPo+EOF1JlWFYDZBEeK
xVSvFztVjvZDAB1j1A90/m6GYNbQj4spQSgrqzsAcxthGBcwpUxxqhKQgpVx1RMnSajsIp9Md5C7
rUG/QssUDBwFcnra95a9M8MTtA2YYYZng/yOu4TwgkcSmHh/x6sw0IMF5bYfIxrSk+iZsShwQToC
oCI1+YGVdZFY1jKPTooZfbZPfrTQvCvEFPAz9P+6zq2EOzUjGdo943GEOiFJfPNx8zWLfexklFTm
tAd79evVVf+oHnhXilio/nSr0XrX1hgtB/4haHnBM8zhsXzUOoPnmU5x0y668tgABSmyGzgfq4CC
TzZvKsGjBQEPgD6yaHMpl/j12m5lYS/ps2pZzEw4KkgFQBLZnilZlwk2PD0/N/mjLFPtfI0GFUgN
cZmKzh6JG86W8HqjTaZEQwey7lTgcs5V0DOWv04svAfQUK1zNkzLX1+Cd2iNP4+58ruSaAr7CdVb
kLga7ik19/x0n6rnXH5khwE2g2V67JjtkzUekAsoTg3CJIeaVaaPLKPeHV05X454wHITl2IbrRxV
u6ByO2aVub4Kk+CTzffN8PmTnVB+X0spejiRGVu7mdDckE3YkoA7BsMW8VGrX8vOsZ4AIzMPT1RI
PAr+zcxN8vZC9dsNMI9lHeXcx1OkHmC4DDxkqpfK1b4qucw4DNNk2WFrq9MHreVxe2GIiJ3Q3zaQ
M5MKu0RsLhtS74IkX5l+Dq6sWM4Sv8lAOAo1JpfWDdx1RpEoNYmqKM5ZQMLWtMy0hsH/lzR7nY8A
AFOXBHqtmzFZJuQeKhhZWh0UWy1j5GAk0T5Lw5MSDMtBvSgNxuqSuGrxFar4CdX6KmndNHSJStQR
zplTQvuMp1Aa8YNFF8X9WLabQrU3NuqjKK6W1QCtNm42OT++VjFC+Ph3MGY57WOOTyuzziSnLvTx
xWLR7ab6k8fKmLskP7tb859/VzoQLh1oSaNwboZ+r2wLkj23qWqeBPB8PKRMIF2jveniuwDIXDU+
VuGVkfVYVTlKY2OeOnuZts0Z/PPGTr2Y8QKezTp+O2SBYhI3RjWuRgRbQY1OiOSKLplnToRBOv42
TupLYiYvYkDJLH2LzFTdzPDR0PUr5psr2J7LmSA2gD/OCQCp+mkHrnkZm9gj0myfONYONtsqzthX
SQmfqmIdRySc5AGcJwt/+/TJCmR9cEKQ39fNfq2UNqM210gffTD8pFwc2Lw9GSOqHrQ7plfHKnKu
1E7/WkrRuZO3oSUTVm2dkyA9aiRC9mZ1pdSuzmMeC+lyMovZpH/bhPq9mgFbCNo1+jHExcUSocjS
yOdDdB9wJnk0m/piCEbPloqdhttGTp9xCS4d9tIpSNADSls7hmjM0yhy6VJKq8tyMN2A6JEQf2/V
dfhCnnREkCCHFv1IpGE7Hkqrc0VUwg30t1mGqo3/rWSToai5lTHtYa7CB2XOJ+bixo/LRV/PArYF
UbtrOHvbxECuVtuc/D9bPN6OIT97HN/1vApY2MgCY+gWlYlzp6ZOb67IWKBp2XuivRzxdNipvQVj
uaoa55ZIK5S/4yJV2lMlHCjKn7UVtQ9aH/K7Q8QkiJukBSC5doziCMGuJ4vLRhQK7UzmfcnUvYD6
vUit4Uz57WrTTesGie2hlmb9ZcZbtVf1AkbOclJ1DHviXqS3E5Kw0KStMGQvhL26tPX3qrOYUVau
YbfXU1HEew0hnooJz3Db5Pjr7eOjc588P9ffvedWqRtWO2CUrBBE+CJ80OholQT2KcCxVn1senkb
3DGD9IrRMzVpNbXoyP7DD5/Lie8+HHQoUt+6Z0xDQ5hwLRTwtleUznOmdyBbcOiJ3oOoB4a2PTlx
6tXcVlLpP/v8Dzr88ruyJc3Rnqg1Wsc4sy7r0vc0AhyYa578mB4/yJa33tVgAFCL7379nT+oWOR3
FUudgKiHGmYQO+XgH9NWtn2az/Vz5ySlNBlC8huN/+zuqs674kCO5Nae5Tgu9N9bk7WZFM9NaXwl
0cMz7HMWlauCaFE9rE+SITwyXj2Dc9Cvv+rPT/aq827D77FyIfZQDddEnj+QwjARAGOi9eNrNom/
VatPe+/zu/f35UF9D29S+0mEU8s5sRKXykDSup3dynzH+cpKnbStX5uKhDAlZqtstBXiRPYBStNY
++xR+nkrUn2rer57lHN8Sy0B8LabsFtmqr6CG7pUEnrlXE8kpCRgKoBpbXBD+Sbh1/r1NZ6ntz/9
5u8WxjTtlXrQhe3OiUeJ9TC/u5V/ByF+5rF6CpfezKXVWCanqvj0en90a9+tgU5EqMecd+SOHfmr
9AGb/G4e/mOpUReSYS1MBdUFJadD6H2wz239agwe4PM+EZRwCuhHazVaK/+z4dbP3ypEZj8uJGml
QehGYeuWqfpMyvC6IX0lko1t4pPvmMkech5P8Y3Pzjs/XziAkv74eZWWMUXuS8cd1PjFZvSYQfKo
8H2zXtmYByHmw+O6jzgM/4f3+d1S1RhBYEg2T7jBmxPp8koFfagND35gk0jdnAZBs7iEKbOFCfkf
rVUA2H78llnYGeOA74mKvfeCyfBipmUdb/C8LNq55ckMKxV23U++4wdX1X63WnUGkuA60SVso8Kb
F4yC93ScNHZv4am1vPB1PCANnAXD/+0z/5HS9PxfME7+N9R4QFhE5sk1/Fjl8bvQ9CaMkqJ9zhGa
/vmPfzdG/vnz/lKaQtlBGapaOvKOufL9Q2mKBpWMWRhX1sz5g8z3h/JD1/4NAhLxp6Ioxt+UptQ8
QPhs3dQ1/rb1T5Qf73ueFIPIVXV+nooIljOZ9u4AQ1YHMch5NN2CTr3XhQr1Jr+Ka4VzXJphkNA8
QtE3/BwPKbwFNr34hl7qxreLu04zDsqsJ4shxfTSIZrCa3/qN0FbQp8ZcGdEd0kxmTM0FZquH+9Q
s46ILmcVZRHQ9BM3ok6unCGHDGK6ZH8+4dz2UM6fBeI3zjMSsupJW5ELj/q+KL71CRbMePaVG61z
Jq/5JpOqdWRKuz5A4llUtYK40nxlPb/sWu1ihMhvK9YZftcZNfAliePoo6IdAW+7zpZ29Zg9ZhyC
84LjAJQ9Qp5UDCzAsr7VeLcWZYfQqh2YFOk5pgojsiroGUxw+7Rd9oV4KnKaSOE4+/QJb6vjrFwh
tXqhF3KjW/zHtWKQ7cxeOvScPwM4fvYgg97r7Mt5h20M4BaJ2l5LDQ1SpdkMmXXXKGMA2aTS17To
Nrru7wA/08KsG9hJ+nATJPTHpUndO8J/VQcmwQpXRepTwCkO13akiUhPsKsI2pQ5IcMokWsK5yRp
OCi3Ur8F6X2F0xTcQEUqhqju+Lt0um1rJ0ySRwVI49RGNma0/DEgyCNKVoDgEeclO66qZWZX3wiF
CwGqMWTuiY1aWDp2ozFQmWbX3Impqe7iYLofNH8tZOmSpqCXxpxR86m6lgb5i1EgrbNHvVooqgK6
oamvCdY8y053lJg2DOIbPd1TFESPuZKAumvybwFAZRpDGzSiYuHb2bcpA9sE7RlMMUJc5j4xLoIU
XFXZxM5ujMW9E2twjMcnowtORWQdU0tyIFdKrx30P/LsSKOl3dWIpkQ2KEVrQzg7Xcr9RQmulioQ
BXRcXePC2im9fN+n1V0CBsuwirtUbq/8qTsINb9WChs7TJHd+ZO4UZ0UlpQ03UQp2P+g0FZT1KbL
VMRQLbTaAZpEs7VXjQdYcelC9Qkuo61phPqFo9KA9Ju8XFVx/S1RuMO16klhctU7AC/IIbWAaqPH
2HdV/a23k11C+pUdZwclmm+Bb18Be4Bp0ddrq/HXkt3DAaFv3lvV1qyUC8J6SFXp/EuNMxm0hfgR
JuKWX28xGuJVVZptr0o7Gb22XEKoBMrsl/LTgODcpksDxOQKGTgOpAGzltQ5ZyKdvpBtQ/vccMs2
e/vVBgrmXJZekxCOO3nupcTF0QflQnfCFyEbZ0VTPNFnwWoa9H0qJztg1ddNMt7IlbQz4mwnbJ4K
SQ9fSDe6ltXxiTyd155z+VBhn4CpEovpKS5MFyLJ05Bn38ZS9QaDU993i/zpt3r4X3mXcefztsGr
Ppcnf5XJv6+N+NaxjLNDkCn448aO9i4ygmGcbvNZJ+pX5UOsoFu3QSZlZQBcidaLZW4mgsECUifj
rF/Rpt988lv82DL57bfABG84mA9oZFvviqgMNVJV1bXMbzFDdQK8l/BddlUvMS5JL5wUuFpJKDZ+
rlL4+6JGgx1EWFqy34Zz/2jz/1C9+T9W42nJNipKduWP9394vc/iGXdJHaX/93//nyaZ/9+2Fs9f
n6kFds8vRfb8h+Wk+V4D+ufP/qsWYFM3VPbtN8Az1ekftQCYXlPH3sDwGzuIxfnkD9fJbC2RDdVy
fkcrcP//cp1oJoxMmu+qY9gOrOB/wPb98VBg4TkhFADAuGXClMdz8q6MFU5Sp2ou17emj6YIWH6m
myvMo6tCJnITY8ZMT4kL8Zk+4l1P5bcPJjDU5D3THc3+m+zNUdSqbbX2Fo/eugYJ1er6beSQaTdb
a2VA6NKA10JM/QGpYY/fAm9E0Qw14waDlEZjO+TJqtGbvT6am5llEE9iHdKZy9X+Oq7ldUpCViCX
Ls6201C8KJmxBQmxBG5/Re7zuShfQga0ZpVdkBwLesU8Ezp6cAhRh6o0rZOxQFpOs2ca4Rebj1aL
KdHQnTNpBBaeRyCr/hC/hHoJ4jY9OhNzVj161gKjc/vaPgcZzei6fKQ9dAv22dWqFsh99BWmzYJE
zCuzHq97s2OexVlpGdf2cUitMzFI1/OPBNnh9tg3MLANblLbl8Sr+uBiYZoC0aDxS2IFNGUpaTbz
oWOcs7c4WLcANtY0zi/ISv4iSF5z8yHf5VL8lfjAeIMEX99aQ/ng+ERGanCWBPUAoYshU2Npo079
WjVRxs2eWR0Dv6XVEtwyvCgVLcy8TpBMYZZhZA8MmaFg2uxLztS5nl0oNk4lhjt6JNYpWXvfvXo/
WZWdHxuKb48LFBOE1AaVh/m3Q2zVVADuFam+xdSzkqGAhqTGOpVAZ2QQw0IUn2YOl2ocnXsTorGT
rvU6XyapdYzYeJHJ35SttanEyH4cNQ9BOt6lQDfaotyGBH4yRgEd5a9DpV8ZAIEwlVxhpdlGeGkF
J1pAiOj1zOpU+ONdRvZrGHLbY/MCWciDQqKURohNR7O5ynMoNwjy57sDUwSiEzTpfsaHKB35WPMD
bmvrKLCJfgp7YIKcw0M0lyAWLLr2SWrMwV/9speyp2EmfXRAxmbnQyfKx9So91OfkDph7IjnuHLM
7JSp1kWcjpeBNl6WVXXjBD5hCRLhDfotKe07zVFv+xpENPWI8LMTYRzrMSSuWa03eEAPffAFmTiJ
3dkpILaWkwDsvmRVKTwhCjS6NHPtvNvzgF4Q/rf/9X2FQPpuu2UNAWvusPjRg9fw0/243fZJXWf5
YDa3teycS9M5x1Dq6VaTdIOnXcbtNCj4S0ZjXbYx8RbM4eri2u+3hQ4czBgvY0GWThVfRDjC5SKY
uWIYXNVDSebWkJcn05fOuuhWUWpdlBOqA81cySmzJUkZvbqqXGOGO+DtysCGCwr31hrWTdne+6yE
DeSnUNO30JtXsSW8KMF7bBZbPyVhCi6kVscvPv78YY42k8OYJu1wV4N5LDuN3wglRgSts+lWSdtu
KLG3WsBiRaUP9mHTdz2VOfCPcb702GvJBBVGdyidfjmWJu9wsrZYhYqW0DNm7IHWX2YaIwYmaZk1
cuqfOCw0m1gZDhlhZ+AqpmWrwGuo0Rp2RBAXzjGs7nSzv/SHclckXx3bwvrGuWG0FrL9pVb5Cio+
rbred025Ywx8imcDG8cpt9RY+X3p9Os7/k4i+9ubrCDem3H2lFfqu6YctVNmGlHZ3HKtSeFhSQmM
bSDmPMJ8V9GjdAaD/I/gCosRMhdnLcXltiUAWhq5jDwcyA8esW6tHT0qFyEW9RJHIkX2ptb1nW/q
8CySo511q7Ho7hsb7a2m3VZ+9GV+S1TeWw6Nm9rsl75wXLOwj7XjfFJEUkj8UEPOD7XGCR/vBz4N
ky36h969nqqVZSZTexvGFjB1PnNQO5InALWOfvzJ2vimAvu+Yn37NN0wMKmCYsKr+uOn9VKtSSUw
uFu9aPd4zDbWwlppnMetwGsr4xYCDrW3cVFj7hgJ1pA73GGES4YcHvLfykUKPdhUP1moZ7PuD1+d
1sL8hUkrUAyZ9sa7PpVmMPfVhn64HTgITXHlSkR9pPOmSoYx4iAT8ydVRqpva4u47BI+PTh0ZsGb
mbMqA7czgQbGrXZs8ZmzXu/DzrooMIqNhLWQZeVVrKhqn7uF0x3UvjgZqnOKjPpenwIPYxjqDfU2
k/prs+Vr5uTPZV181HD516l2UROOGcTB1yyrgMzTFhTdQYahRvbbt4ZdWzXHyybmQyiBMlCUOBgh
xgSCeEerAtntizuF/wY8Y/lIyvwV2Sb1QkpZ51Xp3MjmBQlIXpniVP/1azM/Md/fY9o0qm5rOJTl
uTv0XoJYKj7m35DLakrajqb2Vkv9327d/+eVvjLPJj+u8pdhHTVt9tz8zDw+/9Xfi3jZ+LclAxQz
TIsQDnM+j/1exPNvePMc2ZBpdTum/VdDT1Lkf+sK77/My0CGBy2NP6v4+d/NP4scTaI17Lef+A/K
+HcKF9s0VSqjGXgm09qjtcgnfT8tdDRG2hy+lR2KD22vpqitYD1n5HmXJe32yKkmaIZZRGpeDCpS
d9KFUsvJM+Fow0VW1xBu0Vq8xFZcuqEZnEgfFEunV6+RM5M73LdxfaxC1Tn3gT996YkHAEKCvhsW
iMgZzzeHomfZfbsV/+iJ/F8dpe5zGtGBhVr17bn7V/H6r5v2ueW2RV/+J/D3LEaLvLi/egrPUVbU
0sW3pv32w0nyj7/5+0OoWv8Gmkc3wDbs3x6ZPx5CVf+3rKPDezMTzskvf54kJRvXIBst6X0qT7Bs
zZy834+SkjN7DQ1NxsiikKX8D8+S/LwfVili5xhsafxEKjqNX9J8N4iJB7M0dPBnnizr0IXAizkb
EYB8GyXs9nFJnzIqAYGUsQ02G9O8OxV1eC/7k0Zd0jXOJi9sGaCNH0LeQyLjJKr/2sNwRqVohvFa
IeebBLSQ1NQl57HwxHPp7yOTZgntThUwk5NPB9KQOiL0CF4+FZaF/CW3zC9m7GfHjuAV4KF6sqb7
k25UkOGkRHaLVNfrKzDG41Ieoy/10OG/Njo4ObmjFc/GwG9BSgmgkQEKbLGstAIKPMZg/gTJg1+v
0W1Nl4OYzK8RraVvb79L41vQP2vNgDmCurokd0aeroTBP41jH10VViWdq2aUXc4HCT/V7jR97Qcd
ito6A0Fq0PM9WK1VXEwEiIMwq3sIQ53ClyO1jy+CZeNBK+EXyNQxzI0luVhInJV416fqEPdxIy31
OCG3bayW0mTB18yReF9PSW1eBKyL5zZTy0dyuf1HZVRG2DSAmMblZE65cVL9cjpAKPX3TqygyNAD
HYipkXdrTJX4lgNuoi0ILjbLYtzHEQBUMNl5dU8cC4zxRvXP7Whl+DCZte8EWgL6vj3HUF+ukmuD
9YLY16zX7/w+C09DopIBDbyOQADOJc19STryU1zK1q4h5fEUjn1zVhRfuu9JQ9tZU+O4SR/kRIvb
miuDx91bDUBllYZy2ZrTk8FM/2skYmJ3RATvdTTRNBNS8ShjdjuOBN1zxtCHSyuHpkDEMFmulZ2d
dBk4oJ3MKgR5UB91WUlO49j5EJwTrVuYAlJEwMl3BRMTJIz/JkTtASIb4XGMYvsw5X3xMAat/FCF
obiNUKSd5D4ECWfzn+iJntz1E33wbqab29bcnKVTvy4GRaKczwCES7a91VNRu1U89UtBoMKasMH+
lgroMorLZiU4KgAAH7XncOb5pKFPIjUehWnXNLwPuWPChyK9r10ScVs+Qv2ipYIXilBKJThlSRc8
TcjNt28sJbXl3UT1heZ+qpMD58rkoMF9uEoVznsiAoSmTG201UNkd62hcTY0O2I4wNRtmwwrWeqE
yCVjQiGHFDZTT/DpjekX5UaoHVaCzqpPIaGu6ywChTajypzZCg9TExKsKrLXmaF0NFsRHnxq6q++
GYHISIADNXEs76IkSg6pSChchabfpSKyosUkmXM0dRvEyyCte84BQd1Vq0yuC8TpDbKymaGm+D2+
oWRA+Zj2gPMXhQ+yt7VVkO9BY0HY0Ck5FZTXEf35vTQqNgS1Lrnxfb3w2HHFPAwak7McqsVDIMAX
hV2oXrXZ0Hi1iYxdaHmwx+9b3ha1H6P59od239VT55aRRfSeJjcHI4q6uz5I51jYljl4U+sTLD61
OnVT2l2U1pRfV0mPKADy1i5gnXEzUHCbscRUYMiV+WwAvdibYeDfanNoS2DoySovs2H33Z7zk9r9
zaX4V5H5tnyzVTmKbNqW7tjvj2aQvholB0jq6UqQ3hV6AESBVhgpmHYHHq1VfM8MOnNJKD3Ajlzp
H0qULVtLtN2DEUcDtIm23/roDO4xCB/LQYZOIJnqTUZd8UB+deKR9pVu4rycSHKpEORaJSdsJyuc
T+bkujn36f/6MrZJS5MzEb1zmq46R5H3ZzCVMLteK0uvYzR2b+c6q2YEnOF1nKbuKZyvYd0Aml6Y
b1d3vs5ivuL5fO3D+S6UdWPuItTF0Oyk/FpN4Y/oI3KgZIzl08i2dOg1MCYkvytkdQYGyR/VfNtV
EqJdCXzGXhd9kgJi5wEhNTXYN/ND082PD4Gy6lU4P1LK/HBV82NGB5knjt5e4XXzYxgIHkgWMLLS
lXY4YBIh0XN+cMsolA5C9jl6tOhLonZOphzjEiJHon91KpWFWYUmb6ENXOWjIiM0L7pllYmDObUy
cffgSZD4Do3vxk2Oh5SIYCgcvNFBHLmdbF06dP9yL2fdZ+C4ys3UC+WnJPLi6VkysEWzr5QE817H
2kONsq8tX0EVSuPTHHxgttpyBrFnhyy8zuvnfLytNKKiM1ctLuPxBbjtQkPfyQyvBLItHhTc+J2j
rILWi+6dnv4DB2U2VYJvy4s8jtZogJ9p89YB8a4gDFvrbA71uo0u0SfjQWPv7PoXXEORvwTv5ybZ
huSDXPUsq7kOXkqofjR8sMAMKzvb9NOjlN6T2azLpyQ34PGvooxw4i+2uhMvFo/MEF12zsYWB6Gk
ODoIS+iKhV9FG4LsVqnmrJnQ2eE9qGBUgMGySYelgaTJziGCwbNzI73kiCirt2Q6HLN+JFrd2PeV
5rF2kY1mYZ9Ilmau4Pu5NgDfh+BkUGFiWaktR8fXJrUqBgVVWrXDIO9KO2wxvxCQzmCLS0cogNRn
jOAlNKwUJwrlQE5vwSBdQQXIJyYd8P+0aRMHLbsQuKjy8cEx+osOTndDrdUGAXQ2HnQ70g8OfqTY
yDZGNDd7H4nprReRqhFyNzzIufolFTJZewXR6E4E5OScEaPQ1fktiN3dWDXegPoka4v9UHaGjRHo
QSEKIi+Oqc4hpInkS03Gd8Fyc1PpxB2rOUERN6CFp9zT9Zepwxgshj2cYRzh8VLBGd7hzMUr6dBi
H2txYUxDjktYDbHSqgRVTVlksJbTQjUqLE92FiF/iUm808PmKNv+qSZPwrfFUS7GbRwEF/HkvCTg
sYacyXUHgnUgxHWJX1RdB7l1k5JIa2NZzvaj9QyiHfoLoV8vmnXGp6wyALG1iwJQe/ylAK8uoRqw
IMOKeFjnMQz8BaxLWinhWhjwiLLgMic4h7ltYtWAAlD3KaiPtql0P5UUZpVYtYQwDPHVnJFLYkwZ
uWr9iNbChymZ6/dGaxBpBoc/PjbyYyAzr7cpZjPP8m8MgttHmt0kPmTNPkJU1oLhZEfue4Ad9YL0
nWWJ1SJA1Rh4kfYYilMNcOM+VEn+QExKBu1GjtxApv6YxfkdbwlvSkzrrb2fnPUIXF8lbbFVLm2C
QrvKXFr1VyuATnDQboVygnizqJ9r2IxG/BXkxPSNfuySJLV2LJd5f0Ean6qeUhWyb3XkDTSadlc4
QKc9NbrsYfZpw01NFgbl5k6Nr+0sudBkIrbGYcnBFEQZJlkwl/VwSMJyPRkrChEdo4ghd5jE6o02
YCVd+2J0tZZUFguOmLoRjrKpqT6nqiEO8b5Mj7qRbeXutZ0K/iUW+uIpYH40IR0oSLob8CKBV+H3
bdZ2e2UxUYGIfxHADIjiDj/x3g6OFOpo1dKXMDgb9cmBpxErD3UN04ewdCl7LVNyjFPq3thV03zd
kuIyTcmdVk/gCNdROa6UNLzqMLhFGDG+BmYLPNWjuSo1yi53jjpO8PScY/jJyl0dzOWKsgjt8l6m
iY9kpY0YGlCS47cbzGmhWRfW+AhPZAGxyRWyvaMDt1aC3UCOoD686omCy31Tym6bVwTHPFcx2DBY
78b612XCe8rB29bKOU+3VNu24C/Cofmh2YB8pQw0pUi9sfB5kOKa5AbdtnmQ6DOg6wBQL0qGVW1+
WeuCmIDSkvsnHOEO9czIyUPLDq0siT2WGoqLwk+BgQ4KF8+fKwHprSiAipR7IJgnFypxupEbM/bk
TPDeTZKNtEQpLtsuqndt3uj7cJCHldZZzMvqGHJBH7O8OWlPKAoBiUkQX7FG35X0PwgZoSoO8VsM
7SaysNV2DB9DsRfydZl6UUMeaORzBMnahZZ8s4qXolwX2jrpq9uCALjCyq1VxyaxR+4zu0Jl3it/
54PxWoxNv9MysenVcJeWJHM2U7vNzDwACNZNw5GAzWwzlWfLIdiRiY18kLLuYGIsQAOlPcT1lTTY
bhbWC70ktgMLt2If2uw6EJnH4fabStNbu0vVAPEIUw6j7EjIWxkOyndiNxlXVl4yWEdU27DXyUIi
0aID3G5OmrST0sk1iefc9Plty92xgHqtW7G3fQZdzdcpYjuWTkJ/Jq3CLQz/KrduOfGEpKms1Qkb
cG/id6h3meysuqr1Jtu6UdAmpRPs17AhCf5cVMmin/ynsCg97f+xd2bNcRtZFv4rE/M8UAAJIBN4
LdRCFvdVNF8QlEhh35cE8OvngyTbktp2j6KjI7pjuh/cskmKVSgg8+a953wHW2XzSS6Pau6CjDQR
U1Hy+575dzrtP8g1uBdRctHVsOErobP7mwH2Yrpt3rrNeJYqTemwmPSlclrdwzO10HKRWVlzWMop
2ekuqtnxGXWReW3uo5oC8POD8VPtqn9EJ/mdmuLfKGDiS6X9l2LKLbOlCtnE/Uv2BrazePm2zfXb
z39tc9nWO48P1CdAQngEFv7ea12/gmBCmLTC124VNf2vYcjqHeNDBWcL6c4qpqAN+7XLZfMlGqOO
x91Bs4u/8GcEEz/ccMqjkeusjS7PVEg6AHV9v/ihqlwqw82rm6j4lDoPEzqANuu2SDyCiW2gaiOI
3cxe8pZDKWA2ivS/t/5+d7L521fwQ5eNw35m+y2vAM4Ezx9gSKxbFUNHfTGfugzpPTiIw3Mh+2Dl
ifjG68/f5/83SdA/8jSsj91vqSz/GkkqZG2vx8w/nybcoSn7r4uXl7Z/+y6C5esPfrm/DWm/I2yA
SR1jUOY59nqLfRkmrF+yuFcRxgigMNQdTBZ/BcN570xpk5vimML7/GO/3eEWX0I6wGMBNJZBkftT
N/g6Kvj94MwYQbqwbv2VDcch2vLW4eY3bo0eb086oyancI1Qt1okSvlu84j906nqxz6ivAyrEmLo
rLHDR9S5OZVKPZAEbcj0PSm+BEFKyNvfXMk/6E58FiX/8Lo8S3L7K4TL/OmH1wU5fzJLd0WBZZo4
t45puduaZ0M+f4ibGicemUVG31ND5ct1XXNML/EUO3n1OC/mDLPxoHLX2La192Ax+9jomtNJHl34
JI6cqyiH1j7gHiwL73pZQp5orfKdy74ftK2d7rdRBsTN9xb2ToCOAUiag+jmjSQCCvABqgrHMc/q
hYPnP+txuxrfYPa2b9yCdfdf+6F8ZUxSlf8OGUWszZgUWc///OE6e6GcS7Jvdw5u968/9uXRUt47
5SnqAfFFdb92sL48WXzFQenuMAIBc+s6a+7Qr1uHYOuQtvLR6An/M8b5t61j3YkIbkF3r0yWfGxa
PzGk+7FwplPEQ6VIt14fuW8eqVBRnFTdHJJgqi86WjAbk6iUIB7zD0CRD5GQhxG+UjMOhMCq0wRo
2SCLY5XdNQaHjci60RHuyHSU7Q5I/EskcFSqXCQwfrIMybYFfTXvNkIX4mzKGQ3wh53dlU+ZFHvf
v+lHePWxd64s8giZOizO8GBlC07u/HrpmwkZeBoHKrvSpELsYh0HHlh027sVbvw64QgnIH7gv3UP
WVp+JG7kNPKtdDvFKQwxV1xKqztnFMN4wGtXazGBkW3c7CNbwWAgfYy4JXObRpJ2K/uV5c8eR6d8
5/erwi3q3oy2ZtKoD2HvkXqWgReokzOt+/djtFyFMxSM+FXRNDZIWd+ZprpbAVZ9+hTGn4auoMDz
njQ010BNyfvEumpst945w0jnFK+mWT20jnh1UzoLqJBuLHPZzXSc/KpL77PCExetm5lH1NBXDKtw
ukd5FfglrSlv7p8tkopPk76ydrPQj0XtXi4IHI5kX9VPamZYQrjCeOiZoT6PhPSOYuLA0bet2gH2
72o88xKhUiSZnUye2KUhCcNCNUSpWkvHUqOt5nKQDd9odfcF+XFHJyWOA/0vaVG4H+YwqdEziORB
Vkt6YlXmeY5ScFuN84jrONz/s1abP97c/wW37a+rBPvFny8u1y/koBof4+QFvNnwB2sMP/11jfHf
oZVdJbMomFbhKuXX1zXGZ183PQE+9sswleXs1zXGfrcy4pWvbGnzI+vC9Gt5Kt5RsXJ8Yas1Ocuo
n1tjJL/km+37yxpDkfqjktcXc53WKD1PKjLfD6FERFYaCd52sbTPPmfUzSR8FKyGhoVWJRgusYzT
SEnMs1nkoj6tBmjImeclL2psq2NrTtGj61Tukf3xKdXd8zQ0HU19ZZzBFr+X7cjj5LWErmQoddy4
mPE11HXAZIm0nzjND3nmH+M4V7exPRnWtvJR2lWdd2WEgz7P/T57dLPMeUIA6NBInUmqH3nxF0R9
ETcFJMFboEt0YR2ieTXw59runeW+MCYkMpvA+iBOuhCFvhOUAlC41XXpBRKa6qIM4/mkqkO4Ee3c
4HEseZUz333iIqf96CZleBdjd4L7QSrMuZ6lfI44hxyjbFG7ulFkSpuceeduJg8uryivS1hRiITC
6s1OHXCGRFacVIZqUd+X5ccFQ8e+XWR0HzK9f1S9JWGvmwn93aw9Gr5FwydK7Jummu1dJ0lRzPNs
OMYWvQRLzSzxvskfszACjMf9FUhV+sCPvEVvwp5xrqDJsWH6T1D62jouLWc8Dd2wRHdaDx871E0e
+DtXkejkwdYVZquPDReT2RRsAtfv7IMDEZfxwZSnF2Nd1heMFctreJnlSZisGSx5BusxltlwsNuq
vHB6KU7q1EwvJS7090My1kFlhOpWprF/hSHEOC+janyYqzw/thXMyhhqAv3OIr9a6iq79KfGDpDj
VedOKKCK1NYoaROHIc1nLyVFNY4vhpo1vU9He3V99Vt0v2R64HTcOB7B36bZLMSEUI2SVtWaHQDf
PvAmm9WQiXvne/OjHu30QwR2nSnbeINVwtgULdsfnVHvSrVI3LoUQEPY83HZAkd3OHdvbhFml4OD
0FXF4usQ7aeaAP/I4ehfd/3865PPSxn9warJz/y2ajqmi+2RUEjbXMMhf1s1qdlcC6O9h4vH4f+/
WTVhYWPB53/IU2yXo83vq6b1DgcEByUaBNRZrMU/VZmtPYU/WDXJAPm+MtNh5HBOTsKDJaanMRmI
Z40II+1bYubJQQUHRwNz58qkPCYLre/anIiXK+khDlECqct3hqCOVqQF2M9tM6fN1iiqgszC8hnR
j7UZyUk6Nl5dvLRROJ4mRljsLXfpdxPFKpIARowTIJgAytZkc6phJpZmLnt98rHJVbvPI1GTNDtA
rMr8/iXx1/xUE6E90shkXzegXDaqlfrDrHvzSLyvGcChNo9l41dBOxA0oal6yc8dnZ3X1C18Wl+Q
EVs48D/NKuXJdE2i3SdP3vgZMU+TquRjk4hhlZfU9NzNnmy6pdqWA5nGoRW2Qe0XhPaAwKNShfg4
jvV7I/V7eJvO6qUkUivxJ7CPSTy/YRYY9j4J00xU4G2WJiwpQQjypshS8FBVuUbB1Z8M0yK1d6QM
Mmn0bbQclLWpFK5FBzn4bMIvcq1qHzNmvo/y2Vt9b0yiLZUMAf3O29xx410M2E0vg8+baCB+DpHO
T2BYTACBlug17zFM5Wmkbj0CjQ6y0suFK+Zxa/Qtndyk0/tMVcbe88buiELhpJTiyZuyeGd18RyA
z++CujdJkA4d+GSOUx1BkYGmyNpM7Ydp8Q7Mru7jJj14EyM0wh6IJHDai89aBpDOMUFEowG6bgKB
OnkHW6HCRklzvyAUlzoNT2fFDMca4E3PHhTCqCaKrBmZ6JEZH500mBIKiQalSHR7zrA2w0SCeJaK
BqxNn/vPnc3ktUJ7fowmekPOUiGxDc36ccT0cTcC/9rG0aDwBniS1q3dhxShjMRyPWlQwUn7OAzd
cFCL7naOIYsTvxD5+//3Bab7l71PctHboft2cVy//8uyaJMu5KHbpN9jU758XuG+FJM2p9LPjiyP
VtH3ulLbfSc5p/JY4tx26Z5+syzy9yEUNjGRcxC21sX0Jw6sYu0k/t5ywUWCEsRzTNuj50pj0/+h
01iRrml1IRE/xbi07Sb3dWOh9MnQEoxePty17jgSLNda534N81nHBeOxyrHaDwDFsCyqthN4aZz6
IbUmzYzQ8PqXypX1E9o4RlzNYKl+16Q9Ojo1JnG5LxE5OPtvKvk/6BzR+v3hXWCex2PG9XI9oT5L
1r85fbc1h2+zNVCsWnMBKa2VjOAIxkkXgooqctOI3Q6idPjl53+tzdal+IftUN5/v7X4U+1SNfoW
qYNw7pwQyBmFnFlcLdNyrAlj1S1SyL/+nWsj4fsPTKFe+/13rtvcN291Aklh1/36O80JDnDt4lGD
5Nw04vmvf5H4fsNcb421lSLIVUaMyn37QxvcbJEyGHVKqYUCe2SvQMlHBHi2bpnlaNz3s++cFQhc
YIyQ7kq0KfvIRBIyIelJJM8Mg0hUup0aeiUJ7jCrYpvqTydDBv5HWC+mWyA0mexlGAgw9qvr2iYS
fkMZmX3tsP2paQEB/d9eN0vajHwpTdYJAk/Ut9fNGkpHlFW6BCjOljyIa6YT0GjwQPo4WaYduwtq
jbAcSHdUhd2igyia5QkCpkoOWrv52aJH6yIMy0XvW2tAVtTjWnyLHbRB9CAb784jX4MbTxkhEpLB
qYYNtmKQr9bn9ynWt4ziIwNfVeOYX4aca+IhrBw34Xqp9HrR/Egvaweoh0wA1QXh33p9u/VSJ+tF
b+B1EoD8+bPQhm522EhDa8X5ICOwa5v8Inz7ztucVhkqT9aP6ujaXkXo6zRMzdYbCDu2lmX65Ew1
XLSYX2LRDnI0jMzetz9ldbIQOllY9Gl6Qj2jzShCpwlqewxB1rnaSc+7uJ34y7FT9QHI1CnfwuaS
TPAdu4u4LIuwdgrgIR/uzA60zQTQ1rvZH45NBCkitTBwHnUJE9OSC74vWj6i3hRNMb0vMeEnIBBF
gZsqGm7jqnDu58wef2nc2jTPY0s13TVgf21t+zAvbou8r05Rjs7j3l06vby6S1EsO7RSCUoV5U8I
QbOiIXZeG0mzY+efbyuSxEAxyJmpJSL0MDrIPLNdNMJpmwUzPEOI4z3Bl8EwtPgFPSjqp7j0SmdT
RKQybkCYLvsumWax70rSGt1Y6nmTdKAjaKkpNwu04ep7Ec7tERRqURz4KW4TqUCoB9SoC1zgxe3u
pDSiiaStSHyKw8nXG9Zj+61KUL0BCxB2g05qHF5oXDLbtirtBEPCB51HTUFOYVpxAJ1wGYMjxoG3
ncaxac8KPjVwuxzT5l0Y1zqkH2iS3uq1kq7bUBFZuS7S5AwhGZbr0i3XRVx/Xs/LdWmvOsEq760L
frgu/d26CSjb7e/+p5jdJuuxnwWLb/i7OqrlborMhPeGRhTlBC5TmEudSSPClpl/j7aKJuRfL02f
vQ7fLYKSHisboGRW6PBYrw/7N4ugZnynY8WlXIS6gmb76mHsxc3T+yxFyfk0tOxMQnyqB7oHPiHS
C2pox0WdEEbjLUDfk4ZB3l+/qPUc8eNr4oDDTsqJhk31h+Xy9wuTdIp3LD6/eS/jgIoigmvifr4+
eW8A1GjWy4Zqxf/yGv4JR9Or+q2869u3t55Jwr/F+IDt6c+be4eX5QXPSJvU31ZhTIO/LcMkH4tJ
OuTngRz76tcyzHknLI/0Jsg7nIy+tfcwjOYYywFUUYFZFm29b0+n1EsWVCjL5uyK9/9nyjD7x71W
8vsVCaOSDiHxkOvs4tsbuux6qcI6guvp5kSyDQBIL8e1aYQTLuQUcTRCu8yDCOZWRyJHRKz8UUm3
PWmrYUSGFDc2IsVM2BfdKLIzt/GNeU8+xkhz2l66zTBN6VVnz9Ue92/Usjyy5TBmW4o18M8wrjoT
pGmYG2Bd5zJx00PZIXsNa4n8qBdDhPyt5Kybz0Shfine/nPT/jedwL+6aU+79uUt/+6GXX/g67mB
IwCAklUiQSf6S4DY7zesXNXbJisfyue1cPu9Cc0dCfeJIQdBphwUfrthBU4g7iyy5XhV8qeb0D/a
9Tm5rMY2uf5VvJS/qQ6dmGBQpfqWumJKUzDC+fLUhkV7401ieQqrIbT3djh2b7Oy60eCrOd8H2mh
1Y2K4xbLbIUadjdnxQRJh0zhfRMbHZLZsHAvrR4Zqpn5xT3zFo7jUecu9Y6+ZvmIwAq8gYzKbT/a
gFaJMaGzOZJBL3ZhZTTVvjC8hsh6NQ9629vVZJ5Hqa2XbdQMeAGmLDEs8lOh8jpW1Z3mKhX4OdAr
nriFmRpb7RTMycZwbsJda1TNm9PZXb9xkcSWZxAs2OMK0Tpo2Pq+AtlpFU51J4jEiE5peNb5bu78
/sIc0Jefhp1fWieWYKK7t+2hxy+V+MOyiUqLWJ6+VFRXMjKNEHa6RFJrGxW1MepPDxS7TpsPkxxy
spen0mUXqXJrohPl4cIY3VweMzn2yak/k4YagMRDT+rVSQePsPCGYgcMA/ONTX/hpmmbENLwhHw/
lXk1b5cy9IdgohOAwhg3PsZ2XVoXDYyix64uVXGoZ39+NstS6aCzySgYk8XkaOMV7rndT7rc+6a2
q4vQHl7SWPX6xAxTVM5T4QK+NRwPV6JME5+QdrP0U9gXNjNMrWix3/TIUV/JblpuCzsH0J3UaXgS
RQ1059ROvPPKqvN051RViG2GdGr0pHPonY1tX8pNX5CligA58dttE6cdwKxEzoI0EhwUjCnGYtkK
4FQAo1TL+7LMdp759bxVgr+pfYOlTfy3hQqQjM02Ehx806h6HcfK9Xb9nBnPCmxJus1VNR9U28cp
mdZehvveHuPALi3jo9/HXbuLOzw9J76P1ezQLa73VI9OfdQ4soiJnTVWFBwR+JkHkAuXXWpq7swB
pHBgGyncDTO0jE/zTO986CdrPjhNPE+Idft2NHHB+GN74qBYGE+wSFWEkFcMPC+spfL1Gfh7X8Lq
CNuZ6a/ZwO33RrsJj42fsdRLt/TNQ72oUB5KnDHTNsVYkm2EtdR0/KJlOo5uYq66/qlCaOyDRuah
6RFIDmaZxydCVEj6aE05JcNIIyPsotVeRPGf4UFc1ff+LWlCBNzpUsxLFQyLqMtzG91w99qZCyPr
PnFPkkaU+OpI+9ya/ewJ5gONtQQAQpt7eAfiskym5LzpoYlvYqWZWjMr2C8NBg1/9Iu/g6P58dhM
owVJAIIboqBWddmP1VnFKc8Y7Smo/K7bYQ1LNp0/kw1qhNbZ50X8P/sZJC06HH9ehJ22L813u9n6
7V92M8djpEr3a62l1gnAKt77upsxHPBtibBz7fFzNvp9M8ML65nUbL9+kaLo60SVzYzWBNEJwJPw
BSn1U9WX/Iwp/652RxFFEYgFn3tjrQa/L79UP7g0bs2SNYWQGtRA9Oyj0q3sAOH/KYle+UlYsZpv
MTg6hCBNrY5P3CVK4wfla9wf5oQ58EZZTYGVjNlxj1qvbOuDxVXBTNhV9GnMruvry6I3/XRPsnYU
HUzdTRGMmyQmLq50C3WUS2cTsZx1rd08D03hzLfY7HhuXdrvKNHLzHAenTnvOqJ1vah3Nj3BlN4h
zmPrF3Ni7BVU2WBiDGkNk/A9qfPwYogwQe5aX+hmG7U5Q4h6yE1zQ/JQeu21XZ5s2qQpWQr63ABp
RLNzfogLvglzxsKUFOtlxffMuPGQJ+vwU8oIqNlJWw7VYTTnHiTHOGZ1c+EOyslumr6enAfaBuxD
cwMESm6YdlSkZFEDa310I8a3aOKpcoJUlEQODMM8OlsC9CJ18LGz3Cd2zrY4xqpM6Kpl0AMXfKc7
6NSYvOxpjj1eczxfdfn8kGduJZFolumLV0/jFZzjcWaYQdjuBp2GrYm5wNzihNo4yzsnJY5sqSVq
fHt0obmiNUqguoBC3GLiZwjauolFOnQjXZeLgR2zpodegWyKYodxpeaNPjiNlbMhjpV/MeaF6AAf
kyG0qz1jiD7lhRrEfV9DMtrbvVd7wTzkIUktXoFBlqKIkcbYkDHAjMOnSxjZTrZ3e6edQS1m3E5R
NBQN06CCX+0QRRDvSKQym2CKujoleaCMHtpoMhbmNJZd7CJbLAu74uipwDC68JYtGTNFozw57jw/
917DjAbqDm8TjLuusvv4vFkJh3Ha0wtTjR2+Td48PxZziE+1GYx+OUl9f0YYV0xWsWXeVDEvcAsR
81UPy4ppnOAgJTooLD3gv+znkzrICJv2Vgyjz2R9nLJ0X2Yev4B2mt4nkhTMbakm4t+8yWjMrY37
mJxPayEm0iQ1tt3rMvduZy3VhT3VdbP16XPRUWErijcDLS0on7rr4o0o4vyK1lgqNwsp5b8MLTXP
1irnipQyBw0+Doqi6Q+T6r0lIBPGHDadDoWC62ha8xZnUVuc1sVYvwjEXGlgW1H/yUsGkhpcN8Pn
Uixd+B7HqgqhWdp4+2KX4VCIu9YI8rHXl2naEiBFAHzGBHp2wgsclZ57k7ThGgAb90zNaroSIdbB
yGP6LQimgwo2ei++FQ0xp7pJk185AvnlcZfdnWnkbbojYpIY1LznJtuPol8oXmxWjws96I6Y6SpM
MiCFhtuQ9lA5D36qRLezvRBNctf6TbsZmLzZ+5YWT7Yd9DwR/mvGRC61rsa7ODn9dZkM/YfMKvzX
2mlw15jmqC8opvqeq5utGWBGZOE9GBdMnjSFxCbKxBwHnarnX2TSKHcTUXVxU8dSXudmPFZbLUMV
bTBhhayFbt3RIstTjQGrtgfrtOSd1YFsUwsHWxHjssthhTp7iK9OQ8urLvzNFPfLJcJSqsVkKJld
cRqgC2r70UQqkogplWdHtsVJUUWTs6k46nyk6wpcqbGGmlSmcMzTwG8ijVK67goufOSX6E1YPfCp
QYoNcvK8w31iYAWMYik+NJB0lg2wS/tJVT46am8ZxNmsXSLQl7Lpbp1QGShIWHTobaZzUW1tXFpV
QOKjELsy9KxbFHoS8JTX33KCRi4T2UzuDgSx429EFBTifXGs5WQIU+VvZjNvxoAOhcekgv5vvM2d
InxyRQShtuSq4ZbPbCsOHLvqIhJE1oGkrQkdFghlgiZZ6W1pfFWyUyUCX6sVUsfYSfxQ439H/4pL
ehGgcBKFTUvVESI48yYDdnkVqxR5K4DdOo+y20k6YFubBq9XyWC1S67mQqE0NM6ANdyFPTdBS5Qy
LpLrUCNOSTrDCaQ3Xtvz2q1tjjJj2rnRUW0WAes/aWSxjTCITslWgyi7Cd3q6LTmaRxRDvpdkUQb
u3tkj8t4AeEthvz0IZvpaXIq2Zm8CGli46ZMf42IqbUK8YjUgITFWMGuI1gyCuWVFdLJ9N0PetH3
qjdk0I4zn0go6pNRLjyyVnaxNGm4zzrjkCzph0pmDx1DqMAY+mMjOuetJuhsZjG56JVnHCcOdst2
MIv0yYmSaYNDfA7QUUYg++P7hr/BykIMf8vsxVEQpib+srnkfge9NTQncWtfZhprZmvLoDAJ8O1r
VjkOhVBQxRVzZ29vJ4VkAjuT0uKMbrQNxeTd+IydTzCSkThkxUZAA/cFhgWNF1VxSuoqVJVEfIW6
OvYjY3h7RJfdzVd5UtzkfYYxdO7p0KNofB1a9yIzipREwmK6USU7imwm+H1Vdq2N6TIdkuG+GCu5
tQo8kc6cPmhyhC742MkOQQZwHmadYAgwaYjmEaa3xiuvMtO5iUvi1kZXzu4BgORBlIY6MZzsoSny
fBsqdt4kj5Ntlg5nwgnvW1H4J42TXYSMzu86+tDeJi6sG2vAlahd+2ZqGx/pqC6fXQFvySsa7zo0
2E4Wac5B2bNVc6y+7Ak3yXETQXPYuqQK3I26Lj+5akZj5FUINsZ4hulgyovemKors+1eRYoVsjHK
bTWXrDuzkcHMdUXnB/HUvOH1vOpEKtJd6TjI4uaoupO1Rmox0TcourLcMJdIrtNoIpguwQF+WTWx
2tZxkbG79ri0vERfZzXAPDuO79sJmEndGzcWpWoAJIyUr6R+Hw7jSIBF9DHP+2fTbihpkI86d0Zk
VvfScO192GT2q7LCh9Qsloe8QGMPQoX6hRjmfGZGpp1k5NSuD/ZITFMT59lJVNvPOaUEhlDndTDo
jii8ogK9V+JHxp1Kc3a9MZdbd/YYNqXheS1MGgj9zOtX1KxJdZ412r3Ml7IIhD1ddBaJ5UmMoeyg
Mts+7R3/1MgYUtLiuanKcjmdjboCmozPTot8Tw8+vx5khLbWzm9DvTzNIv6UDAZDYUPP98LN0mfk
NAAST1Fu4CVP3IYUdCnLWhyIXOjKU6YU7lDtWFCFBe4aOuaH0Jxr81pYYswuhDWMXhR4fTa5n4jC
W5isiSxZ3QlhA8K4GJyuu23hXppHUbTowQInBqfyKWwMkZO4HOLz2ylKhaUGCAelorxsWi/2i32u
1ajYXjOjqz6CZe7rZFf1szUVW2oCuySIeTEGG1pnw4zmWNXzMBFAKwoLtrbn6SK7SWO7b+7sZDKm
X9yiiCAH6oI6yj5KwKVJeoiLuLKc+7YwLFFfe7Iwp+w8qhKaJ9dIS+FtX4+447L0JWxaxjYAB8fw
E+MRlRTIX1BB77pa6meHydimobOwBGKSFpO60ZHTYbBreZsiCdpAvsjyvaw9zUYuR9xLl62RGvZD
WpJ8YNuiNneliC3zPewAYNf/GS0k/Xz6Ch/a/MtT7WGYX8qX78616w98OdcarkTAtgKbYLd9L+8w
pMX5ddX9MjjgqGqvmpCvfVrvHeYgeruAmb4wxX4/2lrv+AG4S3QpCBHgm35KLIzU5LuxFAdaEzgU
lhoJrw+/j8NL/3aygPLEk1lJ74oZaQHUFU5nyaSA40zQIvv3N2WULs/jYjkPSx2T8Fl6PiJ3d2ni
Hs1YP95pIlTB9FqZ/dzFXnJtUkVRSsalwWB2sV/1Uvti20XlsTHD+lbnUYrt3JhY02jITmd2bZUm
fvUxuq1CoExI/JfsZhh699yiwqLKn1r3kcZsSz29lKRUenmt3UA5s7OKVi20T90SmYRImqS8iDCN
njpz6C+TOElg7esQiKnZR7wjxXb2ZJkq1FvG5wUm6clULy3qu9VJxxIdDzh+oy4G5QsRgxw0PVF1
7FINJNdou+6lNWNI6DNwpnHjyg77u0EX9KwRFAJbJqt9RFYiesJN6/DLdnCQPKbv2op+6btouBj7
KMc8RcStQ/xLMd8gAE6cg4wR/Rcmh0Pks6Nx1S4JArNO9bgoROOzGROOaC2sdb47rkpkILZ8LgX4
9YW0zCiSqkYXzPFzE7mT+sWC4A+fQ0W1sQ27zI9PDU3/YDOoMSUdjX/BUpKMCcjNpu3iAyB3/4Tj
duaSNeXeZeST3xqpEw0H3dkDc/K8t26NIo7yLYdGdeHw+qKt7hWiXxwey0PUwvKCwxF7p6Ys0P1A
vUTiGxvhPK9Md0GPV/ckqLKx+R8AH9txUEu3/2BN7rTarK16PEEZ4965fQJTzjPy8V4D7wVTSW2z
Z/TV0D6OOZuLwT0mZcYIXydrfM3g1xdjoTmpcyriPp4MZX3yDNso1uRgtJpDgy6cq52HbKnaN1JC
8ASKBdwqct6qEURMUM2GeZUOzvzKaYq8CaqOT1O1mFeynZeGQ6yw601vgqkKKA7iZpdluT9BiTDg
JxTNnHxgwt/rTSsWmoYs6uPzOIX1M0MxSsN5cBFllLOznOSSiToAVn2xMPWltu1KAMvaS71+g0y/
fU413LeN1F2AIGRM9paT9Q6dASWPbo/Cb6vmUKHFiGLh7JBEtOVGiqpuP8xGmF+Gi58TLxgT4YsQ
AEySR/fBAUsByuigxEhPwpSo/Leic8/gABYhHYy6vnfMwvbgZsY0W1MhSbGdkrEkfi3KiuVQtel4
0/pzkZ4qx/RnlJ+5bRHLuHgf6nKxKLWdxBIbf7QqeTkZAsFOki76yrKaCqdTNOSvveV17Vnrq/i8
lrk9rUqAyaQBxtFk19uL6QT1wmdBY6CqP5lFGb+BAwufmFjAm6n46KFSSPlLmQ80OnrTgYUcG6i9
qygdja2pZ3NFULkFWicoJahjw3i698TI6R2w2Hg5ghBLNtFiDc/ulNovOnNmgphTDrabApL4Vbks
xosaXNfegoHyX1W30iAW+nr3yVKonghRcA409tnwy4bilXsMd4IUde0GS09tvgu7FLMgUU/4HyZb
Jo9eaCagewtu3E3bmCLawxogOJPw+XpgXER/hq56rafL0UnQgvZaEZsQTiMnEln5XA6H6QwdEogL
cTAIOKMBPv5WYrWPMxtmet0AhNw6acoiV5B2O22ZYOkzbZoo8DlpJ2rXxp2ZbMc+U/NFqonAvbKK
yPxg0BuAmgI6zDvk+SJRSyQmli6XkMPpqnG9Kj1p7NrMzisXPwDBlbV7PcAQ62+qhT4+ybGkoKCn
JzPy1rEILSFEZq7Mo9EkQFvboXA52ywJkytQNmMzywmmQpmQ8ddaSbfrqNMfEJrKdoviwjCC0lHa
DGKu+gJd2y6HS+HBXX3E7dfnb1meTSSPMA7Ve0BW9OG8xvNmNNpDzSox5857L8a5CVwroV4V/Py2
mIT1IXIr40PBc59uWtwp7ibjDG4CVij6e821IbrWaUp/nzYd2dmGQyNq281xfOmamT52Zbg8IVIJ
h0AufnqxSqasQ+gxEdqks2c0xGJU9ccIVdNHtyOZEwZC+lw3kzqLY2m9D3mgP1o1rDk4gz69VRYd
qDAan8mr0np4sN2oMjc8bkXP/GjlmA+AeRlimanXAqgKiVUR2Zp9PU5+dSZbQ3VBvxRrsnPfdjvh
NQsV8f+yd2a7lRtZun6VQt3T4BRk8KIPcPa8NStTUirzhlAOIhmch+D09Oej3K6SdtopuIEDdANt
GIZgO8U5Yq1//UPNkqOHOXYAdUtWG5J/COUlMoNcxT4wx5n90sMjG7r0R9vDs/MwtJV4KAn1wHdl
BNG1q4x3D24dfV5bR26PUctQYJnVMUwmBaBhdlaakhtYN3NUn1lJNKZYSwBo7azeplxN45GBoA5r
/WB6o+usDZ8YG7SJOmFMNkurWunBUfeJP7TAQ36AZ2OHXL9bZmEcVQVhejEHOdfDeuxtDRHNvGZJ
aX+xtVvhlsKCQnOYpVm/U3kgvmDlnz/7URAW6zLz4LZTrqvPRVmOD8LGNgvQ0/S+ArF2dw5IOzuo
O+IxmNH+sYuPXfsNvndw7Lug/S6TKb0Jal2yYLg9gpVGtEG+rWKR3cJ5UDgJsdsGhXle5FX4oFVY
T+uW5kbDjDOC57TMp+ce6tmz5VYmq1PuXiUOeaUQ3Zv2WhRGfqjCqbxs87F7LGQNvuNYXXmXtHCm
QBEUuh0ND/eYJFblHyTzKLyMgSIvMtQrC+RSOHQyGDKBZc5ZdwhDImG31mznzjqWk1Gsutgxv3tk
l0xk2sXIlCbhh83GUVF2NMeegF5H2faddLR7B9sxCnbgjiW9nKlCc21EFTXXqORd14aFh4YmBery
0ZSVwEy5iReU1z8iVOqcbeQ1Kd6vreMkK8sRZLrjzKA3LZPUY+Il0mVwmylENgwpr8hago9HyEt0
z45CC6qC1Hrw/drGhWdsw10MwkkaDQxRAnJjaWNf4uvJwSi9yIxtUTTePRCA2e6xDEQu5sfZuHGc
OL2blVndKA9u5Lo3DRRCAOTZBYt6/NTBlfue6zT6TjU7fc20Kr/IOUV96nfLo3OS2eYsfR71mm/e
h3dfVS2fuRd2NwluTvftmMlwHeHmlzCcnkwijI00vRuUJgNhibb4PGk1nyPsEvVOOEOAyuJF+dWQ
5WcdW1xkSvakyHqoAVluIuzfc1RpGSH1thW3G4xUK3L3UFVsGhczvXUD8luu4pC8+E4rcgA7S1ln
wzwrKJSt8s7mIspnOH6O09Mpt2gqeIeZ4092bzrED1ThXjo9a+OM0oa0WSEifE5GpK5ROVqP1AhE
WOiSIhGLiKD9FHeegcsi8ATAW4SKYdV2QT6CGSboCIOwTaAOot4C/Gvm4MNUzMTBM74f7lxVx59K
JwDVM/LF4qKkufxUGNPwQwI8oJfDdwezK0tg+ZqWRnKeunl8i4DQqOEnDf5dXilgZPb46CppJIRC
y6wmINpiHElJzEb+tKziALGtlTjkvwPuO9p4dICanAON7WzBVsQWzBhSgpJ7gV8n8cLuPSP2igWW
wf68KkUbXveOzTkMkBpwJ52syF4NzuCk60DHhF//fxvu/s+V6i/k6L8e856VzfenN+YX+KH/0RA7
wW/0tRDGmfEiY1xUW38Met3fAiavri/gYC/szTe0JWdxdAl8TI+XMey/22EmvfwLGLE2aJgTuKRH
/B25g/u2HfZprFH2LsdnqmfT/J4wR/sxgQ5q624dxL11EHausY4rgQepw4jNZmxKAhyNpjq6bYp/
rOHnGzwlkKJSd3TEQPrDsbWcB9T39XEg/+HWrrvPukQ6CtX7quiT6R5TbufONhpc5CDXDfvKUeOu
g0BDbp0F57utuhuyBerLVuRee+YMVkDG7whMuaUEzptdUDHDOfOTtLN3MnVydOpoV7Hg8AA8L0E/
dYdU31sy6mj7w/RHJjJRPlFJuK1kIXFxjQuiWBqrxIzJD0ZIZqNT7xQ5nXKD6+c4YnbvtjgfEr9B
GeD650PdYy5V+TgZz3ym+P1B1Fg5oYBuaDZ5Hm5KMjivsmYYjpK1gJU1YIOwurm4BORuSNEY4ZJv
izSxOnhK3TB7VxT3McZQgL9kV2imDh9CfACKhqBUib0O0uRj241uxBKYWOyOWGt0RLbWfhIdG6ci
CrDFQ3dYp9wnwkCQM9fnIoXVaFhG/hm++OhfZHUF4FePEhOwdu6vx3YgCn3qhntp5pa6dAOqn6ss
qPi9A27FKweCjHhyMNPjGpKxzu5MbypyZu8vWOBsqSiP2LGwew0ADCgGdu3Yh328zVNCrzeNPYb3
FmIvunMlaQngGsHjPgvSoMU6xByDLNz1vvC/RR5E8TX5MIKw0F6C5cMc6zr4SF42bjEALeSKhMk+
JTpGLd5VMlLlTrRK7yoSdU2yY7w5f5p1b8HBwesWTKLOJucHNJ2ZcUWVoyocJgvT6gSNAX3QYptY
JSLjNxrzt85WeKONI8pD6gzX/DwOghz43E8T86PdZBPEd98NHzrZR0+Zu7S2U48dLIGIacCMTcXp
RyR2AvqbpP5eZSgHzTUSd1JvY8pXrq0q9bn0FqzH0Nq/Fi7oCGN0x7luI78gBN4QixF9j2X1Buvj
5BgO0n0GqMq9lb3wuujhSyheL3Qv3GdosgrD9S8Mo4IQxrAxOGQvNLE4HWCMzb5hrhLA24rgCDe4
TE2p6MfnrCBCyUlqAo6Ui4ypnKe7RmBQsU6GVH+VCdEycB9c/zutsw7gdI3mYzN3071TlXaIumEq
izUBSqm7CfHzCddujenvhV30qM31hHJlL8oS8l8Xh0VxzlYKKbBe+IH6hSrYv9AGO4j2BkPCqINO
6Arr0u2j9gidLzu3DFSPO6NaSIil7fYzdKqph5wozW7YINKGtGjTgpX4TDeNvaWwZkDRUiJKvFkD
A+AYi0krtfMHo1nokLPf87bNC0vSXPiSnpbulWcWkCgZhyW7pCiWKOgE0GbrvVAu8dDV/i2CljHb
jQsr028w5tABDuhoJ4zxMWny9APaCFw3QXCsQ4AfV76Ky36MNpJfRLyS74/XosFMshdmjHvdZMFr
wJA7VM1ehK50ic0b23Tn2BfA2MxAsVVt8s4j7aelMDd7343+F5n+A5leonX+eiM+18NT0r1Bppc/
8C/GlUsmAYAwpJXfeVW/E65c4mm9hQQMgTgQPi/zv2Bpx/wNuFh4gcn285+bN2OsLv6Pf9pA1nSU
YrGNJvIFPdHf2Yetl8SaV4wrfKewboa4hcQbxwxCcd/C0hN4p5s3drWx4EBRvUKkgRNjMjNr1ibj
vxLPtRLPJSgXBcahjabpwYPJpKPUYWPS844RIFARpUhuZAewvPKSODyzy0knuH6GJKB6AMshUtq4
wsZCx7BnYSBE8KFSL4Wm0hZtceBI47cmWuLKcWQl9LZJteUANfbjWWnG6HRkL61bEq6iDzKR1bAB
XOQTg7TQU79qLRnfWbSmq6oCIcOeP03XDiwiLNX9ujgySh8NGo8GJ8hQevJQtFl80SS5W5DnbMPM
cEc3WSK+5oI47dmPGTS3Tb8ZyEmYNuiYu22KI/q1OXdXc5fKK0Zc+E8HkYesOmhcdavYRj/DBhLM
mBsmiQfqZ3tcCX5tPAbhA4IkswDQ58eiC10B9WjhlfGdejcTVkHOx9DDjON7oJUhtllUZD5sNARM
ZxLFUbTLPFSMW6ZdIer3MpnAqsPF7TeemuoqMqYSs+he2oyRTSRuV7qPZ0kGHzyJHkLmAb2cNUPu
jJ34togDYhfMyOkOlQsZ9qZrajrcwcm7MyfyZXFQDtaSY10X7lePxF2AJauznwuoNazZgbqBw+Ex
6ucub+hCvY+4cWQXOILiPNHQFfNv+2aACyWdYhfPY/UtTjsw0cL23UcR4QWRhQQEsdJWV8KZnlwP
Uw7yZrHucTpRIgE/I/gr++Sn8AHXFFXoBRdbWQhEpthqhf1yCHTfreEzJltSU6+BbBmfgsx4PTtH
XUTrADFqDxe5TQJyFcfmd3rpX0sZlxL17acD8QySIt8QRTFD0refjlvGAa/IrDdVlCS7hYqzt80Q
TjHldz7g7+L1AwatPKLaQd2LZ6nJlKcovIMYnOq8UKV/W/klKDXt12VYWMU9+Fy6geMzbl6tRze/
n9Q/XkWtuie0W06Rc/UdDO+EjV7BPqHdut0UmgB7S0xjTfqCUk6Y3oRJKyVPWqXYZkNlBkxmGN8c
KhsHmhncnJGRnQZbB8xrQ3olsrugdedmBW13ePY6L3rGZ8bBBjkoDgaWBh/tOGVzUXlDKeQrVZ7H
NrmORVw8e8Q1OINfXpV8iLsCViMK1Fanmwhjyh/BJDBprubuSw5nDVeVvpiYyoY4+K3b2AofcmEY
PyYc+29r3BSuci8ofWzCnUpD5+RXrLOGXAIiv9AQ6jyFux3TQOTrX99G66RrebmNbK9YCyHqgC27
/PdXejek1X4/xMBCKk3EhzJv+kdde/dpnOBnHmXdUZgRnjHAs9samtXOSDv/KTN1e+Mbg3X0sFW5
D+GabADWJnzNSYP06y7dTYbdv/PI/+RU0a1YqIdx+FwU729PNeiLuPIMsNm5sfUnaEdw2lQ170pt
2nuYL/WO+CufB0/C9Xu36U++DNjC+Bmy4yEMZHT65jYFAQZo+UQWXzQK7whAIQ8WND0CPqfqDrjN
unJyG3lV0uY7hEzdVpdlj5ARan45z1sUJz/CPDIu3AkfXlha9tlIlsflrx/mqeSehynZYbk5EmtR
h1707VlKVYx56cV6k0nFdtIQNKKjNvxYac3eMU80FC32EjGIobY3GeEF27B3Zuic6WMQtcOhTzz3
EaMVSHa1bVw1odFuLdnnB2C56TD6md5HhQ35Jg7j/wr+8Uvt4GtPz//zlzY5C5n+G3yKJoni7r+H
9SdvzKsHuXnqnv7xA6FCN1095T/+45/X+Qnmsfzvv5daIviNxdhmC7Gwq2Fl5r37vdYS/8Y4bA82
APZGEHKXZ/46pMnylihgF9dPawFI/ibG8bIYvN4fSDAL5GKaA9fetKjZ3r5fREUwzlBSbCxySJEQ
ogBMd0aUmA6T9sm6QctjdMe+l319aRRjAElaj/CHphLO+saoaLxJj3Sq58oIiRwwjSq8UjYj4xUJ
rfBhF5KKQqpiBRBGSRT5JtsOfooT9RVp2oFMq6VHTwEPUJB9NIq+fzCnOhYEQ5VqwjHCLtyNG1Ss
+55Zm7cdkthHhnOg+TKWCwOO72bEZzqqpsWQ1E4PltUgwAeoieFCITj/nOeBhXH/2DiQagO/Rnxd
1421E4LYmC0WoaXe2fTdZyQzqXCf10BB60FX83zWOA00JXdqLTJ3qvllWpsl6a5NYRPcBWXan5Ps
CvEQhpDiZ+Byf51ECKIWwb+AJdrq+TDj/OOuXHo/gwyO0E436RA7H3uLi2TanM6w/vzmvSzVZWt/
82jZRnH88Egbs8iaxkjuzQKXhRaLuvJgyodBRQ+mIQLj/5ATFOOFmXersjKA0E6z2Nmxf2W2Zudh
vpN43soafHngFxc3r76CP9niaTDenBI2rZhmCheoj44Wx4i3p4TDQZTHQ4BgDb79lWUwXCvrge09
Hrszuw7l7m8fDzmkT6I17CmmfCcAHo4NPdEDNccb23mHXir5HMqy2xBP0X6zADz2vz7eaQUDw20R
bNAsEdZOjuhJtaWrNpV4ispNFnFpqRENZ245qHWYhNk7l8YCcnIrORTLCNamdEfAA29vZYs0aaHz
yI0xKQkMMpbfkqGa31PP/3QYlh90M/zThhe0mGW/eYmSocMGI0r8TWTYchvFc72Dpuuvfn3fbHvJ
CHj1sro2pAMf7aqDipWrOWUepcPoDsmMZQGOcG0fbL1RGEiVo8GZzhBsJvW9tjNTfCZ+0DL2hW8n
z1Gh7GobqrpkLlPAWXdHTBkEwwszThlaj3AzLBIx8Fr5DH2FdFh8UlP6R4VLE4xvOyekWQ1mVBzQ
hBg/AuXVOfa/DgkL2Dd5n9zB6Kbt3GleoJRFEhJzAVOrXRVNm1tM+YV2YGsMc/45ttzawCAjmKcc
FHaMWO7QqlBdQQvIPg6OwRrR9chONgpzxWCftG3o3hZGDUklH8hxhCcMLTpHG9tHzTn7ONIZhDza
yGyAHRZggVYTD+lybeaxmM7S0BjFOko9qJtGIaZoV1h5iU6FqVx+Zc15geeFp1UB0aelCTvXJc6k
/I48NbcR9loK2JGpHIyRfpjCi5x+OtninD9DHBnMyruHutP3hNh0SnwFwSqybQ0wXO+JSW+Lc7Ms
wkdYuEa7wQE90Y9jYMtvTOCyW1wck3FmbGwl3c2MCkk95AEGi7fOVOv+zgz8Sh1kkpbJ5UyiA8Or
rMgJYAmrAcXAhoQ2x9q5bTjpQzdXfX0xk7CUPkTJ5KoPtd3VVbR2mji5mnVh2OfzMrD+iiar4FQ6
JlnXPRDTtMH1ool3HJEwS1QaidxAVBJfpzTLLgcjmoZV3FeiX0GMbKvvIVws1JgKN0J9AMMPoPV7
VusJ6MeNYdwbOgv8+5QvrsSUV8tsVxJZ5tJF04/et7Eu3Y8Q42KCxFVCDF0byXHcD/kSTWhJY+qv
s5qB3aIQqGGyuD31+5nlu023wtbDwh6uyqBUHWJYH1YEqi16+8mOtG90e5joef0tkpk/DOuIqo7y
XQaYeSIG6o1V6MC3gbvEBorsFRECWW5pBPXD7YvzzAkl3V6j2+mQ+ga6MJQf/r6NB8fbV26J6qEa
F3VBx8OV+7bX0oQUZjj+FpYOWZ9NMWPExJRfYwAZpOXnCeKJvZl1OkQr3TGhg29Twr3N2ogY+STV
BEqrYaq6tT80YXcmO4DNbVYBKmxdUJOBiC053cspjC7Mws3kdnREAjDLpQbbTraWh//KEgap/MpF
jDKipTPCArBHw5uNYdY5Y7ofi4kmEdkwUtiCZD2styvHjC4ct0YnhyNWPx1iuxLnqkvsAnVrHXxJ
sHeqdkCmfrQxbFtVu5qELu/o5QuB0Z/1QhvGph3tMGKOhfUuC3K2+iC67tFli7s4Hm3jUDra7NdW
ahZXbS/8ivUIi8tNk4fRndtzveuoNthcIJWAC68tDbdqvpzcpsqMTTsHDkNVvOJ4uJz5QmtDg12v
yEmYCwhTKoeZMCKpCA4j+wYrEFHGjbuPdO/ZUC0QvdaMoja6yDIAF5nU7QaWTJW7+4S5phW91ymd
7AGug081hi1YwbPVeAQtvN0DWEK6ok+hScajAgBewREN3Stc0Ot0q3HNqR7G3BjmI0ySKtmbRmR/
6fhMgouirPvuok6xLtvXxWjKtdXho3MVqzro73+9hZxsva69CD8lWVcWOyJGaCeNUlGEUZw0Kt7E
Q+FeB6OZA3KHw4rJsPHO1mste+ubzYpjOYwHXzZ6ivCTvZdqsmJhQLZuNn2xY+KQrxKY1hvXLsXD
JILkQ+Xgt5dAXbgKpWFuS6A1wMK4Ov76opfd9+RELEaTNBH4YtqYi7x9MkFtYvH3onp0J987sNVE
X13WQ2wAyE4MLmRDav07r8PPbwNlgIVPEKWct9ijvD2mAgNyDdcdNlY9kF1VsLpmY5luf31lPx+F
IhFzZPjS+KMDXr09Ss94MK76RX034FQZVZHaQ1ya36k7/uQoNoAmgbgvNekCiL+GSuqSuifLE/Sf
cWfeNq1rHwej9b/9+lpOkAbXsbkWWjULMzGY36evptPaA4PDTG00Fp647+JQTCiNtQtwQN6/iOVj
iGa/P6b/FZb/017ahr8edHx80t+Tf/zf5ulr8vR63PHyx/6zB8cuhb+Qkkt4Xi6P/48eHANGnBSp
4gHO/mAk/GGXYv+2OPf4ADGU3YtH478U5vTk5AX8m6P/t2gHfLi8da++ajYY+A4unTb2Kz6eeifL
C8GiUdbyka2y2iqNfRhF+Y/EDZh1F40vMKa3kDk3YJ+QYG0Tyzinmx5mKk/rSNBVHaCsy7PnJrem
j1EUIPC03U4dGD6ovR3PLZF1JvYb8O7CiP0zqoHXCU5t1VTDwFFN9F0UUX2UrXFfzJSdjTSLcyRh
nbl2nLD5lKja39hQN7+HmEV+gBFm7QZYtGtu9GeqVrWGj4g+XOqBcqYunJbozDR6Gu0MjlSUEoST
+NkHaU2oyAmvSY9pRLoAj+SC8w6ga1qSvb5hpvvMbJSJMJGumOliyncjQg+Nm9HCDw6dgYhmgf8K
+bWkSTlh2e9bt9cEUAWxu5/aDqYTjWXKUgVFUh2rGnex87BlnHkGZRs7NBk36iOok93vnWGcqo3f
hml3SfuQ7Eu+20tlYHu0SgpfPJpAJeO9LYg6PM6Eu5771PA/wtjLiMLNEFnGMh6ZJtt1dj/GZUIs
rxXQ5WMZgs70gCA9TL+ldZmy3+d9qrP8oWjrKWASMIS5V++lnBHH9bOcIrERKJqxvHH7Xtf98xCP
LGJqZcO4bFHvilxjCfLDCkpD39i1gBoS8MAiO9jC89CEi2+WEPfKvMRkhUCSdTRTlF4lFLFlvOb1
NkrGveRMACK6a9sqAuuSwTNjgbnXuBma2kUyYBem/j4M1K4wJTt1mSnRNseh1gGZr0KV8kLOLebB
vtf34dawRu9TKCQlbuvJut/UMwr01TDI4ElrMVurUqTBud/0ortAQ+DOklBPzHR2Ydzl5q4fsVDm
lbfbtdaOnV12bub2Hzw373m1clwhPgsBZi3mEGv5Ujd98CkIUnkn67S88ioV650Zd+mt742y/2Ap
uqLjEFZN+zAY0nuADa++x2bhuNd12VdfRjKEkz0cAWqxMcmidT0GwbAey1zcyMpTWAxXRs6oHJsG
2H+Dn057imPwegKNh28eksponVLPskfh+vKtreMIwKqyu/gc5eY8rBnkCXLJhdEGZxkc38eOIgvx
tNVG57M9oK9lHlFmK1Iq7GTbFAZjGqNAfytjqx8PfQWkNUtXBDvHn5rbKtf2vRCU35swqafPhYY/
tOkLGZM+k+p01w95QEKN7KwzEN6JEhOkjplo79zVyRS2a4aTwb2KUf1usZ6Pj005wX0ejCqi1YyG
etxC5R3mJ1OSiLhtHDwrVrE/RdVZrNK6PSDNjcd1lzmk/BVRV13DJzLrzTgb6XwHlA/gVk68iytC
LCz3Gh8IgjfNyfG/N1A3Pcjq/RRhudNUdxrn5e5YQRTAQUNjDLqJIfLksGa8fkc7Q2kf5hjmbLum
jAek8178VKW5eyitIb72fat3d3lhpJ9plBUGNEXgGu16sGweSsiY+BwbAD5/5Sfuj5nG4KayR/ss
YKgVIRKo1bMvR1OTGV2iguhIS9Brf45hxjOSScqzabSqzRSZjbcZUQUfclOjdJzKqHigl7MfMbqI
8PScZfkJiEZ8Hi3dmXRZXhItzgJDvapECH108P20h2SDcSSQaRTFW2f0kLug82GgUqM1Ok8pFTcz
nkbXtB/BJ4OFtVoNoDtyF3dufix9XPF3srawA8qX5hGBQkDGX63qOcMfnyYv39U50YkrOymyAq2D
ETk7mi48unucrpNzZCyRf0Q7VGKHYLyMJFvgHGJKexjFcbl39BCGSNONXIQ7YAr46ZBDTXrLZGEM
WVB6vJmQTAP5v3dRlZ6CwxZR61jwvOlHv+CZGWwTu0bmgDDBxFAAh0VVYggLQZysmrC68QfbSeGR
I6Sve6TdQ809bflIhtn1riAcZYXFuLcweTvqxm5LgGUMtAx6d0vLbeJoBb1ufGGiFS+stNoRdQN9
WBg1tCq2ResCsftom1tsSvm92zjqFyulCW3CimUHIwUb35QJ+nmKBHovXSr3EMKaDv1+Q4j9qPVW
x76DbRIxvPgjJE7qjemN4c4hM+XKDVCJqRZbJwFUo1fNEI31hat4oAi/rC9iAMz9OPkGSISQesIC
RjbFx6QO/HLNEMdEJJeLyVubYd41t0qWkb4ISdYcDkoAHR3E2LbPmSjaO2MM4PR3zEojTrDKfyAd
pdsLLa8lr3LOoCyXzmh/ATSI5ztjGPJijfArHVa9Yadin7eo5a4xCEiq88i1cSpVowmDKoJECxUh
AWziEWRw0VDutHa3r1tOXq34Bltv0+ayF499LipITFNDQtF1N2v0fhqtCLYAisjqnW9ROgOA1QWZ
j+hugk+ODYX46MyTl1/Epo6OE/4Gw8WQL/NwJIy9mPdmkWTuFVDbaN/MZgFZfWQsmu7qsfDApDH8
cDZ20ttfotbxCXy25ioA7ZGqvRq8ID3IYZLXHVcUPIDUlJJFBbH8VcYI3j3LzJ4dCgN2o8f4hXi0
4rpLLeYNcjDFNZkauJ/NuiPLUy0V2bfWCglalbkePme1ETXrHE3vlSDK+6OoyPDwcbBv182ERha3
UlvlxIlZtrZJAWpiIk0DXN+/lL5OHjOrg3VeLRYmJAGDHh5zI6qT26CKi4/WZNriwVAjtPG1gajC
PmPlADzKaoRiODVaQfPsllzUQynzItiWKu9jOFxdLRgNaNmG502G2mqvEJzNO9mmsEq6sB2QoCV8
Ecm4zmq3xufdNdU3bNy8CvNa9BJMmIt2uunzMY6+aPxbviiQVZyKlMeJKuYSPNOsIB6ppORNjpPT
t+IuKgxRYckvRJfvqA1xS8sxBN5VHWPuCx2E3vzBknOE884EtW8712WAvCwgafwLxG8myRicFjcY
+/hfVOaa9RaWl+3sdZfwqhAiXjVbEB6Qv4XMgXQe2scIr8/KE3QrCsNCVoc2E7tJBrrHO8HIHLQo
PmRx4Frc/jPlZI/AXhQ4OSbjYu8E4RwfkXZM4HVexVbgzb7CmRf7FS7RqQ0NqNQGTb91IuRTq8SY
3B11V3yJE7n9qciwvLThid5JmDS4+zPVF9uuBn5et15PFd6RMHNrltTDuP+b/H7ZgwfXmevUmykN
mk8m+v8KtbnWeoMtiG9sM1wb0utUVF2K+E3gjaLTIjjMyWQsiQI4kOT2OCa7kTnNWcgg6yms2qJf
M6eRX+oIKcAm56XxPhp9m6cbE1VluprSScMPpsD38Bs4hNrAbhOxYvuMcn68r6B/7vH494mcJar6
w8ynOu2cqeUVTXxIvB6XcIwQ/237MDFvQ3C9a8zQ2+9+nAwmtPtE2+uldlwbs2EK3nrH7dZlQQTL
yhhi3noZMZjEGCgJglUbDFgFMcKfI38Je428HUQy93yOXRAYgGsn/p7jqCx20EwRAtv4PLPT5nkb
HOve8R5LI1XnJfaMeMhB3u3WKXZ7PeRUc3wSTY0y1vFrpHod9SKigDbzcurqsPEvpFfGlwYhyYzQ
2oZRGwRpM1sXpfZvqNKDJ5DucqfwN0Dk6kAjAfHXfC8E9pBuQJXb38Xz4OvDjJvdjdcvTK4pctWB
SZLm5Y/JTNr6XTN+TU0VlMccEiMcS5DRms7d8hFziEFjuzFqK98OkKHLVT2ysL+DUdCLvukGF2KE
8BjjsVyBOsmTbrBs2OXrAtOaccxY3tNZRB9VQdZPlsXk+5AnDEmLSvXGIZXsMLOxD++cwQlKYi+U
HPimNNCW6xEnsPz3V4QSNst6ThMWyio3w6vWyN1d2E7t86su/eb3/vY1/ecUVVsOA7KK8HyhY2Ba
fwIzztnSjAxGvhbjXJG3WLd5tdZeEkAOHUqEghheMiWZR+4CtRSftVV7UB1isJc7bJbj6u8hXZyQ
6y8NuBT4yvneKR+pUwZR1AjOoFk47s7yaKJJColuf33dP99dF3DVNCX5miZgwAmGl1pQZnE5hU4m
zflIe+JSaITFO0SwE3iUawHhIlgK8AKaFUzKt89QjJLmTckCbIDumWXUtiW9Qz3dK8zlynfmoD9f
kw8rW3D7QEogO5wcjdjS0OvCoaAsCvhoJkZzW+T+/Xv5Bif4J1clMbB1fQ9kDbDwxc/g1ZsJh0Cz
6fBt4LTfqx1BvFSN+KhDuHKqYpsyOAzfgVyXU38NznBIn+BVE/IGvnV0nW9vJNbMARsc7HwkFe1z
k3jOjYjj/tyMtXdnzkP+jUV/XJsG7+k77+MJjghlhLWWma8DRRcs/hStTF1rtAWTvXXqEpa2Tmkq
nvHY5wYDD7B6dUzWUKs23dy/8zx/enu4yQy0fW4zQQ98oG8vuvTMKvAmFxwhzTAUgTFlABW1eJSu
oMO+FyZhLa/8m3vMONhDwUPYCA4T9uknYVcJ0exIctdJ77DtoJRlY1DZNN2LHnco3GmFj2tULB5Q
/YbFXjR+eJVUafL460/zp9eL82DZxcw7sEnflSfPempNXPUNka9VJ5eapJhpISxcfaK1WafYjuGs
++47/SdP2WOdd2xrWQp/9+h49U4nIbOiFDuZteiEeMhLpoHWOlGBQFtUmH20DyI5Y7edNkGUX/36
gn96zgIyN04icDSob35a8eC/LT1wnONax8TYFHNc0hTK9hk3CVqYXx/s5O7icyJw18Dly8bdiFt8
8lJNrafN0cXALKM/Pde699NVLb3PWZuqTSNBBt854MmqtByQzYulFsCXKzw9YBWoDlokiRFl54OH
KtwzsvfX858uy7N9n290gYPhy/+00kq8rqrAiNddmlcYaSprM7tt7K/LwVYHzxzf2zhPXhhwag64
HI6XFZPG08XWw30EvlUFGz1y7C8ZDesn7Ke3ICYCriA4EE5lfKi/fngnbwoHZTRDx2HB1aA2OV0R
WuE3g5qWQbwxfA+BYNZBqb9ntje+89D+5EBY30Fx4W/2FPdke4wn5M92o/DN4LNYMfGcEDrhl6fs
dPr7h8K5H4cEhwNi5b/g8q++vGGxjUhoAmDoVouTPheVUZ5uguWnX9++F971qyVuuX9MDykrCBmm
zjjlZWehJ1TreBifOFyRVeHLBOA5dP2lqsWszsLZj26dsg2vZixb59WSEYfv1ZjP4ZKB5mWXkAKy
Yfvr0/r5ZrvLIFXw2rqY6XonN7voelmpNgEinmnrQkyksGHTahssP/39Qy3ZBbTIFAk/3exkzuKx
iAlBQ8R/7+vhvs/1Pcae93//MBSv7F3E6UD2PbkilSi3ghsUrRFPE+ZtkTKMpysc8a7J/gs3D4HK
opLhTeUlevv6JBoeZ4+v9Xpo8SGNkzm8ggo3whbhp19f1c+fvEusu4MRD6w25qQnhwJgydIGlcma
KksdQJv5vrEJmY95yhrDfCO6FHApv/36qCedCO8s5T+bA6kXvCDIb99eYA+TJ8Rg9P+xdyZNbiPZ
Hf8qDp+NDuzLFQRZrEVV1FIqSReEVuxbYkkAn94/VLftIopDWjr54I6JiZnobiUz8TLz5Xv/Jdpw
wuEmqPLWvJdW3z942OLcz3Esn+ZE9Ne5SzsHIE5xIVM+EZ1IREANgJQLWnX9LXksSxcGynL/D7V+
cNRc/1LlS25Q2AU/6PxsX4/GVOlyA6LD3Ndcv3pwxKl7wKIKAhcLSxeXnM7uHv8XZ8HrgWj1OWRW
QN+4BRcY8MtjR0MTJEKpkELnPD7vBBpnf7QTbJvN/ZyOYz2zXj208cfEtrCWbOwZay6+0cdm7HEA
XP7X7y6dTV6OeDqxwrzWgSK7zo0MDTmepk1vlr1dqMnNn+xtAsEEh6HxKoUZtlq43LLIgBv6pK4Z
V7fUW38UhlnepnH34/x8XiUONjx08kCyft5pvMOOv5CFzrdIO8odqamle9OSQ3B5NicGgWUHI4Fc
Gw/A9SCdU0xJBUUYH8ayfI/DWPuLHXXJ/O7EKO7yiodUwBEF7+J4KoWsGjpBKIZlOMa85X4pUSJF
8ez8gr0OaWdZLx2kCORAWlTHo5DfJokZYyepV7ZuBCZzG64gs5I+e1CdLiGUTg4HRdDjle7RpF8N
h4lvGToTpVK9kih8o3hy3UyUKnIbf7bfnxnAFzJJHtPWq81qNPMEU4JTAfYrFme5l1S3asbDvWoS
9xIs9tXHovwAvwUirIFX1Ku3JphTD31rDwG1EAFkhfffVo0JvvNTejUKWaO5mBmhcUB0P6sgvEh7
lDkTg8kwSH0Sbi0V16CesCA9P8qrb8QoLBrVv+U65s46Dom+RpgLlZgQqwi1l/t+AejxSi+cd+SS
ZnOh3PEqCWc0QBwcQiT8pI6rHTv2RuvaESpx6CIkHw0DJjr81+bdpA3021M7usDTObWG4FvBk3BT
kNetxlPT1G1oqXv+c0lZsWFKjZ6b7s+v4YlRmBfCFkSDarzKmRCfx6G3Qf45Ru9+ulWLkeegG44N
Oiy/O5LLSYfaI7KTJm/+JRV4ERNTNws4l+Cj9aLpM5preofClVsgmnJ+oLXVorGExJKZQewFXcN/
H4/URshKKTF7N1/ObkSJxjdJGOrfCtAId3VrYIkmZV091B7NTnBnRg4qHHn0q0kgKoAIBKrjsCzI
VVGEUZVbdUKlA3xDSy27K6Bd4u1z33eD9QXdf0PZZHHe3jtaMX+MvYnaAYXP6dE2O5ikTdjTiHLw
H8WSzzETGKikOBA5UIHz48xuouuspdOwp3/51ISIV90UKD1+bq1ujHf68sp6HIG83lNTR52b5g2E
MQuS/aOcaze6b7sC5jFtQOPQQAecgxZAw503ahBnXDMKFyMbA4UoPgyuM8NoFz5nudTRIrDH/RxN
lXvfJa32JQXHS9sKFUjjt88CAJSol+vU7rhY1/umRawQjCfq431EDttmSknj6WIcv96d7vNdSneR
Qi9u38ffHGXgGokSrgdkmiknLQqW96XXk0NKJbzXpnq+ULRbbxwYMDy0AFUtDHKIGasBKyFzSkQW
+oDYWPwaPaCyeTlEFxg3J0bhIKW+SoWMavm6gJ262IFYwD189BBIxRPSrBl6zfsLO4bFeflyZC4e
OrDUHjkIKMmtbvAwT/S+jVX8LrAougW6jrxFm4e8AArk1y48NE5MiRcaG5TUn0R4nS5kad0nVdUr
fi8VND4KroWIxuXfh8BvYRU/VAX/WZsLvmT+/WuC4NE/dfWzWkh47fqP+j/IIkR268W3f8UifCyT
7uePZyjjv22LRHztfrZHiMblX/8H0bgQBpfuEJUnjStv0Wn4h1WILSEnqwlucSk08ND4bwUHWIaU
seFaWyTPbHuNP+6/FBz0v5B94Fim7OsA/EZk6TeUlNZRhHzNUs6kskLngQLyKmRtryiaHF11rBnc
YUf1urxOkJS7cJWsn6fLKBSI0BlZRCKo2h6fKq4hE6MWsGBpZInNgnD7gsxMBaNCTe40x+E5MiAv
SbvP+JjLtDq8+DYn+lfrBIfhQcrzl8OVRgVpNXw+J0UVUiQPJKDirVKo9Mu02AgMUbsXZrqs18sj
4O+hSGwYhkzgmTT84nY26PzpujKaQd54O7OYP0g7t/Amq8DvOW0CBARWR6cnn8/P8MRnZH2Xm0GF
EWY+y3S8GFYMQrGQ7GWGcYpURugpO0ASl3oN68thmZyFxoexHKEgv1frCE7Ant0QBV9ViZO7aczL
Lwrj+hoyGHcq7j7fz89q3XdkRwBtQKiTNp+7cAVX0enVTaX10oHwio7HRgPzcK2kFsWVOdQrEWBz
tMh9ZoWz67FR/AXd60sC+wnVJa1+vPBblmxn9WX5LRQ5NJsXJ3Su4xhuk4m7BVHWoEC3z9dtJ5jG
5AF4aBChBL8xQPlu0KB9Y/Gbr6nS+BzP9pcoxcdEUftmc/7nnAjpo1+jH/8at0AqFlydEViKvjDT
2q9qGKk3KslVfCGkT8SWRRnUAxxAXsv2PR6qQ9gYMJVYdg/QgLHJ3ud1q194FZycD6uyPOUx9baX
stqLAM6dCWfvkgepx069IcUGfOSk8R4Cbn31B0v3YqhVUJlh5452ii8BSAzsFJ3Y852+ftNF7W8y
Jf4OX3iTS7mF1q65StWhPNFe4EQKasjOwHjU5lYavfvboYCCAbuDc418nYfv8dJBjUOf2HGrwAoN
9bos5ukaHFNxjblJ+wdD8eTl0WFQF9aMJVRefCUIUeTlplPjall0H4FPK/vZxeQF2QPxm882yjpc
bTQwqPlTil+fNR3yrij5qUA9JSyuuMJsxM7FpafvulrLH8yf78HTWa4G7objCU1IC6kGTpUBt7f2
024NTNFne4Hpt+qVhIbwLdWHcP+7AXg86HLSvFjFfnSaAmn7OrBDzQW0ipeQnapOh828Z18I9teb
d/lUFDAJQ/oZS1rycqwKQT3TQveHLxbmm270IKmZXXh3fkavLwbKo9TFiD6Pa+G5a/xiRobm5jBS
rTYoNUXbGy2quFCxAQghRnslNcW6kPue+GzwdRaO03N3bR0cFgJ2MfR/xEnaRq9AU1dyEzojikNe
Od3gYd9vPeCDFw7C12cUexib3iVj04xX0AkHiXjDKxD8yDwEf+1SFDd5JbrATTVxYYInFpQ6IO8h
Hdy3Sl39+LPFcYMuFm2DYFb74QFd7/49hpxoPtZjszNjzx0vzO3EVcsti7EjHR+6+lSGj0dso6wd
9SYRAZAq7KvargRGYDfoEuTSQCsHG1C8cCphfa3BuhUb0fXdW0+TzdvEa4CFnQ+oZbTjy5bkljXm
SINqZjqrkzPpyswp8k4E1kKS9ccu12ibdh0GXvheN+/aFKMrpANtnEiRVE8vcetPBBjnMsGMksKC
El+dC0PZ6oDZGb/3unCHlG0dgK7oAsg/X/sUn4amp7dxfs6vwguEESmEvpx7NAEW8dSXWxW2ujZ3
Hao3kD7SbTskCHpUrrJB0fDn+ZFef2yGAsFB7Zy5cZCvhqqRqXZtMCKok2kiDwpHR49YDb1rYXcG
tINGUsSpqHqgYmM6Gz2MnWtXmv2Nk8smCc7/mhPz5vXqQF5FI5N4Xx1ReAXC49chq3fARX1HcZp3
Vq5h3GVV6YVL5dW2ory99OR4OC1h/ix18OKcmkuYzYBGuqBWq3grktRBfCoaH8M4HHfR1Lufzk/t
1enLeJQe6RpQ1Id2utrGaDanjgg5MUTsed8zBDx3dDeV6/OjPK/Q0W5hGIP7kmoATf9nztzLyEmH
MKS8IZlWnYW3WrsIulbQV4JOoWl+A7tZbLOxb/0UPw+4DVG6deBR3cja7Q44WEUNzlSReTe7XbI9
/9tOrYCF1wSxtvSB3NVdZ2PEpdilwUamhIFchDHu5iqPL2SPS7yuFoCDeUmBGIJqyBJiL75r0sOr
yK0ZXleW1FjkDHN2l8xZFAZ10+tXhqKmb1qO1ECvQmWP8bGnXAhibZnIq58AGJPvsBzba4RC1GiZ
htV1G0RxplPatFHZC8tqIyvduu0xOPSLPG6xc3FH55EY9Q6txFbVBS4e6LPQ9rVqpReu5ZPLAjKU
VVly9/WJgqaG7mRlz84Kq6TemrXKW2GSaudsuMyyPSCGEXH6Vuz0En7/VGtKeOFQe3WQAhajZklP
GKCsS//s+MtQoUQsxFlCExnih5rV8O1syq57uhG/ZsUdidFZu7DNtdejAsxV4Woi0oQmwFod2ga9
pERVjh6rYzyZ4r6sujduqARI0vpLpZk23LVhI8oeT6gR7WifX8OEGhAzaCUO7RFt62i+4Fx94jfR
naLGgjIBEExrtRNiTxtjSEtTYAmjv8tkq9+3tdYcZpMUQkln8eBMTv3t/PZ7feAt+OBnPSvKuuDk
jpd/akrZg8ZWgxInuNvpV4b761gXW6624kIGcWJ+XJmgxbg3KUk+dxNe7MFCmmW/yPZjH5CItwYe
J1u6peX7LBfWntKoezejMHOhrvs6wrk2wKxS31nuj3X1WDNR8QWYNtE0ZxVRC0xvorlt9/lUI3VR
lG6ypz+H5H7u9dN9p18sX7++vBjXJGHiYgGWt65QRDVgoS5LZvQG+nCDQkh0GzpV+1mKXL9wzL8+
SkE7kJHQ3lxWeF1Eq9N6yccWx4jcCn+g5Z98LHvj8/mAeT0fyv5LgRxpIZTtvOUrv/iKiHlBtnIZ
RKq9eN9o0E+UKja+ZwLh//NDvY5NhuIVoAInBT6/huvKCfkQLU6nQOtFfm23Zq2hB45TTd3CKYmT
yXN/+zJabkgs2cAkAFZxVoeRZF7IF+KqiOOrujdEgwCrHKwLR97r77SM8vzcMkFzW6vLCBqM6I06
Z6MruPyAbYLYlBbZ7vzqnRyF/JiOECUpdCaOPxRa4okck3YKcpSbdwWmE7e4Ho8XYu7ENwI17SBI
AT7Fdpzl778IByzIB6prLokifcbrqmoW8lTYvDPNGLgtyOYLa3ci/DSXejQVRkDqNIWOxxuzPkX6
nPEKN1FujFRRPBza8tKB5TReuh5PTQ4shLN8JdJtdxXrbd5RdW7xclPCLg7SGA6XGv1S1fRA9JQX
ov3E9+JdxUtiOamWu+l4ZphKC7uZMJRvROPxZkKJpoubfn8+Kk6s37KXNHp0S3t9rUkJC4MSpWIh
MGpGPwskbkl2jM8dR9LVnwzEI433KQXadZArPRozWm1gW9o35bsGo7oNgT/fhXP/+ycS0QDEYrnH
QRWtyo+KWwwJ9lx9gJ9TfTAqy9gqjlK/H+vRuPCNntHrx0ncUtv+n7H04480Y4AXuQ7P7qZ2orsB
USCxwTYPDl9SauFbo2sHe4dDqAZh2xNzSRqFaQsCOg6JH0yuysO60ChaHw1ixKUmqeMSgGGMi45w
CdH6g1TK+qewBl2HLVZMTlDMqA4E57/NGqQP8xRhExBlgBFIgxCjO56GIrDVGZRqwE82UrdYdGE2
MXbdpwkzgq3lQUV3whB/vcKclTsd+5s9LhL1H4TispgLV4Dq2Ro90E88aCcdBWyMs5urCLFtXl12
f7WAdy4MdWIjL3kemQ4Ya1Kr1akxAaADWwf6psmb7E1pGGaII55S32FnDEE9NppLSjsnR6SlYPFk
XfA/q0CxSj7BkHVDYFI2uU4Mu9+D+cfmMkL94Y2R1fHh/Dc9cXyYJCr0d0iS6Netj48Z0IypTwg9
eVUV4EtZIZlnpxci58S06MPTQQJiQhKwhuF3OUKYg0RAqEnRAE1l3t/gkib2s5qIB2XRqj4/q1OR
ivYOlAbKq2hLr3OaAkNnXBG7MUDzbfAjROh2c6SXuwHx5w9TkytfC0OmSkDpVr5NhOd9c3uSoD/Y
9+RwFC+5CSg7Wcvqv7jmYFnZOWBv5NLsTtuKLCuvFWrqQOghjd6NZh4/GKU73GKajFeGXSFCBmd7
IxVEHbW8rw8QOjGdcuBEwh4udrFs4800RDgwh2xFH4GRfjO7en/hej5x3C/9KIAaZFKg69aBz/tF
xbNJBrU7JaqPwty49wqpHfCMkN/Pf6tTEUjEs6UX1VKALsdr5MkIiYGiYI1iEW7jqm7gVGJb9Qej
sJldmn0qcPdVnEvFc2e9RriODl64z9u0uqk9CNfnRznxQKReAMSdJJAeuuOtF66MJRKei1JWEdk/
ZN4gCFHMsbfVM7il12oRYWOgU9h9nMKiLDectur90Kr5Narev1SJ7oRFRrKbnCw6WOg5DDjKG2I/
aurw8fxvff2u4qeS7pOjQDKDhnm87mMCUD2vWHeKHNh610lxl0ciRTcmDK8kJgZ+r9Xmt/ODngws
h8YrOGFoQAsy4eWGaCC04ORQjcixZk8CfaKNqjbSj7y52J4f6WRYvRhpNb2WCmeq4gOIIEYpgnJK
8zfxnMsLlZDT84HPQNvaAAO4uhF7tOZDSnFo2rpuBDGuhwGdQMbzS93D5fgPpoQBFqWPRZdvvSvT
LOxRHOVQy2Sm7XDarH3RqvWFKZ1auKVu6sB4XIDcq+y1cUYuDKsdA1NKzAWnuPezerzEhjm1cC9H
We3HTFPbRjNqAoF33Pu+gpjVjdX00axDtBvOr9uJsjQgwaVES9DBKVp3PaRmTrjwdZIwgGAfme6Q
+ogkyBssmN0nKTBhHQ1XfBprNX9ESkO5C7s+uTWLybUvnRBLRKxSQRA5JvG/4OVBZR/vgAGQl6eY
rQwmXcs56cdkW6jx06g54iq2y1+DkQQl3r03Sdfi4TQmEZII/yjFAYqKflaHv4d7Sbw++Y0pFsFc
IdGGSnb8I/AvjHEEhROPMGi9twat8yu41xdukVeMp0UBj76WBnEMmCywleNhkPJ0cbBnyRGwcm7n
IsreZuSu99y1+JDpEIZvEmygtim6TN+URWcphJz9Saek93UaKAldCIRTQffy96x2q1lnjkQJQAZu
CL+qFywA/QyEMHSciM7H3KkVNkEFgq3myQSt83jqWUZaQiuEi2AykIAJzSko6uwfa6N/+R2XXbIO
JqBeS02S1yYCdsejiF4isILpRZCSs2OTMRcZRO+l9/TWVLOiDAYvr+9UWK0GVm1p9bv0yuUD0+dB
35q3Lq/D1S6mZxs5c2TJAM+R4qYZUrFBsUm8O7+WJ/oQ7BRgVuRS/GWuOzk6Vsd9h8RyIIwp/prr
VpQEztzjL48A7q1WjW2xGdOhvU+qMv6O5BhGwegA9c313GnKk9Rbk05EqNDYTRAPyS8UF07dpKzp
gihwKIobq1VoskYdsfaQFDNUY49czuQja+EcZtfFc6GyKt80C+vD+UVZzon1p1/ySnOpCEEO148/
fRT1iZ4VnGlTlSfbJG4PvYJzbW9bn7VO+Xh+sFPR7LDytCHIquEJHg+mV709qhPbhYaxfmM0Lhpf
qdX/wc0Dns9FyZVziZzkeJRByyynSFhHBLO2yAAWh7kbxPvzUzm1ZRB2WHpntNsRZj8eJDGnnBSb
/kDuGO3HsPO0+wJNu5tSEd2XUDG9bRoaCBKqUrswvVNfbCGroMWA0w6p1/HINOiGtAIjFBiRElGH
FPFNUyso/hU2ihB+oRbZ4/m5nvxsCInDOQW8p60F45sK9RN+0RhI6XkBNg9moAxJujs/yqlTlRmB
pEMSDH736pRPYqG7MtHGIAwLHFTa0buhFdNdqx2iCOeHOvXx4H+ZAFspEQEwPV7CXJi2YmkZvleR
Ie8zPK4fQwcvvVFECraFtn6N3ZH8VOqh8QdLSclVXcqiXJvmagfUqtPSIUWfvjDG5GNS1camKFAd
Pj+/Ux+Mmgb1KF5C4LxX5/mcp3Yy5AYHXQsNv/BkgQSBXnl/cm4Di186eAvmcO2uVnMJlzYq2sEM
FWHrSW+6sqe6Cc7P5tS5SNOSRBIED4u2WrMmIiKFOY6BZYbyTY+wdbyV2IL4QkU2LxBTgayhmssL
GJeTj/+Fh8/QoL2oYR9HCdaYUadq5JayN1XpW2XjHMJuah85HO19OIzDdQsE9Gqu0uFBenF5yOfm
y/m5n8w5kZUFUcgTS6fAcvwjzFlrK21kV+Qy1He55g1XA5oaX9M2TK6muTR/qPpsfOad0CKH1nYJ
emqddYhy/CrP/5RTQfXyl6xOvBSRtRqrWhJ6u+5vtTLWd6knLtGvTowCZpy7gZoBpf11KoDiFX4L
VkV6PQ9Z7A+RMWPondfaha97YhxyVrJn6vlkBevGb11oel20HW7icVvcjSkKsGhZXdI6OBG6NHkh
Jy3wNlpjq6sITcFGWAYGlqarCA5Ne/qOtlR5JcDn0ASMrNjXwTtcnf9SHjGxutMJV5SQHAQesFJc
fykd6dwozrVANrH+ts+ceAcXfNxkeqlv8BEVNwh9N0gJxtNmzupavRApJ05yYDJUHQG1L5Ch1axF
jCpfHEVagJO7eih4CG2dUkzvHan8Oj/TkyNRFCNlpANEwBzvDtfT5ih3ZyBBrTvdIorZbGesBt+r
Bt7A54c6ETAgZWDZLs1cF9Ti8VAJ7mIyTFwtmICX+aNjy41exWFwfpQTN9NiQw3AwqaWQv3neBRX
WKEQ8OqCqHFAMuH5Fz9FqdvXQYhk6aLh1sX3sW615i4qy6y8MMlTKfLR+Etovag02lkb27i86jjF
NuKXWkDRH0y9286Jh1FhhZ3kFYqfxdZUnBbKgDtqV2j6mR/1RLlFd2VbJW6zwTe3/X5+XU6uPm5m
C65xOQpXv0uWw5xWFGmDuMLvYBqnPHAmW78w/b9hMMdbh7wbJArvEFrmPIWO569COfeUNuqBYsxo
azrT3HyajcUecv5sTOUmy12RXVnPTg3l2MQf0FjFv6HVYg8UcB+WOFXSUNngFGooezFrnfWhT4QS
ITzrlm/Gfo4kL8bBtP2hiVz1psHfBIFXd3Tt68hYfCWSZ48JO8J2ZldlWE+EOJAIvxAhDpidMlm3
WRiP036ee6xbpq7Vo7vi2cWC34CjhXx2t8B5ZMquihBEFSsVQWtJnt0w1GdnDE3HLxhxSPwyRuG2
3laTOT4a2rOnBuTG6G6y6vlRVnNKVa1Em8EfsUdJcSk1ZbRF5Bd3juzZqSOBYlHSxEDhgT9lcfPQ
8UGkDPvs8jH1YaEHzWL+IeA26vsSrchy1z77g8R1ajlbMQC28Vu9xUMk16YspiOzeIt0scRnZJCp
c7WwFvMb928nkmdXkqyiXXXbGm0eIewqo2gzmDU2nSP0FqxOOwlh79nnpKISniHzl1jZoxElo/WY
ue38VrfkJKiNj6hK8u5S8CbqEaz1SQsxDUxQVX7SKTZABjKwL6sapf5kWS0KwDpuW/Wz75Z89uDK
FzuuktJFBr59celSBvIljCQx70KMzdL89NnTizY4/l7Ws9dXriM77idD28JgTswu0DAza/yoo6F8
lfd2hrxjGDp3qe0ID/OvWR+vEOpUn/SowNmss3DAwiksRik95qy/pvCTGhun01t9Y49x3tw1UIr0
HdZVokCNpm9uPSMEXweDdYZH3y/22th8O81+cNHieNCdUvmIyNrwSUzIQW8cSdcAWYTS/jYRsV9t
t5QPQivrW7eYC9rPqtR9XjqqvcuGVH5QTUQ0kDgQEpMyF4YHGBsNsdmo6jqP3VqMCSEeufdq13rK
XiIdP37uXbez/HTSjdlH9wHFYARNizTIB9X4NZYI+KI2b2DeoAjlV4XmvOlDrUnlDtlYIlYt8+kd
h2XubedyLp6soswVtKUplmwoCMZf0rR2r1ETKH4i8pgcpDYO6UMYOeZTlkDUBXKDvIyPLmWsBtDo
Q0HEFCB1C68zGvxx2ry9RvK3RZjdmpInHLqRwmU/hNVh1NGtDpCNaHJsHRPxA0cP3MWzvMTmPnTq
4UsHI77eN51bZFsnjawnxKHlcIWgVahvaCMZD1k8ehaNTvi/MXgaZYvD69z6sTmxKRFmLvqtmXm1
unWEg8S4rszeQxbliusrIT8kgZoU+TkfbdECn7QfgqcOVFhj+BYJVVE2Oh7sGGy7mfmUgObHSNep
Z0Qg4zTJghEMitiCldLcaw8XTzVIPJeErvQU29i07Zwc8M1ENggF5grD5BCqwQa6eInHcIoJumcm
iA0mdWnQjhJ9Tc0aVm6MnQf2LL4epXn7tld0GshjnPRm0Ki4NQXStYb0ja0rEpO+WXiwr5UYxT3F
exZEbY1YBDxdyk+6VFuIxENRpVeTJ9iduorlJrDvIcz2Qtq98Bs96XN0CDkU6H6HHcAuXOfejqNr
vVdi2ei7Jp9FQZPbltpC9k7QRO3bBj9kMLgTBw4VCh+UvvJWs6pMXo22gAxPK8yeb4qhLbU0KBrp
gfntLYS88T4YlVBrvwGTK0flrYpvjY3CHIIVSv5YjfjhokE/hjqttf8oG3h2LiipYGiT8p7al/fe
4ij6YOlCoZzWeO0WW+H8Jm3y1I80mXCwKM1GNI7+OMVayt/2WvHohGVNROWVUl7IEV8BQt1n3zSg
oPjy4BO5rvlFgBsHXBnNAEmD9yxXAbgpxHRZqHmAKBiJaSmaAB/dH9xKKNqnCjpkAHJ9D9XqTd23
j883/G8xef+lj+cRTfesL+j/Qa4upLEXyc4rru5d0sX91/LYcuT53/mboAvXFtziApIlJwR/vjwi
/ibo6upfVN4pm1LUpB2uLiiXfyxHLPsv6guAh5ZqJ/Z4S039H4KuZfyF/Q41qwV78fzH/QY/9/kR
/CJhglGOihuupPC8EV7FR+k4YeKGQ1ittvC/cMLaC2A2msgQlKb+VXGjLguqYpie8joePohx/JKr
bbiBKeJkuxkdL22LJIrTBhnMyduhTVG9m9sC7W6jUlxlqw9U77Z90gzeocQ7vb0dR02ZqGrY48cX
S36ik0HrhB/6ciJL821puNrAU9gaa6Sk21JPnBXwILak0YpmQhP3Vy5qxPNNIwU3P17dyY8E9fBb
p1Cbn0kN2gO3LrmoWtVJlPvCSQwUWK25iYNBr6NHCAPJwQ5xoNjMVZ/fjvgwpfSnou6dGnWJ5VPt
sJPr0ZpcVMzxDEYM3nXzCGd1e2z2aKtPi2w1tli4ouEA4GOzgnh1L9UbWQwCE5JWIudoiFTqBy+S
xUdzSkaH5AOb6w2Gi4Kkgozse+3GxbCVkTPmQZxPYQgYCmtgXyTd0IC6hyPgz5GdWttSukXuJxNv
702hGFrj02nSnI2Z4eVBChnVh9joZL7x6qwUfusg+7bDvU02dPfi4W50Ovet7eYJSHLHkMM21RKs
MYaqbXO/K2yt3VPsV+SuJ4e8K3sgZzeWVUKi1Fp9Bnzt5PUPN3Gggc3U5FOBlGeWpqW4zq1BfE6d
VHDv4JXOIilNI/Bh0UpnA/1r3jeijz5bs+wOQ9wZ/S4fUYMHqecO9+6M4oWv9qVEyB91anur5Y4a
+TUJMuLUU9RHWMtp6QMy4obrD145/wg7gcMepqPGrwbFTCBVILY/kBgNCrqTsf4z0hssZOJMJNtu
UtJ7Le5S/aEaS/2u4dIhk8grdoDkFxcGl/KmdlL6upYq5w+ZQeXxHRL9uMZjEz0Zu7Gx2ge1AHnn
a3J2Yr8yBvimRpNYd24LNGUThxUsSiTni2hHQcz6WFb4JiK1gi2ArcRxsknbMtNQ3CY+N5ooMYiM
I6/OgbRrvPepFE/R1gPo9TADMADVXappE8zp4Jp3ikIJ7mrM00HcNiKdf0nwa+SxQFHNDY7VVbsj
EhGMzclsXd/EJ/yrrIvY2XK7eJ8nu7P5e+Y8Q3cbsircRloNtVimlvle74YrVMXs0leyifzcoXfW
00jKuT9nNZ6qnTohjITc3ZRfE3+YckiBE4Fi9mq2yZOlIZHPoXxyTVLMrUBY8OA1FMZQxO+6pzDV
3HeagW/KB0Nv00+40zo2Fmqj/GI2Qz6iZK/Uo1+TKugbC4P6+HpSRpXifFXXv5Sm1773StzVG9wK
pz3O7a57Fc1u/gtvzO5N4WTVB1sfNlnbhwPbAQ6yn7OJb9VQyG9FHNk3VmGm81Xkoq9Tuu7njpJs
u5/jKfwwdQ0fO1aIPlnV3fe8Rg/3GrB3O7O/UWe/0evUVgP676HYOk6pkXGnCLErbeN+8pA27fY4
B3pI5Nc1YDHPo7G7aaMRj8V28YFPw7hyNkjEywiPQ/gE22zQjOl6EjUc76ZtRg4pTXF+tX2updcD
6x24sV0lu15xABO1Fnk46HAMXUgAeHhtYlUP0QWhkev4M0bg4RaEa/tNt7L2CXunkhZgroY3ERLQ
PDDVRVq/N1DBCYYcg8nNInDyocPWBQihLVG0R+B9JhBljF0OT8PpWwY5vtyGY75NqbwjJWZoUJs1
xss2Coyv0k9GRBa2gynMyQdjS6F+Bj//lHG0elSxeDL5cdiPiERbsWNvu2SQxq3qFMWWZ5J3E/H/
UTqyw+wpmTAh2tljPhj+ODYFVhx9Hr2LvS7FhrFPxmijtW5Z3noqhWs/tlBF9M3GC1FFREzIwirD
6HWy2xH/EyRAE+0QhZoZ7eIiIZUEaF1UOzur05lu+2A6O0wjimTnWR2eSWJuur0izJAVcqTj3hUw
n3K8XnL5VddF/ME1WpSRyzyzf+i9tyhdD/kw3Nkc6MUPO8FLJWaPkybPYaczmGGS8pPozzeKgpKi
D6q6MINaL6fbSOpuQYaN+H3mZtqbZOzqfsPBbH5HPVCHcMVzy59CjyOrSqAP+1AH9fdeYne3ssmn
x3hCHIIgb0u03Sr3wYEn9FYP0ZwVbqV/kySLYpdlVK1QVeqzbhO2rYOqvZfpHjvMYPt3YcerIufg
7rmw4ugBGwWuikpaJbwWooundhhpd27dtV8nCFDOtuy9tvJdY8IORNR1N22SzukeE9NJPR/nZYtg
Hxxr2oeKgmtZJZO+2bnT0H1psI/ATFykFeZWZPfjNpRW9j2my72AddAe9RtE6tLAxWnhQxJO/NN5
gUzpTddPKEGa7I+DjZ+mCqFGoXGPJ6E7bRS96/EkqS1sQCJCLHAkxMpN3ifAKAb8h7M7XVTeQYqu
+zDy8u6CspPhYRINLluZEef6RmtK8Q834P/T438HA/wiV3uVHj/9bLt/87+W2ZF+zfLv/J0eG9Zf
qLfAWYK9hIkZbJf/So9x5AOkB5SdZI6i7TPv8H8c+dDhWxTJF8Qg6TV1vn/SY0P7a4Gw0qGj2wQB
FT2J38iPAYAf55UI41H6hxcDZ4suO1yg4wTZRi2xjhMYyJqX3Qyh+bEz7P5QJ2iw9CA59nbDq3yQ
Dk5JGErduvN40HNR7bjEnc0I95gcZ4jwrFftu14VJi6pQMS8zJgPlW2OGL2mDQ4zo25egcQLjE6d
bge1V3dJYXfIO6Fk13agg3SAUkGdZdW2L6Hae7bi+CBtb8WUd4GhN5W1M+JOuSf3+Kj0cFto8Sq7
brDTX+FUaQ96p5VPZIHaoeoN5a0+2+LQy0S9oRJe3FkDmtV+VU6DseE1Hz9pRdx+QYkhHu6neYuj
bev2b8Kx2jqgdVJv+NkY/Atx77yLqFYEiTbzzkQtyi6GAl7+VPim+KInn/Q+eW/Hzl1siWs9L66s
qb024+vsa6jpKNWOB6sqv4Z286Wcm29ClDc0q7e5493i33ZXOeMOa/ODE9kHLSoP2H51vmXMexlq
H0YMxRS7vrLDrXQOpZu+j0X9vnRgnumlc0+tbRslXKETl6TAbCsfD9L9lGJobiRYsor8yh3xHWzH
u0E2MJX7Gv658qXp7J7iQvG2a6P33iSE71jpl25s3vHIecI75y7OnNtpCD9n1fwk2/w61DrYzC0K
9fo26p0d/gNvp0js4Ghi9xVRKnSqz+1/sncmy3FjWZp+lbDc9KahxjwsalGAAz7SnTMpbmCkJGKe
Z5T1u/cHShEhUkqxlNaLbrO0DJOSIulwwIF7zzn/RFDIyI6uCf6p79msyXehN/iopIeg+jJO86qo
4gMhgZdyERcUtsHeKCxvJN3LMQN5j9kq7yQyz0Ipe67oNEnCYU22jmVdb6rGPMkVR6S+nEm52gRm
TIay5hCJvmrjE+UHGMypCzS3qv1HEKzPuTGvhPZCkONTHCbuNO9hE1JpbDT5vCPESqi9ef7Y51ui
DW9DaV6SVOpVPwlXmSg/loW8SZSTKk2Rg8BwbVnpuhFECkSjvRdSwauFmbaiuNH860JZq2p6WUs+
KuBx3cnxmvFWHEbnkRBsBUtd16TSWfDBlFY7ssAf5dz0quJ2bu78vNuiLn6YDWRbmbaBuuUWgX42
9fPOyNQHGprz0CcRWkxPk8A4UC04UoXXU9U2TqCkWyF5aHppx5xto5VMRsXJGSfuTjzS7d5cV7J8
BjkkOIKE7LIyfNDkR+6g/Vw3ntSLHxP5Y0xxGvI5VUSAUAlk/fDMxOhCTIarvFfYssN1kFS2OCpb
I78n153Rqq7tQQxdNsqDMlg7ZvY3UaetGorU0ThrsHcwk86rpUssN++k2PDU4cxUzjptj8ccGXDG
tLam8YAp4b7WsfCId2KQesoir2TGZeTKWo5at2mCByslxY4G7GJKhytjefhC07qW+k3VXarVlwxX
KiX2SARd5VrsjS22hHhFDeZWr9mIxeagFLGnl9ZZAUHEZjhHBTnEo11gBU4wl10XVKppYrPTnjSh
vk8NbTPJ/g0TZ7cpy4OQZKScC9YFgep7Qb/oyQ81cnldWMFWBmoY5nWe1e6U95tGa1wtfJhU7bxp
G5TMTboeRvHWr/ojdrJ3ECU/SSZ+72U0MBOuC7tv3bE606h2Oedg3TblYBvlRg12uDWqvXDbtKrd
yTLNajyaKLmsG9ESzxWrxr69Y7DK8M6hSW5sXUq9kdrcnJgTzqvAMry5XlfcvgzBUav3t7IICFHX
/nPozw55wz4YULKHvbslZtCwCUrcl3n+uURnzoLukwLSaRtRVnf13Ht6OFzpqTmsUlPqXVgQkZOU
qXVn5mXDyl8+WH5YH9QwLs/qNq2cxhD3oFgnRZgPWHgCEgwC+lmhN0+dz9MKAStcqxGpldhz+FJ6
0K0hZVzQxXuCqy40neFDIUncHMYm41ftUsffpZXkj0k+X7Va+tgV/bHBLWxfhTWz6TYXN1oi9Ye2
lPEWIdDjqLLzXGpZI58PkyIdZfEeQwat8dMVwRw0fqITRDd0R9GqbIKUe7eS1nT2XmOdDVb0mKZg
G0mZzcSm42IZNBv0CRdt1pTreCqwzZ7dJC3XKeS0fb4WElM7xeig2zEhag5wzG5qX4P8OeytVLQ2
GOWQrVQVbhVEd6z5qZNNVzLxiMQArVOx2MuxeV+F/U2h+oId1sZNHVX+auDDSsjnJGC5O2T5eZTh
FyZHvuogJe6dJht3vVx8Hvr+09wp12Hd7/N4qBw/IE8uF09ER5ItJYn3pV76j2VtdA6Wz3Yb8XSM
uxy3ZyKHmiDMnSKVKecZleP8C2+4zXlAhq6GvQ7aIGY1wJ2ku6j77kR9bLeCEgdbUxrP4vnRkMP7
YeKnZNC6eJ1lpg2uQMcRC59F1PxZjwOvMK+tvBpWSaBMoIJzgPF/esxLIgKsiukGNm99P9+LnfIs
TAxOZslCBxZjxaApgQ9DmEF8N6oHYNFDkvrX0uw/JIO/xNAd+9y6R3bzOFjyOXIFj3bvczhuK/ky
KIgBDS3h0LIpXQ8V+HDMwGqlaD1DqhC0Qi7EaD0UNP9hSbifEAtAYklXrIRxUFi+0yuix0e2/Cpy
egxW636u1mqjVZ6/XLGU0bUjW6nvFanUnbWhyTM9tbd5hUMWcQb+IYtDxTZUBHFRmJxFOvt3bwbg
dT7YoMAE4IsqtIZnwuZajR2EobTUTDuxonZntOHnXKdXtJL5gBuJT/ZbRECElPXb3KfUDxs9OWb6
JK4jVWo9EMjEFpvWJKivpD2oN3JWl4vAYcJTlWppBv3QzdFhNNusBz1fp4qgOGJ3X44fq0g9BMQi
OpnlnysGMS0KjmiUFxrrlHkttNapSevtyDKiiMOmbiBTj21tE2xxDJInIr91uwmDzpW16WgO1RWz
M4IYBWJgxUS4SIixd5UyuwZq2U2AF2bo105f9aFXKvlVNYaHOY8lFrY2Te24Lnc6rf8+b0lucVpB
MY4lDq5nEAvTc6InWT2XnBryayzVKwhcvsCVlKum7EpRuzCDydwOYXnfCkLgKdGGvBvhcsaA+Aaz
9Wm2FauMRfa0oYMnH/jumPKJD1WbrassbdZhpdzlpWG4fSM8/8+ssBRJ6BVkjIpBZF27ncRsBBwC
HyR+b1sJOrc16rWxnM7kWn5iYraSe/lzR6EJ098hvfQrPPLvdusfIHW/arc+fsm+5K9areXnv1mF
qhiCIk/BRuBN+LkqfUDfBWVChIzDH4sJ37dWa6FqfGutJPkDRB0eWCS52M+iSvyNzupr7MB3E3vk
tovJ1aJwpOtD9rVM9L/jqpR4LmrA+rpdkJkjrJWY+v18TtSQHSdoraAn82VcyuSgaoToAN0709ZQ
g+eTMQOpbnVjglGDe4JQrWUlryC+x3OLk5KcQTQxsjz7OMm9YjhLPPMduLjx0SySOSLgNinuTAWr
R7vDg1oqbay1BWNwOqbt5kPbKwX5mX5tquRPQ+fJqwDz+mniRUK/728kPSgSL0irUCmdqKlj4TlJ
OzWrHbUPJdysRFDTBDxZiBd7HExycOYUmeKZzqBANzmYftwpXtXk4aEVO2E4S4coD1dzKsqDZ6RT
zJRZmc3mXBMjXd1CFQiV3J7mWpsgLxB6/Wi2ImoQBoEMpu2cviB0JUNIFhAj0UCocecJ5TVjqME/
hF3b+sCmiCwxDRg67REmiileU2hoqAwT0p6V3o60SMhDJvZxQTy5Ylb9wzQ2Y31TJ8MoOWU9ZlMO
OcXPFtoCYSMry8K5IXPg8SjTkVxaObywZt96GFHxlVt6xT48GzGpZLI0IJuKa3YVYfI1nJBQfcpO
zIvhtYkdRIkrM4r8qln5AZ2PV9PPythHFQMAs8BqV9ZBRjOGERdrk28YBSE1tjxj3tg/iwR6aqFL
iG4nq0Qwl2F4I3zNVScsqyVlPVAyFNRMf9pRaQ/p1yD2AqQ4+UQaJnnbGiE8jNiyltTlDfmodfRc
daogX7H25Wvgrjp0NBK7b3yxbB8R58aO9hL8buUt1Yi4ZMJX6DTjLWhNnZ0ZyP/YhpbseJyLamWD
sE0vd/mQScGmCeXJd4pZhY3QWekF838cdFSruii7LmbYT4I8o8FBly7YfNptK/eDWwEb3MjlYN23
YlY+xTqZpXVp3IlBLEzgA4rKGLbOPsmwNCpHVTpQPBmLjXvwB7S1Y6ym96U4ildVgE1R3pfWR4Sw
wVkQwB1ZaSXdpVNpVgGJosu9IRKulLJnYAZgtZ+ilEmEOmntw6CN5UUaDuqDrNbx6MghZn/2olNa
SemseOZgSnCc2BuzQY72SS4KHn2ho5BiuYX1hIa0qcC9RoponuZnesfCbXuZ1mgWr/u0bVyzk/UD
gYu8hCrXl4GZX/YvxJ1UHZ+Jla7301TIbpFT4/FwJIT6QFW6arKmKBxr1GKyBeQKvMBP4kx30zwR
dVppEB8nYTic7CotYrwQRZKlrMx6aE2vt/wmOaaiNMauopdhds99EA+fFxM1y8mawUec2WdptcqW
UePHIG4mPt5pNIi8LggjcfpwJpYzn/HIPc6j3xCiPdWRcbKoXHRXbiFy2sWchM8JVJEeBoheXvY6
sCghsPWTKSWtsdjMGyE5T63MSHKOihtLwNNhHYMy8CZqfOzvSUXPc7cWe0lESdrO5aqY1FjG6qkN
SWqNJZpeMRDl+0HqawztJIVCUR5KQnmSOk4ML1SLKH/MGkCvHYmbRbwRSsJ8XeIy/MxDoRoo5Ipb
Q9jfKXpljnS2fSE7ShfE4aEqTXhH/lg3c2vXfqWnX4whl+NztazK0muVoq7FDajlNF9RELSCY1WV
nO7rHPf7fAVAC+NF6XuoRt/tcD8BfxcC+auNhO2DvBmGgeCtqO/fKA8MiOu4A6mMsTU6xaana9Y7
xbdroe92RS5+/u3DsQkyd3wJHFHNNxxDEFLihxudhOFYiO5GCtm9kFryvu6s4qhMk/qO+9jCTP3+
9BYAbrEvwz0RD1FIua/3yWCmF6uaiTGSFepAVwHgA5pPvZeOk17nttxn7xxxmWn+cES8rbi9YWui
w3lzxChQoj7niLhfFt5sVNT3XAd6ZVK0f30xf3pyqANNBeEI5Nw3RYCm5k2PEscALEDvnCTD4Oma
3F0bJjPUQIqjG6MZYJj9+qg/O0Hy3lSYulAz1BdyzXelR62nwTxpnWHD/u7XQhk1rlwmldeUFLe/
PtRyAq+vJQ6bsJv5k0kyH+Tra0mrm/ss8YR5MwXeR4KxrKpNv/n1Ud4+Amh0F+UZ0mP+4kl4Q+PI
W4LBR4NI+zrtw6clBh0jjCwH2E77U8bQ0fsXjmfgnotMCwrJ2xyH2A/SyYyZTVsGDkuhCqm2Q1N1
3ytx0dk0c9m/cBm5htgq4ieJL+ubEwzxB0IW1nGCcUvCYm6g6l6VZd3+JlF5uZDcFniKsJCgrl7g
gO/uDA2a4WwovW8Tvlc9leEwPUl1+J7/6I93/cK7wVqMrEHoKm/tqGe8V1MdEi7RbZaywcwMyLFI
80va1dGuyqQ5m3w2vl9/Zj8IYpZzQ+SvoynCh/UHH8d0yK2FJrNEuyAkaIVRKZGbBa2rGnPsEtIU
rVkOhAQRsFW5IuKm1C5RA77D1fnx4UMHu6iBqf0pf/Q3l5g0F4MsOXJfgjxg6BcHB8ppIBFzqre/
PuMfnz00BSwueJrBPIdo9frDNKmNokKaBYJccutam33Jm5vpPUHfj+eDVoNocJTNKkL5t5z/3Mji
fm7gDugWe15jyc0q5KE/TO1YvrNu/eSEsP5HxseV46F76wLJmgUXVc99W4NNvjehjYaD/J5Hxk/O
B0vFJRsCOe9iY/H6qqW6JjKmAb+tBJ8GJ1DhG7W+2Z7LSdq+J8r/yRlBPuNeROyGG+9bTW+MXqEP
kOsv5iz3gtgz8QuS6J374GdnRK+JpoV7ACjvzRmVWqUIkTpY9szyFNpi17XJPunzmd6paKrfjdUi
lwGmn7XYJiz2CW83bH0i0Z2HkPGo3nSeXON9ibfGe6GTP64hrBsAp3ABeahfaIXfr1RRNwuLqtOE
bpTD2c11Sm85NJJrlbTEXW1Z4DmTXg3vqYN+elzqLHFZ+fEweHMx27GX6qlLuD2GTL1Oy0mCAWEV
F3mttZ8mDEquhAK9wW8/ySR9kyqOjdrilvBmzVAjazKEhhw+JrNgHE0qKk8yRPLVrw/zsxsF+5lF
90SEL+Dym1ufdfklrBFkLVS22Ft9pior1rFFbN6/cCQ+EgYuHAwflNdH6mOxZoqLCLIQpQaYiYGe
rc4Nhmq9xJDy1wdb3vbrGoR9k0HIQvJkNfzB40UP6k7SoWSTar+W01l3hMb4NAQKkzylfMcz88cn
Gjneku2MEBaPvbfGXLFR1P5M+juzlV50xNFnVKwV1jun9AP/WcH4VaYw5oxg1sKWf30Bw7Ac0zA3
GOX68+CvOn0AOOsmuZtWulDkltNPJtc07o3wHlylnleV2CBLUYTQKL2Jx0NbjKfVjMCrXHzPI+2n
F2FZbnDv0jDBfvPuFhqS3yictVHqlaP74PmT7r/nqv7jo0jCHYZk9D8q9+Xb7DkTRVtodsAJIXld
hwL7yfNARMkimU15NRltdR/BHn/H/fbHU8PsDIdrtN6YeXB+ry/8IBh+hwGyaTdc1nWoTdmqsdJw
/etbdqnnXt2ySGY5iEhQJVb8pvy2bE5LIRHGRrfrKa8/adGUCHaUJkyiIoLpqlXty5pwDKuYaBjS
QJX3IoV+eGTwiIRZwjqOZH4REL8+S2NuoqzVS45fZvWhC2bGFmotwdfIJ9DeuY3ecypaXvHNGcP1
XhjfbLBo9d+sPZ1FkHfIMm9XRqjmN6pf+LNNNR2o25mkWOudjuGHjxEpnk5RtIRrc1xZfn2Ccqm0
OCPokJhbcuYsH+UxNknvle0/3KHLUVhR2eCxe8M04vVR0nqAYBwqmp0mSYPRfSGttURtHKmQJQcG
Sfm58rX+vbVhuTleX0rWA4As2OAah7feHDWfWx+JXrCgRAGSEGm8j3TpNreMoxk211rWP6lQM1Sj
vw4L2B6/vnOlpR9/fXTkyBgh4DJE646K9vU5t+3cDtKUavYoaLUrqESEhkHcOcmsjed6xRjNqNr4
omq6AZqo3Gw6RwN5+/zrt/Hm86UghU64vA16XIKT3gqxY6nIURPNmRMbuWmXLXkCzMJ/U1X7chSC
oRdXH3QKyKxen2uaBNNcRlbmaERROlEVEnUyJ9I7l/TNYoB/LzECfJLkNEk68t03i0GUy1iqyEPt
WHNvBV7u69Zj20RmCt1PqSf4Q9oQe01YYd45dFM6P/76Wr55NJfj40i2lDwMKJYwl9dnqckBDPy5
bB1AXeGSnaOXoXfro+wJwL/t71WrHI29DZcVc3HWZmtbPtnvWlCdEVmQj3rrtAEwRMKlh7qaxF1m
68ZgvufJ+KJh/+525XCIZfG0WAh4GDS9TewdAYrrSCp7R1RMAYmqBHt+sPW6MYZ1L8Zju+tiRCxo
ZGt9uq7gi8qujs5AWOtWKlRHtbZQ1WEf1/f6Yy1i3bRSe9gCK0MOpOteL7JwYS4ZJa5P+TCqDvqo
zljhBSg+TKlci26cSKXlwd8noM1umSUUUBFENf76Kf4bE/yHJrJ6/68/wbgfKJjH4o/sMf8fzR/p
Y84q8iVvo3bafv6Pr7/3Fw2TXAO6WKqJpfdbeqSvKiVomEiNWEGQU1Jt4I3xFzYI13JRItG8ScCK
tG88uH/TMBnKmvApaYG4u1Tjd8BC42W//+4ulSkDeE8M0tgcuV3fZl2l/YAeUcNJhiCvbRwdqlo5
BmXxVJTybIdyyqIAoUzRbzrf3DG42GEMdVbGSBqSPQZzOkIF8aNRIoURdFSayvglAK+YsuCgQgqD
ElSYvidFj00rPyATnBw1KgK7V9XCifv2sY9kp0LlnOSpPTfNIdc0cEkUwbJaPULdlOVNfGXFpyZZ
1wglVXsqPd909cIpdlaJ4mmtmbvKPD+1QCmGcSbj/BMe8Kfq1pXqIjCCKuW3jozMAD1l602xbTeG
O8UAGFtRADl3RZji6CaSiwj7quLSj/cIzKvC0fzVAoMmTGvXcnKsLc9St+lVehWvEOOimH2ubhTx
Eh6VaGcBqbS2krAfz4fUSz3tTvBXqJSyB5hR5RXTZISS14LkkGFYBU4TfQmly/yqNu3rKj0Wwi2w
A6LU2YblENiCUjizncrlWRWvxdpcz7HTCOPaD6KFxGWH2bzapuMBe7mN3l0UAhJ7r+qMPYrONE8d
7DdtaU2sUyuTleB099Mn4UF4mD6JL3+LL38vf4aP7fPXP8NH+VP7LH/683/9c/wIKrxWP/XPUOVZ
k6BUyKxfE36anj951rqC8m2gCrASG+GYrcAPV3ZpmT2kx7jxRMYCcvER1t6MXTKN9H36qCpOD30s
ucYP93IUt0nrgqbaSHO24eyO8PSDtVVj53YiqUjSPFRJyHj14lRXzjifoF0o8gWvZUhr/lzyWYuT
WW8MwJUZtM7OEErZueaFgouZ1sfRMWEA1amt4Oexq/jtxdfjanTGGpa/bT30jnqya5efMx8L1c0n
23hYZ/UmLgH8TvAa7XBCx7MOOscwHH30iEqezjnP0HcqTA/alXpdDLZ6PZ2HTz5Eq+Y8i/ZGvhsR
9O99AuQ2Yac6ZrOEoF0GwqegOWX6Qd6mnRes+fUivB3Hy1F50PLduS56sXDPrRqoLPLk90hBu8Ie
2WGzcEzUQIRjEFOCp7ohrLp+mySrqXAidV9DYVXG87DbKP1anKHcrCrBzTlhyMsGqclnaHOR0CW2
UwZrzT9T/LPykGJu7am7oj2YFw8aIxsLO5bQsU51uwtDQml5vp1Jvm6E86ZfbFYZ99WrWDwHCRye
w+voeLbyVib+A89ehUMnFOnHM8HWkORQHzq56syzF4UXZQMfyWmOOFo3wJGupRxqKAjXwqkPXV5R
nlwtcJvJHWV2KX+Xyocke/ajO4TXdjJhqXEYHLV9RGXsNuDiqghLU6OrFzRbIxiFSFC7euEjirjW
CRsr3Kdt7EjRU4Ah/djsavi/7SGHK14mB4ve1Qc55b1ZrVuei49Usqjy5FvogdVlVj0nyJ+DycnS
0TUoRy5nKoawxMd8tkuTBeYENzFuxE3+maB6pIkYwvdOHmGs0FoO3Di+Nj+foDHw1vhEY3vcSqtU
YSLsSMZD4k9OaHyxBuGujb1U26TldlL2i7d3WtpmcB1Kd6qpcabrXPSS/DYXb8XULTExPpqPcgwO
FzakLTnyvBvSvSJDvDJdunQ797r0XJyuYQCopdcHh+7MuEP9FEp2cZFdWCKmazZOx8LL/8lP3Vlz
9vLP/NvX74gsr6rNWjUvC1pXfPtPa5zmS4FyxmmGLQvjvJ/vpoEBpp0APDPPX2GPDy3pvFKPUMWk
6YnbHptNYXxq0gxk+qhNKXfSnSC65HBGHc9UhRUzojnoVXYqPkk51FHh0qgFJwi2QSnQEuZQU7cN
fgRIfVHWwAuddjg9heW21m4yRC3uYK4SsLR47iIWa/2+EVlXKenKS65qzvSs48bAnyrg2jyZts+R
V1aGdkuGY4rzb22ti8ZOOxtM2yrv00H30lWOcwNCW1Qu1qN+iJ+6wamSxlGrs7A46sFtwfboM1TP
N1SMBkqw0JuPJbRz1dFmZ5TvcxI3W9qDADmkP45uZPLswFow5dmdEvkcERxfY5BaPTKmcvOdxkMb
tXeqNrol9nhWq3mygTSg8L10KJ8DLXVKvG5lJipxV9gWnoSJfONLyRMb+8c4BZ8dkZCp8FZg/azq
Dmsh/OL9TndEdbLn+UIsQOSD3gksxTY7yelUadvkuiuk5T5FZIfOdqUI5IkVtTsMz0OAsBJJw7BG
2JXYkRhiaHUuKMQehTBwUcSyUEzRRYR8yUUe6Y7RDIaJ7aotNf1etk7ZeCXBXSQkzk1kFUuKakX1
AaJaBpk99LMnAGsJ4wNU0mMSS4dRS09GOt5mKYKvHDqgegrzf6FK/f9OIc+4D7MvGuF/XoRed/nT
H9tmKUGb72tQsiS+/e43kpr2gZEBHkoLRLTMmKgpvxaimvaBecVLZ0QLBgWaxugbSQ2N/TIjAhrE
cgzHqsXO8VshunxLUfHuZw4Hb40Iyd8pRN90ojgK6YuZG+gdI06g+DedqCRns1VpOGIYYusknYrS
tQjvYyV5yroQHQRebx7+Ld9dqPOvVe73Nr3Sm/7z5ajAhDieMlFEJPXmqPxDpE9xqK2ksi3sljxT
KljMJ6Yo2/VqdJzqgvVLV9Zxlp5jSmZAfGaDT+rwJs4tVhORZ17MY9V7eWP/7qj+8e2u/GVb9Z9P
3R9nXcPz/XdH9ffv/XU3ixjHkWOCQS7RbX+r27ib4XUwkTdQqTFesBgq/Hk3azg84BZhKS8TOH1p
2f+8m/kWL0MCEON1nhvYmX+2fd9upObN169urLfjOaa4TFgZIeOaxfTmxVThu1GD0JFsuuQvIZcJ
dsrEOj/F/ir0FQKnZllCrhEn7qCFV5bEJjjrw6YHL4bHh/xCQ4OhzdK0GQN9m888D41mFs6/77Cv
vTegAP7pCjiJyYjSxCEbdPqfL5//deleuZe37up//7EoKr/U+R9XUMhe3Xw/fcm/2nsoV6LC8gjV
BhSftfpbe6994P6TlmWVfRgHkO/ae+UDpnwWxgH8FqOhZQj+Z3svfwAdBgCEA/Wy3qq/cx9+5TC9
bu9/uBbfz7xqRLt1mtWSE2S+ZteatglQaLkYrM6bqI3wjBj6cI09/JmWChex2t9SN6y6gAJBU1FH
KWFi1x18/Vo7dn1iG6AgSJOPSdWkD6Y5+k4vqCTSAMLY6IXkdT/qd0qN+CNKyYCYEIbbZj2pJ6wS
IjeO5udUCz7iYZV702wOByH1qc6wvxfT7HIoqbwyuMAXXTuhKesLdVtKaelYLXXINOQrfHZDqCpW
RGnXF3V1WctQt8JRgmeLaH09Qcy1UwNPR7JYvQI3gDqnzs1M1bN6ZJpxWJ6rEW2gRmSmjX3bdaEq
j2EdHfNMvxRD2KyaSHZQZcJqjMNjAf1/LqJbrP8uEGgcmEufhZG8hjA8uxnOBwg8TdQEmoLpeVzO
jibHpIYa1loVO9nNG/EM6cEzRFaUkQEqA/Soh6ybD9MsoklVme1mSLIRLIpfmjB9bHz9GIRjwwgE
8aeiCgnExVrzMG5rcLEwt2g0CA3AuO6QlxSMUk830SR7pQwSx8+tq8RPt4WF2kkO5nXWFuOXuqme
oeU0TqgFC1wwbVsJ1VFC8FNuPpb+uPUTSMzyCj5iDOxjA9u4g2+c8ih97qYarKTsWkfPM5ivRl2e
9BkCWZfSLMRxiugzFCnOm6BttvIkTujwBfWY1zTwDDnrtcoltLtGpSAVx03RSMbVID0ZBEY4XdhE
uykKr8JAxh7DzLPS1lqcZkY+4w6Lvbsomm+w0sDkjRguvLd9t8rH4nyCbnlo62E4nxeaey8Mwm7O
m49NE1rrjDg600g/9blSeRAk8cuTfVfVemNnanO8qlHf7RtpOhjoKtdCP96gHkQMlADbOHLJoEHu
7AKRRimnG8vITkncXDNCxU2hpftFwV8/Q8z1UL85sUKIFJaYdtMpTpeHbl9GdhiU24JBTT09IGKx
k66iN9adBqlIm0vrGji1z8p9FchOLn7EAca24tHV6swVfKItIaSTjUiSj8bDAZHVTNdGfS6G43pY
BMIQmo5JZ9qpDlNRuVUj7SxHxeybuLYIgnQyVFO2iTN0RUz68h731pv/izvHUuF8KkoW0CBs2TG/
VTzL5PTVF+7LqPSi+1JPl19w2Gj/3FyXn/zvfvNbeXA9lV/+4x+f4E+3y6sFmNB/XzlQaf7z1f8/
88+QZ18t9vz816Vd+mCYjOZZo8EpqQ0WPOrr0i6xfLN+A/EtJlNEL4DOfCsxVPmDDjtFYvb/zZfq
r6Wdb6mgrssLAd79rsHUCyXp+5WdMpnQ6YUnAv6HHvINmiFbaLYZ6ce27xfiU0Ri8bk6FiPmIjMt
ugiq0dRpsfXpN296I203S7rJjV+Vh0oRGbOlAq0mol1+Js6mnhtnWOxrcN8eaxVLI001XdBZk6mn
lTvx2H/KRATDQdqvemG68Mu0XxtKlrpjZ4XOLBfJFt+azoEMgMA0QKVeS9FDNZofy4HHLi+U/TT6
N6IeKl7eTuHar+q9ZGbCIoe9KXWpO0LI/eJbKf4UM5p5RgWYV2d31dT3blNNxk4mcmqt4P7kSplE
rIXQmHYrje0nVRAveSvZWY/z61AMNbJnFtEcKSY48ySfsK2JvExi+ps3M8pGK6oWA7x+5QsFGqqh
3bcY3nn4HeXubOqz1w514JaF8rlQZwYHwEN2omXrzgz76zgtL5Wg/Ownwp2KBSBXOtKeBYTO5hiF
135SqxuSMDZWwQoiJFbllFk57+bezL/yiX+rT7guMv57edL+evJenqa/v/rv2cetvxTHx+xL8/al
/h98phc22y8e6q5p31Rwyy98e6qND8AdQCq0tCSpL4FsXx9qCw3Xkl8Dsk2sEax3ysY/H2rrA+Xb
Yr0PdQKc5ru+QdU/QBUDVoTVALhC1f9b9RqgKyDkd4819eBL8yIBsy89z1uQMg5wxcPrInZEq/d3
TZc5VspodDDufUa/noIDmAXqwQxUKcUNbhmwTMcHIwIH7+VUd1IMyK8tbeomBqRhcrMYBmEIRq4e
QtrwmiQ0htqhtvaBGCzst5iTarpjJWxcqYwrRHTdTApyH7Xd9kiua1Vh/h4imqVeYoa0xQHDlpP7
ttGKg2LhLNHtJtm0c9wCbHWsk5XaRKsiSFaRsUvCE/Y921FniA9R4ixf2LHJeNnII+PhO0FCaGtN
KC+NbZUBcaTifFL1JAUOxmbWl3EbHRkcGoIr1GdEjNn1LKyyhLI0nT6O0tCyFyfrSgKuERCU5Xhj
NP49Xgob0JTQHokyjkBx6uChyMGmhp1UPizGq2Vk3usIXJjvE8TbIT6nZsjHu17oZKLIZWVjWBkO
lcxWG535cSfeVFhskGh00yXqpxnImgl3clOg0WZ0FlmJ5ZmMmNMGDCgmPFxQxr2VCBujzx3I116n
JsFukBGUYjO0UYdLZfRRAefjrcGQvjGvDetkVOjJBc10ukxyWMhPNfpdJ5eybp3koT3HRnhRxbpX
h+KGsSkOC9lBHB/CPrYusL8XbzGhrK4lIerORL+4bTFGWiI3Ak60EcV7qS2ZtFYfZbXctWjoivoq
DhtEOMy+8V5OMXRrg5W+qEn9utikSIEM62k2hbOkmfdtOvarErCsmYcdWanL5FXZLm6YvVlFt4vX
KKzFjFpRrF3RLM7r6f+wdx5LjitBlv0itAEBvSUBEtSp1QaWVVkJLQIygK/vw7Y2m+nF2NjsZ/te
qSSBCPfr18+N32Yrl39WiO7/vPY95kKy1fLNjRUksffARtZDJ+ZtKR/v3hzYrRt6gcA3VRJUsMa2
Vet2bLRX61lAuu8764W8pf5NjfXrUhb9RrGHGGXNku9kzhbecGewjdhggIGAvTMDtwbJUL8Csgln
sE9r+Sic9uTE2sQoo0Gjt7Zp7l9jQ9/EVRL0YxZVuf3Y+vFb0/CRMrwriqNVCoaTJZK5w7J2dbhv
6TnJpXUOMctqZsUub2pFSmvQr8cNuZWvHg+37f7kSbVtmlNBAdlXabMxMXDYJzYwdlxn0CgQcv3+
RaT+c1b+XZNTsuSvoj3xSy8wk1lmnqzAmb7W6o/fPzq0YmbKMKPZj0w9U0NtEhgKjIrU2PDvN5bT
rA1/jPi+IilZs04fY8F/N5GMAZNsu5699oRNR63f1jJ7lYv+0FFfL3f08GrtVlFuDIfxmG/QTEkG
SMfSq8uzz2qz9NsX6SSPrXswVXlw40mwrmVE7IVBUIN+vRG5bFmWuc9XTBVpbC6rzM1Otpc/GEV3
MeX4O2fZV9WNabgu+UeTrO4+TfVQTubVF0j8o5ZJtvbt5a+xyuRjbVvvcS4b2s64HgKdcyOEqPuS
WtN0XJXHEG31wXxI8Fn00rxaHVPOHHDrpva7B9Hbz53ZPBXefCn8bp+Xef1b4PF+K92ZCSnOr40U
8QuBLfx6bcMXxqLKU5FkO7tPj4neR1OqXcZCDzomsp3bf3F3p1swjTQo4o9RdlEZDxCCtOd48PKt
m39a1bzNk5odfKBEuxoYIPM2CDnJCLzC0pirySRM5HesRtCTkBmbSdxq83eWDD1zR32M1onl2G3Z
jhMrtEMSTk6S/szxzIqQbWhMUbvFRxNiIKbHdHOm28FUrlb9C+iYe2aXghjz2mvCrB8GwBu6v+9r
HlPpuQTM9bYW9PLeyixBnlj0CvEAKsKUH5XwGDl1ZCjDd+emWPW/k/SAFTUlQ7tVLiHg/1DKd+HK
j9zFfRXHH1111Drfe5LZD6HfvM+luy1kvll4yfJo4uVgT7B2As29AUKyhoRx634w/zYd3htejZYT
Up4WSs8qmb6cvEqJ9iY2MjGPRc/Ui8ewZWVyNb8JXqKhqkMzQyJgMFfMZRAvAM+UdV/uJXUKoINr
pHt9+WAwtoUW/KlTbrqySjZ9ZcGkXyGtlG7jbhZvfoI2HuYQNgW8obbKn1LbeUbfoV3TS1Yy28q7
um32xc4UU/ZRMQiBpcwEeeqeM3HubfywcKPSo9BX2HuPnpV8VlkWJHO9JQQhGPuzZT2zSMwDpkMM
TL6svA9EwWriUOyTRm1RMG6+AzC+OfTduU8+4kF+aT0vtTziI9vYJVC8qttMFLh+BZbU7YJCS65y
GvZuo11sVX5mrjo48rUquw+vXZYNp+AJMwnrwDAuQky3oLFi8G+tU+4g+rlXp02YUzJSSyfQp4R2
wd6Yp7M2F4+Cv/tg3T1YVZKAZlfrtnKvdTLv3dTf0uZdS8vbNBPf8uL/WEu3S6Qg1xXnQg7Mb5uW
5Z5M85PK5WFkgJu0FBqMDMDhTNPBr3umqyWrTK1VfDZa8xLP9R+LuZNioXozV3FAluy24glGBd01
QzM9j7WxSwvvR6jCCURi/QyO/z4Yd3xPMhwt3nygKJhT1qpzdoswtBOxUizLEljCWM7b6myCaeWn
cjQOPDj2ISHrG2suPwySYg9KwqGWwrtjFFaEK34YfXqRihVj38capmU7ZiFh7nYftlnh2IgfDbka
Ozm0u1TG/mbKEG3atcz2FkdVOqw7gxu+IEJ6WM1Ti0kgBsZk5ttmbLe5M74NznSAqXTnfLBKD95X
bXRYXNnahIVnnJqGUWx+wCSUb3TseHvp8ulI7Ax1cWS9OipxoMTWfILlQHUAZCw7cIkJkITxDgFm
v1Z+4Kjs1nRiM+rav8nsNq3vBj4jOqOSz61ZPS7aeBOOetLSJlRmXH2aVsHk03ku5PCp679VZe7H
5tdYzOPcn4zkO7EBtpj1YdbHrdLmyJUlfoWOE+Hc6h0bRpe0vUzeVyyOJKcavNExA3+8u3N7tJf3
2q9DqS9RkUf+yilr1LjTpkDz30yEPW/+RpJD8lA7jDUZv3GCN8nXyXdnBUq3abHsbd2oaDZSrovq
K78XeINei/euvMNt7vxJYC90rLZH5IOYQb+x1XEy1hLZECiANj7ns+eEsF0x5+e/userNBanxJrP
GbjYjdtN1zw9EOF0UuUS1E6lXwFhMiO2/najZONZt0IvbyL2bXe6iZ4StxHoITJl2yyQdo3K1Dw6
haB8U3/qVkbzOoJ1YurLmt1RZM6hhH3c6KvaAVp69UCXD558MnpIHTwG9wCa7NfVi2A1Ck5b/cj+
+tFc6wdsp1mwVh4Y4qHgnB/fSHqi/hjCOIsNqMZxWNvzDnfomzV1h4zS6aqVWYsIFxvbngSIjWUz
5KfbLsJkqpSDaQdIjmIDme8i9xpvN6BjVf3RtC/jf4EeS/PXidfXZuZHwP66Te4AOj8348ihTd6W
7EI3tPIIV4922/1xPH0IfMV34qjmlIE4KWv4BAt5KIbGAr1xQ789zM0PTKwgtmkdKiS7Y0lalOC2
7e38eVxfa6idfscH2vQHs/CDdBUAaxrvopf90ei6t8FCpPaXdzud3wpXXMrMOHFPbGda7rzRTwgZ
QSbSC8u0kdAEA+d1PKleim0Lh5czW200x612tbB2aZoLDmLRhm2enqSjM2zHQLQ6y4Z1kW3VjC85
7Fmg/wGtzsvCR866fdATCu/na32eauHBagIR40zDq1eBR85HncAtALe5hQFAT+ygzYfvPqMLmEf9
L6Vr9+nUnP+460HVVI7F4THV+4x4DnxQhlUHWiKcgCG7QaAGfBgUPHmCF55FiVj2sjXMCInKPpR5
EmRD/IzAkjyUSqu3U9+1r92K/L1Jm2p2b9qiipsiv2jjGNhOrKmuAh+XzLrqFrX0PkYixwTsBU7t
79yxpPSXfBhprb0r+LwPmqDZm0yBgW0gHzk2D2tntpE72i9K064eKSc88B5PZNsoDw7dbGB5Y+de
1GvUEP4CHH8MPTfV3lmdQBqt3fhLc/yHXNc6/GFU7IYobkvurjsxF/2hRHDFkENmJvMzpJbmWPjx
k9uZOn759poyotjWdf3QEW2wnTDbQOEuu0EEDoTSUGYFrLuq/jacPH8AfN3/GPbaR16JeZnlxe2c
UbpJ01y3s0t6iNdo/XlwrXrrEI2CYJNtZTaCKRy4yEi3A52ga0d7sl6EVqYBS9XNtqTTAosMlll8
T6I3d6SvyCiDixLMBCDgV3SqjTt15oH6Z98amCfaNt8ueluDf109vqQdcGVj46y3QRYHcBePvY47
gvIvzVhcLqYfdwUaZ60jvuAE95L4Z9bFuV6dmztKak1eFjFihqyoHonapPuDUbtd5zq9UceDh6TZ
3Q8DX1u81s62BTu2W6B8YJ6DxTfo/VfbQS3ojCezFdHSu+dGynAw6xuZnv2pgMdheZ+dPkaz7/7W
WR4UdfGvm2zg2/E3RmpATn89/y2ZjTdoxM8dyFhbVekxXtK/0Ni/7a7/aqr+09XGp8zkp9csccOY
XIbd6ny3Ca+CnoWLn1IyQ+/qRRuYcPKy7KeiiT/dgcukxRo4QidWTezedjbswG0adM21p5DIx/W9
04krb1g0hDlZBrnXXjWgt5uetBryTCKz/GoNOOWJPjXQVoZb40onBL9fBs7YXzRbs68CI9K28pod
0aUw5/WnnuvDKoujUO2xysY/qcKb7dZryyHjqECWPoceqgUu7SZJ3ss6fW7q8hrb/bUVRNqUFFPt
+jNlLD5x8W7TO4ZRktEjB65rIjNokOdw8XQ0zHxPV/5UthMQZOAki7t8z9oUjWuvnV0v+c0ocwhw
OZVyeqj16ccfHEYGFgT71YVrvNYf3uruEE4ZhLl4LGUdwtH96HJYUFjrh03dkkAk3GQLX44h01eW
Dw9ZGkf26mzM+0UiHBmWXl6GzB5pVkGt4R7DOLTvepsn3zjWBpzoedzo5fiKpw4QXOXuY+XuJoK9
CmMOMvBfYPy3NqXkxuekKpwl6gYFcg6FaDTF+5rjs8os5A2jp80mO3seDunoUEq535h+o8rrjyP4
DW9oQf8haZAYC/R5LMit8qF1UqIuU2w8dF16tbN5O5gaQZB08Y1GdKK0c09nH2ueoqRvx7PbLCml
qDpMYNHpWnOA51RE49mX4i9C+GbQ1sCYKf1YTUFNmxL7Oi2zgpTRKuOQQla+zu69ONHMFPfc2nrq
kcAk2Giz7cyPObiLu5rxbErczrluLh8g/o4zrMtZMbzdDBPwujHv/0jHDn31kwOuhcn3kmbqOmXm
v6aGxu01s7wmZqu1W9vqltckdmYsWkmF0CS5ea1wZGY2UvV3yc6FlhQhauMpjusT/+xhm+v9c73w
Da68JCHpTWqjTHWbmiGc6n4LVQm1PK5vJd+8xrbI3OBT07NdUTnNXh+8OiDq0wms4f6Zr2XggehL
gDKkZfoW203oWcgy42zbzDFjeHa8GluDFtnMl4+29A6I59autnr8W+1sHZ2+eQL1lp1HksZCl8Aq
uDSCOaM6riaXMqgEBTQzL15k13YBYwWdLdq0CLS2IJgVKWiTVepv1QCsxHLzkI/Lzr2rFLVr0YlE
8+AGrDvsDLbndzosQRlmisd+mBLnyiFfvHv3NJ2cXoDz+nNchmqTzICqB6diJov5j1HTch3tXr0u
VbZ8a6We/BY1cud4lZUWZTL5ywAh2yct6/pjYTewnmi2OExxLnebQnOOU/nGbioj8nibtIy84VE+
jxBk9EEh6ztEb5mHXlm/JpFu+FMJRrWzR9XUOzNfd1Oc0JD5cr2ANHzXTP1Qad3TzEu8mWT61LOI
vUli+3fA1HSvUUxnZjB6TvOTZugB4OKtZfd7oytfPPOvibG0zEo4oeaTX09EXEvzQhLbDxu63KKy
OUxdccrcqozEGj/lmBSlMPa6Qppa4OpE08CjX94/l7TMnrpKh9rvq52eTNhApZm9l/Fnn6uzGJ78
6kk6dZTM9o5hhXFDmHLsBJ2z3Le5svHWS+Nr7Re8oLldh8x2gxbnugUaL4v/tOZztroEaa1ocp35
sbRhZ38IdDk0PYUb0pvya6a07cq1pA2pRsYCQ1l4HdQi6weix9F19cgwkEDISCYti+uvNGgGDPk8
xbDKGHR+auTubeoCJrlDhY5Qjzvfe8pa0rIGB6qWjYPG8UOnE9nWGCoXZUWecvuFDPTA5jAbuGNZ
Sg3rJDuVDeMaB7UnQwHqddC+EGw1qj1RMWoXAjoYbc+CVxQHNtlii/eu4rzb2LGHER4vZspt02rE
hNTDZ6/delRpELJeyxIPN89iY0Zgudnp88ByV84jCF5JoCdq/kiTx0r7agYRzncgsJv83l8wZ2qx
ksk96WEfQ8lZ3M8Fcv1ynZNn5XrH3rUPTqpvNNDvOWGn/nvB86Ni/XGsmq/C0u8cyzgUbXkgqIuX
enhuOC5iDMFOHDSrvb3Do1k7ukyTtZf6/YD297X6q4zyq/ehpMUfDsLEOO3mxfuX0+UQrHgsxiqA
X7S9sx4ddzwWaoDxD58eZ+dzqv6J6rv0PqChbOL0h1ivk99NoUGghFN89nBO5VGvsn2LCq1bkDmT
GXqqvet72gbDuFq+ht8W47Nd96cq+W0BOBMUcOlY6W0Sfe9h048XEulSyTTQKrcpQQdw7zZxm3s7
LX13nWJHo8snB7xWpF+pMA91WR206aE0UJELZ4y6yooy6BvSdh7s+tkzv0ss/GJhXN+Ip6qkqe8s
DYDyBI2rK259Vpxi+jZAY2ZoOGWgIDTX632DVBsfnZVwCyv5aQxuQtW3D6UnEG+sB7vSzyunnqyz
A9mbDCeqtD52uni/O9Qd+Q6Ot2YSEs9vhpnt2uRXMU+QxbYT78TIzUAd/eqtWRQfLoZjh0C5VRuh
hVr1QVNPxcQ4gsXdvaOGsCy8o5VNZ71rEIWTYDI/snU4ZO38UoqvksC+fHLhe1kwY+uNo9LAiE+J
/WllXlS3d8yq776OxMniqinPdZ/vM1memuEW+2PzYmQpmpMWSfi8pL/TKfqBGz9neXxiI3JLyhdT
2GWXY9tfi5ngCcHF722H+kFikVzZfCkw81gv9bhiexbVxcnIG/8axXFB8IXhinvH7fB5zjkmkSNz
HqM700tZxqlqLzjeyAbkcToW3qHP1oOWHGsq5DQPC4rFLKzrt3K9lU61s/UvjWs8P7fNUSVulFND
pOoFvOBlzsJSX7hECLxgZNaam6xIyDyQQckjc28NLa2JMuJsiIPGgPFYYvWUiiiVZZuIfgNy9YLG
3Mx36Xm9GjZt5Gzu9Dp5wHQYlgamUDNKMYl2bAAVTLEalqhyi1IJdQ2ufcDi5cGV9g3IrB+/cwUA
2KtDXZ7s+mSXF0d/67WoGZCLAIUam6b9p+o3s2fwFWaCO7B1n2TFLzWaS5whiTBMLidnp4E721Ta
W2fkWFIYdkwViwuWCL11v7Rm1ODM9zC1N921Ezy3CQ6V+dPMH9c+WMipQ2LZWHl7rmuow+MWiXgw
OVgyjimxs/yVlEjjj7F6zylo6E1XPfiUEAwrGIF4LDH67kkDDBkkd9ounvQLlCkAYb77viyzGTbr
GBW0YJRQIRz3A17kDdMClhzzTcqXqKfXVsWQB6H4s/uTFS9TimEFmcmlX6cQSg9xXEKX173qYC09
DVp5bg1E23I8w0drolprb0Maf89O82VqNLjD+I5XQb7nU1kf8WtQFhpFeyEf77NQH6tOeKDe93+b
Mjt3MLXNsUDtGbfZ2IZeGgy6t6u0WxGTCYBI7i/LvnM1TmFn0y63WOdHXr60WtIJW9tRNtmrZelI
HJFljVqk+r0SCyGOTG3vku9LQX8h194OQQ+FFbtOVXteJAV/HVb+22K8yfxqihii5rBZNRk2PJ8E
jOxibGHm9GD0f2dTO2RNdxDetz9kTzkqrMgeYmygnksSzrpQy8hdh5JcsDVVHpYxTOMPMZ9q+xmV
+9pVJvX3sG4F67W42RChejk8k31OitZgfvo2NG3/05vac+uYgd8yZZPEurjS4yipDnm5XvTF/KmT
PxbicYCVNfSFIgMmdrOddOsreoGJFtUSnGxN50nnH9nr2bae7aiy++JWk8P46awxIZiLeODdGsKc
OUm4pnsPRcLXPumzeZ1cpkD9+FmsZOsUK7tV5mNSpe1Gd7J/MSm6fQlDfkrWY6YAbhEJIXuTVWVF
leJpbZDnPMkSyzr7PEiLixtNxKEyWAah0nbanwaIPwGYuFV061oWvnfyiPV6mVbr29F5w2tfPRmo
Q8rvfsdBHnDoauQIJwNjLxR/H3ly2wFO1JR69P1c/x5szYn6dfSODi2Kuw6QHb8XRu1E/xFE3ldI
LMnkVAfXXy44wiRGvcQJ4A9jR/RS+ajZ8dM60n2Mdvrqi4T9LA+VI41bnfepT6K8MszHytjFvplS
Xt/mFDrCos3zpsrMbz+FsbrAXKXlVNZNch5tvGGZo0ZYjNETPYvfaQx9HiF/PeVsj+09UnuPFUlO
dugsSbFzkd4DgKpR66r3RPFtyJl4Hat7n2cv0lL7G7v/rnAsBtmWeEv0lRZM7PqSgEzBAt4kD0yI
d7Awd3g8D63Qz4OvX92Uha5cgzgrlDrmK+Y5TEFnVXR6UK6avvd5kh5cZzkZTTJhXiO94VAXdrnT
W3fBD5eX5bsYWysPBSrJvu8tkQa6yN2RNskUGudJ8pIVYys2bp8iXhYASPUgX3Jo0mXYA104aqYN
J7zEZzRa/Ew9Uwc02qGAshR7mb2L47bZ93r9ZJuifmoMBqQk+rq3lryyvVnnQ1g4mXh1+/ZSzJUZ
0mpipHJn4nBbepsJzCcbMkgVa6oPzxLVJUTRNx7mUk/x7ZH0FZHJzqx6VNWKa0Jky6OcJDNyEuyN
XSvoje9BKJvKNPBptn9HdnGKax0Tk74tk8b8nCtX/k53kTeB/b5tZ5SmsiBves1YIPKTdfzHOwg+
lOja29p0ZIzdQ9aWKmcY3GryUvH7cDIsE23VqvFHMI2xpg0DChUyyvyZWiLESqJ4HjrHfZt8JDIw
0VGOeYOc39r8ZOTOYLoh+nYUqxZil+f0qGcj0FudpVbSrj+SIqXOLYcZ+6/4l8IbHyJY4fZZwhP8
7hKG3gl+h38tPPiKZD4qex33bjqzmRcPVb3xV9KAbScdzxavfjTrVn12NESnJo74LgbORmUfCYj/
N0xGe7P9lM6RcST3rXK3LVcTWo82WdR1s35I2V7mfJ/Hq1Eu9sdU+2yoGX3vw69V7IVaukbIWtnd
lydnO8zyBqweHc2+TTV03ziVvYvb1uvog8ul/NdZbvE8DjEc0Vr1DFDWBvvX+gXpt9rp1Vr+83Mw
TEGPWMQodmqBCFRZnT/29+xibaV0u6/l8CX7dHeTR05bUwmInbP4NOpR3KQei8+BvubQ4ii7iBms
u+hsca3oH6hwWiqqZoEfRr4E4XZDIcn3TSEdMqGEDcp7bTTnPPeRB+fU27cS96fl3bnkfsdAJS5a
h83BS+EtGpNEZXk/ZDZVIRNtvQsc3C03van9P9h0jX2+aqDG286+xCBjdjr1wRGFmiKKu/TWT5p6
dyfM2aITzgOe2X7nlBOsH6e1nVPXmf7VK0w3mNoBJ4xJS2H6GpqOkgS/cP5Pf8qZhO09Udj0LHGp
bzuzq/Vj1xOst0AxeDIGFsIoztwmjH3GuTRgS9AQbAcFpxgY9JlDf8ESYsHPbZbkYUQABqhnTA+F
o/j5Bk9jKm24884fh/RiE3vP74Hdz6tMK1eIYU+ioJ1stZYcjDheu52sMhVZVel9TcXAUpxO0IYM
uMW0J1Fg+3FdwgPiihXyfIl/qs4SGxKU7cA2DSMk7b6pkShi/+onqCZdyRbQkLseX0tmH4zeflCx
rLg1awNTLjlGSBuOQafYuMY7VH7zAYGHFefeaUvj6hQF0T55HIOgQO3fFphIQhIHc4N3VjRntA30
79yeAmBFgScaPOFL7j26bULeRjznJ73Lp7CBf7xNXDIrvKYbnuJSZY8t/YUUbnXNKSQxfczxb9Z2
y7yJiVe/tE32oEhF36cYJo2603ejazLIJVI7WlohttnUJh9z4bLqOtvvM1DnmzXU6kEIghmnXJgh
P5bgs47jCBFpOMkiNj7uR+HO9umhRFsvr7M+8SXwTDwlhbD3S9fye1XGU2R1+gEEwPLijA6qi6qM
EG44bxr6xKPeifERparVGL0v2UzQx+Q7QTrnHduemkWoajlUrymThNgDCYDxcz7FxTIcvbmXvBGJ
FijP8P4R9MGUBqv/rmmZ+vIOMVSRFo+HQZn/QxTbckGQ+9OMTMx7r93768QkeSAL+kQCen0lKYj2
Ke8p74lxsg5pV+gReBIe4dncLyQArL3vHeBmo/h7rtw2OgGd9NmPbW2NF4aW1s6QarmYS7+EBAzw
juVdHbAa4jypuHYuwpvH2zLZKqoaWbx5TY7i1BL/N2JTUOPVZEoiN3Gmx9Q7U/GgBpXt0rsaO4j0
aak687bw3ZIKb2tmyDjJjUqChbLcKx9txx/Pk+XG74226ChuxYeBukB+aW8Eq1INoTQVexHWvANr
3AYxVeOrb48f0Le8sJ3v4mizlOObN5tsnTcycYBoOkR4I0wPbdRJRRKSKsQlzy0m/0mj7yh/mCOV
TCU8i0HlyoD05toGtiwC0u+T5JMqZvPaS6fbdsX6hdCDPtPM6k8cm/rWKhXeixl2kIJuGKq2W6fN
wCSdjmGJRdgqUlilpsdMiysCHiYQ7aE7l3VAwTBwaVCI1EUPh4z9+Ao1j/A9zNOIL18iKQxWUScH
05BPDxIkjV98GzVfXSwwFpgVjNkNOYScmlLNuOsTPCeDrOJ/dWJ45wXZT+KtCVZTw8mTl4HukzCp
66TO8oAWkS9m909V+JgzGUreMHGY/EWduydb3mHKYwjtqouUn7spongYWUTvEuUcdBZiJbJuQuu8
DDGoi4W+POtlidcpzp4GjI2UmN7UhHkrsmig/tjw13rvRMX0kcRZt2y8bOJrSTzDnYK+vy/FIAuq
myjGAckIF9vV1Uu09blWh1zEOZbPcVxBNfX5e0uPgOdLZoJd+kT9zpXMbtadZtc4Ey0Ziew9qoWv
jvhfmeik/Hks+dvrRGSh18qHwlriP71y+ejAPum3BXzNzzI0K/j+Ek7Hqi+kvScakwKyW5nAquQL
B4Z90zjJdwIB6iimKWswx9jpo7bA4mbHmPzFEZl8TgcjWtXUf4LtgX/g21TTJhZsf5TZBQ2rCWGi
U0Wn6rOkf+BNbDQEwwGTx8tIjO1vCbD84sfxRFTKygK4ECTR9GzwbUcd59/aKHKUFiQLWEW4Y8uU
0DAiKvGxVrPX3VTiRypnn6XlSjo4Xm0cBWuxWJFUfZF9WwdZviw31WDn6TL3KWY+uVOumX+mXiGd
rU3behq1/0p2ccJOS9cvGav2pR987Fl5w8jVVcOb3vNQEa6pdwh0g3sCEodBcX40neQDBR4zgr50
11Lm5n6oxXhTesx8Oitc/7VzxjZqnBKuEHDdUGvG/pEUBi4GcLjcQm7FSTqsQI86D8Zpvy7eda0x
XfHOaOfUNKw/XcKHmZoCGEKSSMbsNTIe+13GJoaT/bjmec9358BASFonr7cKlkxY2LnxzmHyZ2Sq
eGAsTN4S0gI75GSL1pnKL6RL8o7ESc67MNvr/O34i09KyqWMGX2kZDU9kLtUHZ0k6X4qIlRjGZ9l
se7RszeuM1ACAD3cucb9Nl81lmbQKS1M+r462ROuQ5KIIdViqa1OVs2CztD5Nu1kvCpeeu8e4jAQ
/hpRoNh/mUlYn9wc8R6vYpkxLHHtvz4w1rexqtOoRMhges6IXrHEpGsU9rkTgLaxrKAsWWrQLdlt
BbFkldFFwFTfdOS/ceutRvLgmUfX6qIuRl5vu5nhcdOth9JFvM+SDhCEdSpA321HUO1kwJ5jb3zT
Gv6PmfK3CZR8e/n3X6b3/78c8H9Z+LnTiP/PywGbf+U3duT/fUPo/hv+e5uT7Uvc/brHOrjJqvz/
2ioW5n+wLwB8lrTK+4a8yd7Af28H2A7/i8xMV7Af/t8cp76h3IQDZfyHgEJ9z+DERAhI8v9pqxjK
Hv+y/7EdYAFq0/lbWDRlI4nV4v+JMJu4JYoMQiNyrigs3E2lvyPCmjtmXN37YNTD0eLiExsNQBCa
d7DL5DYRIXVH1qz3MI3M3ddW/SV1ZsOGj7C/NjZzxkU7+Ctme9GiGYIuhjLa648wUwh+9pry2dXw
I5Y4Fe4WwqMsCAyGAs2QQqcLxQhEW9mPWgDZtT/SjOydalWvsadNqH5oCbHTB/wqbp2ZaTcQT8Va
A+OyZchaIjwHCsPKNdB4Xbt6VPjRI1bkPlurf0ziHAjQ2BdEmPS3ulzf7GK2wFSm+tkQVO5SIzOC
2zBl440kKtmSXEmyqImyzUhh4mZrfdh2Dd8QgTfJfGIu+IP33gsbt35JSkUIRDlfhF73kG2IvLFI
ltzVRtcc76HOB3zXLCz1ZhE5fgUbmjMy6HRJGSVLLSriPosEHQu7fCnmo2KE7V24abrzrHrcN3OM
Q4cgGDIbUuFssV/mb4YXy42+knZOZIoDur6N0TO4H4TvMc++swW9aT1bdjb+DqMXsXy6PtXJdLSc
QW7TirWJzjPOuWSmoxpxZhf6Pzk6j+W2dSgMPxFnSIJ1q14sucdlw7Fjh2AFC8D29PfT3SYzsSOR
wDl/nU95lSCx4d8nuWcMoYeL6LcFtyhZQGCWjEKRG+M4eG0L74e65e6swx49RNcFp6VB25Ys8Zdv
LfcoNoc18kB3NwC1stEWLWEcpMlZk684xMcFPQsAoHa6h0kMxcUK1adH09yE24rHQJTxcW6V3kC7
U9SaoCHJFnMUJUNqYhnqYlQ23gpXfYTQeHtbnZ2zzvmMJZlFjYV5BBsJSq6YnmwuuIWiGtRYKBry
KO4+HbtcUKW25UGOLZRG69+yyBIJkRGRfaSDrxzW8Kbsmh3rLi1JKqFehHZXuBq+R7/p7yhgXrdO
cCeVf0rr6i0gt4SHje8CIhjFWd45r1NfQzn6YLqVBBRsOwJxvAOpZTf1DmOh0znLAeKaNHefTRkH
JoySMvirV4z2Ma+n1//RU+lHBPmj7SuzsT3Df3avA17acrkV5ZkZRSWCJD59dukOzfLigB0zBOQG
H3VHRlbPThih0Dn0dRbd09Yi/uaWpg1UuASCpYbaSts0O88e2RhlO9NV4lqaqrpJnGiK81owgTbc
KnDIbXWDr/SIaItev5VH5dnJ63knejFklzwRwWOpe7YpujB+xmK+xpXeIm/Yq0yoTV1alORGLr19
fm4jwCxpgIGhevUUy23FRYY6Is0fqqZpoXyoUxpxFK2TgXF3FLSTFoshKswYBAGLr6cHHu67sHfN
85KmhHahDO63MR31btLfGGZ90LnBg0CVjKPmBKmtBR3fRtBnBIj5J5M4cHsLCEs5jnuZsq3D9JPT
NORM8uFXGLTheRha+xBmRbZ25266YFXCEzMT/A0MytRmnA5QLVisR3qkWKCGnJNIukwP40S3exa8
BnL+WHopV9g593FRJcd0INGmxrBN5uNToEh7yhOymFgd6s3kV+EOxQ8HbD5RutdbEFZREp9akEcW
/NTxr6pJgBkkx4XM/eRB0SEYMtfwpSBEyAILSWr8r4Fvrhok6UNWfPodQcMLI8nM+XGxQ0D2HriV
nztgEI4SNDkWuT34Pmof+6Yx9wPajzs4en2QE7FYQwsGoAeojbhvrzLyy1eWhGhtOeSBTdhDSQ9q
brnmYbNtkfztheidO9jOcG9z30CwIFraDpWGoTEUUCAl8LZeLhBLD3NIAVet1I03HYi9S3qEvQzY
Y7UtpHNfxTSFzYZst+Wl4J5Iu/A0NeRSIlVz4mHrmZArbF7ncUCfHlb4SSKaC/qVCfrvAHQfeJZf
O7tLmOOM517LKXpI4+xEMPGqHQxvpXpMctgo7SIy9B1kkmwwIxy2vxLaIM237vXwNnry2f9f0TU/
ekBIf9WM4aWMCBAjiH81xYS7hCTmjThn0Fai8UGlZbwfO2+OufM95NFldiF0fdTeE+8ZoWahFPZ9
rJS4QwpOOVCpiGITrtGbecIKEk8KZiYY45cmjX5URbSdtv1XbBHj3m8pgga8I8GuHl1kAn47nPHa
pXC2+La1Lf/xhEWH2M8Ld+O3TYbeza62pM9j9tXejMRGT1hP8wZQoOiSe6dEz5H2/Ob95IM8Mr/P
tb64MqHO2OnH9FDqIru4yOfIkYrwscqZaL1wbKOnRkXpFzXvzp8gYm1dwfnqvddV2c0WFWaXSTjF
Ka6T9rIQ3/OuIT0nPYtvSQbBOu3z4Luj3B0DvOTJiUdmBjEBKhL36B8s9hJ8s/YYHyFk5kNbl+3L
SHzudQ7t5r7vc04LWUC8Erdb7yk9bXnmbn8WuOmv6sCPM3akzsSYOTSlbA9FjqrE6udjFfgQ+tFw
kvg5P1h4PEyHU3ag0Y2Xs+zMYwfatIWX2hQowf4uC+spJ1MHCCFNdSedPvscOfp3CMmfFXJGSAL9
ndQpvFyNk6AiKQFT0+IcU1bcHUgQkcNBUH0Pg4wvPFifyrcTGjvdtGWQ8u1jm5WsxZ0fPcnKhFea
i5z13C/BAWzxmkTyo0pcfZya5aP2q5sasuOFMPaq6+abNqOwX+gHto+6iMuDYQfe1f6k3qpK+euS
y5kvXbYXaxwETs1sSY6LGSOSLu14azVcadjlrF02Y4rkCcK7XOuF/o+q248LO7EJmvs8xiEJj2Yj
PjZjQHAjMXc5jbc5mu6DBk95C2Ifn/MNva5XKTrFbEjURw0ftvPQx50SkrsRkfVo+IlaSDfUjaQH
E/vl1hXRY6FDCS1Uke2Fj2rL2AX/W9bZ3jhj9adyXAx5FOauhhHxfzZ0CZakpiLwsdzgEmLE6y59
CqjbMlhuRs+/WBrDNtm1r9huSb31n1tVfQLxPJeFTSwZgh6NzKNPt5MMkofUSXBGRMgo2NgQPCAi
20p7flmWwn8zQFXVnM17WlLyvxFQFiY2U5+oChweFDXfwaxAYgsfwL7K9He+JON16R1rXI+QIFu/
iWoEwemD7obiLQSEfBWQQfdBA/tOYjQ63QbdArkI6qXkU7yLYTI2mW8DiQwhmSnDDM9K3HKx9uOB
8RIJlB6S6acgueHcRtZOLB4VbxKmLU+qv6mYQPiQIPpxswuLkfhRwsRvgqJghA8OkFzzkPpN8xRO
y9ErZmwS6TEwQjINeNs+iNb4Kk4u5b7ZNL2NfoM+zkbx6DPcTeke5bbgzUSFGc037A5/1izVcKgS
+SdH0Djjw0OxZh5HA2uf4BXws/jkzDZqXVoBRrbk/bKYp6gJgAHKXT9aZHP8hcbfwM9RUDfDgwnZ
fVZW9GlUAlONKnqI1OsQVf+i2d2BQUlswwi6xuiKcnhco4e91MO0F5E+UdGylQp9Sa2eaQPjusCf
iC4NM4f7lI5p9TuMZbAh4WU6tcb4d01hbBjmID/3mFyu/QitWEbeJs+QosIvMjSlIUNSKJEEU768
kjYi69T+sHru36kC86aMhm+Ls45fKSsPBBC81Rl+qd7hFFtAgrmQUanTWwFjQOOeP6PFR8t8c0U2
yFJsuhkK2aebIp/LS6gjcSAPxHlo0FUf6rABvSUt0CCBsqDLRBo7Hw4c46f2vWtKYd0KxNfdg4cQ
uZPV4x6NSfpUQXJ9jXNX7pYix5dkm18hEQ7UU3gzoqVm43QG61ASjvdzEc/bOCeZNF58cV9V3lVE
5nEC80BekjtfYVaSDGlK+ZtnGVj6ZOff9dJfp3rg/Ap5dYbhjTyz+jXGVI1/F7eA3OMov6lb0ILg
FabselyHRTNdISt/Ako+t0J0Gqadm1TYANN1Ad3U+QEJt2Bb84Azym7Icm1FeJlVGZHc2bQ3K2wi
TlmtfhPTh5tlnt1LLNLX3u3O1EyTa2r67zwH1EdFgQyrmeGRnOLi6jz9ihGBkxWKundZK3DmdeIQ
mVnOQfVFC2sPNNRlSJdpyha3ynMTuuuhKCWi93A3hlVgwcdE1WHuPMrTMdyGy/iMyuwxiACaw7p9
VERzyVS+k5txCW4yZ5J3vwEHW9CxbIsV/WCRbsT1JonTNNmJdjDvgsaxOXIcZWcpMNtGvQ42dmUH
GNHLu6RncovbekH2iZwFgF68Jd1kbypPBV9kteqPznM2QmMIEtYmH3BwMbBuFW4z2fh/qoosX9Yg
oC5xKH2aukwXHzrunz1FiQPQKUSvidTZG9PXoYVinaL50S2z78BLkB1VUbFHYvg1KCA94/9GfvGl
R6SOzSRCqHXX3vk+Y3TfcBShP1h5gHorB7nunR0QstMW5QN5G/dJYocrV4uDY30NCMUra9j5oxcc
Mrc5TZWFwi4ovyizoeHBzctj5CFGqyzevzRFsAloXByy0RcvxF9hgfC7aBcIvLQ9OBkaFDQVjWOv
A+H+NVl3FPg4zy7l31dvIY81DguDs4R6Zsz0z3HBWuMnt/qVsPmMxiQ+REMUHIq4JstS34JEcoez
NV4ehFW9+k4N2ek1l2wGJOf/cxJZ+4dCT6J6rAF/wuhhRslY6s5LGrBaMePXG+QiyNN4PVex6HI8
Z3bFsFx5r0R9l4gFnJ7xy7WOui97CL6wvrNCnxqNfiB4N6z0ozZzi+aCTtXtrcX2FozFhlo6Plbs
ypUPWQPm2joZNdCSkUP79XCnuOZ/Y3j9w6xtDOd2Nt9VfvCK+qY5CLesvhPldC/wG+62XbL6t6sE
wmVvrnfh5BEL7CbYHQQIbww7sBGuSDhzRLGjbrx4bwE6P3AFmi83jAjOyvzf3DWkMUelBg4K252V
E41Akk2K1DOyCEO11aH3SCIIJ24dRcH1yb4FEielKLZLtSzfhWysPX3UeN9n2lNWSWk1T3w1sBFl
TFRsQqu7PQfTsDbE0KzsegifPZO3qzzArA6rKp60COHVO2uqDjQYs0qZqeabmTuk8755EEPbPLCN
R3c0T44rG1/rebIkwruZxIgiMmY95+DV7URWuFFq2ViySbd0Uc27MgyyY5RZVKFGTnahQB3fqRUW
lxyr3Vw5aKuSvD/RvofNu7Oq4b0d+Br0FM9Hz1Y2vds+Pv12nxmelnTQwy5Kg4Z3Z+RorSfcmaZ2
UYWFXNjDOHlbHeY5H+GsWZtbFKNe2DZ7RpgaL6QtDyHqvScjl3dhV5d0NO3VLptoK1TBk5mGZD0p
7VDh0ZGO5uRc//QnVBClNX74tZr68nkqp++msEiUwBv0XPYkU6czQZ2bOE0+8Itj/8UYOG5IGrBu
Oz28qLSqbVWrGYywB4KBPw6vM/lc2OLSDzeLYKGzEHc/C84ltkK9SuEUb8R77n4kOMYOaaAHTqiG
z83LsLw3aDUS+zvxZ6LB+HjOzJuSCOEl+9JN+SyT+cPCaw31Qvw6IoRNi41qlQbzyUJTubH78JYH
PjgeOxUyr7mKbhquHKa+sARcwuRgbyBObDq2Y5kSQH4zfCZEpGyc3kk30wxyoQc7OgTKlG/COPJQ
ZxXcee4s546H+5xomd0XqTc9ZaRpvEWlTZR4g++wbxIO5naZbue0DSSZ1hnpG03Srxq0eKO9DDyF
y3z16X1mp6vlo1JtdbIXfANeagmM1UQeMZ7lHi+E/gWloWKNksMTsSsuYUsWWdnQnUEurL2NLP9+
xlcN6UVweLQTgj5CNU3JS1Orf4oxbZMY5oR1PhawNDEBLd3i0h04Y00DVER+ZffWsXNYfP9HpxGW
i3btWilUTJ80OKwcFkl4OntUGYEhNwNNpgnYo6hml3QBGRAtEQl4rFo7ZN4ucPeTXAbFZTXTc+kk
6V0/Ea9syCA7EgeBv5Q95CPAtVpqsRy6WnbnaoQNZ/Qlqdy5FjIsXxq/Z19qMuCTZoyOgV8yeMJ9
Qau34ux6Cdfn1NsnrWd8AmU236uZQZIl1N27ja42uZsCfsKcGGvRM6Gv4c5H47RxquHLdsOfZAaZ
kxkTbk3KPvklTimsQxMHvE0T6RutdMAl+gRddD5gCiiLEs+TJz8n91ZDhX872yTLKR3VZvAdYmWn
fHEevUndjODLDs0u2TVtHO/pLFJMeu1jnNESoPU9boiLvTT3Y8wkPNspbgXNSATUAmXkcm41ZhtU
5g+PNLuj9B+rwdIESdvvLGYninO3KPY3HDfDXkWZ+geGselj67muwpS5tU1/EqTldK0Eu1p6uAkx
c65GjvA3x45PevCebB/VMnLGf3hX4y2Ye/0HeWSIpIl8uGBBbdiKiezsPNklY/GEzvBGvSfjGwaI
4qrd1i7XeYm8aYDlDBz50QCnjI33ZEU1vrCTstCPWHyQcRmjFVE7sJE15JS7tk0AfSb7My18HWt9
M1wD7QS3EOfqJLpuvUT+HcYZNEe5IcDLzM/z4ujtnM7vXuejHrfrf07XQ7jayT5rwvKunF2I4zHa
j8DRhyyv2/PU1NZ2aOQJR5y5zH01HoSRnCl4NM5FHH6EwZj8uKCcI95kJArtSxqU0NxZKZzzWPUE
vBPcU950Zn0RcpfMGUZ9f14r5l+Sd4bMe4CR46+7LKNBR1h+Pd/1xi46wFtC/lmDLaJZQp3d29nC
kdPNjugverbVrkd7YqBmixAgrjDwqnMzyOobApg8cFXdCg8NbnxK4UUaBfzwJbwB0gNqT8j4hYQl
32IrGBMy0Ze2bH4CHXtXRdNNcUqinHAiZInRhzOIviFUw1F/UaLG0aZ1u+xb5/V0cvt0JF/TkTPg
tctOX9T6D4JTMvCX6VPTHb3iWXmzEVGg+uOEO0WWePLVsmJOknccGWBttufd2awmz3VI8YQ3CXtf
WIXNu6rja5r21fNYF/K8VFmsVxYE/NaSib0ZEjL/heXB3tREdO8MmjSs6ax5JA3KM33tOa6OPDgS
j7ohzhZRHg7NR8oTz/RffjaS2PIkIvXMplwQgdd+Dn80iQmryVFgYfOvyfLqzQAp34c9ohvLYhgX
pg53DYIHHOtYYeIZqyWdd/F66TjPYtlE65koiz16v0+0Ao/aGfIjLfdqm85j+oT4DGcmiw1CXQDO
eqFYnuRNzCI63CWwZC4TGKfrmO8Xv98WFDV0hVeehoJNz0lJhmnzYUO1MQFzCbbNyYXnKCsQ7pye
zo2fY99vAzA3+ehMdvx3GPrpq58trE0L9x9J9P6wmhcSt0jLTKlu0AuW+Toxj5WZHyo/59gQt2Gl
CK4z+ZVbT428xaMqR2Y5dy+yRR77NH9lv3nlIXXXHfpLJeyPW4QlVtEXEy3Hro4fazmKf4BeLV+Z
j3HMbnmDZF2UW2NVPBaJ371E9KgfhW3/pCMK9ZKcUgI3RH5QBKBuywRVzBQ2V7SWv97CbYy3Rdx3
UDxegMV4RBQCfr+ghFsRHbY2ZGd+grpTfk5RG892YTZUxSO2cK16ExhMdLjY/YPBkKKCflpLD/0I
ds+nztLHpE/gimKWZo57nBgDIqFmkhS0LGG+t8Ylw3uhouBBVyNp+UlldrSXEq1yizUlAJVU5CkM
3mNLBZwxdvLPFKXFJV5Z7zZJU9wnXOfzysGR+FS0pnyHdqs3dOmhXpX1pZ+yf0vTrSHs/mIK8rci
qrMPjLkIMRKzb1T9E/F0c62TZWStlpbsBjeDPSlq1R4SxR6tlzbes/q/xA7ov9cx+qgs+uH6K7dZ
gxyJgNAySupLLvwZz1mN4Nbuu2cPAdTl9g3qEG+K3wkPYUr5RNJcxtO2eHjJgCXHMkFLZ5Ukh+F4
Jbxlua/ypt43fd9vwgH7zEL0Wh/Q/qCq4i+artdgqk+jpCTGKg6p8IGzZQG6h/0dhWP3J4Id2hZ8
2IzMebsTcQI321oPoYcalRfCq+7dqRpYtbMDpvF5hY13JmMoGj/70Q6fHaHtP2OeB6tUt5RKsSA8
1YibGEYK7wad51sUV/IOqlE+tXPeoSLMokfi7bBpaBWSBhAfWoK0dvWUOrgYbQu0Z2nKl55BcVOR
pLKZqtg6RjrOnwlR6nc8d0bfnKeUnbjevKvCqtlw7omNPQYkdwSt3jDY/uW2dPctskRkqZCZN8td
jmY52es2e6ZqKziLyt9ZQVfcNRJ/3thI5tmy/5MuN/QNB3oftL+uo48OWQdUFWUkKcjogluemgTF
/IKP0EV8qBJqVXz3ywSB2HZTRFRN6lzd1FZ/a9/4q5tkco2ShNKIkF1QN7Y68jDW1yjI/HMy/6/7
IIyjSp8SfvFT2sfrubhxWD3Who0Nd8x6WXvnuOwIUquIjGnyN41/DDIr5P4S+qImyzu1QTsesMbR
qKHrF9ZC7GGj+2IRVrNqfPVQOz1WXrSpqzTufeKoFP6/GbZKokb3OsyHQiRgu5UhhpxRlism+b+A
4W9g3Az/eK2Tx0DhuWus2t5TgfxRBNaPZdKK/xqKcGWwq+R5G1/cumv/N3V5cMTtdPFaeFwyQv5o
Y37pwkMxWLOj9yUrgVLvUTrNXPsgsW4p+ge53Lp35CmmvUP3yXboHbmpgIzXqnVfWlmta52f2zag
i8XJx+UxXXICkYNSbRe3E9ihyUkqRqTmTrbKHM7TpMPhrasUu4xJNiH1sqtCw0d0VLwMluiPeijZ
zcxjPATFKevVXTbgyG6D7JIheYYVrUg/btCa7ugYgQgOvdcBsgQjrJXfJ21tbdDEA91aRQcqWovo
pCcw5Zj1aMrmjwrKIuUNPfIJ3SNGddYhpmuWErGmT5OOoRv150HSHMY+8faOzM3PnGNj6qdUPxXx
QuBwifaHuo8JxNRN9NavFQlGo0OUB57aTx9A8Oz0A4C1DnY96sWJRwZgWxAiwfQRqc57jpTEmzpM
zcHTKiAoqb4ZyE1+bTNHMyH1xRobRg4ETm6N3YL9aqTSh6ZyHloi086Gwq6NJFtqE2flTfbZ2xEJ
ep7+RjXqHeI8+BhvRx3x0ukKGyiERQDfSN05Li1V4kty3PSchN3JWWprX0sAyiL66NFd8VtJblbU
aFgxDMEdnLK4psVlpLkZZ+khld1Pj261R2iup3af6/IpRAFaDGcAtrV05xfR8opn0L1OgEy1eXf4
grIFDWJeXvyoJO/FeS8b8OSofbYw462ymefT6tnPQH91sIC857vRBV1t3b1GOBoMzlVP0bgjpUqt
3XgkC687jRg7lgjrMRroY9EHAGrD1p6HTTXU25z3qG6LbYOofBrt2+sPGVzKba2LGce9AEngHusb
TumFopa2co8NeUGZRd410d8ub0oeQQ6mNs9nz0uJK6fFGkHcBwZt3e6XEW1vTJlQRPrK0gEvWCdJ
Ywf8cwW2D0FIzbDDoHlclOfcu5XRPDMVnjQVTmRZWhrTY4mFH6D0YWBZ3hdFOV2lxhY8NuaQ+7BD
wEp8hrb9uozUhqmpfkitTK8dEyFT8yJJZGerNk3cC4zqBHe52qB5TsCiCmDFizO6n2GYIQxRTnHk
3fCKuyyt2geUyjQf4RE96tYw+StuM3x331PgW3uOxvulRmBqQYpyb3uvWIU5vDJZvnNbIBKo1bJm
k4n3siMorIcTbFpZ4uFslk3Y279R7c33WdggTZ96w/KYzRuP2A8g6zB4WyrDC1zC64Glk264DxTq
2jxkBRcfghWFlK197BJEw35R0yRkibHZmJa4AoDndcGxuPWVc0jCduMFFD45UfbD3rLtWkXK8Rwf
SE04oaRvt1ExUVaUUdXL2kl2WSBIPhXgYu/x7BxF5sJMjxv6ZW8CxCbelAOrY1c8KOxLKBt+5zbe
SWJAxiGQHLXZQlizuIQEyEVoIisyzJ9Rofh7tyVZh5l6uASBh9MVZB+3cuhYzmPPVsd2Ez0VWK8t
D8NIOYHKJoYJgwgk+DxG1i6LH/gmrPuGReFDOD2LNvWt0d4glDxnXp+51xG858bCQMqbTYjiq/kn
WOugEKspOgyD3a+tefaORY5W1pcg/1NMkgcE8CtM+LlPIfFdh2stFzcbYhmld7FVPsdjUp1N4rfY
togqBJxhN0syiykG468ozykbviIS386Dh1t0WZi1T4uV/cFPv5/6dB91wUPmhU9uVgly3qRFfgdy
3NSJn1O3ha7SQ7B1ctwamS+Xc+216Jxsvq/V5Ev7H+m/Oa4nK+zeHIVZ3XYkFitfRPlr7XCX7QdJ
cewOItrE1yoC9V5acUXIjUIsDR9Vn64TvC5VQ7FU7nDrxcSHkPRElCDi2oCwFenbgNBhqySdR26M
sZGuAkT1brsELzHVyjS74Y/rhtR+nRDC5vSk0Wu74YfzOvsqiZ78suBNt4Nm5+tFPRZRlZ6YJJGe
xeKGYZFmsx4cJ/2VBClhGopWZPFvlC5pjwsLUglbr9qGN2ATIzq5cDMDkeUNV78PKQC0nXv6wjlE
G17V2iJaIk6esQbdjlhBo4jnpsdQpt1FonbEaoh/cEIKjjZOYpDWb8jHWAmEWY6qq9LHmficOoJ1
oPR2i7jr1yaxYBldupuJudwK4rnJohS43uIBW22Q00/WNzZKWf9lVvLB5hiaNKkqPHCoc7tTU6qr
PeENKNTrDf/c9aGjjl7kxGsxYjWzBewAnh44LpXFr/M0deQwWdeucDkUAiAGIjl6CPTuCZkZdCb1
gcDtK1WmOy9d7iP6DZbgRg0Pi9goRzw5Fg4MFzWyb5cvJOo2e9tXRCQkCywxiX8h7kzMKi0QFyt7
xx0OYFa1vXVtei33loyNhcAeK71U83dlTQRghHOMB9SkayFB1nLd3g0h82rdLiSv9WgQx3BWT8yT
wTk0tuH2qa07LGX+vnT/f6XICm281iVZKqdwLZ4Ie2F70zZIc0R3WJjYLTUJuGgGF6S+sVI48MGL
eaVGFE+OsdehyLDDkL6ymzNSWOKwPTcNhZCUvWoCr6pwlYmy+kiNdNchITd3dcbE1zbjexOI8ZB7
NmGcSa+IpsA4bpZu2cPWRVf8B78DZALhQum4xbWTPVhD7658zmfiB+xtHyd/q9ow08kUj2vfH6wh
HnfVcJtcPaYyAJrkLrbHT4jX/oCmk+sztMTGEkO8qWs7JTEvAJtfRnxd4LGbnFidTWHgWxLl2VfE
dN06cJuJRGo09/ys10xk/maRM37tOVJcp3WbEJJAuYSfcz7gd7d3QTgUL0z6NJoCHaMaF/FDJ7Pu
sVWEt82I+PlWE+877ezxTAHscsENki7rAEn4No4S/+gFDaNRbHAcOsZA/Vf5oyh992xj8bg0qDTF
akLfQvzIHOpNFCALB/maHysMAj9j5Tfsz3kSvfiD+8AYuUQUcQ5kgk6ZhiTFbWE177Ps8EUXCNvK
Db5De2NBCkNXwIFuLH57rE80oc745f5RxSrbzybB0bcuEQX/c4fW51BDyrWS8YyGr/E9lLxSTs65
F71iPmr6S6flkO30fFN9lDykETmhIn0oXLU8Nm4NLEM+OsOYwuAg1ykV0zdPNA5Bxo2MQSZbKps0
zTxAu9q120Y04Y73uaP/Zfnb+LMmWlXSoleFaDa8jKnNk3l/wKmLZzx6cGvCR0P2lcws8aMJnH6D
8NU+ex382NbLavw0hTc6MdskehALfG8TFxOtme5Lo+LyXo6MQ/NQ3I1e3Dw6A9HJhAB8qda7J7pB
rPJbh2wVue2pKoj2wU7F+6oIBnVTYDPp8S/TH/WBDcW5EOlHnotSqyRyHkROZOSg1FbUtJxEQO/h
8C6ZaQm/2AoE/L0ezjbfTpa3XypO3/IOClvSXgkScJcE8XEy5dZ2wfWYDbeYSemedQar2BluR6wy
gUhPbWqGdTj5GUvObJ0X3B2bXEtvzxREf205inOa+/xMFLw3zmj4dPt51yibcvplDHeOJKqKCOBy
G8MBngjI9J9aYhaYzWXifPVhbtA1NMnwZ8mt8DLWSf6li5z9aMZXsulEQgSbIL1TM9xKJCNdckeV
jn5nAHsUUUvQIzoQPN9pP+wLNpdVXinKKlkafoMqK7YA3E9KeLcw1/leuvav8jGkNNbRzskdyRXR
ndO1pd66p24h67w7S3XPSe1/E+fHFV177I1dLEhejBJrN+VW8xq4cMMrNNyU/mWE7LRFh1S3yqlX
87fNMHFpI7IP3I2JpjL6KrsQYkBoTP/dUuMttrrqY9JMdjLN8BJ1ZGSz5JVHMdb+1nWxJ6rauTdj
Z0ZyDaR/F4xAzyuW+/RDkrZA4psK/hQYUVbFVJdHEBOcmcTWbRLuxHDU95W03deqKBnsZYbYp8Wj
Qg4uMSqDk+yEZbkfwKxPNlzQKSx5PVgQrJ/K+BbK50zFr1XDY1KouTq5TZQfJr+O10kllndag4A9
4Ix/UVCoi1fN+UuGXBZawrKOtdvyeTTO1+C7f5uY6TfCU3xPgNKHKY13YV2Z32zXTQ5IqLtHEsH6
fY+K5TtgRziapm3vbbvxHlDXu2eXSMS7ng/3nlMZ7qIrSxBsvsmiq8djmBfFNzYZFMEoM+LJIaDI
gPKJuTN3tbvIa2XN1Tatus0cpPm265yYmJLYfsun8DuXgz7TGU2oYYmqm9gr55r7c0y+kvdY6bQY
D0Vbis+07qdNmCn5zPu6hiXF9JgF9hF1NO2u4z8STI+LTvV5JhELVcmQz4fSNJiOfG/6HWsUYFk5
14BM804lptv4Zv6xwkFv+6xRj7FpkPQXGkPN4pSP4TCDLdoRyQmqJKmkbufgmQLNlE2YdoPSVoQw
h8UbUk3/U3tFQR4xwUy9jsxPyAFHJjICZFZpXi9AfkCqfnGafRa67rUZGVwdkX+r1IJIGD3iH2T/
25dZorFAFhXRhCZ8ZgNzCQtKMZnlfDpZ1nzmAxTjaNFwLSOCAJtqflWWWBA7Zv6aavCja0XqCh7k
nQWbD9IC3v05Xz4I0fyPvTNZrhvJsu2vlNX4IcwdDgccg6rB7dhTDdVPYBQloW8d/dfXgrIsUySV
lMWsBm8SaRaREu7FdTiOn7P32jCuxBJaFIvVXSAxWkHD8JdzO/lfkiEMr8ttzGHmqoICDVd0jTEN
rCM/apUjPQmCmP07Hb/XPllXo1t+oHVKE3ithHuis4cUa8AJfqaiPj1UyllPkxWo7sukCM77WtN+
mZWtjqjFynM1jpqBOm7fKVgDAkdpk7m9fyHVcNW3LjqrJvKGc1/o6EriVj8LegfYJQdZuh8yulhK
j6wnCVeqDTNwNoG5JccFGkcCsjafSHeqDL5+QVtH5yRu+1liXkdrL5GZQGLhiVgZQa3RO7eg5KhM
iM83QVZJuVCcryv89SlAdC0ouO7RAKKEdOn1BnTVqfvIeWrRSx11l/AWjOXHMfJj6EUhat6JLiP7
NpBueiYURn4n7kqG9/vYicO99X37trDhJWECNfm+800dJA/piuOLYWR2zTAUFBVm1mOGWgK7aMV5
Byq7f44Xcz02yCL245w/6GL6AF7+6zzA37BTO5CsFs7nvYPFd161PNUWG7Q0y4c5cV6hwKYhjadv
SF2cxzUBUSHZWBG1wT4Vm3i4DS/8qrqtCu+OEDmLnslWhGKUIGUxAdFb1+8JQIzPqioSx7Gt37q8
pt9MNrdnJZzso0yAnSnHJzfAIIUC1VRM792qeYPaQMOwDy2q2W0Cu9CNFdkSbob6W0YIx6mF/tn+
XBxVpd8qVBvYVAlCqxMqNdelAwUymPl4b8xGerPTQWA3Br9y0mnnH8JBwZOSor9Aw5meU2uz7fir
+YATCzRu09LOq532vIXdug/9HHhhhKUvcRx9rjvysJKeNWli7AUobvufEClVPaCfCc7T3PscE0mw
H+v8RjipuB0G0taT1iOhrgCmW/LuOYUCi0WtqWiQhXAs7wf2GyS4s2rzQ7xiqxpGzrg+BN8kk83r
yW3VK2tQ2qsYvBz8nHn4gGx8Ou/GZr6m9OqYqDkP65hsvSGpoAk2rxrbUussWUlfaau14nLGWa6m
a2Bwy+1P89rfMvm9mGr7ayDXf//bIKDtev/MC/q/kdulCEV8wcY3FPH9k5Cf7U/8w8fnmr98gUmP
R/On7e5fWbeu+5fSgSTQ1vWkp7H6/dPH53l/uRJXeSA2Hot+lPKDj09pnz8ljDF+8PfSQbW72fR+
CflxyQFjTSslFAGQgr/vsY3Pm9JoGiKW2hTH2atRbTp/hxp+b7panFE+oZNq8ihg5BB4/nfaPLhf
cjUQtZ0Kjum+aX3J6Fznt52XRna/oKXCh0wWd7TPQDR8kp6z0Vq7GoMGnGGXlxv/mpSGWbuEn7hz
hyYfnsjbVXES4N0cez0ZDNsoJUmkeTM4OnB2cnZ9SGxdzSS8cgvk4iqM0SVJfhxqtvlDlizRdR+t
XJa5d040Y9ME4iLQRQDIL2LKAmxhyMHQMJJuUYdP1cexBKQS6FeuKl8luv/kYPWdJwOol5E1Te+w
tOiL89M2gNZ4wtx4PkYu2dPNfB5VGBishCs/I+zP1Hgs5k16bzjAobtTPVQLob5q90MXEmoJbgw4
AY1NJOz7JurgU0NwEs192we3kTMdKpNdNW3IsHWmqCKUxck2hjl/cggmFMME3lREo8ycg2bwJBY1
5vaPIxqtDiihEdNI4cQfgW0Y0aZqunAXDOoTdpLTUpUXXetV86lkTKtw4PRmPZ9TXjpFor+47Rx+
LnhJkyQIuZOW+zzrQ11z/PUdE8MOneJPsq3RBZNJ7Hyf3IUxuaSzfTN2nDTZeJhVzsKVTKlUhz1F
JilnhqYhOWcXjiJ/n2Iru82MUzMsiRXIFV7vmMeb4KrIsSm6OR6rKR87IN5+AmjAR2qf4iVYNngx
BgE2MroRfjY2p05OHZrTksr7AL88fRtDD0HwyyDmCskJrQ1el0zU+/KN8KG6Mp4QcCQpi0U3301j
WzBPwLEOlScEd++P0XkuK9hkBfbsI4lC1Y8lwcTNyufdCMpqn2tGhAY15EUf1PacvFGOGpVNHpa+
QinvaOSpVDb5q5hB0TGGpxR7w0SXPhp+VB1qk7D1gpONSiRdoSwXcxnM9YzNaq6xL+DHS6mT+mmk
Pq+j+lvPIe5TMvXNR1R8A1iiDuM7liAVcvbPJqT5teUHDn3ZfeNY032Y17D4iAwCeCVWLLgvNOTs
blUm+ELP0X7sllJ/XSouvUO7vFBnZba61iqj+9/mPWw25EwaPW22aOYXVfigKClYY4lLvyssR6D0
ZbBRA4vEfrXxOpg95CW4hlnUufURyRxhkAXVEmF9TThBU+qz6TjPIv9uvWCDmDYzSILJi8Qecy5f
fRTLQhXU4Cu4Jt6l/M7UZnoIVAeVT5ZA577mWS4ZuUy2ghAK2p5f1GmGs8TgojwFHX1LkiBi9KvV
Qrsfa40XdRD3F/WJxcN3ZHei7d3S+iV+wCNOO+U1zkFgGsv6uiiHLL1AGuTbi7oPcnMjq5KcB73m
8k0xdJinopwR3d7lAUATGNiJ9jzDFYd6JY4xpWV45M6muS+ByUcd2s+Ec0mET4MCjjmicLzjjCom
witMdb5Nral0aQfiaxrkSG+xKiaUIQkcOXdXYSuyhzIJad1V80TSSSx5rA/cqjbYTdaq80yx7C49
2VCGebXYDv1uuiUHhNvx2TcDmvQ8MKB8lTNPp2Gi/kd2OSj/BM4NaXxCe6054mWJ5o80EKZXqQw8
iVK9XOYDO6wPWw8Wjjo3K9JSeNUMwK5malyCkHCa8FkaFJXgNRj0Mfu1/WEqJEPUzBc0PxCLhe11
G1rTXzRD1BN8VVRZQu5tGHwKyTNZz5NxQeTXTSayp7YtRnnhCjKldy7gK9DXYaVhrxrtIOta6JRd
glappusyHirAERhkzuLBmuH1TNF/u9SLFQhwOtKJCuZ49bk/TUhxZ+K0nVPX9gxRjIwg4LqjiuQZ
VCfI3GkqChdnRgxFTCtfN9dz36ffEVl0lqmqhbIY+HXpXwejKwmIMk12gfFwBkQ9lijogrgx3pGe
oa9PyCqoFAl9Ay0+cba+xzs0XkctBJWdGxbDZRkXPtQVoVBl8gdHSQPJoj1fZ1o69EU5icDQ4pG0
ok/nfd9xjrpwQjEUm/ANx2Hpz9DNOMB4Xzpy3eNjFo8C1AvsDUY5FT4+lY3+1TA3CMcmJ/evJ6uL
7CCiBH8zL3VU+I4cclT8I4ZoQG4dM3gmUCjbNXur3Ye8d/g3OKyaQzsHhC0oM7nBfko6s+nEFVxh
Gyr7ZRkCPIFhE03weVJseXuTRXlwoLMCyCbyUNztkIYkCClUQsfAj3xGyEHdgomMi7X+Vtp2/Doo
elAo9AafFWsjfZ1ydv5u2xiH1+iH9P3pxEXDwaM/ZaV714b85bJM6OKJLBF3uVYDI/yiKM+HItSK
zlKxXNPNnT56KBtggPYzuleb1QebTe5XTQsLKHc0bSbvSaaIq2J7VYxIHlBFRVVxVtYkJoEH0s6b
xS1XjBpxHX/WwYcY0gz2dm/4Vs7dUnAy9ub3vJ4U580YEejO+HH44CEP9Tg29MurZXH6cp8Mk4tn
SXYRg274AYT/DMy6uMH+XdB4YLSJFcIDPOl+OCAdbx5MZSx5xG1XqzNisTFFTiJSDjlSBqAcAnIy
kOaSVhnqyGCPpw4cAhHUPhW0UT90NKlvGGFp/TrtrL64k9KgWL3AIIlafKyYXp5MbH2ASUqGKUb+
oLVOg001I90MDv45zoS1BqbUIGIHEq9bWrRrXgdva4voGUJebh+woA/+LpgGfr6+9WETcxrkR1K+
y9tIhBQqQHiR1RuGfX1QFG9V17blnm4PupUaYh6sgGCNWE1BiIABkQ4DSLfczsW2mlsgAqv0LgHY
IQhHcxD7+Kvz6bQ0gUn3vKCd+TCpun2TMLlDCz5kyRee2fDbatcJMdzqgy7Vi+m24DOgEOyH05iB
OUzmt4RDV282OO19EGpateGKo+rISJtD/SxMtBwB+rSXCAeoPRCkSAa0ZYPHgtQq0JtBiVsOY7pd
veMqaCDtQru6X1FL0rninz1+gsAJ9kXZoQYNQ516+79/rPq3h6Vfz0r//eLh6//gsYol/NK56vae
9+yvcJSf//9/nKqk7/8VakZwguzUEKoJ563/DUTe/gvTD+oFD4nXr3QUR/ylhRLsJPwJpYyQbvDP
SOTtP2pYKyGkFWhk2gu1/7fyU7eD078OVsbwN20fQjOD8YCUcE77j1/j7n3XsE+0xNkEHt4/N6Gj
jAQBfsNyDr3gnIOWg8MmX/ediaFUf++c9p2D1v/QB2RA9aW/s84cQOhA0Z3OcHiHfC8ikjWG8cFh
Cf7/VdYvF9/+6z99fph/f3g/fK9Kgj5/XWbbH/jfVab/IvwWSIYPS1qLMGC5/GOVmb9EYMAFetBE
fi7Af53ddfBXQBoOS8kNYPTwP/9cY9pjjW1LbPNrAeL15N9ZYSzxXxYYq9golj5Xcr3A93ghPF5g
iNsY/KJEAh614d3aEHtB36ANZ9Wd/3JPXv9j1f5HNZQoP6re/td/Pmb9/LyUIf+XqwgpeXL4Sr+u
5TwNIlBXSGldhaqNy7nYu21+PQdjdU20YHM2dWXxPmvQdDTpmFy8fHn1OIn4H9cPaFS4/oYa4q4/
vj4T5oVgVCjHKem1yWvpJgYGAdvviXN31SJNKXnXhe2SZPtYAtxgABnLu0CNwUOcBdFr1ws7TIzF
QkGAs7rF4yA73GXkZsM4dlfim84CZH4/wIUGJIT7CRN37HrUq05RojUAz08KIzGfP+aopowqAQIj
0Zja5B3rx8T7zmujr/jUx4/0qN33WGQqiNFUBSQrFMn7l28ImNbnP74J2KiUB7FQUas+viNLI3DS
oN4jXCrkFDcIz72vRh0Am2k03AsAR95Hql15X1gfHUCA+2PCaoqWmoJFtd9WSHVowJMIfWpS4EEn
fbd5sHL+eWJvyojE2swENKpjnZ1xXlIPtGC0PKM06t9FvQu1IYGV/FUPSVucHDTd87npm/rTPBi6
1KkfLW81+l/MuiaZN4qiA6gwNDAvyFphkp4HtiRNGcXmLQ1eEl9m4tIurce07BUVbJbDuA1Ke8HR
tKKSzcA27sqw8cme9V2IBfnEhBhkgZd0hwSSakB0dNXfiwId5a7yF0QcdnAD/2ZlmELmqFVkBEoK
i3O65xMHohFyzint5iAAkhOmlLPr0N9hb4vj10CYZ5cC3ST3QRe4PmAlV+OFw+kz7n1yWF1282pt
j3m/cTsai/z6IFaU2vukA5F8yHTKwZFmDLP5FpbnQDoTIh+PNJRZQAlZp1xdj04ExN5GIMb3kecX
b1PkpuKIuqSSBxd7NsWwYfZ4nso5dB/4wr6+QtfrI7ag7EvfYNkPppsodsLotKamSU8p40HwJ6wK
JhqkFBYXkVLogqMxt+6R3KCwepXJbBNWlrTn8EtMhToUmexIZawgDCuSacP9pG2FRTYabfR1WL0k
PXm94uXDj7QAMnXQASO6CYEbBHmIXFtUJemyYZ51DSwVPFtOHoEHFUBoxsPLi/93mxGzOfiRCnOX
0E86lpYZXz4K2EVxHYRnfkILwPpboixUh3U3cG49rqNTn8iFIZunGKIfL1/ff/7ohV7gCWLZ/Z8I
tsePHtlncYq2nbYoKbvHvqu9K6A96aXrlfKslmF2/fL15G82+lBL83PezJtDq8cX9DGW1aD/BpSJ
CFd6D01gN1d407va3AMIxUHkrt6h1+iAgFyLi6Jt1NcaKP9ympct9QCx5mnFQXkFihE09B8+37b7
/6vS2XZnKi1DwYQ2SdBQpqr79e3gliKcOdDjl3ai+jWcWmZ0nHqPkyBPZQcKRVKWk45WcYjGID27
cq96D8db6fRnoNrEH95Wz98WvKuFxopL1RUQO/b481SOrQQTQbFH3EkA45hNGDaDbQjyhy/+fBPW
1Ace76OQIk7rJ5uwhJo9YT4W+6SextcJ2ubsyHamyHL1bPDdob3H9DLTPgPhLunkbl1SXtWenyD7
lcOEpDWHg/yp1avC1uR3rTjA8+Bc6tAsPAx1iTP75c/8fPFq6dPwR/vFnaEIeXxvjA50MG6pxcm4
Nl+lqi3ZalF5SgNi5VL0S2cvX09uP/6/FkcghKeN67tIUCD18sw8eVpxNtdD7JBAjDrC+4DaKYQH
2/l4a2iUq4PfEiCINg82YBbm+Ydp6uiBTWjdTi9/kMeLgrqFykXAxTYUMhwBtlLu10WarLqRjcza
vWec6U1B/b6DlLu8e/kq8neXkRzzmOZwKuHReHwZOWFqzMjl3ZNyRJtDJrjdyrb036ZDsTwMIO5P
ve1WxBlbtyiuYH3MUC4EOSgQuE+QsJD+Ysm8jwdEyn94Uh/vnNs98DgaGeW5rgHYGD7ZSFCBuPjb
knYPzii6aLVxjnNBYDWYjPfxkGdHAxDiEJEdeIWayN69fG9+d3WOcEZo32fQ5D0pItMOD6EH/Aft
Xy+BSxWghes8JT6RIAl7IJjKuWE8BGiPJudw7CBhfHn5Ezx+Xv/x/V3XRbCp2Lg55T3+cUwgEoo8
1sAIV2Td900kp12ftYh1yKfGzl0wCl7seHz5svLxBrldVwuOgC4nVjYLnrDH11WgFd2uQdMIq6yG
xQ5F4n0Rt5RGIxDNG2q14OhYED669DO60DPYt1OqcUYfal2szQlBA8kDL3+qxzvBzw8Fhn07PIc6
9Nzwya7NGhHEnDjDfo1IzAq8uL8YBDNlr/DWK2B55uPL19tW/q8bATcB2h4WgZ81vHpaw6t5hS6X
8xaTlQoPZDrpYy5pPzmd6e+YE5kjAukF1Uzo/+H+P38mtysrTknb6YFD+ePbjyqnKggHGPaMkLpD
rMkijgIAoy9/vyev6Z83FJWixyYXcl+xOj6+DCZQv9BtR05ek5TnMaKcG9WpnIanrN4NxZYlMjhf
ByuDk1daci3TIH4fMmC68RYZXtqyzi+yzqvu9ajNH549TzwuIn5+OskkmQ2AaN1QmCdrEHswor7Q
b/e2mV7HLYys1IEZvKvI2STnlBsTIMlDo9pvMLxbPZRHMIMYTcGnJ/mc71Fy5VcEfWgitzkiQlJV
jJJ2inAF4CxF7z+UaGlSaFxIIg8QGEljSHJCs/0EMsERudN8BtyzOGPhrxgcw49ZLOLrgFdGdMwd
g0R5EGnAa1QXQPwo3H7oJEw+ec5My7CCnrBCuGwQxJeQXkGSzc3ygD8Yymg/GfeC7mRJ+7cE2MHs
BqpGV/k0Q43Btu+1k3jlkN1UoivyR8IaEDmDhoLLg4E5lGNwEH2UvnKdiSmjbaR7IWp8Jxhv3Aag
ROhiFTF5o++mGkfBfpjAuew6D1r7vlqWcYuy8vHlcDrApF5hdLKXy0I8HZMsWRwon82PNTZiZbrc
h+99OZDI0XJwmw+xzUEl6J6MEQYhQblXutTroSmc9JIxHdV0jHsY68bQv5u1qj8VUWq/m1i1K+7A
siINwnbZd/qWYXTB2vQMvfUF6CCcyekrZVvaoSiz1TvhIf44+YwKETIWCnxFJqI8PmXGjRiv13J5
VQ2F/I7gcf5qZJLccjge1Tu+TPhhtFXOESC13g1alopjcQ06koFKXU8Uo8zP96UzoNUiVgVioTuL
Pj/6ZBEgCI7Zw3ZTs/LJeDO05rZoVPoJrViIo4cgj5g09QTVUo+2rj3MbhKeAQ4GQFE3eFZmWS0r
UCVNmF5X4EbDCo94Gl5g/o143vWDF7GfAnLT0QWdZLK9nAnUyT5vlhGbrXZCfr/CZh8MyoH7bMT4
vmfwKT671KXfOEYsLfjNcv3hg/D5lBDmU4EMmOV8sRDiAqsYPsi7zslbyH4gBWtXhm+cAl/Agbly
dolQNSaZsuKeb9atcKZ3sM638DoQ8Tk0tIMLvlfwsCmk6dyXQc4zVnvqUufGj7DxupsDq1ZDd3Qb
HY9XhORwPHR8C5bCEhQTA4+SwTYczMlOxA+Y4+vWac3BM58B6KPy0TtCDhRfYzAivVR+TgJ2CieA
tRm1HhydKOFYKv26vffLvLd7Ta73RLM+RaE8MyQhuK2Z2x8kHiT3plZI1vS8zXiXFIsovkSIvaRJ
0YLiTg5o7nMcveZy6XxSENs8dy7GxWUgnScFkLye9/zXCLc+gbxM1ppLvjmIrmHRsTwjsIfCa1BC
041pZvitPbo8hker4uyOPIQa+sxrCITeUXk3Yp/3vmcPA5bqLaycdUIuqo3VCU450SVrX7ufOLAT
3mfSSN3mLNZ518HeLc9dfyQZvusRDx8387h78DCzvQsHpKEM5PLwtuY3MmTNxaTFjDzcDb9g2l+3
Tp3bQ+yjCofa5Bn+QsKMPsW0/EF9AsFrOUtl/ocJ5+x48PuBVlGB5vmTp0Bv7gLHDM4F5MLgS1ND
fMdLUMsHRvrNG2dsGSkP5IP5Z07qgHF0F+J1O7xI5ZH2C0MXv0uZ/xlEIuQaqfCz6yjzow/D6FOp
q/VdXRbDdl/n7bFToX23LCuBAy5uis0ODzNhp9OYN4wNjPNZ6o0M1BNoT3GTaAWXEF3Oideg7tG8
Sfemj4EpHv2VW4O5oGD014wtTYQG5gcsRVQgQWcsXh8OeGQ3Q3+5axZeL5AEJTEi3pIhWXNdTYBE
vI7ldZpKDdbN9ElDNG4trpRo19dYNoo7IaZq2TUFanB8sZ2mjQPEsMbQ2eP5G+jlM7LVDQP2vhqT
vZ19edvUBC1t7uv4XK7byiceMv4GPCUu9nM+i8uUFREeyqKT3o0EIERWWl+Gwz6IRsc5md6n0LKF
xyk0J6PbmdzqO9ic7CN/g/fDMh7HHje31WdTdhPq/zVPEQ4QcQIiTDEiPSzGw47CBJKJZSLAXaYW
uSFD9ERdzaNAHg7Qqnpl3KaP9nUL5movup+BKu3yAW7GGOw51s8fx6Im3XuxLJZzzyJ4PcKFA5UG
IlKaA4Pnojif5erTj8FKMCD2mNYf7JzyNswiTvCtNVMMS3bTvKyZ6mHQNgKn7zQHFFRdCxhgJ4iU
GFDP1jkSJ/Jycxf9OTqU6yTx7esiAUzDdJQcDax/BT5nIpoAPDdVU36pVsLFWHFMVYP9Mq9Odhhl
5y1nhBSX6kZizN1QRnWmsRt6gXNULjNlAuC0wSGP9D861WIY+73XyIR9QyYQrDxDpl+JvuZNXuvh
hPzK/4BG13m71igKLtaiBKE3W96EiZuIjQg0DMMZkO9jMdXONQPsJj33oryFL929TbEyVPgZY8TF
rb0pw8p+L4ui+Sjb6XVHlMqOmuYSgSPz1T8Uds8PLpDujRJMm5RUHFAfF3ZFzeOZdgW8ajcHglEh
+4/3cBDJdMUXlD+kOhv8vZtl66vMnZnow0OkMGiShQSx0oEas1+WanF2QzINGTluyfClawo8Ln3r
eNVBhwI4shULbl06NcXwh0r/N+cPDuDbR6fLu2kRnxTA7SybspgBooG9IDvDKHgpS4nWbmhk/00E
7R2RxtiEE5l3FzSVxAMunvldqma6xaMAo/unWyrUs9MAXQiP5oAynrtVp4/vaZ9wVKiInNqHIbvy
5SiYFZ/PU63ufUOq0T5s0hAzmYsTMxAG/kfT5a3ZyynNPpRC4YacjBzfhFVNUTXFgn4pD7JvdvRk
fvLJZfJdIyUrD2HRMxEOE9MtnPDccdkuuVDuOk7ybeqRlB1htgM/dweX54GE9OJr2yEXv1yRtICu
QhtzPgh+r90oHcbP47hEd+gfMUVOBIG9i1ju91ZEswLdNagfdGnF52KNPaK/wnYgihytAQZkgE3z
IVm9Ptl7kQlzlNSsuHMcNgjX/Lj03xfpjG82iVT3Gc+QdwfvGFFSWY3tFvqbVme4Wl3qu77H/OvR
XHeuVJ2h99PxgJHE98n4KuYl/5HarEUzl1IL7CbqCX3wFDljuISFD4GHV5MZu/Uep0OGNQdbZU2W
YSicg+v1MW1farsSl1WQLewzHeUbtU+N5AWMJ1KxOjoW8dB+HMIO9Nmgg0bty56e7L6yYfGF4LCY
QlDXBSZHPcozE9j8B+jHyMNXMXqnnqKRrQhKJzhzrt3s0ywHXIKroH8Vrpujm7ZQcc0rDMtui2yJ
xIYcm+yOY2xzQ32qScurndzZTWFSh3/okjw/GONi9nzQQNx+zeH48dLsYrAqwkYjeAhTn+RPj3qm
eBdUWB+aijTWl/eX5yczehF0T5H7Miz0f456Hu7fplXMJE7+Pzx6Qk+dYVt2K30VQtL4CMWtPEmQ
PPEfrvV8K9MM0bgG3Uo3eNaqHQgiTYuoJu9YIoLhm4L2zVYq8CZwruhpV0eXZDDkrJm49ave/UMT
7vmtRVbFJJWGA/NRT227wi9fVcI6h+Lj2H2HWfB2JW30DKiiB7RnwC3pw6Z9+dY+b/hoRZODvTvY
5NfBk12mmVcz5ZbyApFJ/Mk0oBgqOcwnQ8HyHiUKgfd0P968fNHf3WPDRE6jp0ZHIJ+8LhgLdSPC
LLIDwrS5LkL46JkV4yXJmYA6ME1dOMkQoSZCnQZJQP7977x5k6FcM5YK2WIf32MH9g2tB9Rdtsb6
bCF1HMNpGs9HD5tOkKCpJAJLXLz8ndVvvjRr2P3ZTDLIMZ68YkjfDQCOjnavCjt+q1gCHqK5jnfM
lML/PvUOjkCQQug2zypiw8Hdh8lyn/Sgd+nL9CmMpMbtKqzTa3xqgQviRyyG4SZ0Mert3aDjVOJB
XexPeSOdz0JZ6mIXiM+6NBgmkoxI5DVfSHoO1U2oYcsiosDzCUalq7fkq7FGH12ZudnhAiqgObsV
IdyMrOe9bZfIP8RMDu0Z7iTLGE6QVz8R2xkdkYdG6g+P4W86UoFCbc/00Qiewydd4qwEY8pxYtoP
XRV95L2fA1YvKnD6L/8sv+m5BTRbyZFgICLoez5ZC1y5B81PwnQvcXtRzXKOkOj1gZK+ibyJrZcy
vksJryLA9+VrP3/WfSoJHAqMAIz/zFiwxkSY+TOKYN9N5BlRadMx9jKzb8KNeZGF0x+qnN9cz0N3
4dHa9lzhPZ36iLGrV68re+JMwvWW13iLTaiao1c9T3yKHXdJnT98xec/IwPAkDusGH35vrs9FL9s
Z8EAdz9oeobwPsbQpDdIEVjP4P9evpXPHy7aNvANFS/9QPJwP76OHGprO49dO1hs+ppnPgPdzYEv
lp3zaSjpcGgK8Qv6kuNRlU72+uXL/+YFpT36tvSvKb44Fz6+vEBQuooR9cU49+Y0DLjY5UDkdilE
/enlS/3mRwS2jECL2gzXi3qydwpYYQXbMt80WJe7ZIjJJ69xMByx2hFUkeT2w9+/IAiv7cdjSoU6
5/F3K3pHOF29UXcxNp5QEJbkIfrluzbwsev5U/aH67nbK+dxGxy4hu8yjmI8xPP35JGsq8W3vmDN
dCWHqn3eVopDQokptSXU60xaGa5n+TQs7xpoNVh529D74IBxByAUtHCT/DxLmlOkx+HWIq4GCpXF
Xrc3eh7eZr2jEQA3YIh3Sx2S5T3FVv5pnvGb5aiR0Hk0kilZELo9vmflkFi5KBpLMR3gy26Yc/ju
KX2AVotuF+g4vpwnIkAJLlLQ63AW/uF5eP5aZ1PzUL/obaDAYOHxB4hppQ0VQNd9YCMgyaZUZ7NY
mh99lPu0D2Ki8wRyjJdXym8ednZSV2iFlgYXyJM9uwkhg9qOqJkZ7/NuZXJ1qZJsvfn7V0FpxZCW
Z32bJTz5anXQS8yl/d6HvPWmo0ICBRA0Vy9fRf7m+BWEKggYUiq2affJI81zFdBUAQBF++ILreTu
CoMNTXDOGhdp0+MeBVnzmv4vDfO+BQmWJu7tWJXApYSPlzkeiSX8w6/6bFQsBaIOn6efEx26Ju0+
/u7j2oVtms9wAmInekVoWXNuCG380MtmGfa+mPyjaaKSRPcszT6zCCpOKrC2/3Bvtss8eUKZ4zCu
492MniZ48kNXfawSsJAcTQdsOwBDPfe9zUv06CTKkavdWedzkMOopuMyz99NN4akL6SJfKB2xt5R
58bEx5c/1G9WvGGkLLcBosstenJr7GhNGSiLBMSJ7isvXi6U9dUl5oT1GKacDLHJiD/ciOfFw6Y1
YVRE/47RmfekWDeFY4o5TvAYV2t2EUdxcZAe2EV6w+2eLG6sZtjKrxPQow9/+9tiiuS1qijd+QRP
Nph4Zk/OQuhjU52L1wnT1VeOi10oxtRyvuiu/4q3pL5/+aKb9vfJ727ApEm+qdnec08fvTot461H
xqPn1x3MVj24/S11DVAby/sV/E/ek1ObtCEDm4jakFxkgTn/GjpW/xHPfTYysvCSar/g9SOmJt6E
v54ZCsAVeTVltDMbeYvsbHkz5Mb7nvSa7UvJiKZMrGd9WluvJOKNitc/S6bUhcsd2+WmXCP7h/fs
81c6Agde6gIhDI/60/aLU5B9URt6h86Ao77zoLVSWOFOi9L64uX7+uxSP4+baBXdMEDxuvlffy2S
8iiDAlsbfAxu/25tnfkMFjw2syTRf3fB8hanlbRNrhmbmKcPSWpK+PkTbS46+ulhkm10gaG02gtH
Qu+0MoIi1di3yq3s6eXv+Fz2wWI1clODaaU9PsPjLxllSukIlx6mvELcEamDrWahH95h5Dxfl9V/
XVQoAJ2VUR6DFHVrM1u/kXjCd0MfB1DNWntr6237ePmTPXtr+Xwyeuc8w5vw2H/yPhFhqWD0y3UP
GSa6SczgX+k4V5cvXwVz8tOHhwofOfSmRw7o/3tPyhqdD27Z1i5MzRrN3ymVoZPs+6DBb4Wz0XzC
FVJ/EjMO973VMzFLUZVNjEpVTUYadlfYnBNjygKyMq2ZHcCg7ks45+ZrDY1SHpNqqsyNy2m9Ok65
EHeO046vSmP7FkO/yOIdFVKL8dUFtUHbcLOkSTIgkgtval3Y2XXcAxRHxszEic5Tcpxt2XYnOQ7m
hpiaiOzDgC73TuQJDcXFSwWBohgvFdF+lmYhxLzPVkpkn27ZoWbygnLodswU1+9DO0AprpOCsKEu
IcTjMm63ILGpG+y4UdiFvZhynxQSn6DR5aIJnYiRHXu9gy1JDfZ8YCwavC3NQg7VGrMgfqh20u/D
dh6/aVOv1XlSlhlUjkA16Ay7bklAzM1kO3NwZWDWoUkGvDCOpIaB7/3CJMmGu9GJS0rLYaYvDzyj
hWgMdA+wZxkhdg6c+LsOYpKErMBAx2i29R7S1nNrfI7t8DmvI+8HA2f3ap1d1KJOlzfh0SeTqALd
WVQ3DIBkdrlmOYYhH+0VCh4V93cM/iCiCU55tMSXnzRZ9C3DTvhLoZCJWk5HQer7zmGeFHwu6zXd
XaVBYAE/hth20GOPjHXqq/VD1VTifd17BqguNiygISwGs2OqAxkNlWkb/Q97Z7IcN7Jl23+pcSEN
7ugHbxKIhr0oShRFTWCiGvSAO3rg62uBsmclBlkMyxo+e4N77dpVKhEAHN6cs/fa274d1YfYnsYf
4EkmcwdBdP7WLdHKPtSqvDd6TYRUQnQ9OYdubgFS5khXEpYgSW5PhhGw4YjClxyMReSQaGVcnZkI
kJozigcQjHOtgFrbmYlx2jPYcJNJkawepnzGxop2Rf4GONW0YcRRvueIxBQHmdjwAXGZogFoi5Vs
E4yyvkaUB4YVzhUNz7LMxxiHWbW2C8raUOe6U2SEIGAbZ3RCfW/j4q5MmH5R7FkHwrimJ0W317oC
wB3sTXIJia2eG50R0eKS8JKldvO1YZa7rd3EJ/U50f01gqPqIUsg2vZ05+tdW+BJ3vYwXeDRyCa4
C8h9+UzYNLGHxGRGTybtxKd2GUZIMeiMv5bs1VxSR8WCcB5xKXqdFNoIeXfaWSMFiD3ZkPpgbBtB
2RelqSHvwRcoWD2L/sEBoD8vc8vC5VjCz9omEGN+UFFdU88HQgwqe6no/Ds2D2ZoQVpAtfF8vU/o
BvOKZ6MuABPSS90EPnJo+O98kpuk1MFPp3b112Kh3E1UmWWjZJFCXQqQU7/mcYiZC9xk4INu3SQH
dghmajOkFbAiar8QlS0UUdBxfWcw93DOHbzjbD5v2P5HZKcZNcI8asOxPLFGvZ6P12aHRKDqIsYh
BOXlQpF2ME7SkWIvJsdhNS1jmDDUcmo9erV3o+yCBSWg8oLIE83Zy8t0ETIqupY0iXtc9XTEe/cb
bl1CxyLDv2Astbey8PGh2mo+FEmtH9EarEnhhQ+iaBWFLVKfTTOCGfgM2YFO8iMoP+O+5jU0J9ao
t1ZPj9hq7Cw+HaFXh/CWuttAd9cMgZJ51T6WlXdfuT4Ni4w22yWNv4wcAXea7ph4ojtNe/kc/G36
cazivL9cdU8uLQrRPNAGITr1/cXtjQ0Mh1wwEPw6EbDOv3yW7EGLClMIWXdlZj11K7+htqv2sa6T
E1vQ1ycgXhsbXnTLRDatTceXl0JFUQMhaEHG0e4l2hbRPrtOP/tFVcT90E+BPtT97Id0i+JrXGH1
5UCH98Th8PVSDnaEmt3zVkbQ9nz5I3DNWiyatDvLUhqHcYYH7+vp0XI6+2agY3jiaPPm5Wh/0IwQ
jNjje54GqpC+Ry10SAbrJjbL8mmylxyy0GptCtLoxLfxqnrBM6bXgimH7Rq+n6OeQM4qY8Bnxctk
gG3w81I1G6Os5mtSs+NdFETeGRkf/l1LJ2rXwL/PT4ynV+eM9QdQ30KJKgOe79FekZDTeVwmzFRm
7dXbtC89ckwW77uTZb+GrBy/kkbgPPzbMcw12ZZRr7El6pqjmzaNIillW09hlOYZHbRUnU/IQpCi
xt6JGQ6b5NE5ijORwPWI2pIDnFytmX9v+KNgNhKbpmtIUytNwxTxyrTpGxtu9xh4PRC7oX2k7lDE
BztzqNKSKZZeLVHE0s6Xbd+B/egfUiOTnzpChboNjpOlB76lxL1riEgDr3Ru1iChjyaddkCrTol/
yaobCgLGoswnCH02vmE0hoeCUtt9pYLkOykTMeoszsmX41AF10s6+Mle2oODoKrLyltyt+Zh42J2
9rZK6OUwOUGRbrOCTJWdbrLq++zBNdmVhqWeHPJzwJ5Oo82BzUYh0xmwtzYpfHkZjiQMOAfPioff
1J4JnZMtjKewG4MmvgaNNemPQ5n4ZUiVygtofA0pKypmwlNlg7deBaPM5VgreRnHxxJaD53rWJoT
0VTAh3fl1VRyd8YwIsVC4VGdGNpvXI/jD4VNDno0oZ67RH8VxH2LeHi0SWxgAtFhRbMjA2GWB1yN
IMxiy8A2T02Zr2dnbEC0En1uMIDIeDRb4dtyDMH3hOp2WW4mFrRNrKz6BqVM+73uknyfgH7Yeq6Y
95TEGlTGiM293P2qAnM+Q7fm74aMUNeMtJLmxNz25o9joQfvxGnb948KGYYeye2zORVpMaUPVkLT
P+sGjwqW6y4nztlvTCuobvm2kXnQWz12HnR9OSaG5XGtAKtxqrW+Uv1iXqIyJRgUPPQhQl994gbl
W2+ck7ZFz499hrc6uv/+2Ps6S1LD4Q6HJMASpWfXjS6r3E3svbIlSQF9CwBl742FfEi0gX2SGAJz
I2CugFMDOUQIUoURA9ggBa1NE5MpovzIKmgEZvoBiVb3iewpeFQNETPTfim1/4F/p+3tqMv1u4Fk
avLkVFb/RhpMj7A3hs4/MaW9FtBwsJdS+Ni+bNfiVb68y4EPdyI2UIS+2zdfUipSewq4pGavsByA
P0Q502w3iONDuZYUQBiQKXY21hq3vWp00Jy9P52/sYvk9/jAvzhzm+axmaURKgoQT6PbrFSesoul
P7OhdRSfONdjSD6ey1dHF3sfuj54nY+l8wS+A7xtxzE04zk964VZk6yFUPbj7FWgH9wKESfdryz5
DrGErBLhTiO8nb4EyjUhYNgUkZWcA3yF7WLXbnlnsrfwLrTN9ptDeStgSnvz9JHK0fSQFoZJnlc6
go6yIRylCK4SIIoRTcbLPM4XmyAlt/7JyVf8yuXkcRg3neoOC2925c1BcpsXSIk3rkGgx94nqlOw
gYz0g1gUuq3cQ8cWIiNyf0MbK5b9DLeIT0NmzqnG4HP9/EUNGVUfrUjWeDpZNk7xlwMm7jwAKaki
FyYJCJlyDXyxwMWsEUnMMqA89MQDxTl5B8EvQPQHWqS8QE9cfs4iz73LB7uKP7L1aO09+Qh1f2VE
U/m9mnFCbxVhUUiJ+fX9zmuBa3zyvEx7O1bUtPnjPfxXTL//N+ETLnvr/xkLcN78Kr5XP19gAfgL
f7AAhvPPeqTiYEWB3EXyYDPv/+ECGML8B0Am86CwnkWD6zRc1ZSr/s9/OM4/rFIIUvx1G/aHWdHW
/fMfiX/oWa92/rVhzt93/g0Y4OWc7LCtXdvSUiD3oyvNoerl4IMc1bZ09VWopXx0hbPsA1XLXbaU
xsGpvHL715O5/TOq/4YDHHnR/1yPX76aa5COsal+eb1c+mRXJlwPkwABsmDsS8CnsdwPiDf2HbyY
A3I6JGYWxG7EqM5Xtn2wkzq7PldtNV904wSZXhGKU/Ria/QS5HNB9/DE7uTlavz8Ox3arrQNrYAz
4fPG9a/dSQABc6myArmZ13zTRMdeJJYOgOpofWLefP0GOC1ywjd50ThQn1fNv64k+laYS8tqNASJ
PozT5B7I1STyN/Prb96ESvv9V/By7V/vzKNRtUoDGF20D4/eeCqLlKpkDfk0p3ADt9cOqaCkZAHk
83U/Vg3kfcM/8d7fuElK+1xNCJomVBtevvYiK0qk1WkTVpZnhGASVhs8tKmGlOEzqzZ+v3+PKzfj
r/7Mn5tkiEg+LI9j2/G5CdtkzAyX4+BcKrwnbYprEcUqquCasuLXjDMfO/JeGJ8sT4mAtL7G/QTs
z/npmaCYNyPJ7sMmnhuS41wgA94uMXqVhdzDgmUos93PhRisH8lYmd906lTwEuTifwJGLvTZ+zfz
1rNjgFgUg1BU/HFr/TVAmhRupZMoHSIiB/fbNPmhbKcF2lle76penrLAvR76FIJYU9cBQonheYPz
1/WcrFaYH+mFOGaqL4068s5lkZm7RkMeeP/WXu5N1teEj5JNKNtek/88szz+uhQk5MnHy6ZQSGfW
hhN/dkY/tDpxFfFyZ8JlmGLp8rDJW/3XKO1ejj4acoYsGi6DHW/aZYokFEHQwdM0WAIRGK4nBwLB
tkqcZecUdXfoFWGUyM3cP9hbyErxL9zqxRzX1d/T36tvDwUXQ4vOFkeelVHy8ofEntsYWM+Irhgo
TfoDA1RR9L0spobGYYoq2IoDcWKzv37Q/72/eL77tacDt3U9YuO8f3lRb2ywaVClhCJoZaHF17+J
tCFD5LtUjCClHgaz87dFqk6q4d948MgfmEQdjkvYeY/uFz3sGibK/Sa25W0w7xG5kyXwko1SXjUG
m9IRmetN5jbysh+QPPuZF5MjKE8ZWN968Iwxk5nckoIT58tnIPoITWGdqTAvIfiTVnhVIlPYJMQW
hXEcGOR9+qc23q+f+6plo73F3G5aWKlfXtOtOIFVGssaWFl1mAepw6UzHZx6YLojIIOA2y16xENc
nXjjbwx4hw0lq7nDgEM+dDTgu8jw9Ji4dVi7XkbUdqMuux7ztlXF6Zepw/OF6qdaeYHJLnUbwHs9
zLe+kfHh/Q/81Vzi80Noj6CspZtLz+/lM5gyamZNSYdhLWds4PgTtI6xKcxGqsXvX+rVXMKlLOHS
ywVTjG74aF0rRj3IzvHqMK/AtmhwcjvkOacOsa+vwijic0LvjSCGFfvlDSHfT2zKNBVSc7M5EPSU
3k0ATk4sl68fG05WsbIikJsJ83hX1olxgnjQViFYYp/jcpkfyN6CnDJUcvf+Y3v9ZbCmOAGFAJr2
mJGPvowo00PSW1zKaBKc9CAJjH2X+u6uzHD/BAu857DAeHpCu/T642BBW83kUM+YC/110ftr5k91
g89UYotoPQJI5pU3MhVRdTWIkVN+h0uzZDu8cbtTs2HwLCJ4MR96LGuohlaDCz34Z8r1X5deHLez
yDXOQ05W7UUUZ2t0KY3fW5Cf2LhQu6dUzk1QqSBV43MXA+zXgWbmZU04Cu/ALq3sxp7Bq5OcmwFe
sP2KPBFpuCla1didd6kHl3ijsY78siB1ftW9bZTnsR0n10lbxqR559JuSbZv8gv8kRkxnbOovvD9
dRicHBBIoGt9n5ROOiDX9LHqduehsL9QVhN/JHOBFl5LhBaJRX5CWCxGU3RW/lxnd1O/rCT3wfyu
/dlmVyKKhqpj0KTEMs5tcNcRMS13+OYA4OPBpmc2EGjlbya7018CkF/NrlY57TNRw3im0OhwSG4g
PtJQjbRzZvfK+BGlk/OFHTt+Z7ZStNbU0t7mfevUofZSD9iuaX9cMlC8uwHDzVnLPgOE51QWdELg
ChETYmr6z41/bzeBt+BYjVF/W9ZkoMGOQPROPRrF7ThG5o/R0vLRLkmcvdUyWZ3iczvRMq8h7IK5
meizl9FCSE4MoJM53W1MJxyo6GOWFY4YdzUGbL0TKtHQ7tWYXHuVJ+8bOALzGlRHzZXcHkEFobIQ
hc/ziOFtLhzQ3jJDa7AMZMavCV0+VY1BGR7pbXna7OyMIjCIR6+/H6XicJCQhKDQaKT2YwvrBTuU
Mmf8XK0ayOBsh+ZbSaRbG4KgbTm+TDjdk8GroTFBECIeXApWoyXR6kZB+uRJSFCuITP5aG7iarHt
fYudZ9xnHQghmpxeXGAEtmihG8JNy1CzW/0CwHRYtepZVm5d0qAgiuKU4n8Tv/4QKLWM2yZojMcC
wBQssCnG3G1VPf0TQnqsq67EWEekRzY9QKFYI7t8fEkIVMzxEVwto6gJsum7p3DybMaq07eJ086u
wkupfIhKPv7UvW3r5WZO6GvuzI6i6Tbrp+KQ9EThhjrq6yEcwFL3W3eOozN3XmZ332eQi0PlaHix
WMcFLccgTnf50KFliCII0rs+ScfrdCzy3+BoyAS3xFA8kKk23rqL2Zdsj6FYh4hf4xuJgibHnChJ
yozxO9LDJ774gyqldW9S+ux3WIvVeVJa4L/iFv1GSd1u2AeUpLLt2HnuE3W75XOubCr+MeKMFiN1
lf70hl4sm1i03WNOcmu7TYqp7vZWY6WI18FwuCiIdADwizbYeR8v0OMItHYqQpl8bAJQnk2wqsC3
wq5TePeXeRS/Z1J7zLCBtd7tOtgvwXbxlqbeObnlIi10hHGJYFxUW6DYZNtOlbkgkUpShwTpoeIr
T0CJXrlUhsjjJTW23Rq2C7SiKwvM3H1sGt22JI4Jk7djjIStGIVDnGWn5qfMclDzw5NMbzvDxxDd
oZIgy74tISS7fu1+lcaQN4DwiqbaVpDtdl6hycYhjzb42YueHwtz0vi8pol+LEeODodBEQAVjqo8
U+jB79bv2T6syehuyMw0PBq2Ch7ahY9oI2KgB5t+hrOKDzcYKpB0ZfAroLezcDgk6gxDohODrJ8l
aO1E4/caR0nRoI3j+lNKEgb1axwKBkNUtlcU9RzyhnuzQIjgNu7HthqZDUidzjEStUl9T5wAgdOZ
aTo/CTDsvnWchevDOLQOed980ltBzqmDEXrglNBRbyS+FyzRnVullQrjrprwzQ5ZJTeFD+g4HMfJ
HM6TVkcfcjsFpT4oEl6wzSem3hD4x/QsEpLbiUO0OmzMsfUgaXZ9VnNkEkU2y/4bzUNNGlQ3ktIq
RsMmZK2W7ibB0NfsSkk07QZppb7u5gZmX7W0OeGKSXDNl6i+Qcquf7jAekbgDjXyJSUooCNrIiWb
fqkxX3IKSz6Yvi7ynUkRVsI/iJ2fIL6ajJBXJb/1eZOgL2kD9SHrtIX2oVq1PoIC1rXocXrBUYbc
vx9cp7XwFdiT/5vXOVZ3BCc7QIAgnXQEstgzKQNdLH9m6D+BLzButmAnvPvWMIpvS+KZC6koAj7I
VIy9eVFT/erColtbHV2ZjV85++URK8jikLraAPmA+V/WZ9GQghBJwQwVmMEsUk6okk9XivivMqS8
7fwYfCJ1d9HMx7ChZot/P1Vy8PF9TpzMy6FENueXdeOwiBnIWVCAG+d6qDHRjHpa8EyLGg4hMWGI
6qJsqa4yd2zNHeUxLPbaS2wmc28ht7wlCtE4SLvOP+h8iuatxoRvUGGNovuZuksbTpWuM+DIVvHA
otUx846O2ilKINiWVbQ8gZZvkx0jdP5U9qbmaZRA+zezGAiHWtzamgiVh8CxJSY3aPhTt8ZIWuYa
fRmoV4250EvPyQdwETqUuffke1FOPqEYFT5Re2RaF0mzEMKqpLxC4CMbgq3XW6Am0nzRNv0dUqo8
MovShBy3MDBmPsqYXsima+vlq+Uuiu/JBo6IrMazfpdDRE6PTBQuSjy0TKe9UVSPeJaMLMyL2v8h
gphUdeyp6tsgel0iTZvtOxtGYrEBqJxh9jcxT8loED887Zm/XFAZW89kA4XqZoh+xwPgRRJ40Gjv
irKOHhpO0iDkLUs527HMo6vU762f1jJ2uwL04LcSSMSHKEHmAILaam6L3JDXRj1lDUtd8Uik9nTr
pwYKWwemPqV7MCM7Jph8T+uOhcW0kj3NiRpYLnncgVcj2tBWBa86JhjrV63S5dFxEvuzUdvjpfTQ
vVEjbRtyk0mcfRxbchJCor/7bRkhYrq2rcpuz7LFGR/GRXDS5MGZ5KB7cg5F5vfY+tXyfeqDVsDq
XvLPyPAk86qk8U0TuJhBoxckcWrHgw7hRFQrAo34VOoVjNdVeZGipGefu8Exy4dl5nDjG+VhL697
ak9bf/1nQhbd+XfUI8fYlMJS0PQGDQuzywbxaakB8m91OS8PUKYA77STM99kMLfdTQNZBlwwQyig
2DoFzd1kE268GaLa+6xHxcyM/9510o2XODXIBRG3wT6rIjDq1MSi7720yMMmr+kzfGNTrSmfktDI
rG7vySqgsBO1jfOVQet9TsBbXbDOQRcEcjIZW4JK8LSwHdTB1jZT19vook711ht9yNum1F2yjzKl
ol0G/M3BoI2E/sIkXuZcEwCWHozMgLcgCym/AsxgQXRLeCqhBhDgsaLI5ApqgLX6TXL5RIFAQU0w
SRrepUGZPWl/atGnNTNkGhSAuB7TUqeX9mxOOJ4BHdyZKAMDYAyyjtc2Uvupi/iLmMOT8V4A+MDz
PYAzae2sfJwJHLxb+7s/VWnOn4XXzeh4s9Sc4CelOdsvhV+Jw4cZPULTgkXLQkDSMGEpMj5Lg7H6
2KY1ouTCKyF7kLthfdBJS0R7hOoAOuAYM7/7Qzzep5WLE39KZvZpXdZrfhwbAXhyTmDcNtAbV3O0
rM6HOmZKIgYw/2nnJhs+KPTq4ywiCbMVEuaFatRsbrx+8Gk6W04aHCYvW7dpJS2xXW7ZPtGngVpu
MyMCdJ62nvoJOwrlMvlqUYpSpF3gdcTkNPix6565ddEeUORKiERzlYeDmF3C+HoQath3h9tpTtid
Awwl5wLJsZ1vTdnOHwx3HIZwlhRkPmJ7wYUYLclIet2wiF9EBdFXSYwGmwUUQbBPsaZqPpVRWW1S
G+/u1hnrZDyr83HatTZBCTu3KGg1eD0a1abxiJ43B3MFDzGZ/iJ8x0Nf3QuNRyRfSO3ySiLz6lKk
7t4d+sTbxlVEj8LJQQCEncwrxlIT1Vjh84LIoCjnaBxYzMxh1YixCRGweteIs3Nr7w3TxDzAjnDT
eCYJ8YZoppwy81qCM2bT/Ej+0eygbtW1FS5+TwOjmLvZ3o5ad9ceqRZ9GAcNy2iOMDi3WO/ZlfNP
E2vkjBEVNGv45cY2/MiYeMaK3XDJK5yapTkD+IJoOiFLM904A4L+zeAO0+c1xP2KpKacGFj2+ue5
wPu1GTgon+tqYMBFhbLv+mEaL0hoEw+DMOG49HyaEKM7PX2LpETiR1kLqI1mP0jzQMl96+iu4QDH
Ur1Thj19jGDcE6YGI+kzHX4DUn4N659iV78Q40YrBagQokw3NNgXwDrIhumOSBBmNpC44jaGhvir
Ex3beh0l2aaxyvJ3YHXtD2z9/nSTtYt6hDfcr1ErIPxJA0RTC1ClVuXHvi2trz3yXy/07QS9jY+4
hCz7JgCMkpgtX04MfSTfJay5CRmCGQClqFXLQ9s19nQpm4leVJtN1g0kOKcIieRgJi7Iij1bmpnT
3MSwB7deeGTStex5SdhJSYYa/UYSEDQtJEEZ09x8MWYZDFtevvgAcYboHiAuw7bo2wxgl9k6F7T7
XBsSyJBw41WQXAUtDBdSml3EvvzrcvYmoq4+507iEqjVkcmnCxFcT1lFQrKCIrrRunGXkLJm8Ygu
efo4xpHxK/M1bJCZWOj8whoIKgzHckCpXbNzvV7idU4Zo2wUO/ZJ60EFdwl5vFr5B6m99jHwqqI9
QzSdnndWO/0kasOaD8jNe7DPvpHGWxrklBQCy4mf7N4yeWE1Om+X3ZEVTtqH7ToUYsxJgV54oBpz
GEfl1Y1o512FW4xkDQuSWB+YWwqHRrbvYCGeJTCxazbMdv594St2trPRl1eFEfO0E3L3blBf2b+z
ZrZ/EQHfXCIV8oYzNm+c4Cakf1/k4jkEAsbMFy7pSRGuEaJIEYEuAUiVluj5SlfJedOlNep6kNe/
dd5mQJO9boofATbYlJ8lSQHboW3MC2oTjg9tK16QwYuSreOEbeC81lNuc2SEsrgfMo2ioQagURxY
WQEndwhoQaMs0MaJIGqMywm9N3eF5Zy5Jx04JxMRlC5s4dSPDs6/3jqYGm5yK1++TV3XXbXpbHzT
U2l8I4yC2p891ZJVfQ4qC6uAttgVsHJ2oTGqRl+QhDXHe06M6ntTdRE58s0yy1B1NdAjMnhi/8YW
FSYTcljm3eCPUDSo/5vERvl2uemC9ZhcW0lEYmRbx2EhCo/w9UZk90432l9bPuLpHFef/WtOx+VO
I1+ISeshMZnT1AqMqjPhdKjqIp/6i+YEsikoy1zmTML833nt36NCKoNDattoG6waABanib4lL1Nw
sXC0kXqfj9bgXwVg43jihNyfWw3sC+K4E82WtOqtJ8/NaFsAQ2srUto8Z9h6qsku2rzqFbNvTVhW
VRcebexoMoFzd9B+ERJRctu0WUZDpwjcMuwxF5TbhgCrG5pfUMgIkwJArLul/RJ5bfNBpxbFaTNX
SUQFyK1sMtCo0BAgJpuf6cxGc7Ow2YPZO5n9x3KJjWTrxnn+lY4PJ9MUYJ913vAxs8bUePp3Zq9y
fUG+NFvJjd1wvtw4rSBxc2axGbf8qd99IJDSeUoFbZqN6maDxbDqswcJXS6gEW8Do3fLqBg3cYzG
nSEJc+wgKPT9pmvmXy1s7Vtg52n5xBI3XbWidJPtWpIkzdgcHeLPdBaREcl/7WKAq9XW7mo09ExL
ETExwFZudYPpheKE9PUF9ZPskgPFTMxRz4Ey1K3tLlcG6QEWQHJqCpt8UG0HdgcCWrGZhkDknybu
rdqPvbGiHDxCWjrL5XBk+VDMY2tIxp07y+GJ9bfv9pgbkmti92LnHCaeV51nNTTMDU2EGv9FvA7K
zIXyW9TZ9PU/ARcKs+oMXi5VxFugY8vd6MfdzX9WUY5dqhxp8xbQy7cmi/ZZU1Aj2f/LIjnuV2FZ
tM6ftbjHBH1XN220jGsyTQ71eKTGcmUYVk90kJff6NKIPkWZ255oaLzu4nBVkEfkkOCeBktyVCMn
JCkGngcfuBhItCG0RpAZmxUNHjyd7dDpRudCQmArKAVv02oiI7dwIs4vjv1v+xH8ElqWKxbCplfg
HrWyDMdvyWAHerdMvbxIdS8Oc+pPn1yzW060SF81WNZLrZhZ6K90oY87RrJvXKOxmeeIlPIviSSq
Nzrp1YkO2ZtXWW3pqF1p4hzDLloHW7r22OlbsVh2RVcbn6o6b05IO15fhY1owHkCc/YquljbPH91
GqgdUoVdO689uUn7yorA761NB/mvXw+9r/WJWcRqSv/YDF0lKOfGpKtDVMjiTK83UsfIIMs12+5f
fwlsWSyANSs0nVt7eUtzHlH10Gvf2nTji2XBf2DERXYpvJJ66tIFux6H1IkG/qtmER0biwI1Esa1
52YftZEJGEyUYDGgws0hrh/YoI9Aqw6NUz3pSMzblhZrSMhYcaI59tYnyENFMWOh0cOzefQGTSNa
y4pQoK1BomGMi7GgHeIr5xLbl3VlTJISmYuYu1FNf1nTlDFDTRbcdiGE88RTeA5pOW5cAeIWfIEO
iTLHjSsHPk/NGUOHpperu7ydiq0cqKmNE8bCYRyuUJuD8sFmB8W1G84HuynOAhv3QJ6sB7ghVXsV
K7n1ak/fosGR51Es6H4QOXZiwnw18uH1PX9XSE/puK8Cur9HvgB6GvldX0M0nKbPcI1AYllmfvb+
YHzrKqvOFmXBs2HhaFyQTtgqV5UkCpbSv65q7+uUGerj/+IinljvAqGW9I7mvqHnmyJojwOMldtn
OIWLW4Ct/qmRto6kFy+XJ+ajVcJNviYEHI/x3pqaoQT+RkO0t2+sNUl2YHK5YottbFo6ARsRNICv
Wjv5CAATNGDb5yBknEySrZJVZ6Uj00sfa9Z97Qz+9/cfwpHtahWRuMhvHBy78NBNeQw6kGA5odVk
dahK57eZxvqxV/rOHZf60gKOdVG0cx0uTk8VxBu9/hrwDpBRrx9v3BgHak3c9EESmvPw/u96NTM8
/yxkFqijEPmYR9qWJuhnm1J7HZZKlPu4TilqDYDmgtLNLxY9YIaqoKPNwc/3r/vG27LXIbFqNClz
+kfzAgcQPAaCQQFol5J/5LN3jCi5jibR5O9f6sjo9fzoudYq9XQAmdA0e/ktUdwdjEWntFbzkn6q
grlWFrO1Kwsaxx18LjKMUwi1eFFunADvZREspxIRnkXIR8NzJZnAYUI6uO6GXv6IIpjZaXd0BQZb
wrSWudwVyHs2nonjueC1n4t5Ci4o6UzfldHJb1Yw/W46VyDzoWKkpZF8yH1y0BOtvVs0pyB/cYG7
n5KZEhZifEPQ71HQHAn8cyhhpKZP8co8JUB9Y8DA8sfg7vsmQpHjF0ctdTaV6NFvCLv/5QDqvcMW
Uu6cDnH44kUGAnDEDpPF2eb997i+pqMn6HgQFNZVhFFzrMnBztIpk2JKWHLlJ5JNzQMuI3mHWMe8
03Nw6tN4Y3IEUoSlE3sgX8mzRPKvzUdFsxVetCzDAgHhHVq2/sNc2daJu3rjQ8DDL0EWOIjYYQW+
HBfoONJMwEkOK17sJ/CfmhkrTj8AQBcf3n+ARyCa5w8BawWWCtQq0OqOuXET1l9mGPwTTSeSUFgl
BABoL5cC9zpELZiP3WgKCvom30oq1QFC0xeRRlfsUqJLOegTk8/rJ4x5DSWJFM+brmPoiSo0jlJi
wUPbENnBbhFzQaOOTyylr8cNyhzEKuwfmQYQBb18woGMMcPzDYVxgS+owh6xhZU3nlXIdG/qiqLJ
+4/59RvlejhKmWiIAgZi9PJ6tpHD45Ncz5ZVum9xr8JGFtFqjTpFjXnzUuQAsd5h/UMq9/JSKeXQ
Qk+qCL2+b86dVYW05MDJoLJmJ8bpG+9qFaIhp1+lkEjiXl4qyOlmeQUjZihS6KSlax8SEK0nrvLm
u4JrwTBFSkXb8+VVIOGTyD5yQxHNRV6T01xW1ILCbrJpzbn5cGID9OYD/Ot665//9Y17kwYN2Gju
qumXT9r1yY0UEN+SqTwl1X3rUhZrHQutBUjLPdprNUEbjbBRGIaq8Tc2BqKw7YrmEie/feJw9tal
WOgcjpwB9sBjDkksRzWJgWZWpjr7HIx9tLGmUtzUZmds3x/sRyySdU5BA8+JgjAjSkq4ll4+QUDp
dI079ASVkOJJuzVqWMiDtwq2Xbav68YNe6J973O50OJumxkzV6ZuyfyLwsxRutxUOvK3HQJz+iKd
Io0Y0fiJT/L14F1/JINKIFwjrNh6+SPNjn2j6plk3SmHTiNAaMeUl09MNK8fO851HA+gX9hUE9X1
8ioU7BFog+YExaHKQxKVxbnW7rK1yUA8canXosPVgMl+l3V4PbIeDaY67d0C+0FBb3ap8i3tFO/L
5NN6nGHyVxuzwJ4WDv58ahf7+vtceY/cImwsdLHH1B/sxstss5kOB8KRo00Vxy21fdGdDSK65MHX
d7z89oKhvtzIwR4u8a/VBxLQ450CStOFmTek95PIb00aK5+FHpcTr/r1S1i5vi6/cjUPiuMnEwfd
pMj4Rugg/f6TYcb1dW9SQUhI9vjXk9WKLWNMofXnJXhH71uXOZkeU5qHhREE36TM/c1A03raNt1c
35KPOZ/42F4PYyyI2AocsnRXbMDRypKBtCq1QpBMNHJ774/WfOc3i9ucuK/1d7/caLGxs54tiAyy
V8Zi5YCT9vMJqTul1otlKpGv9VQ80ZWBMEanRgdxgA57TtKYuwkK2uPvTypv3CfVGHbKtgfTE8zo
yw+J9AARSHyGIdvoYBfUfbbLkyn+9P5V3hgp7CSBM69nkBWj+/IqzJENeoQuo+RtDXfdPHzE/1B+
dQqWmvev9Nb9BJhPBL4dFmn3aI6cdQzHxRiQephER0aqHJ48M1Cf37+KeOuGAmwKqPSp8shjAPNS
Kww5BdD7yWjApcmOzgksnmnrAS7apnkQ79y2mLe27Gg0FXO/m9zxR+e0YFFQN+1pjyMVzOYuFLhJ
/heDimG1HsDA6nF4ePm0EbJEbLraFUuctB9aFFNhldPRWNqJ1hpfM0dxN6r2ZIOhuMMQceL6r94B
z4VRw6zsetDDjucFJscm6uHNbLJsyO8TI8ivAVqeTCl84zIg0Vaz4urXYMP58jZzYyxaFmSSKVAx
zMivk+SALRaNXlVQ1Sd2zieEw0ckI5Cn7cpk+W6LZDjkKPF2Rtp3OzJwvfuE/sv2eXj8f3fpf6wD
/X92l9JErquUhe5XRbbJc0r1+hf+uEul/w/LGOxw3FNrg2C1W/4xl0rxj7dWk9jqsmNYK9D/7S0N
/lm9qIxiSgpselYP5v/1lnqknnO6gmGz7gLoMP4bb+lR0Yi9Cqc1f70+XZOVNHD80Uglu/V8uK2o
WF16S/tVxW57MJDMXHXLHPwXe2eyJifSbdl3qTn/Z/QwxcH7JkLRShM+RUii74yep6+Fsm5VSsor
3ZzXWA3uOJgdO2fvtY+JWpSnddPY0UyxdyBimebaCExrhqi2y3A07I9lGaVPf7uFd39tBn/3Yf1Y
B3z/YASto12nd8fp9ee32Q5TJR1zQ/icPppTCQ8B6Uw78kF5zTYmMMt/tYSuF2RZszlUQTvHDLWa
gP9eqBtilAn9WlqvK2FbSEcepa50z7//Wj82NyjMgdVwLZM9gfXzlz650RN87VCe+4nei/MULnoH
EzgRiafo2hP5kdETWQzaXT2P8R/Wp58O5+u1OfZY+BGY2azf9KdvGDo6Rx57igJ9sbJPRKvkx7as
F04KJhJdmevlDrz8iMQ6JXG6dWC1LHGv7QpDWFfWFuvWQVz/+Psb8tOe8tenom6j3UJ3kKpK//G+
2zVcFz2MQp/EDWULTsreI/VsO69U1oAhd4k/pNN4Y6LVnurZzrwYh8/esgbxkpWkBXEev0eHgFRE
6jYT6D98PN60v5Uq/+fj0ff9nrHKAWP987+d35zFRi8PC86fItfZdqQj+yI15Oep6qe9PWcqElKl
SjyLnsZOVYnwdqUJnGOyKiC8UfcvaU78hmuvCCIL1hwqw5/ulrWAVoxXiaOJVgglGOrGoJbkp9u1
UF5j053/XUvn+w2gKcYiBBJEI0njp6cGWWWODw+uj9tUxA5PPZyGrJLiQZJ1u4nLBHteORK1zk/g
MUbvrkSWZwGGl/qohLGCmn/6U/n24+Hk+2fiUV5LY5OVgXbTjz/K1KJo0nKL7E3bsu9lF04BYtTB
N6JwoutCboEtC/cPt/7HjZeLqmINYSCxiXpxRT79eFGtr/UeoGoaVHYY7Ry9HXYLVtQ/3O9/uIqx
rnvwIml/0nL58Solo1U3YYQXTBk0bLb31NrkvV58+P1z/csdxNQF1IJRATMgrO0/FYxlwjJBLIjl
Z4AcL6T/GYfSIqHByyijdkufWDsIOtbd76/6PZL1/xX+6z2kNQgIjX2LYT09wh+/XWeUrklDxPCr
YlHCPVwl5ZuhTnG5reYm3hajisR1ZkYO6lyRswyI2kHXLJdRI+HOge3uK+yNwzpp6R4ypaH4qXQE
VKuzyoRFSo69J425/iBxEIGmJLfuQ5qa0Xkt0W/pmKr3DV0sM6g7xhUewM32THCxOm3S3pxzD0Ho
ylUNq2nX82V2rUi16sptNE0PGswUdKVeb/HmDthsJg3NZuS2hAKRW949x/VkXYVSjOV2iLXqyHMC
ynSyqUo3mQGdYJMlGTG5Wm/nD62T5MJz1CbS/HLs6wG2OrlX9xPS/n2NPNPZ6SrRgBBLh/xTZ5pI
81x9zp+Jjk9CAPeKMqAYiVVUgaJDF6sro/2GH0pKH2xVioyzObS1Gz6MSdg850aKkqSQZftX1fc/
NEz/10+6+jp5Ozg4/tReJotxoXOtES2nFYpfkUezw/lpBVaDkEdf8uEa54Qb/P5BWl/wX54jjJeQ
ovi/YGH9+ByNwHl7PUJ3TkCnFSyAOIOmrGtfgyjj/f5S//CmUBPg8iRxa50N/PTItm2UUTq5XIq3
AiAlE74wjrNNrdfGked8Bvil/Cl99p8uqsIcESCwqPR/ccpG0RBOS2b5auV2F9ik6OhtkkfVEFm5
TX1idVL8+3tKew20FaM6vLP6T4sqKZaxgiWAL5okxpYhN16gxCm3ehPZf2iKrvfsp5+PupMSxFqb
ABRCP/58bWoAYSBuw2+tqfDZteRBlEkCgNtdLmpRTH+43lpk/3xBYjW/p10Y1NXmT89LbptN1eMR
9AsLd55bOO43ZxnztyReksceGvwrDtF+3IlKqlgdJfolQahwvROZqdubpXaqnbUqB33eL3HXRFgV
CaBs50Nb4sn6wyv1D083xHyQhiZTIfbedY/4W80RYvMZla5CJAfD+Nz3q3GwDsXGqts/ue7/6VLU
o2hsVfqsyJh+vNQA7R0PAzJrNUajPaIePaSKAjWUVfkPP8I//QaIs3hjV7EGI+ofLzXHWuukQ2r7
+MrCM0rj1luoWWvPaRMy4jskKoTd/bv++/flCZ7CGpROW2SVIPx41cp1Ezyfi+33dlbS5IEkKBGy
Y9GYtN3vV4pfn2pOEOh76D4AgkQh9eOl4mmxczykFpplSPEpiRZBs/QSLCLzYDXr8j8YtNeP/uNb
RMMBbQXaM6gt+vdQvr8/JrGekcfINBt0rrltlbk7u+ywf3gY/+lboauDALiu7ozRfvxWTYKsD4WK
6SfW7CKST/oduZj9VbfcivSS5k8cGv7LX78XK4PF8sfvBabtp2cyz1yXc1gJ2tsaFEh+yVQS+aUa
g7ul9wwVslz1sHTx4/rYTs1CkubY4bQKWxXio+PUKYZGhzjWFooKmELLKh5xSqclgmU9zDYjSsZN
RdrK4Alg/HvUlMMzVXtTeuFc5+9JWM27ONHHby2Bz7cIh5S2bYgHGr1cJ/NxS95d3+AfJRolsLMm
uSJxlp+Iv6VsUWyjuKtq6UZeabb5xyYFF+QZIgKnnArZf42rlWaCkQy30Khr41tYUX5tXFw8HUfq
tDlxSBPvBii2acNPXzy1fd88Zfza37K4Da+gNxCID8MSZp4jO7HiAJWyIHvGLmJeJtVIPVNM1ZtZ
GV14dO3cXG9iON+ZSgKi28ByEW7bLMFaMBexvBqKnGDzKr2NUj4jyNNTusQ+6T0SYUjd0fRV6xqM
KnFkFZ+tumuKYMLP9MhhYXhBSzxHOMxGNTr3uQ7rzSUq+y0cpEVAYU3gqseEAkE2bO7uBTN1WW+7
Recch2y6AMidNO2yUWOUu7tksk1Kp0nvdI8PxYIEWr54X+ZW+YDrKU39qglXU/Nq7vbwEFjw1PAo
AaNzB/N99Qt8s7Rh5HtlSdRvZTJGH/I5D4nUxSB1Q7dYP1O6dR1Uq4SIxWRYSgeWdUNyMhrRFop2
puiRl1TYyrH2Y18GINB2ijd0E2Qi0MXCPkOpDvtDbzndU16h5N1gmy5JI2vm8thpGBa8bHFgcYMW
cXcNHdCTwKlAdBkCuXlTuy7SajdpW+JncWed+AUndUP1OcJqRyuPwTZSbALKZcdfhH2UgPsP9f7a
O/hzsAJK+zEVpVL7yZpNcoHTUR0Us4y/aJXmZru00sPD0o1QDsghKA+JXqLpH3QR3Q/Woj1yIUHe
biur53Eqlw881wmelbgevjZAV/tdVk18Wq1gk/MIymhupBj/Ubf34whgXZcpINaWtUP3wMGd9OOy
Ap1AzSFRaX6DjXvXAAL02YK1S28pY0DZUXi6GEffDkdJa+JP88tfeyFcHjwIfAlYQxxtf+qiAhdv
Gq2oNL8uMSB6JIY3vsxXj96M5LToiD3ujTqiQFFKvyYo6OYalX3T+MF9xySFl9S6+Q+V5q978aoi
5lgLnXFljP60VXVK4YzADy2/cThdoMbP7hQHd3oDi/P+91vVL30/bv/av+fLrype++cSw83IKMdW
oeOnsMbDVA2zTzZPeV4n5qcZau5niFolpjjMb6rEdMUBpNrM+Fh5nYk5saGCnSA4lNvff7BfiwTm
MoiYOP4iZP5l7JjkmHrVFKitkFV3Fv1InjBCH2VbOXXnEQhVPqObHIPfX/UXIihlKPsNF2XNgrHy
8ya3pLVIzJgY0yIcomudsODTBqwPJagIvCpWv10IAAFFmdl3dtLZB7KZ22KNjWk/wXsvXn//eRjX
/7wH0jAGO8h0SldXWdl6n/62t2NFm7CP6REVxNAfjThfzG1mcSz0Gp0g5Q2GtUTbSVQZ1whiQbbR
ah4fzHgCEwrP8JdhpmcKHKa0D1OG23NT5IwDPH0h7wT8MfXlJjQzWR84MrPWlVCdj1HtuD3of9Ar
mzrSzeesF2KvWSuFrlQb8PtFq8q9lsYRToqwyiuvR1pEKobGIrkZZ9N6ic2ohLAwzypmv0zTQ16m
Prni+4xR4Wnger3CyUSLIFSx3utyYpHpimacDroFFR3/pxyfHDxwOrzhVc1WG2N0UPkdXvVax1aj
j7A5fNmQr8FfhoLw3kQVCZDF3AtY+DNjJ1zTiqMiqrUnBIDGVk9s7WbqdftkLePSbdVFb249666+
IR1OjbZGOiPSTSZLPrY2rYSg11Az7EdHU0BBm+KCMd0q72CRAVmZJltXCQgR+XPTRzpMESBTO4bi
NLzium2JfsNBpHtV0oHAmObVhaz3TXcHhsL8klZOqezYF/PiazHMontMFlbLp8WNTW3fzFVMMNIs
gbnpWOv7Ixt3e1jweF5XJe1wBl3vGptMhybqz5AtjEM6do3czXGXAebFwqbeMyfut1C79QZglCNC
CNuOBJ6CHhQ7UN7GtxUNQaJwl46PIppwUVkxAwd+zWg1r/eSXOQqqdUG+xeg7a3URfseh+FIxs0c
veP+Jw2ZdHXzjaIXzu8awayhIFXqV4QpbJQlRr6PnCcJ0s5TGaabGLNweHDmMYEY1I4DvToc4zto
qUnqJVmrGMHYxN1j21rr0j/N+Y4Rt9OS+VjYj1Uz2tDXZD5t6wQ3+KaySRfHlh5mWdApE3GzS8lj
iu01qwmUQCNxS7E/aBtiAIsZI2gXkzahdS0En7kVHoGVkeNVMilmf+HtU7cS5uJTB+ewCMJxNCnv
lKH+SjZGFe+hUPfw89GfEL1pZXkOl1Bi8mjy2Dyn5Jzl5LdEjoY/ar2OPSvtvpyMuPfMamZGZxit
tavDDvRNt2BN8XkIp/pM0IYAeVjyADIHUd6IJ7Rtr3SL1vblggZiX2GueI3I2twrhUsKWRK6k/Bt
FdzRQvLgx77rZwUeSLjaFDOGCf7cYnr1ugkz/3pqVbAxzWJueKTK6dOo0Ej09SmfXhdlAXYWuTxp
pOsZ1a6R01rZRM6rUilT4uH/cksfgeYatFG34qmHGwEYh4fqOC1G+tW0W+U+anFVe3WeDG/gGqXY
jHYuPmaNqzwiRwaFQVWp3BedDsEkoU3zwKsedv5oDfnHLHWs10Fz+0dTTbNvIw7Yi4xqrP5KW4N9
KOCwP5EQHb3lHfk2Hrwn9DVp1hkQymSsRR7vWV8EYC7Ips4blZknHbiGRHDHJF7SsSbICWE426Y3
Qkx3vXXQFGgGbjDCGFackN7n6i2nqIYggXG32EGi1D8Bc8/sTZ4189EZRlBIvYnv6rBmFJVBj4ef
SRSSsXe8+dFIflGXTSfico1hu3CyvAunZnyditIymDeXzlPWR1hJm0bVfS0fJrJm4iW6qAMpU54K
xXjekM7g5H49thrWrKywG+Yys27u2VgYYo/ViEEcaaFIDnVvNwrInSK5FqUkzlx2q2tOd3JHDaQV
LYVfqpD067qqngGhoZ5IXNyMgaYN7RddUVjPnChVbohss4iWftkPm44bi4dMpphSlSkTz2OnuCCH
eCvlziX5lZ9dM+JnEcIkZkvBPbepJpJGUABXjT+KjPFV5FRZdrONrrR80j2nebe4LslHc0OI41j1
ygu/tGyYC+iQRZt4pMw2oxyAGSK/ZDU5q+4rbNPOAxyUQox1UloDOYizOHCz3noawpI9K+qr/Eui
LgI7tWJnL52ImvsGE0jsIxkuz82c4HGF4WGYsMGMKdxAtokTXxidIoNRL6F8S6ea3iJLI0FYo25+
DUkHeJOxEg77uCrZRbtBzwgw1tr+PIHiYMaEeUV4WJBmm4yFwcfKC8zA6dbqrCep5LWQaFb2calb
ET55YBw+vOgRwDX5H3SAC4YHm+8lwv8ftv+vVSbz3w/bN8vX9/inYTv/4K9hu+r8B5sJjjT4kWSP
aCut9K9hu6r9hw4QE3UWM4Jav/vj/gvkrP6HaQ7zWJuZ+3e54f8dthvOf0w62qgsUFSusy/93wzb
mVD9XOJDu0W5hxOM2pZt5ZceWJQ5ClmVq929ch4q3M9gYt09DrWntFTaAyJzeOsp3XtJfbWRvf2Z
18W5SwphB4jAUl86b8LI7hMGctHEob822vNAxgtnduOyVGZ5Jdj7ZBdpuUHnyuKO5cDuY4GptTog
hdkYg06mQjudctnu61gFuIOH1Uxzz61Yf6uLAuiAiD9St4tPViHeqzHcG5381ioughb9KGr7Q6wN
294I4vw5dr9W02lwn7tF7M3wGI3QM5OzyrrX6OTiidlrDEz6zHLDeedCk2h0892t3/h0uCIuAtaO
F+LwK5LirnMnXp8scFiJEmYWQ3mYsymgmmFCfGpN5nrGvEmXhyW/aLQA0J2Onqm8p5l4WohgGImK
dtzam5pir7iPI/0QJhO3VH5cSjIKeYdr9sKFNSCKj9FUXUiQl1ayAyZmYH/qn6OiZp7krYAeN8Fi
cNW6YyOWTecAWmnNr0oERqvttU0Beio37mYFGpXSPsroM/4/wr2QgD8QzLDJtXSvEnAwc8JlsHY3
xnBrYw2EibjERr1fRGTgCDbMi03jQzHlezhFxxYbrjdMOOun8WyL8RbP0mPgux+S5C2T2yn7DPlP
9zKx4u9yRuSJr2m7JAIVUqp7d1BYFW8GIeEbTPbdgTlmeh9x2Zg6NdOBDdxJ7TmlfUS7YVOPd3l3
XHNOymHYUj6XXh678SHuq/OQqRRPiPbNUH6gVbWx1buwxPpr634u5V1kDQ/SyXqvMeddq5fmSugg
EXEuPk6gTIh3mu+jyjnpg8hBaDhe6SxbrKjuZhJkSYziQ2tykxeM2RR73UbjdGks6jdVfDVIk/BZ
nC9z+izaYkc4LY4rLAXDS80B+tDBhUxNLNgpBV8za08tgTRDSAsZgEExQwBZDm43eGZXnkCtpJuh
rW7WfAHU9i21p2vr5n4pocl01S6E0mdmHwkN8od+9IllPSV96xnlaY4f2F9Jce783vw89/mTjNx9
hDs8Z65liuGuBXfjVQ4ozB7jmYryLcFi8SVWl62h5i+d1j+ESQmYefCGxfHnubu682MFhcVIzHv4
LICx8kNuKPtRHy9zJd7d3PyIuuE9la/usm/p8ITdAoBHHozqGc/mcQCBUpQ3adoPvU6fbnJjrxA8
htawd7LwPhyKb3Fk8qtgK90Yo6rylPfsZOa1X4bus63Jd1dWx/j7j0FeWyxgicNDmBRYAyimjyT0
fmQnfHEdXhLF1L+1rviqagKEmzO4GIpYJsIkoE950pQ86GXkp1Fxh0ojEJNzP/VKsy3MBRtyJsot
kNQHACAfXTNbfGIU7Zsy69R3i3OIK9yvczTTd3CUaDvF+Y1BaeWrg3wCe7OB8nERIt8LumJl+XGp
g8Q0X7Ow3Dchk4NGhyz3roYz4KRi8UmX8qY6flOd5hrDjNSosmnLLYmX5cABEuhmGxEayy3vzekD
6+joq/Z8Vktea0Z+X2BBBk4FysXWTlpuNw9VrJwTQxicSl1j18xPPYycxdAGZj82FUPReENlPGSI
IeyFyZXRwYBxwCN5ImwfZrA7BW76+6Itb02d7aAfbkprco5OTv/YiuplH0poLJWqWNsl5tXEh5dS
SyafMq09QXQM+orQ5AFqnpKdncqYH81CvMh8vmNsf0pt86qWpBQap14hHK8ekq9gHD9wUDSo+Kyv
kujMDTgMhzZ5Gu/dWeOAlTvpURrF5BfmdDf0pvJR71xanAQMgmI0IdO1M0TXQabN1oKYa8+8TYYS
nhFby2vSNBTlA2zU2sjPthk2ZKvPoIpqWg1XABTJJSlCxCFuHziJbnlCV4aD5oD9FLX+BAarOKSh
sA4ONeuDIs3et+UUs36LSwic7bXrMbJY1pQ8U02NW5P+/j0PSIr+LkrO0BimU0TymB+1RrW38hbo
g1M3QR4pDQRNaITE1YTsimmGdWy52NLdEoXNjwfeUunjXUSkC8vauylG4FJwSrw+EdlDRIszkByU
gyiuqwPpIjkYiy91Fz2oirLXG6XaztoHiE/6OYTI7Wuy7gPJinUH7I/XZnCt8ip1A8hk3A1vKD8R
TuXGrB7QapN9gpKH9VYrr8CysAIvQ3PDiATg0npUzInortRmfeTUvZkomNftL9I+GaUQfuxovjvq
xTGru2mXOz43ueZg1ITePGXZobNLI7B6qv54zj52Uyy25kifzHbjlzwiNB4DdDTV/QFG3EOSzeXF
sNPsvaN77NXKmB5DOtVeVZjOhjlF7c8Qijyjofjvk1zdjTDIttx3ygJLeyvStIHopPLAWmh5laq9
Mw1lCMwyDzcGjsLArIsOHMf6v6FuAx4li1tZap91IPI7kwwJr43jPZE/jww+bqZwCCyvzObcCwoF
+xm9nLuDSqdvZDotG6Wa37S07lklJmyzIJUI2HLmfUHdtQNoGm6U5jJPOwJeZbJ8i7pE9WmOi01u
yZelLL8MVnSPMUIEZHOxGmj5BdXxk560hzaaL3Gh3i+KvdX1ct+Z/aMmC1+FS4ZJ9H2ys08V6TKw
F3eS254k+Q6F985yeih129A4M9RhNr/WTOYxac2dm8lNzDEmVUe0LeFmbOPjUjgJPYZ+l4er0qS5
VGZ2dKfiFrn9Jh9vTWvuyxKHWF3vQt0KoHgCJaFwgyQWKBmvhqHWV+49FQRBrKl7rPPS/ghJZTgt
wxKBeYl5/mMxcIhVSHlsizFdoPPSXYPp7dIBEEZ4ABbg7LJIm7ayHCa/iytFx4ZnlEnQNQv2zWV0
yYte2hq+RzuY+8hmSgSAPUk5Z6vusal1+7TiE94yhQIyFiFBhdLKcDx0YlfVS3yPhJWdEc1Lvm0H
ZCCE44idFeXuVisMduehMwO91TAkLWxMpdsspwH20wc1dtNdPy7mvo8z9TzIKv3ECa75UFVtRaDD
QpXUwq57gDwEJlKfOZ1BvtUNiCnTcDM1IFlNbYp9mk/NizRQmhmjbmWeGKC9zkpZAjit58d0mVVg
nGZ/hDpmfitU/MhVN3b3rlA+m1D0qOaatLs6HaKhiQgB0ys4VV5TWgHb3imTR1rR4qDz1b0hFvY9
5GvbTwfwKLlq13sYhxxtlYG8o1DrWPli3bfGydyM6lgcZaKxe9iNPm9ZP3R9TydzP+XQGQY3edXa
djKYbArzRc21ZLMMauy3dp/ewbql10A/COCnBU/US8nSerKG3j0YSrnwo67GXBlSptAE2ahFqxDW
BSx5SV39RU+L8LXQ2/yo6yM49KJYKBWRUH5e6HB4SqNCTjPstt+NpB9fplJJX2llOYdJNRnjaWNB
X6vM6+HLAnVsPw2AY5S4+wScW7Ag6opvK71x0SrnQ+KaO5P2JvybxJeWs22k5mOKOTbRsNIdp2LH
nQRYGSkXFF1XR07PRjb54zxeNXqYPErDNJ0o31ufJgvzrlmBVJyFn3Rj3OaIdtfI9XMi1LMbswPO
Tn4QffUIXfRJJ/op7QgrMSaWp+qRffWot04gAEX6E5PNgO7NR6VXybdS1C1dqTpoRLUEY9reaSAO
Nw1eY9uEm+iyXqLeDy858b61Gh9cxiDKQpBqNtaBa0XPVTYhEQtvLQowCkCioIkNjY8w9F0v0wZ4
TeDFN0VkvCyj0IJ+0Lj5ttwQqvPmTtbAPsC0yZqT5JjORv2oaQ3pafTTHpc86TdYzEkURsxPZLCq
bSE3Sb9O5dOSL+6HLMsQxUYLXsXcOhZor/vEjrZhiAaxIaXFqzMe/JXP6iERqoOpVo6RbWy12v0w
q5+qhDZ0vWZHy11I+4QdJbDR1hllyZ1JJ+EBC/d6At3J4CU9mLs3aP3WrJivN8hxI9rWRtFGV1cd
vsARXwGqXQldWchtzjhvo5pCGXmrEnIILb4wZ4AxO4mlH/wJvCG6pYysYupQ9gmlQNIdHXFRXCOl
RUAu+rs6HlUvsU1nl8OSo5Ub72pFgsw1mPXTBmLAX7ZTkA8Fg+Ecfd+W3cG+ZINJfaVFyd5MdP1F
SJaENraYPqtZa22NQpjXnK5UQLxNc4uhQAdgrRImPZFz4ijHSwBlsdhqMFK2lciNPWDY+Kgkefk0
KYobkIwY3+Xkq5Bnq9svOlb6nSWk3HUMYgiHXib3pSEL4I5M8OEpRU/5YJu9tsd/1m17Ws/Jxsld
80UzUYDEQ5Ne8lJxH8qcSHUktcZKomboJ9KxOagiKV7GepaPKxXh82Tn3dtAfXHsll45ClSG7bZv
1O4Jvnx/67MyPSrwiz9BuAImPWTDsDNKSUvWdAv36o5W99qZWviQgZr8oPYJG9FAt3PxQEIWj70+
658WyyBRGbuPyrhdI4Nbd+tp36dgfjWSex9NPExbp8yma2bW4rSoCUcwmwfTsgv1IdSaVfQnlUsJ
R/JQSLu5hgwGyC6xapZ64ja7NaO9sc4s+ssJRDqnNseU5QvZySEPzTxvBiGNB9AW8SvUQ+SLOvj4
l941O22LflODh5tPBxmlRoDmuQoUM2W+jVJpihLZYReT2odJBSTKObY3fa2cM27NwMbstO6GVm38
nKeGETRWGd252hB/69GSqF4bGQB2w2rpebTsGNmr2RASEGrqdultToa2Us8nTE3sCW7moDUZGKVU
ZUBkiB6kY3mOeWoTdzqoq5WtXRhZM/WCvjN6Rmc9Foq8Y59tPUghkmkbzqDeeBBFzBEmI9Y+HJM9
idu0bxvCR/VyUb+4xWB5OrnxTaYnG5rFxde5T7rrkKeHJCyGoOSAHvQmnJuQpMvMzV6rUMt3mh1v
R9cIUp012yZKOSXR1CN2mLIr+1hWk8nRXHuVRXGtV51Lj23x0QE+4wkTlfFQSvjqNhrbulyGU46I
toi/LfRK8M/BKxcvfRwe3D4PRkPtPa1d/QLagvwxDP0u148QlRm6jQv/Lh/PlZZvB+B6nssBTK8L
n9Poen68JxgYOx8jkL0V9q6PIc5anlKEGHNOt4F+kgNntOrjR5F0NAf0qvKpUA/CrvamlFDIUZlw
4FPri1Z/7bTbUlFpMR7x8rS40vWwaZ9bJhM58ALKSCfDbuCrOr7rnpJmq2tNzjvEBKoV0ddULbdp
YX+tpyR/Kgvl0k6jDOw1DcYtQmOvai1VtsZ5KkvrGyepA7fyi0ImHF7FUAmitttm0fTZ0qw7FjnW
eDzKfNsvIK4DUb+GCghZnGJ0godxg2Qp8rpmPZSlUK+dPDN3MPH5+LSt2ZiUZ6YrAUoUzqRuferl
0p9EZqnbVeHchpYbSIe8W8DoxIwXNAnNkN9OMrp0znq+jdL0Y2Optyir35XYHX3suyQSKNmMdRTz
c1FWBjww+jAyL7NAVkW/jWOaKM1cgympigZOI177Qqva+wg4Mku+w9JSwCpvHxGEnMPeoarMqmcZ
Nb5bO59JRmF0UJbJThXZZcj2bk9XgmGcp2WIOKUg173YxKl7iUKhY9HuiHxJmYjWIfLrVq9pt7gz
CRPijKzeurJmj0FUticDVQ6ag8oNSlcjBgpyLuFaZ0EfKACnmn6OlpSH0Gqql6WavqljZ5IjysFT
yDwNGMNdGREdXdIqaGZ8zpmEnY3IOvetUtI4U9VbX1owOkd9uuEWt3cEVvtaPJ8q4MV9AjwNe+w3
MOxsMrZ7sXgO8Ds9uLKunvWREGkjp3/L/HzkNoD8m4ZUeiKuGRvkk3lW6Dg96Dr3JiLfZ9Phh5DZ
sgMUd1+UlPT6oD3PnLUZ7LtXXYu4X2WxCFoyLXEn6CmKAVhtFT2h0Mh30B+tkwXWB8ZifGhBlDkI
YgIZT3dqXpiPBe3FxME3ExXkDRh5bO+qqrG3WjWnO2QUOekZlXOvxJBJx+hOW4wjn+SZPfGyqp0K
2/nsEjOxx6vOUpiyNxLvCtyBcaKKUnKqSxGYClbjEGoZRDgiTLJkx/AMBTLJEsFsOCeXiqcpp/kT
m5VKbZ8EA62gc5+pNFE1QViDmOXdkKj1jdLgonbtyVrfi2E0kJ+M6X3mKjaG7uirOsRZgEbpHYi1
5jGYdx6mnJR7hGj3ii5ZJCVof8LTq3uEhxm1R9WvfOPBQc62aMfarM3zTCrFrVK0ZN+qbrJNRqR6
sFLhjUBWYeO6yy30YEltPSNw240z6l3Nrus7Np5d2Qh3rzIQvnUmw9qSNdg205tqFQ+OyWB80L8M
9fJ9V+IXCecG5DJMWbgVmV+mzZNpT9k+MlhR524rGEEVoJ+6vnnWrU8JSI9bNAn9FvcHEi98W7sf
YgaX4rNCH+7BqUwSXSzwjiqEYI+Tl/HA8DjbOd0yPJYh3M7FmfpbWuoKjN7sIBF7XMy4J8wmdT72
TkNhmACPpyVGm52Fl3kYR6Yxj8ANIejALs43Ze6cCjjHbsgf9lqcneI69EtxGzRzOqZriLqEyO3Y
Q6ANCo3ShkiCykA5ywuRWrpLiTvnFCo0ZTEYZG54EKpyGSMkiRAQaweEfPK0xpxBvEDQIJU0MM0O
SiYHYtquL+j5WzJ2YtMzChvLBqTCFaC8k6y5WYoaJDScZqNx2teLvQQbPNUW84rXrOlKDxm3eSrX
YJIw6Y19abgxHQPKrqprW7i7hUlk28w+mNbfYqX536Sd2Y7bWJqtX+Xg3LPAeQC660KiqCkiFJPt
sG8ID2HO5Ca5Od73k/WLnY/uPIBDVoc6q4FCVSUy0xTJzT38/1rf8scqq1GTqTGNkjkNbB24L0Vu
xTrQtKQjYTlq0MriO7npx6wub0Y7MvZZl700U6Qe+85uDlk27IsiErtULZxVF5I1sypE7tOzACbV
tdqrq+ZyO+jdTb48djr1Eefo+tAnudxoE1BX3eBZNt88LUwrlIc0JUtruBlcBnkSOgfaNE1QuGbv
G8R7HQqt/d5ht3tOQ/s1LmHJROaho4I8xKUSQL1mRYq8AVQqYaSrUqqaP2ZF+612ra+ZIOQm83rj
WbjDM8PgvisgTwojemX3o98QEnQwBts6jpZyjPqUzPKIErCHLmODsQWiwxiSe5ChV06BN3fKsCd+
u1zrMwfIqjBus3S81x3tZEfRJ6WDkV6Yxdaao3Rbp/qhiJJy1dTsBfICoHs6HMzCBj+oI9oFjV0Q
mMFRdsT6bebWpihSspUGb2Wkt3F3cIqdkz2X2S2t1BPHVKRpTkD33mbtt/PAIZkGM9C6dBRnVTdI
9wpOv9QMA/yUt6TznHpTeyAvGlRygyqkmRU2N94JZOm4mgntDLz8VXFXsEoHIhIqhR42XHDYwDtD
lffkUz9Zsoj2iPtOGuDeZliCz/XprstoG9Xqj9BOmOmTBLViIqN1yj9wcjpimDJbFoDVANnmxgQT
/ovaqD/Zau8cxV00x2hxJvfJq9ObckpOMux+lGZi3Lit6aE0LcRGj6zhNCnREUVrtoI9/0lGFt4g
UbFw3xVK/uBFckWpcJ3M3kExpl0pzdSfvXZrQ/QavNbzefzJWhtIxKqnh95VT/h4bwb1A2FPbO/I
tSiGbZG1rm/l0aZo2ide64qNUrEOezZJbejdT9nyAWNw7CFxR0WTncxqPnYTlljeZhRRECPZJFo5
IVLTGAkD9ktY+zoF4LzaR5b3yWHZXIHpunMaFZ3Bvb3U5zXlU2clgHan9NRXsLVdg4+/S6v5hLnY
QQRdhX7WOdaemsoLLsOHqudextFDfkczKtrWM6FNMXi6wvI+w11fdYzpwcjoeXY/enRlhFn5jRXk
9p3nwZiz44Vfe1uH9drGVZZzahQd3732OddxehX2tyEOv0SsbbYYNnOJOkJ7nppbu1RuzbE70A9e
u6pClJRzSpLwWIVuzVKcpmwBk3UBHWHTUGt7wqQlt2alu35c15TfbI7KuTo/eTR2n2vkIU/kV8Ej
gGD6bFRDGtNCjEJixi21OnJYPpjk4HFUAxIQdZzvMN8MPt6ch5TzBxVqs/X1GvGxNit7Ii8ijLHu
q1cyNRIZBk5Zn0mRqWIWbmApq7Ru0OMX2lo3JyQ7qQv+gEOQ6EooMUXqe313QjfNjkqdPPaBecvZ
R3nIuuag5NFDk8JLcM1TrOTZoYmLLZQpCP6ePOq6Gx88UxkCIu8+QV4+TU221yII9iIfnQ3lO2dF
SnG3TltC4wt1PJLm4nwgtuKnqlJSnZDjL0FsMZty78lhBkS6LClylbm5xc8njooud6mZ+1U/PxY6
4WOcVB56whoeYhnTQPMU7kkkbKZ0T7kRcRsUmTzNtY4bOGWPM6MW+y6RKqvWY1mFu67oIdhjV2Uj
fefmVaC3+tacyke3EStdepznfrREVrCt30k3Y2Zh6tonaRogiNkCbAsSym3kidPltgMPpU6lNWTd
YEtE8aX1a6c6ylL4sflsZ+2JhKabKK7vEl3xR4DLjjGI5a2ZnxGBtxu0VOZadpmOdtUmFcuOOMsQ
nAbbee64Oyg4QWI/x9G0zpqPZj4FSDPviIMJomafgqQfbyAobs3ou8cxnFQVgM8sJOCfWWJXVv4T
Fz+rLeSUzCORKnmx5RgY8ntsBqohXlDgfQ0n5V4dFm2B4Uek2s+krgjwEI28yTMd8PlXELVrwXEz
ZRquZQAseSPBlGLJXOX256IgjBLGOyBLD+9hckAR4wsHe0VNeMuzwF5FF5/KXWZqztrucnU/uxy1
V6Gw1cc0d6KnJmrre/Q3XBjs475tFG+LlENf60aTfINbYm4JOctp1TAPrZsW/j2deiwINaUF+o/g
Bo+ZG5qLloBbBX5zK0RHPKBRDlvZk+BTFaX5sUx0Dm9jy1SfIkv1vcbETBuLE/Rr7bPl8AVbYpIU
bvPoZ2s60V7NmKJTU60+dZpECD2o+Dyb1BWP5B3a6zlPT3mkuassSRfLtelOB7I3SKjSSdRjO/A8
sqnHBJ37htbSyCNN0At3xCI9pY3ywZEogCilfsZbshEkG/hOziQKtvuhVU2XxeojDfNqW01YJcKh
JA2OY0KZKGuAnxgSGM4HkoBrPwvz73pq39Os+wj5aK/H8U+cEBwxQMZLaHAS8C1blkfpugcvpK4r
RuvkYfinJ2mcSKag0oQmC78431L4wiyf+ORmURM2fEQmq96iDYjgnnAjla9lQPhIF8PUqwE4gXyY
BowsblXcN4PczZ5xF+XmiSycL4puPRqDckgNCeq82aYWmn1YDRmvclZ2UZbe56Scsi+MnkY1PRSG
fDFZXYnqmFnBzRilW64E1EeHlWfGT/Vo3BcqgHSFqnRlGOthpN/Y0abRstswrAiacrpvVvaz0Tpl
rbK5X3NKRUlCidcgJGfFSfSnRFjJ42RpI1IJ9YJAlcb/mUY2pzm5kLES35lG9+BKFN7hHG6NMfvS
eVlKRop47cL4m6FWbK9JjMTnW5LLquygocvVEGMxV7StYdaBM0cHz6btA8+IjnZ0JPjxIxvDO0Mj
dokQo/tRheIeT3cwa1ZTaJHwWBQ3qcFyWhkuX18TUSNY5mSNFCpEbOEwTasSgeyOtAx1hRH8RczO
1o37g2aOS0MxXInS81VQPFthcWQJ5ZdJFKc0bFn73fhJjW1lXUPlt/vwsQN4qOb6l9Kc9qbsTrJM
g4haBW6Pn7qpqEGke89L2sLQ1oEkBgIbveqbXb11S9fYOVM5BbIYjc2c6qQn4uVcAeW4G9kpysK4
74t2b6dFQ05I9BUHobtSbeULiXPYfVrtZ6rhGCvTX11vishudx+P2gkN652uRidlCH27laTXtaey
bwLFmR4d75vXBRij72gXEgsjsw2Z1AkHGM/PhyXzDfWj2u9AErxatEOJoa81vkmVmDcdV7ii3ZKE
ujJbSiyFvsfCvkYC/jh1T66zRzG/w1jyMBZPeqb4UtqLFMCKaJNZDZL1hmNbmO0jbzzWgCY28aAT
KRETC0CE6MJGyTe1Fp7ShDRSMhXm1Uyk5briZEtFmc2tKlv0ybWzTR1CwdA9Hm2PRDF1yaiPCvuH
Mhc3SD+erC7ZKLNWrKquN1Yq1TrZGjRk0gkqIHVz4kbStRZJMjunA7rSH1EjDyAhHmmt+U7q3lLj
OHBcneiH0dfkfLmq7KZaR30BoKWefKestkAYtiRZESSUNpqfSjgeCz8PZXwvGHJ0INmGQX2t+pvO
VX+YKZGSpvGhFsW30CmOk9e/dnn9Q1HCrdqFEUGQLN9613yXbvqgWCRxsLY+uha77d7eJ4LYID26
8dKWNhTuoo7ApfinildjYzqvJJh8IFznDoPeUvEq9Lsmr28I0zjFw6yuC2JXRO8Va69iHu0AFhMv
ApF4ROIi0vyFTe5erZuveRe/DG1o0IdwjuOgfZz6+mdJI5fIm0Kh/K08q3zaGgWo7Ty9zlYLz6Bi
lox0d9259lfKxzABErPbQLS4Zy0+6O5077rY7wgNWFQZTq4FNPUH5OnA1eYumwmedZYQwJu0LE6U
7BwSBiDee4O4UUhsXPIGYL9p08+ko2/VsFOVg9v5uUpnNm+FHynRTdMKzLxUzFatLidaGzh6nY4K
XkXInVv3KqkqXKnWxkMClwWCL5VbtClaIGzvBHhQvQmzOF7zjLAD2vm60pVvs5QIouLnTnG2WtLz
J/ZpvDEyNz4m8cTjE3TFIt2oGI/asaTxsG6wSqxlA/Ml5FtlecCJgLZn29i9uQ715KeVek8TkBo/
T3XqdsXWi/ov0u5817wpBS2YqeFBx2niO2SllkT8mZwT4kCYU7gyBZIM2/qIpt+nSWpR5Wj7zdQr
ZN2U8VfCDD9YqOKPJQQDP9Nz65uhqD/JO2RO1b4OA+esQojPekIWHTYOuhHR0pD6Jlv9c6XWa4vO
aSqttcK3gJqI7Mb+ZfaQSQw5myhDL26QXiNkSPZkoNzzuo6KhxSNltJ9mpu+ICtP6PQkcjQPeAJX
U3zq2lsvvhvlx8RJTV/a9j7VxSEioamu+0c3z8VeFXxalhY+W9JGHNEhgpkgstfecLCN8cVKa5gP
o46DWqpPs5gAQhRHbezv8FA+4zHbkj4QOHETmFTEVkNhK1upsMuJjM9h9dCQVUuDbg5wpsKl7+hn
FfFjTW2aktzKjL0HDV2jjMZPkZ1/qefY2MohfWqV7HuP4DB0Xg22DS1N3sEijJH9vi63yrAV2X6y
yFBL6Lpm+e3yWaRVkMfzGlJTR1/P6x4T6gHDJjP9qeFcq9LkEOkKM0pgTEgNJ2pGskj0Q2kRBOkO
2U3sIAlz1c2H2FtrJ2vpsCNGi7KHmqiw56Qmo6ZRuVEkqepBn2TyiuV63hWdobwC/s82edyXTzPy
x59G7LLC6FhxMlaiYkjiu6SwhsnXiaKm1TrJT/g9hztUtIjyXZXA0LlLj5Mi3f0010bgxmV7M7EF
uimsLP4WlnHDks651QgxEWm0M4MiVJudAp1vNdATfRns6Csc6dvGSr86Nb0kXVYtvRbcSSvF0TfI
AcVNH8/NbY6f6s4xCnWvtf1HEEk4TUKqoBtDKT86IiPsVNc746DlbkRDM/vRRM2aOZdcFCWYtSUZ
2fbjUjtVbfyJEGpEbPbHNkFhqiVlvRyi7h1IT75SMr9ByBDPdWorD51H4dP4WrGxALzgQGJRb1OR
3deZtYo6YCkUIHbUkZQtHeViU5O+sUt6eV8nzmMTu8njYAsfAzl6Kb0cDw1CacJM23jl5N1dZWsv
SSKPlf497VSiYTmB0JnBjDNI+vFpts0mhOr0qPC0vbjq7QCprx9uNDsKHHoukX1fOf2OpviqZmPn
aK/KQG8xVnZppxAcUH8x0m8o/qkhf+S7XVMP9hALzV9Ib56CTqHaF5GXvDAAWGim+avhLM5XJKeW
XdkEQwyC3aJzIO8RV0J6F6WLM40m7hQhGNSTT40XyuX0UjOrEHCVthsTKwVWQeRYyn3lcmJg4tMT
39T3pAnf14sfw026jZGr4QuZMEVgVGysiecZSYjwx7n6FJfbXiTHKpke0qWYRG5XuBkUt91PrccJ
dyTyuemf8s67CXvXW0WkMWEXSsa9PqfRJgIn4ze46tYlutn7UFXcj1QG48CYPfb9AleeN6hBXy59
AHRrmciQgpqG4+NM3WjZsmdpiCOuXZbWfLSdVZ7j6LDi2yibg37UPs2yObYSbW5pbZMpQqycej88
nSmS8ory2dEwDk847m5Tm2RBV5mPSjVs8XZsMwVDvJIADE3SsWefpeN/wreMNCz8Eet0ACU6V8Xr
b+suvnHka9KqCHNMtkimNc1r0qC/suTy6Qyo36rxhUDPTVUicXVZ0mmVZ6vBq8QKH5mfFySGpt8b
0aJC173bwWH/3/EXFpLRlcUmOxeNXBOpRsU1z1MmksHdJIaI71DSrZibMRbifFLInd5EXvQ8yaja
uKTevRaNwIREvc3HjHyg/X/bJOpHOtzxujPzAcW1VWBzztuCX0Gb9u97LE7itXySzeurvP0q/m2x
Z3yv6L8nUSz/+W9v/uo2+U7Ke/VTnv9Tb/6l9p+//nb0Wvlf5dc3f7H5hQ986F6b6fG1JSLs1wX+
+if/p3/zLwjh8yRe//3/fq860uD508hoLt/wCaHZgDSD9GoQWYBPYvFf//emi//8j/xr+eP/7Nvl
f9qrf9Bf5EPtH7DXXRze8IoRfxhc4i8zhvcP/McqZQ0bnDGeDNyvf5kxbPUfWDFcAgAgTkDAWZy4
/5986P3DdXRNw9jxL5gxzrEWIPg0c7k+rE4I1r+cGr8ZbM0mq9k0kfOmVyM9ja4bdq20D3XaYGc1
7fGKr/nS5SzYfwaJcOA6zrHG0q5NnCtoVFNPiykD0EXuZS5XjVoQUpjqzhUv+bm9frk9F7aksfio
cbUsjI3fbi9rDcurMS2h0eK/hkGTt+Ctuns1H1Fcs1/AvFxNck9OaxR4+qxdgb2cs0mW68Nu5Hb5
BY7jnVFDsqJLNFcUqm/Hwt7Xaq1wELTyK8SVczsNV4HbCiDHBlYMePX8KtgFyUaF2KOLofSpx1QB
zV28zmoybX4b8Pf/hVX5nUd54YHqXI4hYzFi/oC7MLmlriHIic1MV+6kp+BYsbB/4RbOd1oSkyeO
gmUjBxx2RjhUV+70V/bE77CX5VZ1PhqsQx5sWvcMDmC61VzW1oDIecYSvoSvaY82PwkzCKAyPK9W
gdS56VLSmmuR3hZmPLOYVxOnwxJO2hPVFaOjg29mH8hJi1OOi0uiaIF+/H6mZPwjCTvnuyoKth7v
P7o/EI+/frtBGjQrtkXK1hn5J8Ud0BUNDuu0EN7GjikY1J1koU9d5Z6cPpe070UYGJKtGdNjsfvU
2jO4y11bKfmJ74aNj9uxaQ5DZf/+j1uGyPlzNWAgoCEEt0XCwdsPBWc0ddwwnH1Fo5Ew1I7YRlhd
1z3JsYToNj7bqxC7uT5eSR67MCMAa4Y1itMfCIN7hqSqzASuvWPMfiicLnCIICbunB0wGt0fat8+
vX+bf3wp3JuKNoWP0jPhlp/dZltUg4ek2PTnZLACYq29+yK0Cxr0ffVfzsT/Fgj3x6e/XMrUGKQW
gEb8bm+fqBbaba21M4w/UVGecudT19fFlfs550SoXASCmMX/wsE39TN+xxwK027ikL22lMh0NLQI
UDl/eBY+d0c083qene7KFPDHG1uuSbrPwqeHYXXOylI0msd4I2jIVuFwP5R5fdvT6/fRfkekOSKU
ef+dnUWbgeVaLgiKHS+jQ5PFPvvmi6zDfmpzwaTIphXd5Wzd0KfwNdNN0FRln9s+Go+dXcungo9q
V5To0nC0XgvxuvxDGDzQIg3b5dW+faWWPRTT6Cqmb+EbRxvY1rdR7hg4SsgvLjRRHLB5yyBqIULM
1ljvm2zAKo2lavf+I/nztQPqsJe1TXctkGVnw9gWQsRQ8S1f1AXKrkQNt5UpN9AUTAx7GIYzqUfX
pt4/pgibizqMZDZKxGo5y7j4bS21ScwhZMAzoQt2ck0LArQ51Wu1JDfe5rC4MRDTbyNl+Q2Y9FXq
pasMFyZ2kLld2yj6d/1AhxLv3J1BIPARJbHh4wqRVwbMhacDExyajm3wmtzzHLSuNsGHgkfnUJo/
ooCdHyIjLB5zYX9eZLnJqs7d+Mo1/1gXbfJuVBrpy8PR9WUr9/vDMZEThUvsl4/SAiJMqy5ddxoL
FbPqM42U75XCQKF/QSCGWV2loV94N5gkmWkYE5h6neXn/f5u9Cqeytbl4aqtw2N2EeEUwsRybZp+
mxtLMVnRkIBACg514D0yBXYwqR6kdNu0NtbY6kEngKjRzs93WYW1B0oAqlIxXAu2uvioIIAvHxDk
Q2t5fb/91mmqAMv0s+qnxD3QWFOau7mSOpa3XtCISfZ15K5RKb+yVcyuwGsvPiePYcF6A+XGOvuC
ncRLNMg6SHFl291lIVwBdoLNQbQKqbJalAURC+HzaNELev+T/XPlYYD8duWzrweUQ6fL2mZQDsgy
XGA+667s0w1056/vX+nS8GeRs1kP2HZysHn7fJEGFTj5O9VH/gl6rxFsJ0ZO2pGmxVtL15MDnBrz
ymp36aX+ftGz20Ni7cnS4aLI8IotxStnR0Tgd5w397ZwTPRyqMTGqHeOcyz+7haCbw/bkcrxCjM5
2V5vb7jrnBaZNt97JQzDr5labggFLfdZSe2jhGh0ZRBdepWQBuEocoIB2X32sU3tQHQCVCmK46Wz
dmhObSEyfXPYsl7bMi4//c22bLm15XS4sPP5vM/OL4pizlXD8u+XRSFJloh6v6SEzdEFvREZMfAq
7MrZji6W2FGx4k1K029TkqZ25Rn/QcqibehZC/pahRJGrN7ZC7ZMtajKmK5Y47YN8k1hrfuE2O+y
zPKNUwn3pHS0VGSBH34uge140+Icm6DsGFmlBqYux0PFSXn//mj/g1m1/DAoibx3mJouzLC3b59U
PjPB56P5vUXLK471feOKB32adXg3aNOSqRj2sZ5A5rXIWp+autlg/l0IIcY1gNalT892FniCxmYa
28bb36LnHdYEjEuQMbQ+YLNNl9kWyQ4fj/MQo4g7hWVxLX350qfHXGwTLqq6Blzutxe1uz4mYF7T
fCAhnCjM3t3ZxXSrSI8kZjVH0WYN+aprOvSStcy2V57/8uLPh6jDgYyCHRtCUHZvL+8mM0cSl68B
u5iNz9UQN5qKndcEyEctK4fRDu4FTQ1ntIiS2EEa4XjHPzav8wKJtjCECMiKtPd2axKRzqntytx0
6XslzYAfR5MU8MXZAyoyG39t1NH+w+Oz7pw0CUyZjkFrSe8KtvzSw3CXsJzlYswRZ3MvuQMEv2QG
36uWWa+9l2PDRA+8JnFgCKYGHvT7T//P9QxhmcXGzOGjtGjdv334A7P/lNkO0seYIPhcAjhTm3Lc
h02Bo7vWbvHkrglKiT6+f93lkb196Vx32RnwRD3Obcvv+m0NN0PdJiiagyodweQx8jAa9CSEXxlb
f45sruIZnkkeEPlq5xB4PDXCMkNL8zvm/XtXIJ7wUCuv49yUexLVbfq2cbEjR+mHO7rulWn+z3e5
XH0hw4M9gdB89i47ZKFDRYAEbtrYY9dqwY/I3OhDXrI5iOpUuTLZ/zl56AvljvIIhRySN8+G6aDl
loekC0FnxWa6Bne4suZSsMtGtZZYRbSZ6Z7s/v6LpPK4HCYoyNnnJwmCvpsiXS6qluZwG7Fr89sM
Wfv7V/nzC2Rq0FQOjXwbrJpnw7SzjIhE1W5xcS9hu1blbKZ66vZpjhP8X7mUQ6ats+wHzldMIwXz
rtfcUCzSydcK0W/HWYVeUf39YiYLMyUoS0OLyL7JWV7obx9BGy0i5BxdKNHWczDk2be4pymT2Lh8
SbmK/pWHSNQloE4d2rG+jNffLjfb4Sx7qwQVmpLuhPVy3umL6UDP+K/3H+KFky6JYsvrsjnoGQSl
vL2WPtdZY1g9nbOyywKcmD2mJIUtpQZucBpgJ4B2de6zEtMIrQqQkGLSMQYqNJf/lz/l7DPUFbTc
xInrfjsgGutd4a4jlm+Efeq0dpUSK3cU2SuWRxp2bBR8UcA705rmWrDVpe+TWFyK8VRcqB+dDeKe
pczBAKj5zgjVxk1tOvOnOXZhCmlYdfqovPbZXJqBWNg1vFMabK3znbwSaVJIima+MC0Viq2tYxhy
U18V8VOYKcmVxeTSDRJrRtIhKwmpqmfj2YUxRAYtk3qHRQqTNxr4IgeyX3Tlg5URswB6Lb7yei8t
YOyhKYaa6hLpcvZQE1vLSupXy0IyRRuYe+IAIrOHPmQ2DzQn0LwSVbq1a9e9cuWLDxeDDasLzn8a
QG+HeB1DfrXA7PmpQNNVAUTcIPIs/S6u4g0v89o3dWkOXOLYSHQ1TfZpZzWbQY6pOSg8XSNs041R
dFaQQCsONIex/f43Y1x4kxwY2BGYPFadOv3be0NDoQ8WClC/bZXxVsh6L1XkJwhMPb+o0QiQjxrk
U7n3cs27nYTq3TS6+0F1Icy2qLJXnHHcBzuisxizBK5iDTHdDAzYmMd0N+iEW6hoGf3eSD6oYWRg
8o21D1BC0dwImQWWjPRVCdhiG1ZEf7S5R6+gpVikTNOAvjh29oU+N0cLEsh6cqSLOlHrgvefwoUH
rqlMkxxWgJ3p58e0vi8RQI0MrXgoMt8WevtAlQN5Qh3NV76cP4IVVFv//Vrny2gGmEwAmOIQ0hrK
TeEhSJs1YD9JYdeATcbGx9MvA2EooLpDwwr6NsqDNM3yPVXEGtG6AR8Dxwf65b5Edxd3/M7evvJI
Lox5fiYCUIOHgqnn7OQa5nqTCcFZaWCcAuGZn5usyT5KmmfM7zM21fdfwcXruRB8NY5mkJrPruc4
WC+HZQPndX34UKgoZnFYWEHTFUZgoqC48h4uvnIqk0ig2M2w43877pWohLkI3sBvGw01wITikMRQ
Z9O303jlG/s1+Z5tgSm1WaQcshEmQ/NsiQREMigYFIi4bwr5cY7DPIVbbyiPo9UP0brK4uQ+Gx3n
3pPq45ChPrCyLNkZoeLdJeTGvQhtXMW1/ppinrptRq8FltTCnV7HIi8YJjJujYMQI2kDoNSojAkJ
AlIl1mb05ABiVBs7IG4jXZowFKhCRzvsdXxp5UxofC2cj6oc9XmNIMk6hEo9YgsGjozpnZTxe+D5
zQHTI5midm90T7VDtWRFxdS5QwxrmEE55/Epx/CvrvJIt79aUO3T1WQZGuBHq8rrreaUpRXEjg7T
n1Wqw1Q0RUjDLSeTn70wz35qfdUtOqBIbEH2eJ+U2HA/uYMcHq1U7+6c0p5eCjiR/YppDMWU1aF8
dBWpfyo49eSBN1hNx4SJpAIITSq/DOmS3T5ZWjDUOv9aqyHDFaUjPntToj3Kjr3eaiAiiHrQrG5K
bUQVLW1DYneJ4vYHULAkR7sbojIjf4rPtOXwsYXybKpXxv6lOZizkcpZEInGn60Z9hBOV7eUGunI
7LLSfqlzFK9GV2tgBqD99XSnr1zz0vg3qc1zHmQB5wJvx3/EJOUWFtc0innYl4xcLHjxtGnH7Fre
0cVLLfhG0sOpNZ4nsFk1YdJ6Lym6dUwlWELabVx21cs883Len0W0S9MIu2xHo+jGmcw5W870WC27
TvQqTunMAcwgrSP4AH0nIu+mrSBASFgYCGvcOvCmCFeSgeDapPB3AKpWrqMkHzZ1bgBGnC25DfXO
277/Cy+9ayA75qIyoAriLTfw+9bcbUddnWASh8hW/SnDhUD124YCAoA3RdV1Q+DLtT36MsGcTUCL
bIQgbHQFLi2ZtxcdOlMfHfTl5KzAQkOFjSgc3FaD5q4X34s8hZIujDT7YLkRjEGAZ9GHPnVHfNcF
aVh1bkEXybrqXhuldi2yWV82bue/bgkUYGfH3orO8ttfV+hS1kILVT+bky5at/0os8U9NPar2Bjd
IwwD7QUbJJagQof8sFbGPL2LDaPOV5T5kpcyFs1PCwz2TZTYWDui1lTv5rHJVpzE2s8xAP0HmEuA
wEI2Kt9qpXU+jCIxf4DzIAv9/Rd8YQTq9B9VBDKUIkjteXs3xD+ItixGamyK46CMnr60ojPXI27O
wGutaxE6F8aTrtNKgsIPhp/a1dvL8ZxB+hUzr7ZVzU3uoOd1IhWPRBjb91mGl1Ev+azfv8cLXzTV
Uxq6OnMWS9ry938bxM3s9nXpSE4bdQJQAQTCekZsspedWV+51IWiLYcoyhyoodiC06h7ey3HQXA/
J9wgkpjcj6ZIbMIlyNEZJIJMRQ99p2oJehtmTpqFi8odjKJST+kXp63GKy/3Qpnp14mOQ53Jafd8
l5LivW1CK2ejCJGLOQaDPWSo+SASaK2pOpQkPKR4KOMBC7FFtOX7z/1PXYjN2FIxhXLSXsRC+tuH
MTippePT4WTQ2M6PAj7N02zO1pFw92zrFZbxkEmX0jYwsw8usNEnMQtaVlLwqKBFwK8vxxXWUk4x
rTpdmXwvjXw+319yG+QM50MRqk+OXZval1LU2lao6a3ZjFtdwQuZR+m17I9LhQcUccAsaHnwJs4n
NSCfhupO1FSgwguffhkgRXxy20SF0bTEVpFU0gGbJBpHoRRS1uiMqUZGV3Z3F+ZWhDqLYIx6C+qD
s1eig/CLTFoIfrR84cmQY1Efen33/pu/MPCIq6JhZVoO4SOLMvD3L8528l5r80HHjGxrDwsj3xfR
1K3yHuMiQqjSx+TT7JGjRvuuHvIrN3np8hoNA4+tiI6L/OzydIrwlE6t4c89VblwHmcACMStpWGR
BWafWwh0ewd2Uf0sYke5f//mLw37pbLE0YzUW/Jvzp5xnGeOCmUWckc423DncvvYqT04HFcrAtmD
OFy6ApQjR6Ck+ZgHlpPma0w4+iodwKFj/cp8I7EeXTGIK4/mwgTMEUJnWaW6zUbqbAJOvH42KyTX
/uSI3o9nXQNyqYFBbWkrZTjnoOvO1yoEly5KFwUBJMOfEvDZpDh2OlIoG0xxNEGUbbI70BUzDlwj
2eXd7Bwnea2pt/yJZ4u0wTaXOY/zmUaZ++0ATOFG9PBif9E1PZR72OJ0daz8geg/5MmxsbQXAR0Z
+KDnSUG2nXrjc+bhQcKWABgXYPD7o+LCdEMKDKoN/sPu4VwckJMX0FW10IlnSJonxbG7LU6tD61o
7C05WddyjS+seRyHvaWBiCxMW/LKf/8Cs4iCl5GXhp+goN6kwuKM1LGXtL3OvTbNL3/W+cMGnk5Z
BtyLg17r7bUsvrc88nKD2IdcHhNL0DOJZYqtU0thquAqqobWWrxTVKuLWe5FbP/dXCHqFEutDd0m
Dxjpxdkan0QWwSwqv2H2yprvHnSnOjsfStUjXkpLlbVIq2/vv9FLo5p+KNO5jYwZmfXb2061pBpH
c2SSm2N5V2pDzjZm4ZURleAjasGiJUE3XBlHF2cXZpZFKIoCGLHq28tWjZk0GUQ73yAkZl/nmdhk
GFKONSyGrVsn0Fb6yt2Q+IddOJSpG8wI6fA2lCDdptLbEG9tbwbDqdeKwwt6/6FcGuas9kx8rPyI
0M23v07ivTLbAjqmOWmoQby82BG0hKWKCv/GTKFZvH+9C+17tjgG1XwPYhEFi7MJjaHQmnOG24a3
4O61jLqAnWpZELrVQl0VrwS6jIcsKqKTyKp2HxaGtxa9W96WI0AeD/M2u8Nh//7PuvT50WIg25PG
0NL5evsYLDFAZejIQZ4RLYIMRT7W5pMvyc658sAvjUL2d0ucFLoY9OBvr0R4RwK9FtxSrUTOjWNi
w+ojHMXSJHm1lpZ6jIzkmubn0kVR8tCrWbRZ5vn6niJRTiJTmr5ilsNmGqMtTpYsILZBR0ZRPSNR
ev77DxTdG4kKVPgY+2fjaiSpLy0bPHwicvL1UJv0u1s8MRn02NX7l/qVaHw+n9HnZkuIdY8M7bNT
eWKAWNeawaCupRpf7KgHPal6R8KTCNwCNLKGnAoinSPntnEA240Uj2/KclIDkuPkkTjQ/8fcmSzJ
bSRp+Ikwhn25JoDcqoqbJFLUBSaqSez7jqefL0rdNpVIdMKo0xwokxlNioxAhIeH+78sYLSl6oIA
Q+Mj+4ce/UBtGu+nndC7leiQUILAx/tC4Tq//fhJiHlx2gqXN5xLaIuHfxa90lyjpqmRfUnTa28s
sKbLSMHWhArU44US63C3TrwadYvoj1DganQk54o+LEOdXHIejllHzO3xC/o09W11oroov8h58qtp
T/M/OF0Obyu2II0Vmoa3045Gil3o4zFwZFAUke3wyZqk0ePh0P2ToWw0LXgbA3O3VvtOR9YvCmp2
ehsUDaIxSMBmkTr7dp13/uPlfO093q0n7ukggi14D+vIjs4nbIeJumKpJe07pep7wOnt4juS8i2y
i/plQk35Wk/1X3TUVDIYPB6MxUE4fMGwou19RI/kk9MiNIdLJRwC4i5CMpCPec6DD8rGp5Dr4oTN
p3woowDhJqnWd2axFRocAHpQeQhK+mv55M1je24kTKaSQRd99+kYNTnw2UKvr7WFfE0ftgNpAdzE
x0unbKQggFQFSIoKoUDM3e4ITZrRSm1Hlq7GxDslch2ghwIxsEoEi2moelqmf0YrK0Q/r8uwYC2V
ndMgAu3q6xGcDItLmR+AS/DtT4jodgWpxU6ppLEFkJRX7yvb+oo2cvz8T2ZrOARCGmGizXc7FJVd
Z0oCVfeUcAB729Gkr4zpR1qM9tFMy+5k9VPvyvnMyxvpSXdyHHXnXGwVOnjaU0wh89IJPas0xNBB
f8sB3xkyB4K8CgYkVlAKkZFxPLP7bDey6vho6qn0XHaU7/PYcED7OcE1j0PtuLMk4gPfrb7Yc9iw
ABtaX7hlPkewIXkzR+VYuVpnwe5QMFcY1c7wCvKAg4Gj7lEjY/NHaq6XTNMaFz9Ex525W3e+0EYW
BMZA5kLmDuH3rC5l/KsCCfKr7qE/1COpS4Ba5lJ6MVAQ95NS2QFnbW09QCiiFQU1AALD7X4oo8zA
qjjnOqZzerBVKb0kkcOTkhrAzkJvDkWbTXTbVA75amZtiGTIqDa612AceCiNiNBrDMKRR9rbYuJX
rz+poAj+ZyixyG8iSTFmuO+UHKikdKKDrMJMR3Sm9nZ2jtiod8OIiswr6EWWV4fJsgOrtUdSNbRQ
uj9NCkGoAcgpUl6OfGmHlCipKMVFDrXiZGtCmUii1Bz3oC1bFHlOdo+mzM5vEknr3W9i3yDdT1Sj
qX479Whq2noSFxzuRtjFCuRgpFWUDNSmPqpm3uBhjQZLtxTLC/KmaNM0qGknY6f6j3/J1kamng8Z
gzDD8Vr9EGOG79WU4lgl1UhPDnFr/CpwFClAiaBMZuyl81vnGBoK72NRm9O11YCVZgRGjV46ag4f
dA35VQNfw1AaETuZUTwrMYNB1MRI4ReHSf0yNpFzjKc2/Rw1Y7RzrDYnDzMHwMhrO2IV0au4NLKl
bNmASx9j4G0uJyTGa69urfJoRBbapI9Xe+PupA1E40MQCMRL+vazV4hfZF1d84htIvlQjGZ8aKsl
xSmj/Ep1MMHbYfg3B/q/srm2DvQrAFuhIsh2Wh1oaR5KZD0GzZO1EG3KrED2tkYux4rrvVv69V5a
b2toTkRoTiul0NVYlr6Eo6Q0gAypAiM7OqIfXCHeR/zCMb0IW88sqVE7aed45Uy+ihWT4gKBl46N
JNceBe3QV1PFuhpdhXlvUefPNoodGPPo8xF9T8mjKZ/BwVeL8xgZ+ASFo+bOeob/pZGjfzdp9jGS
rPp9BpXyGMUFwmxIhu3ElI3EWLgMw74WXdK7N9mC0TVK4Lh1IryMgRelZgSII/NUU2BCUg+rFzWN
5kvTL93OyFtbllwcKqpNE4L4fLuDoC05dqNHOsBSqz31FR4uoYkkQq8mAa8TWf4HRwQJNwxsaRHS
DF6Nlw6mhRxbTXxorRkBsMnEWicE31kFCg6zmnl+fEK2VvbteKsjqVXygmQXR7Is+gkfx0bzkQ1+
BozTXVp9TN/1DUpLpTI37x4PLN4y660ramn8saAhrV+8kZHQJpMBYIAPTn/YRmFj8EBGay/z+Bvt
2vQlZze5cY1jw5hgsPN4+K1OMQRoyvaGIzDRa1yy1DRSnvJyQBmjd5ArKeOvAWn4tcyQp48KnHZQ
0enO+aQHx1HvEOaFTfFnPAM7s4rm2elDpKHG1nLHscneDXFa7HyZzV8oWLa8lSj6s0y3Wy9REvb8
XKuUPEARmkPxLw2vVp8Uoj3VAgBfWfaIRyCatGU/YTnQ0XuAXC0/t6qJEMVsJS/IuWnv5BBpwoFE
+5edNdy6VS3yMVoSGLDLa5yj0mKJYjEqzRUJHdsJDyckBdV/4Sg6H0dUkzzAHzbGSql51CTKwKZl
Zu/lIGp2btWtzQTh06HzLxMM13HQSDulm3A/8HSFZzsO1ambS6l+sZcgvJq9aZ76Qf+6kEEeEUqi
e/h4IbZC/tvhV4lVHhmoHzuA6Kap1X8LhEwk9olo+5Nb/vZ4qFew4frcwA96jQ2yDCDxdlfEQyLj
+1ACzMKhyBvVOff7UYZwraOo18Ne+YTYWfusVgu22nUyn0IZIfTK5tabisD4xGvmX7ma/OLwnLyC
1TQ8Q5kwaCuR2ZoLyXhHC2j+U8pMIPMJllG5rrUHFc9evBsW5atcZIi3FW1GEmmRTBhpeZqcAdSO
GhbPAd3RI2IJ+NkUuYYGZyhfjV5FFDRTex/fuNF9vByv7bX1cthUqSH6g/u4A76yFnqh9GAluaz6
j1EE2RfingUEOAxcRAG05wEL4Kuaz/VLMiwVOkjV+LTEnenGGvZ2pZUMPu2l8qDVluX1Vb98rkdT
fR/2FRqGJhKYCMIgjZYCqTUGa6+xsrV1IIFgCEheBOh4lSxTixoVNbcVD9HL2JvzqDmBt0bD3Laa
natFxIu7paJ3DEcamCMk6dudgwP5YPcDXbQ5T9MjPR5knJIefwsq+Qdr6lFehq/78vgDbc6PCKHQ
s7RUa03MQKogV/SeLo2BqNJRG4z88zhafyrAxXaeiFsjAbsQ3xRduLs3PMLIPKAkRmqQ27yAWb8G
zqB+SC1tLyfYHIk+N51QwGYAt24XErJLDU+XwDx2yJ2pWEX4MLkCX7VGaWd/bw5lakJ8hkotse12
qAX9Yg0gHd8MZWkIuNjIWS0pUBwhe//4S21sDzg69FhhQ0ANM1fXTT4bVDkD2iBNG3YIqGnhyVDK
BuPWGe51SkMVYe69VtfG/Ax6S5R5OPzQdlZL6ehtaBeVo3rmiINjFWJ8q8uIfmIZsVfa3aoG0tyh
gwdmhWewvYqcLSIjTjDTSRmcpjjNJqDKGOyIL0ey+SLFWuNP8MGPktSMfyRRUeMGI7QKbGH2o3Dn
SllJEdgJgTMiFeJxa2OjUUv2szWE8qdSTVSg0Vr5vVI7qhNZUJzoG4WnuK3+ePyltjID8DC05mh/
Yt28vu6USo3/RlrAOirP+B6jkI2g6HOTNTikBRXZcZ8UB6vFoKlOZ9yXJjl91jOEEoMqyT15TDqv
yUftpR0KE1Ers/z8+CeKfbmKNSZ1LI4hoC5enuLCflNqoJKFQ32gAyufgVDr1tRcE2zwfv7Ivxnl
7iDaQ5yMcsnp6HEfvUYRjlM6+gLnNJL2yCUbGQb7hoazULJgx66e0dlIta3jPQ/kATW70EqHU1v3
FRggy/FjDEc+ks8mnxw8AS7gcfOdw7lxTqim0HcG/CBwBqu9K/cz+xplN/zZmpjpxsl10bu/pLFp
T4+/3OZIpOVoRtFvQ1Pq9sspnQaGRKB4UOctfyk1azw1fUThHE+8v9Omn3Jkf6gW9v9RB4yw+N9l
v45xIQS/bvS++A/+lvfSlP9BSAAoPVwpQhDv2f/Ie6lCw0ulH8JZkWm4C97pv+W9LPl/UP2iAgks
GKQ62fZbeS/w6zxMQXYCj4ER+DNe63ffHfoDX1x3IOBS7tZXOaymJXHkFPDCsZPtcVPJ7PGK3mv0
m1Nqez2gu0cn7FYaKjy8IEBTuFgdpsSga4KKdOzDB9C/9X3egurJTR00Ce8J15Awn0GOBpIBVqnp
TkayOfgrjRGaAbofqytV1sMuKUI0xWpdip8Kif5N41Ai0gcsZhouc7ezg/xqjsm080y4L/GLeRMk
wHjTeqXSd3u2tHaQ8MbVkDPTYlzZJSX252aWTklZje+msbJgx01YabdhHZ3mHChuiF/yRS1T0+3z
EXexN5vzw9/x+K1E1z2GTvwgUEsKCDaqopZ6+4MoHckppkGIARTB8JzpJZYzidGd2ZLLMVjq8kfu
qI1wEO1bTOtIG1UjdT7a9E53Qvk97AAsrsIpoNXE9iMbuP0pS6A0OerQWKzOUvIC/xqQIprDzsWU
I+qCPdZaH+gD2dERw6jyqwPO6UenxfD5sNSmnG0hR/0Mp152UIxL7WJvqUQmcnOj8fts+L2IOSji
xK0ylQndgHZG09mvqW1/0uVhQmxfGJY1tuE3RdSesnZunrSsKY4wLmMP5eB2p2ay9b1AmKHoRzsQ
3s0ahGRLaGsHgZ34EdDK93Vc6Z62UH4AHCddrKy2vNkIHRMN0CZ9TqMUpdbJLIY/eXbb3uO9cx8v
KJqQttE1RnTf0lc3PJqDvVPQLfcLxPj+1WR6esSWuTt12KvuXEni06+X/s1Qa1xQFURBiGlC6qty
3YKnw0X1WqNs9gdSlvOHHj/Z4+O5iRCwGlCsLqGaG9ChAXm7F2PFSaQM/Tpfi/AEbrW6eNL1Qrs8
HkWc9rtRoM5SPEF8CMDN7SiFkauS3MnsqBFDqS7V8IBfKLHqKJiji2T8aaW6tfPV7sFOdMK53EGo
ixDEq/l20ESapXjC8ds38yw/9shkfUhagmGeSd0fOtKmR6OacAiiG+f29oL3w0iGfkBqGg5vXqon
pUswWYAYYfy2DBOuGo8X5X5bEQBQKACDgTCGbK4WhTiV1XFfZn6L0A/2YpWNJG88nrRaD3aGut9W
r89gyqxcBDyqVxGnJNCNTamLr2wMrlTF2Brww34N62zwFhhpO+/vranpFk1F0f7gKSz+/k1ODNd4
aZHxTBCQxkilAG1wCnp5utAhc/yfX0Xg4aKEzEVL4nA7VJ82RNEyzHz0ZPHfa3Df0pIoO04j1K7H
Q90TGgnZ4tGN2plGFXBdIU/11orlqOZ0pg6mtrkuzddyGCfjAB7cdpMRPaOD3YfaO16TMy53evUS
SpjZBBD8ftSA2L/gTOagyjyPv2etiiuJ1E2mryODvZNF35849j4lAlJptBUJXrfLYo2o/WHAmfpB
pZTHsUNAWOlhVxLeaNeYuDR3BZaejxdoe1AWCMQ+woVrSBEGlIFS4rDqx22JjYmWp/ZHg0N1bqSl
+IFtV/Qu1TTp2+NRtzYbAjz/GdVenfPaRqFUlns8GZxOfxJWolmUmWdpmfYq6ffBkkUVyiK8TsD0
rAvptjkDnuQfvlYmOpego78k+mLvSGxsBK7bYVb3zYiRVKPYCGKlAaakUS3VMIHxMFZCzKVsLUFo
rrbK3p3tXvqCzoeBns805f3B0tPoKkdp/VGiAOqVY189I5xufXi84FvRxIRR5wghOeOuLjtYMZit
qBRgwSw9a/2EoE9nm7/0kVN+GUc1OD8ebyNhYkFAQqDpiF4KrK7bzVzKVWcuiMf4mPBa3zoejd/n
wRK+RlNnmO7YOuPv3RAVH4rRsHFt0Xv6GkqMLVTmpAv2YGog/zkOiwmcKdaNPVjt1nqA2wHtJ0ID
+crtzxtDh60WDbkPgm/8ZV5GSToYZS19JtimT9A5y5++TukOks8ir0F9k/7Z7YD92PFWtSaw2aFC
SyRXuD9i7O6/dBb/1gFHb9xkKJyPj7+D2He3t7gNfVgDK4vEIn9W+zKFjTPOeZf7KZsORfE58OtJ
LY8ysM33hoKBLJSAzFW0cDqUobUnG7xxzhmet8RrWEMr+XbWaj3XOVqlua/aReTxqm9wJqpw2ARY
sRPItoai4MmOE4V2bpbboYySvDjrRq5mq5Q8WtztU9K1FhYUYxfu3M0bQROtFLpf7Guh87z6mFh9
wCYw0QtzAly6kAq1j2mmG4DRYc6DxJ9O6E/vyXZsTBDyEle0gcYEN/Fq0AHKRjBUcehHVDw+tQEy
tjg0z0/4GTbHx7tGfJbVrkGog7V0wLVRMF5VWVLbCJURJ3U/6BPtMil4vkG57z0jirpDxivHi6cu
vyxR+uPnB0ZLkYQHVhBc9PvtOgaEcom2azj9niHhC31SjU6asBhs+171E4hjv4nsd+8JtRERyBSo
nlE4B1slr5Y30/VGL+MK7Q7IJOAFwh+oFJnHfg5xByp3Fda2hmM0ihpEA1L51RLzzOaNEiiSF1JL
fglpDH5Jl6X6XEdF9kmh0L2zspvjwcSUFfSEAJCvb1xTqjVVGiWvmrr2ueCyOrQ62WU4LBESp93O
W/B+B1Eu53jIDCa+p/g5b7LJxDJwpUPQzV8CYMK8frtrl2K4tGQyRJio+ZBikVtExh4hU+jJr7Yu
A0M0hZuCkB5lwtuBUdYtpt6RI79VEhWjhCzHJRHL2elkwUb4WGpTUfhTyKk+2DZmym7aSnP6VFnm
dLESUkAX3RCMJ+Qp7A/Acpp/ZWXQwCTSEuezhR/7+z4UrjAgNUd8cMIOf6+oLmScpVJD/jDDAJlc
XcnApgB7lP9QqgAcUx3NOERUTqjvRKKNxAOdG8rthFiI27BQb+fb6L2hFgt2r3WHhW9WTZWvWHqF
x+CUeKmtBO6A2hJKilj7DcItMLWpPkulnh3VrFZcKc3nJ+G04kuq1OzE5I2KgKDvkwOoAiYLcPz2
16nxmMQjct8+BGdklYxF/VQq+JWkqmKcZSXC2kU1E5y2HRyqx7E/zf2EsnyKoffjwHIfPOmq0HoH
wkqPBTrN7Q/JNWXWo9gIfVMZLTecoEZ15RJe8qHaUyLb+iSwk8STmYQT5ZrV0W4djACUQQn9Fq+k
9qDMWnMdNByj4jQ2FCS6u+Q3oxVOcnUdDn9JiElgQzeNtmeai301667G0yjHaYRS/zGBib8nZ3J/
f1HgpZpqgRkCWLEG89JozqKqCyMftWPVLWs1xeApbp4ro7J9VQqjA0yGvVxgc1CxKmTjiFyuoX5h
aw+yPgah30+cTUpmVXROZQe3vWYp0t+xT6asmmPR/vjLi7h9e5eJYvb/DbuK66YkjxN+6QQ57F0u
ma3hZdJgg/d4lK3JoZ5GbgciFw2d1cUVwjIH2kbYiUvNvBhLCvg9HQefHp2By0th+NMkV3uHX+za
9dw0SCtAw3nhoHV1u6vVJVoypdQjIA9Z6WZFmLpaiK6+aUjLJwfD6qMtUnv0Y4kF5VRi52db58cz
fy2H3/8IwflGPRPIx+pHONC9ikD8iDLOtfe6PoVnC0/3d5ADu4982uGLBVbzahBpLh12aJcyM8rn
MS0kDLdU9cUwUHzeWZn7tFf4jaCWRMIthG1XR1AxeWHCc+Wja9hPtVNT4B1mjUBHbetQJVX33CV5
fupijGuE1Km3sybqxoehKw7mSOcSpHZ9+2F6BYVgJLK4hcy6PQ48sI85rLFnp4lGd5HU6anEflN2
QyVLvrW2qb3gxGw13hJEYJQkUFGPf9BW+AObTp4hGBNU1G9/j+J09VA3TeR3YTyflaHH+ze0P9uh
sRdaNlcecb/XyiSk8NVu4IWXa7M8cRDS1DjPja5/HaiknSpnbkHwSWngyv2onZVCid4Fw6R+fTzT
jfufLhFQTLq7EGvWRgKKFlcmbHBCm071b66D71pR9L9OzdjDTIySi4rttzs2Tfjn44G34swrAwYC
mdBEEZ/gTcaTL2hTjwB5/UyuhNmfkz1ZuBrs7CyxfOvDRi8O7wDRpcNC5HYUs6RdZStt5IP/kf1Y
LkY3ag1UuUor/FVr8Mh7PKutuIb8KwkxwqGA6MTfv5mVtLTCipDxllidr8bSyLjSBbWMrWqNKRa5
TXaE9bXLZ94aV8h4InML7AMM8e24U5oscgLFw1fKOT4NqvUtkmb5vTnGPzQpVs61qf14PNOtjcMt
IRTtKD1r5iqCgxIO7JCU32+AHqFyVnfkqLOFUiPdoC946w40uTLnQ5s3u4dm63gKfAlQGgOl2/V9
jPx0gSFBGvs2LodwpkvNK8smOgN203ciwdYGejvU6josimzKhz7HsdTOh4Ntoi45wJZA77roji1g
2J0Nu/khecoATiXjAP+4+pA2H9FR6thHVsx20WaxX6pA1TAkqzs3TtHXzudsPD3+llvryVD0Rkg9
2UKr8Ku3bTsGKpNcdDy4IaLHbghm8cgb/d8ogf+Kp9869oRVYqoG1sVeQ6DSPkkd0iYag5TYjmpI
Z3KuwsR/PKF7jqpKswccD2kbwY06wO0ypl0KKZEl9K0cubNZbYIjnWsaaFJcV2eMC58HOWm+Anap
Plk6RqNOXXU/OuTzT2pb12eSQKzoh0rzU3xPrrUa4Kyn5aMPxaraCcFbn5w+IJ167L2EJsbtb7UW
AHxdVif+guaIK9UF9h6NAXJbjm13qMoFv1dT+2VnhTZyIaABuHrA0ac4s37gzlD/ihT4iZ+rTvGs
qv0XrYuXz3MgLa40s8OVvs7OjYKLn40mwWCq406TeGPetKoBDQDxQw/o9TH0NlZCD4J1T/9cjYve
12VkSPSpic8OYokeKO/4JC/ltLPYW08sijQqFTbACuYdObbVSiOMUAn0Ibk3pwh0b+kNVoRp+1J0
dKeGVHhY5i9K1w3vJKUY58NSx8kxplX707JtZKKiHgYzAJGEu5dPr6v5hN5M6BdmiFI+sfs96DPN
07R52GlXiQ2/ugjpUWFdgDmsBsxxdcTDMFOdbE5DX+mgAV5zUE1ftdzMFR+tHeVUhFH6PdEgRUSh
gxPxWDTN5fGO2/rclAD5cKR4goRxu80nvQq7CWiXT+tJf0IyTruMZh9f8Jb/UUuGhu/zsCcFuhG9
qYoxbR76mLOsIRoIJU4SbqZ0a5Q4PWlJOFykuLcv4Gqzc1+l0efHc9y4FB1uf5i24mZEFO52jhb0
gqrAgIhMY278sIyLo9kpOAZ77V99pU/P6SLvKRxsBG9hyURSyK8GbCHW/c0xcgwJndGCVgqX8ezW
OlywTEO8SJuM9OPj6d0tJw8WYTVAhxu/DTbv7VDoupULr/jUTyQ8pHmhtSe5JFoWuiRhTgYF6fF4
94eVrcrFBLqT+i0Ke6v0TcG7PUfCQ/IivcdqXRkNHxnNrDhUclr/AqF1RuAWyF5oDsox7Yvy1yhx
8IbN82zn/GxMnUY2ut/IOqg0HFcvgnY06kHuqFKV8lKBam0LlAWPI82qssmPj6d9d0eKWauo+3EZ
Uwp6VSB980WTmqgFzl/ychjE8kHB1cF05wqz651n3+akwC+9DgR/Ufz9m4HCLqXQI3eSl6SSTXEu
QPOkMDCAVDAujWYz3atv3Z0PIXsFvI2+KYgMyo23A5ay0vUzPVtP75vqZGDY4TVjE7+AjIu+1y0d
3ERN9KdJnqav4Ma693o06V/R2DUw1xrwkS6c6VCFcYg/tV18RbaueU5Lqfw+DE2/s9k3f+srBUV0
glDyuP2tTjhlTlDFkhfEU3FVJS36tgxy/1VJw3BxK6NpvpZzUfm2sAR/vAHujrRYJvTOhA+oMMhb
bXsjxwmvsGlYyF03X4akVn9tJSGf6yR79+HGXgNtSEYGTNymv7faAtPipOaoS6KTOofXPksmlyp7
/PnxhLZGoZv12suzxIvhdi0XDCFB3CSSZ6OzceGx0D/1VbXXm98YhSYTDRi0jgTuXdyBb7ZzogRa
SYE58HC/0p7qunAOKkSp80/PRX+tWglJfm7u1Vxi9Iv4NmPgOWFnn+FKJUdcePYIdRtbgKcVbFeH
1znTWY2Cn1xPDasTPas4v+DGqx0Hw868pur3eKd3Q1EOB78ouhzotPAav102E+JZTk3IQH5sAjWv
a/GXNEJKuEny8K/Hayf+VzdZCPw3an6EUZ4atMxWQ406crFZODJUkyjXRtEDv0mNiIRcMd02wjNo
Doxfc4ja3uOBN+aIYwMPHJ77IFvWRMym69MuARYJz8qO32cFdg161dt+sqj2Tp6zMRTqhDhbsqyU
Gtdwswq9TjtsFccz5AnATAeBmEbgbD31TpLuaXduLCj9PRp/QPfgp65hA4OJ8bURjY5nTzghuzUy
r09NAIbnILWt9WdftNUXI0wTF7voMPvZMPU3XF+2yRDpHK1zyjTQiipXUthqnf1HHFC0zMN85oyD
T3n8+bamCS+awh6XMGo6Ys3fnOxFQ0KfAAUYdFLN/tB2uPhSpIs+6f0iTOOmSL/quVN8CWFEfH08
9tb3RO4UEAjFQB4rq7FjY5ASZzCFzzcPgLyxLF8bUM3QlGgPz3cXwFhQwGRChJVEA/zN7TQDgKda
kQUOfDdHuUzyMlx7yWx3JnR364sWk1COoMIAo2MtN2hPSohCk2Z7JPrF1czm0J1mrXgHWks9h1O7
p6G7sYAwn5kaDgjgxNfIPPwIAeY1qu3lMXK+VgQSk265dMY/3di5Z7am9ipxJzAj90i5dIzRjIbX
hNKH7Fy7MsnPCc3a7FCiqAyfdOwQq3q8Pe7r+SwnjD+ap9SJULZZ3ToYLvO2I656SOha5mGYS6TV
sxliZTmHw6ccmqSByTvWyXOt2c0hyCX7KjmL4qZaqvuwdTTfxH3+t8e/a2vVIRMBXeJRQLNzFWoH
qdFa5m9zsUfFHzJX/OCF4TCfZntaPvz0WGAAhLQgtWRkkldpnVHqwTwVoUPHrgR3AM3Ey4s8QPA5
V4+Ph9qIBK+oPzJCUKV3rm9NZCG13QW217RDfowSpT8Qw5US7SnsYSOtGT7b/fKxdfLy++ORNxaU
kbm1kIJ+jbW3hxOF+qSyIQZDMUeruB6CGgOqXD0Y6VDv7am74gw1OPz2QAIwHnnA6rWBLI5uqKHJ
Ec0BWdZ6q1waPR9P6agrFxNxreOsDQHa+oAxVSuZj6GjFz9/j6GCKlxfMeJFnFSsx5uYmyxKRNMT
X6h5BvY0LKN+zQrEio1i0H9/vLRbHxX4DHU63nkmYO3bocLRGbs5rm1P1S3p/RDPttvTfT4GehJ6
cpIYvG3V4qAnafrTCGVWGhoY9B2kUAEKiYjyZpYNcuVUjRvbC/Lqe77Aj0IPEJsODBR2yl1b+4dc
niorQCGgoyL4vxmp1p16DvvOJvFwssMCyew8pOU3cxydnS93HwVBASiimku4BcC4ej5g0lBPNMps
4TdOuzq2Cs8YG7w4sW55xqAq2xnvfmaMB9VUhBoSnjVqrTfLdK4ayfK6sf3eBHZ2Hvr4PfTL6fR4
n2wNRGEFlD0YDmglq1Bb8t5D2QTJHwUkzFkOiakFSA2vtvYuks2ReHu9HnYMe1fbopgdbRozxQQQ
o6gH9qJxDut8EnUx6R9MijuLJ79Fuohfxu2+SBT8ypChM71oyHjsAeIH3jjkbtw5e75SW7MiIRUX
AvcxRZzboSBlibooQklakGAs0uqRO0lSC5hB3TMo3BgKUgGvMYxDecWsX0mVVFN2XpBxNmr6CYce
Uv+5UovyfT8b47fH22Jjv4uiGx19MS0gabfTQmfNaOEImV41WL8DnZ3eD6HSe4s0FDS0NWMnOt9n
aaBDwfoxL9G6XJPgM6sIa+RsTVSykapPkK72EyuLf7bgRODnU/2NzOJkrSbl8ISdKUGblB9oWuZt
IDAnDQKtSVeegQPSy3i8iqJ4d/s2ux1wteWhxLR8R/ahkiLNq+iS7VPkqA9St+jv4lGL/dYpqp21
FCd2PSgQCCRH+H6c6FXmsExBMDWYCHt9kZsvjjNJfqfP2dmeoviYUUx162WyLrCQ9EtezOPnx3Pe
2jkQNYXgN/UWdY0y5hnY10msm1jrLIE7Kmnm4qeeH3O+6hnMr7IDrtk6FZhigLsFxwhJZR2ZEZIK
Em3mAMqN8TUJOgm+dj0aVzu3y73q3uZg6LYB4RKN9nUZseaBmmotk5uKjJ7OGE6XzCrnMzDK5Gfb
3mxWzoRwX4SBCMH19gRiAD1inFCb3ijHHewjTRUJQ+vJmd184gJPPmR1+Q+uOUG/ERcP9w7l0ttB
u1AaWjvhhNRzm57pFXWeMyGSBTRccYcukX/6ucskGUb45G1IUug2sVmNmWTV5TjXmihEt4YuXTBB
jXbeu/eFb7GggjhFAZjqzDrGFLihUBdlo5i65EzuoPSZ7jbDElx1IM3v8NGQfpsaEiMZ2MZ5UprO
b2JTP828MHamvRXu2Dz8HMBvSLOvHqW8V9NgGDSmXc3IxIfG6JUoxO9kR1vRB1G7V9wjzxZndTKk
uo1ASwyGl1mhjSynlh7SSMMfqkA71wyMwWvjwtq5eu/zToFxpDtMq4bkc41h0Gu7AeZv8pavpvyk
JyoI9XEyj0tCz6abq9EL02G4OFG6F2y3Ao94SeCnDRbtToBgzrkbm1pDrseO8vdpUtQ6L8eYug1d
5qE7mFQZ93SNtj4kT1SavrzVEOpaJaClPkt5i/6IB+IoPM5qKblYFMs7rKytqPN2lNW9FYDMjpt4
ocRXyL0/S+1w6AZnceMQMdTH0XtrKLpDAAlINFT6e7cBYNRq2V4Q8KdMroEFk4PFRTGIbmpl7Flk
bijo0rjkrhfCi0S5NbBnmbIstDvZ8BozwvttmlIV80IjsPEyiovkkqSResp7BVnRQKcaHCCB8lKN
drjnP7f1FWmEwbcXQgGkCLeTjgutx02dEqqhQZkYus56iTB3+/J4abfuZZEi0jwFJk1qejtKkwcB
5s6h6ZVdpeoYk5jBEzS7MTqM3ShFrl5H/bepqLPCTZagvU5ORW73+DdshQTyAkHqh2J/pwfCvZhV
KUpNXuZIhVd003I0rWFsPIBX1alVlfgHNlHanjbI1tEEJ/S3pAF45NUCa4lRdiHOAnzjRSbmNr2r
RE5N5WrQpmOlBtKeksDWiEDTwBULaUsgILeLXZTqFJtxb3pFKZsfWlnCyq4kjod6H/hdDPVzJ9Xb
2kMCVgyLTOj1vG72N09RSRqCvkE0y+OZm6D/GJbvRmcKdoRtto4ngjYoVCFFwPWxijd1FurWrHFf
AmrU3EwPbX/I8ty1y9T59fFW2VpBKpavakAqiM3VG0pTy1wbRgK5GQUwcg3Eds1KSg52BYK/mfJ5
5068134gfL4dcHVdlWqkzLDPDK+r0+FJsWvH03o9d83ezty6rrGhc8b0KCut/VJX6R/22Ji+iZuC
a3Z9vHONbf0a7meEUUHSUI1ciz2ZjdQUjslja6mL+o8YlGzjSg1C25gnGvn3ctSWzI/MMIVylSq5
xC6O82dkKyQKEYVUTed56dqfRrfQ4AHdQ1YvclDcJ263ddlqvWJP5PYz1EZ/6qiFdo35PE+4gD/+
/Bv7+Wak1QGqE10NzIaRFEn5UjVpgfW3tKetubGdGYQURbSDmdDqtlHmYJG1bOJB1hjZWW9m0s0s
GL02jPdSrs2hwDeisgYfgufC7cotRlEOfS/zPYukO6R0Wa5VWv+6aFO1k3ZtHBwCPK0V5DqICOv3
F1KcJcx5KgJWo3dHLKmsowzs7Wzbhe5rRpLsjLcR04Hj0OIgzqHuqK++VJ9IdqXlRJ7RgnQTtxby
s0ohn6PEriM3K9P0Nws1tr0q3+Y0YY7h8sbTGILn7YIqo9NZU0E6bZSL/Qy8Zf5AeYLHZboE7/TG
WHZO5Mb1SbuR1r2o6MDMW33ApJ6bQg8Xnl5KMlJjKRffaHqEeDgRhWsXfX5qwtl+QVe7dZEi73fG
31zmN+OLDfYmwCdD31ULAdEbdR23+FRK/TZT7WvXAOrXwJK7xpzskQg2smnaurAqyE5oO6xzBlsO
JzwNMnzEyrY6RxifuWkpgyeonQj73za7aEpaoW5a7Mlwb02XnIg8nlADZ1T8/ZvpzknV4JWIgxnk
8OjETRQctD7GOnYum3dL2tfnPq9/GndFeCM9oWBG/5OPvQpvADhSLmkOaWJTGOSxkHtdViTPBNI9
BZOteECJBMIIWxgd6tXnzPGm0IaZuudihjCQB6NzZ/R7jgNdBP9xKN06KW+HWkW5eTCVwcgsEr+F
pbTrRDlnCmLFc4VnhEEidHw83j37S8AAWKzX65Qq6KoCZIWR1FK743kZBNL3ekTp0Ukbx7fqgGpM
sER55cpNa/VuMg/DU6lJ8L7S+X85O48duY12DV8RAeawZbPDBI1G0ZY2hJKZM4vp6v+ndICDaQ7R
hGTY2ghwdRUrfOENSRQM6dgelcRs/8kiyzoYIl0+GKPi/Hv7F248LmwrNA2lqggIltVZRrGxyZFf
cIKoCMUjkfGPMWqau9uDbHxhnhWe8N9VKGr21zvYVFGfc0bhBOEIvy+0lPQ8ZTVCgImzR1Z+LTVA
ofTlWKu6STL3kydC1IXsuXWqg9cujhYodjn/0GOv+5U02MK+hTTgFNhOJ9kXe+zM6FBHTabgxGiD
FHNoLzjHYsL5ua8Vu7386WJIHSKaQdSpeQDXF4njKapAvdkI7FTp70elnQ55m2jHeGzcnWz19ccl
u+BFgvJEVYeY/3rdFbFkqpvieDgolv40pvZyV3tLvxNvv74ZqTITNchsXwYqq/BUsXsjXpSURJUg
7eRO0pHAjqjrZPmESfNclx+7cTQCnY7DDn/h9caSQ8vwi9YsrcTV8Wp7eCp08qwg7HkJOk2v0SZq
ptPcY6L4p5+NoWiWcf2TtZFcXK9l2IS5gWekFThemb/J4lS9LKEoDmQwn/9iJDIKSVly5aDXI0k8
9oT+Cl/NU3rA00IKLnWEtZNmHG4P9fpp4f9PfCRdNhBKWBMJ1KoCRp6HZuCEZXqJuuQL91l/cqY0
JeLPRvwrsz32wus7+GpMc/XNmllB06NjzBFDlAD7puQA/L45JFg2npIMW4Dbc9w6BC/muN6e6O/3
I70cxkPP7rg4KDxHseHtnOrNWfFKy0o7eedanW5pncVAshpo/zBmh9FrXOjXAzYZ2TJdFNuNzrdn
tTketRq4bcS1MOyuN8k45oisN8gQxmqKRMCMjLWro2PUFFQwI6vbqxtsHnLaktRkiDFBY1+PJ/oi
T6iTslMytzipVocAVTxPb+GYxwddR2xXUez8rLdGuvN4bM1U0jeJueiAvcpM7LZLxy71TAzZ+ujS
phN5qNKXl3ZS2zttVr7cXtiNWhjcVVrmPNncKCRD1zNt2kHHVZ1amB4r4R1wm+o+tPrFT1Osag0r
F8cQzUOft1v57hrlv1qG1c/t37A1ZUCrkjBjS/Wz1b3NSzq3mjORf9dOdmys1In8xFWsuw4BirtZ
yfZgPlv3KLVvQj466iQIqzmL2hsRiUazRHSc/MWF893b9Xxsw+rbX0yNBaYaJOWH1ilSkye2aGpq
GQiL1Ud1QIp/cBD6EvaUP1SaHu3sno1eA6ORp6NAzNWN3sX15zT0dhorZFS4tyU0KxrUU1HYWOpE
GC7rXoIZlBLZB20ezbcInnXnwovVg2Fn3s5HlQNdNwP5IdS/ZMEIZ5911qQDDu3pNlpE1E5IChrx
R69qwdBIgE8Dq/sCeweX1NsLvr2fZXEXn0AZjK42U56JHPV9wbdtexxIlrbT34+Wkd/1lEl+GEJR
flozOgu5k5jPuhOK8zQqw15RbnOHgW6Q1DgUF9ZMXDvpjGmJauqOXiYuRZXFX8JcfIjyRTvdnvDm
SLK8gHwaCsRrf0AYqlQDQsKRoneN9+EsvEdhKt3dQoFjZ223hiKolyeUciPd8uu91ah2NCsqQ+mz
OV8S5AQOjkjb05zkey/15lDy9gUkSqC+5tVHtWJ2Y8KtlJKF4a5W6/8uWZYGoT0kP24voLmxUSUA
hdgD4AtSv9ezyvPebRcL2ye4Uu03XSS8L2a8RwXduOOQ1QHtChxUYpRWa9cuWq8JevJBOmKxYYvW
+eJO7fCo2Pr7XkTzzqQ21g85KInkhZBGxXY1nJ6P06Apphnkcw0hLLOdgGPoflMqgXLL7QXcHAsS
CIBehnwlCAXhdDSLMmFbwAOBs6w7971lfje8Jft0e6SNV5n3mPSNBF0iE1efqsd3lN1OLJWL2jBP
wjKid7YWZUA0xYLV0li46O9nnnIPt3fc2f1bN4sJPFtWZfmMNHOvN0pnZXrdzcQEo+qkGN+Y7Zsu
wbJNcZX+Y57lSCo4aZf6EffSfZkO9RFievbP7SXYWmx5KNhF6CYhsnL9I6YqnN12IlruFbNXD42e
1PepC8kEFELd7dwtW5tWaq3+X3WPOun1YDSmdfxLClKdzCPMSukt+KM19qdWDEOGC3GjzH+xmV4O
KbfAi+rPFM+D288drvXmgM2RVkzHXovdt6GW7Mljbu4mGH7o1zrkpmtcpjFVaoxhPXd0VSKmSrrV
nCd4Skcc1xwFF2c7+xROTvtZsUdtJ+zaGhslA1c2iOSDvZomHY6xargwAkyztEfPQy0l0rXi4Nm4
PFHbHI8iKr4lUZ3vfNKt/cPm4Wmiz0p1zVut79IvA/VZMyhbRz07SYyDWG6Y52qal+Ofb1WI5VDD
flOS127VpYnqyWJTjrbxtSmdzHou7Lw7Q3yxdia1tU9xg8RRhq4R/imrHEuhto0CXmUHBZdrMHSD
+TxMLSzGWZWKO8732xPbCrJAyNDoh+dN63Zd4JmADuN7TDPMbcL4W861dxc3qfUwYX793aNY+3GG
pRcoFYSzBD+/d8VM6zirkm6nq7pR/oF9y3UoS/5y8qvrIMFGRdgt8aVLtuArrTI/1hXw9aXVvtT1
UlOat5OHxmyjuzIE1Omphcoms2tqnBkKYVFOQ9Qy9rCJG8EfVyRsBEhIgOvWRLSwsiwRjjzfmYLa
igeFMFAxlfSxFDEOwwQ5DQnKPQnujYf8atDVbVXnyB6G1HglV2c4VI7enUOQ5zvPwNZekygerJj5
+lS0rg9QEXphMo6JHSS1/lk4iXVeenAClpo+aqFavru91eRxXEXRssQkK+EMSHnnerRZ0Ucocpod
4IKm+WoS6X5b2ONTog3FJVLr6Rjhs+EbOPIexrBInm8Pv3VbWBYbAMwQXI81GNjy0sEBPwMqK0HC
MuySzhetHh2sJC7PfzMUMAgg49JIcLWuC0pfnSlBunUVTxfE1MsjGX/zNtXMveB88xNiJE7FCRMn
KoXXi2qFWV2gOUove0xo6JSR/rYRoxYg1Id8VF3tYXU2V/HFeKuNiXxj3Y0o1AdereSnBfbJgRRO
el27e22bzanROZeyS3Qc19mP684YhFLQCyJEQB6oU+STnzZ1Hvl52QxvMJr6Y+lRtA4opsHE4xqC
MiMn/+LBtgsKdnFPyR9ut3MoRKL7De6hvpeGf0ylXg21+m5N5yWCKYF0WEbbTzQ8wzus/3aqyFtH
jgIT3XeqyFRFVhux6watTTlQgaF4nZSZd4WfhZp3n+uRerZiAsC89sKHKlnqb7o3dctOCLT5AyQY
UtZ5USJdvWZdGM4d4vZ2gJAILoJpBuDCGAbvV1GZCnYQnHfbGBTckKI80NxkTxhga7va8kti2gyk
bp0QVSa6yAR48oYT5ex7dV2Mvhu7xodpSdLwcPvcb85WMo1YbdQs1ocR6mheWiGj6R2uT044ircL
0ppB3CNaZSdJgVSjEj06tWa/Waxpr1ezFYjRKaDUTd+KgtBqT9EO1EphcZ1rXlykvjqWX4SaKh80
K+xP+sjHzYa6P7RFt+fms5lPSLl/Kl8kT+DPr0/O5HRCbSeQQp4mlh+DOfUnCvHVxa0G79Kgovbo
KFXry1IH2FQoH1RT6r1uhtzN6wdGmhzwpfnm9poYZCgdxPiZ5jI1rLdNHqKPGYX7diZb9xItTzRf
pagF9NLrueYpWiGpCh7dUrv/zLzTTjHedv6Um/2RSsUe535zVr8fEuCR9GpWYVFV5m4S9qAjO7NN
D8tE58le5r3Sy9bWlREAtTaI3QSD15NSos7LJkHii8HiZByUvp3ftDk6l6cZMTT8jDs9qo8cdPRW
SZG1KBBOPv0FmpHnGbw7TRokgJD0uP4ZiAJje6JRaQu1JfpX5aXxh3Es75XKyYMqmhyMRkR9Ut3K
8M0iry5GLcIdLPzW9335G9aXppo2SdaB3kxmOs3KErePWlfol0xomY/RoHu5fWtsfWBuKAdKGzyl
V2xlW0y45EWUjM2qGi8V/qIXD5OCD7dH2boJKTWg5QvNhnFWJ3SMqVrScLSCEbeNH2HfmIXvFvmQ
+N4QDnu4lq2ryDVlLR6WDapGqzXUhNPP5UL8qhhpC8vU8vT7Ohnz+ODGBjZMvZZAKyjtPo38HgHp
vYrt5myJG5An5TJAw/B6H5ntOORK11JasEb3VBfdfFnALEFnmMadvEUu3PrWYVtKOhHxF4iy66Gy
cbbLhd5NsFhqEfla1nsHR5nLoAfLeUxQZg0yDDd3HtbNUX93hnX6K682TVMiWlTIzm1m59VdZWcf
K1hnZxVRhgdlRD6wjDipf76FKMJRCP4NMFm3vyuTZPR3cSyuJvGmjdTlkzYk/QXG6a5n1NahkAEt
ZXdDow63/oA6NLfIQXEsb9PqVCGr82bUqmjn6G1tU5mxgYWS4rLrGQ15awoEhS1c6HTjP6vscFFv
EZ8/z0lpBvAKk/se7TXgQvm4w0zZ2qFctYDs+Y+Dt3qsTRHpsQXxLZhEPNx1MabKIatxH7XRnvzI
9lBQGIiApIHtaod6WgNuL6IMjJZccZyd/ls3hcMRYYR+JwDaGIl8EtsotPt5ideXTDtOeEpl4D0d
kZgHtGLC+2F0cXY3bWGc/3g3ortO9xsmMMXD9RXTRdow4QViB/2MpW1vagoire78Js7ILm8PtfEi
MBQYJ7YIfbY1F9c2IUQZKTWSqBLKrxS3B9/Q9firaBsHUG2xB1DdeIxpd8n7E81bwiq5bV/kIY42
Zolqc6VolVsqb8dCUT/WITJpfj529XifJnXunia3NWEtLk7uK9M4/3t7zhsH8Lc1EpVw0CFkYNe/
wc0jg2CZyo8w7fTT4Inl2EHT/HV7lK0NQ2EfeieFFVoKq/e+Xche0UAkuNFCXPL6MfnRCHzvQ8KQ
nVxoayh4QtQdyJW5w1aLmldeh/ngZAauF7cXw23s5zIisrHVXXW3zaF4EXDPBnNIs/R67WaV6vIE
QSxwhno5Rl4Y32UCKrdwomQnWNn4TLJP4SEZz0EAPXU9lG23AjopvkKDkUynOMmdc+JQ1bj9mTYO
AMEYVz8dLKn6s0rjTOECKZGvDSlyf9R0Uf/jDmPxw1O6766e9N9vD7exflKTg3sfLXwmtfpUrevk
YUVpFWWTrn6LVxI6vJ4YcfYe9wKVrfVDckS2svDM0tYwJB6f3tIWmktJq2sXtxnEsYkyc2f9tkcx
YeZ6xCTko9dfKWyyvqaFaxIJVOWFkER/dGHOXf5i2ej6AfGAckAaeD1K5vW4rTX0UyJc1k5KMixk
94P6ZnDSb38+EsQXLnmeZ8TxV/Mp1bbqUZ2h8t6Z5pNazvplmuPkkNl0OG8PtXEXYvALC5e+MLTD
tRdhUZb0cjoiyVLLNd+IasPXQiW+KLHzr6Hksenjp6JeWjEhL2x1xLO3x9/ai6gLQrDkLpat6etF
JcaCeFUSncMDVs9QOD9VZkXpMjaW+fPtobZ2CWNgwQpRiOrhqkCqhmVWFEgGBGbTdlJsfkZaovH0
fGdKW0v6chz9ekpZrY8NRDhO89yJLw72lnfL7DYwHNP81DhLfx6K2jrGShX609jtWXtsrqjMdUAo
U3deXyZ9Wttj33HnL2OZP+r4WHxw1GX2rVD7eHtBt0bCQlOGkXBPXsnVTctC1yTRacCJLLtgheu9
jzuydERz7Z013YjHmQ8yIcSSEvonv+2LJ3vyJrfKO3p9KE7kPz1hqvdWr2bfIgAN96ibFU/WZAx/
ceBpStC/9WhQWOsGWAdMIk+R0wzmNDP8uKcpMpRhf/FAGgS3l1JeuassR74vsrKC8CNbdDU/Q6vb
xYAp2fQTyUwWiv6cVFX+EBtOeGp7q35GMV75z1OzvbLO1uPD60ZjCFAV1OPV0K2u14MSx/Q2Mx0q
Y0XDp3SWzOeNMI6dWrY7geXWVAnzqGVIEhrs4uupKondzzbBOaB93bobUPbx9Slsg9KIOtlb1P2q
L9tjEvfieHuRty4AyI10QaROG/q71yMP8BGahaMXMF5z8KYpLnzVK5ud23trGGJZWauj4PZKzasp
zDQpatl3zwrzW4W/wrnOtXknMtk6EYQMUpOV7gQzup5MG0MkiUL0yBazea6KzDrXXaGcnVopQWtb
9SENlWrnQGzOjOeIfYpYzytrrb42Ot1MmBldwTwYddjnw+L9vP2VtibGY4TeGxrv1OPWX6lSYo9O
EqoyukrLpRp7H5HO7kB83vlJXtQ+xuli537ZmJl8/CTaF+L9KwFfhK/VSp0V6A+WEIPvpGr90E7J
tIPK3h5GwokJ+UEUruaWxBHW0Tn1erwJlF/1bOWftNrZ66ZvjkLXGNw31wmYheutERcGTYkM5r5T
28rFjpQ59RshzJ0duPHOoeMt3fqoqgEnW03GLIZKTQVtOMtJzadSU76HaPkiW2/c5yCy3vbt8FWd
8HfQB3evPrPx9KDpSC9JytajKr+aolYDiijCSIqvRd5D2TUoypqZPfmtNpnOzubYHAw5Xsnr4g1a
d1Yb1KpbM5FtnmL2ntWwd466VdAuVkVdTcfb239zMFaTrwdTlwjw+uMNXRTNYCydoGrqX1yOzQe8
RzE7WJI9dtHWNoHNynwIaAEKrUYyO6VEGiGkn1E07QlNknHxZzy79nqaG0p5BjchQs6y+C0VF66n
lI8qtbuGj6W2KFbWsx4/DnXZHZPZGS55BX8vyMfFCBo7wWNxGiL9eUCg/5RQm48O7Zg3kCFtVLyD
20u9uYHBElNIweqFksL179JQ/FcWAcNH52n9mrWxuCdFroXfTCI8sR6uhzQNWnR+Y6hZcrCzom52
4u+tz02JEZSNrORCd7/+DVXaQHfPWuAWJAJvoPaLx7S1p1M76rux9sbNCg4f3RRwmdTF1rG2llih
MChoULWN3buqr5TzbIn2YLPl/kEtcDroUdL9xX4mR5cgNCL5V1obamp3jlIAKsw6e/6sjzjXelou
vhYkNH9xTqlHU4Fz8W4DKnW9li0g5xz1aC4FHXVuP9RD579Mz4vyLJpWNU+3d8/W8UGgF0KrNNAB
jHA92oBlRhpF7J4YcHb2nLs1atVm48x/QdMg4USLAQARG2R9IwjkXxQyKDhiS/3WaTX3R4O8z3+3
ZyN/7SoAxeUMnhLag7L+vJpN1NteG4bccSq14Aek7LXnEDrgIU50gXH4lOxlSVsb36SuKOsP1GrW
Olf4N0ceoEHED7zWPhkFMLo068VJlOGe/PjmUJRwCKxpgFIfuP5StKYHDScNGNwKpmNdb2SXdmiG
Y+XGe2imrSuFBvX/D7U6zkZrOlXbeIi6GfATeps+hT31X3rcNFF0njx/XLTlGJtt7xepU+/0Sra2
JGA9tNDAA3LhrpLpqk8t3aLdFZidab3LYJycirHod6LAreUkFyNUonTJJ5TXzMtcLCeHHlOwFdkc
tZc5nLFdB6L4iJz4eLq9KzefDkjFkkT3O6Vdfbo0qsDMNxGookYLrbs2J4s96OrQer6CKCeyq03E
/TxFlI+f7CXCOQVrjarx7dnWvoDon8562Yw/x95Uqp0ft7XacNoBA8BrIoNafesOElOuGbLubxb1
p7kC4wHI9y9AMxh4UEID6iTzQ+N6taO4Dt1MgzkvWi08Omb3rVIb5RJpy99cn5ISSeAIAony+PVI
ROSTNepAI9EfxsrCLloEDnJVw5g0o4a0owiwuYso1WkawlpkZfLvX+wifSinWsuk7JzVxF89yoSX
NFf1j1mY2zul6a13T8qdUDlAgABp1euhVHgVcV9IlAxM0qNOxhuU7kh9Wp8jf3TG6V6xY+XT7a0r
/6frC1XKPOEIIs3+1jVJbS5jEyINZ7Ht48fJqh2fq7Uu/cbr1KDuhj1U3OaARCMkTr8hIqsFDTFY
cItqQtMOM3UEQDTve+NA7Bk6I/4nroy9BtHmqv5WPmZnyHGvVxWBHMWbVTpsEQaGT7nRW580pRCn
YTFyNE+aRD30iN7tRZObp+7FsKsbwYLZ2uPZxA07qvqhTfKaRli9R+rbXkzeJuAuNDXWdf/CsBU9
lkIOJYkGGael4V9roTF9gNqCxRm5Ifrnt3fM1omQatna75yNG+V6QbM26wZQPrQsY9N+6ubCOEaj
6bzJXDfZiTq3FhEsKLQAAiV6s6uhIhWDkYn2U2CJJIv9QgXH5aOVsJunbW0S6lqYLhG/QgZaDTTT
bSq1An57N1S4fFR2v5xCbWzq46SXGK3nnnv0RNP/e3spt55hBwwsIQ2AKTLU66UUYHqijNwqiKGy
nFO3778tbQoWI06MB8tQ7JMNbuKApnwL79X0di6cLdQ3XWfuNniZ1EteZeBVro0LCBw6jA2ydhBs
qmcrxqrPx2Vda4N2GcbH3qxxRTfFCPByBBo/+rVwTWRC3Kba61FvfQdA6FxHMsjDZu56QVDK5uPm
MtqqcuMRPHd0ImXOAq9Xy9RfnEYLUAWqdtZhc1SwG/zDDQjI9HpUWPbDKHqCytRQZUWxMn6l2ZQ+
IOC4PFUJ5TfolXvSopuLz7sipe5USWxcfXw6UbhKoakXxCC+Tqi0dYeubONn1F+cQwx2+IsHRu+x
5LHDB0K1iRXC5B+3Q37r9i7cOmWSfsROAHJlrgME3YntAZcdFn2IwzO5AhJ1qrGXQW6PAvUeDWHK
qWumkzLlQHcFabw9LumdoY/5o51ays7lJK/V9XMmBW3YQzTMwXRcf8opVQyjlfmBN+YdVRfbPqdT
Np3HVF/ueuFUfhUifW+ntXq+vYobKleyRQ6JitwEiN46bXWEhhJtnbmMmoln3VXUQ5gX82f04Edx
VGB7i3OWGXrtD5Y7PuJsmqHhJj94MVnPZqOle7DbzcWg44HImYo05lqAsAobZB06xyF2CefvxqTq
CWAvF4cWvUba9t7UIjRwWsN8RJJ0T2No62kiD6Q0ShWb3v7qKOMUrBnRIr0OwkKkT0rd5UFc6srb
yMya4YsaR+befLfOscwqdJUKjrSLvP74xFaJ1Y3MdwxDz3qj947zTsevUH2nT43+nM19e+ysxthJ
ZzZmCsCfCwvQrSToyp3/IkTkepxTOGUopzta+jbXOb7aUhQ/u1b5Z7GGcme4jUcDNwPSUfwxNKkM
fD3cnFVZQwGKfSYM+zmfWwyFIJZ+tcPSmA/z4JkPKNZoH71SesQvyp6+9NZ0Kc38Jhqwzdc6nXPe
Roqem65sxYa1rwzIFvgZBdSvSys8GVK5y8+dsyUzwtWxJvtG4kLKm1mvzlZbzAiutL0TTF0df+6a
QT87YxY9w76xfyaZKPzZ7uvKTyzluzEbfYA0v75zTW6cJn4DYBzEfEF3r7vdnZ3irjDNVDydcjm3
do22AHy0S7g4hW/bUO9gozvFKWuLdOdW2wi5SN/o6cObIclaK2CIwrIBSjP0XCTz+6av3c8wV907
bfHc/3aWWu7WV0sNdpqOhuzXrAEyhUHJI0bcJBi8On0iDPB+OXivTgcv1rGYDVNNr4gGsvbJGSOl
9me1VPVTEvH7/FJNu+qY0FRCULErYq66Vq/3PsT2L2QnUDrg4Vx3jm1FxIXIEmR4Q2fOsbzpi0eq
x8bl9kpsDUO5TCJC+Bevgutz1lhVoVYJe04L47gK5qQCLdfkS/7h9jhb54nVBuEFuoA0cxV9WKJK
e89Alwy4VxYdNJE2H9VOD/2eZAVdl+j97fE25wW1BQUHbK25L6/npRlZObsuQXXizuW/oA3Un44t
9rAum7OSwCfAxsxprX7d1aWpzg4qTsWyjE9mldLzQII7aBSnf4dcxd4R2bj70SYwOZeUOYBNrO7+
yqXnl6aTE9SjUPKDiuZGeTKsuI8O8SKK6FxpgNePmEHH/9xez82RqVOTzzryj9VDZ9euNXsduYOr
ZOnH2Qyjj7wVbEy9tnn3C42KYaXMwe1Rt14B+jxSOoY+4Kti4dAQhCspQXs9eIYAGLV0b+pMj95C
4IN1q6WG0pySxIh/xW3ixQdar/NfVGKQpQZ2IGV4wbet1txetBKhb2rmZqc1NJvUMvrilZk3++bU
7LFqtjYUZSwgQCBlMVFYHZPOswRBHOFVn8fZCb/NzA/tuXkso/D7QkK/s75bXxV1LwrNhE50n1av
rGuMo05T14XjajwuodFeSqG+teayOXszoPVWNHt4z+0hyXWRAyAfWBNXwlyxCwqEeAchLwa+aWxg
w/fujErj4n2t7LR4wCHJ2kEgb40qVYGAVLCsnNXr60DPXWzfYpXukkF5olBi5ahYUX8XLan33cbN
5IAv1K6oy9bXfDHqOli2kRRGzIyuhDJ36rOHAthpKtT561yatXog9Bl1XwidOoad2E+KLsxTg25j
oPXjYiPMBMrRjlXjE8vYfYjSan7CRKB/vn3Gtm5KtLWk0xF2gLz510tjKHPUVTQhgniKlnPlleFT
J6b6fHuUrccd3W55mF2emnVi1M6hmln0gAIcEEAwF6V5UDNbDYjh+tOfDwUbgwoj7TXq4vKrvIhU
NRWXJq8nUtW8ATNpJTX9lArYGfGpZOf8bK0dEAWJdETQ9JVzRmETpJWZC6Q3zbMTdlTKKdedYWfz
bq2dJGD9Bm6CIJC/4sWEpjTDENuQVbZi/gUgL7ro7fKVWvAepGRrINJJoipdWgyvXfZqVRN13oBW
U1oaZ2FmjAezRM8pi4j2//gjYVIEG4GWHWnTusVVLlmaDxLqWEEKfUARPzvq4M4PUBXbnZB2Y1bE
eIQ3LCGZy1rPwNQzEw474PklSUJ06UV2qiitf1/Qj/+LocjIwcTRhKBNsPpS0YBqwAiRlyjHqc8U
9uOjk6Bq0KXaXsV3qxtD/id5OBK7ghDO9a4gD4q1LK2dIE/V6qzpjXJIsJc8zkMk/JIa82HKnObY
ucPsh3MEna7QmnO8TKUfq2K+60or30HUbNx3NLxwMfVkNPRKbHp2y7zVS6aviqQJenuAgVVpxMe6
nRysUexJzm6OhwYIPVIbcvQ6eOXJxiCtAZ4Rj4oCflSzluPcTsbn2QiNSxi3+k4Uu7WVPGoMJm7m
sLTXBhmiM5A9HIiClLEef6VpFd2NRALHsfCaHUDP7w7PKkWhiGTKorAmM+HV25yNeQhojydL0arB
PlQ9S/ukaG2HChe99XfYRdv/JXrXikDhOg39hcgatRc0qxr4guk0+LNFwhjglwL1eOyc+j2xsOYc
46UtVL+zvOW5HsE4HupFHz6lsCBKf4lyGO7wdeLWz4nl40NhKuVTmkvFEVUVve5HETYhPyttUi0f
R3thn2KC+gjCbTNQ02ua9l2+1OKXPrW54ve1jYzZPJdqc1DbvpoPRtxk78alEvUZKT1DPaZ1pyuB
3RbthzTVrR9LU9nv4yLy3rdx2C5Bh9zYXk/hdWQpe3gauSp4CP6UAcOLO9UUiI9Y2gA8wdXrf7tm
xjEnsfpzY1nl2XPQ5aw9ots+DTWeQ/Xj7dvv9caVo/M6EQJJoZXVEyWwPArrTJ7dLoze4NvQdz7p
qPXGtobOPIyx7v78ixFBFmEChnoxL/D1fLOZfaM5kJZdLuQnGxTIYbaN6llz4vrY1b27cxO+Drio
s5KooB7LTClqXI9XeVaszwNtvh5/NzRM4v5k6G5/qPAGIIPW5lMKb2pnWV8fTwalQ4TCOPReYBrX
g3pZGhUGt15gd3b+uV8SnVrkYD2FIId33mR5k1+fToZC/4fCI8VkkJ/XQ0WpUMY5JL+MOYyHIlHC
t1GqWjs1+6198nIU+Ste7NJkNqaktKme14vi3OdNKR6dzMgP8aBaqW+gf/Q3n40eFHA+iDY8m9cD
hq6WKyM3PBls3x8rfckPAMunc5624D1hud6lOFH+cSzAWkoQpgS/yR7R9aCwNw0LSg99qT7u3ttm
EvoiHIrnsdklp2ztEKTA4FggSUo1YpXMVY3oO8Xi2AuzRK3EHJoDWpK2jzrMnqrx1gnAKVkKo6Ck
xFN9PSsyCyl8AcAr6vFMLgfLO9CUCz8h0V6/sZfR8m232KO2b22Y36xyqqZ0B9ZhVbI0RrvoLGUC
eHA8T1rSvhtyVz+iFdD0h8Yo0SO4fbNszlOqiPAqosjlrm5SFT2PvnMBFDZNot/hADsEcBWbx2KG
9GNgwHFGl6A6/82gpOSSoEutdHX8zN5N0EAC9tLlagV5v/8qPOLuWFH6gzJn4yErtb2JrtcW1rMk
xhDawfTm2l7tHURmYChm2XKkElsGXRZhXx6W8aEu6inQC2/ZKc2tn6jf4xG0QgXg/iR2vd5AYdZ5
6jwky3HM+vad7Dmd02wUX7Nwbu7BDrrnOo3Ud15ThQdda9D4ub3GW/NlyryOUnHn1W3q1IJOhj0x
Xyf+6qTt9C6BVu7b5nhXGPH46/ZoW7OlyIMfJvc3YOLV6takpktMc+kYhTpeR3MT36d1qZanupub
D6pSw8XT5vZLKKb8sZ9c/evt8TdnS48Yfi3UOCL469XG+k8Z2m5YjhQoXKQnrCww4z5/YwtN85VZ
7FE0X8mIyM+LICB6ZBTyaMvLH/Tibh+xWRxCE85k1pfaZRkX56dMys6d6LWjORdjoNSKfhRzoz6Y
WhZ/iMGs7UQF6+uQ38DZcQAEIHMLDHX1YE50NTo+8nI0c28ORmAUh9RK80MKR+l4e303h2InkR+A
0KJufz3dZYwKvaJpckQbRTyZca6e+lKtPw1Tucdz3BiK48IhJb+k47xGMy59Yrldh90HsEb7vW0U
pAZjlj4UmbKzfuu7j/WjYoIiFW8JuKK1bewQpQrwjUg96rkdB4q6oP83zcr3iLD+KUVq0vBLs+h2
ooKt+dkk6YSm/MOzeb2UBhVQvcRu7Oh0qnMIUaHxQ7qgd0266zu4tUtBFHEuQE/ASVzPMOyZoqUp
y3HwJNtjcqaZwkBqXwoaH19mI8t/LO7sIMZr6SdtqV0VMRwUGXfuoo2FlnqokpYLRuYVVwPnD+G2
vaIe+2z8rESmcm9RQ0OUtZxP8TLQoOnhbO0MurHOxK+yiIQQInwU+fcvTuhSWLmu5pF2JD3RzloU
KafYmpL3E5nvznu2cfuRTNFHADJA7XdNqStKKu+anWnHUGvco8sfZ1dDdDop9PnYGLV49FwkEjHi
KINKTNlO4v56plJYA9YgjubyHlgdTkOpJlWxSu3Y4m0STEUU/xt5eRvM0bLc3b4HXt+zku1M0iVd
JahbrK69pGjTFg8R7VgARzo4RS7uhaov93Xt1b7Rdv2n2+O9XllNxaAATDj3geSoXH9E121hEyKU
fpzggfmtOg6Xzul/GKLOni2tqh+UztPuVb60v9RlHtwefWNhpbwl0SZcfMrdq1dND/MwqsxhPKIM
Xz4oSfxfYTXRs9Nl6un2SBvzJDpBjYoqB5Zfa1Wq2RazO7tcRVOrT8fK07P3iO/Pd5FVUvCe++6h
inC2VPS0Csx09HbKFb/5GS8TIhpg3LWIs7BTwayuMSmioTPflcN8tDM9Ns6GHWaqT8anI1puR/Gb
jmKEd8CmS//h1lo3nmRLMD0kap++y0mdirctbpypH+uRVx96K8HPR7JN5oeeWL1+EHbRU8NCrCq5
y7s0bP2mcal0ZY4Iz3kxlvXOp3t95dCcoENMG4u50a243jh0xxst6itOf+hWZ7N1p6NWq3LxqJvk
UZ1wG4aV/ev2Z9welROoSznFV4ZGRZujaa0yalII/QzLbjz3s5ievLns/2sn0vZiKONvtwfd2KVg
jV2p+YmSNoWJ66nao1J6M24KRysPex9DDePOscrpOHWuvbNNN4f6H2fX1WO3zW1/kQD18qpyyhSP
x915Iew4IVUoiSIpSvr1d8kfLuCjEUaYIEDy4CQ8Ytnc3HuVCK20GLKDNiqXt0MB3+cNoYrsopS9
f+6BgM4Qg60MOpL8YAHXoLXdkcie8SbBOMDmbIaC0DJvO1bbBQ/jOvPKaj6HJC5T24rDp4QkVhGW
wz3q90Px9ulEPofsDjg7oAs2WZWBi9rcA/dX2BPohKGL1XRYBFM3J6AHx27nfsZpwwW9XlHo32w9
GHpEdIBnKmQgINVcAa/7Pi/JcOIteh21PYmLGtRwN3lAxaftUIkMeEt18L07IR0nHq93YOLxLtqG
2DKiIWiUA7aPDY/rSnN9V44V+3sAJOyhExB3ObiYdwZcVVRWIV8AhACSv91EXkyp6wkxF9qfuk+0
q1DhprS9lnCCKyw8QQ/Ge3koV2YjGkrIXNAr3Xpt1CHqcei820UclvTeamMNOJtHIMfAQnnqmmn8
NMvI/fT6Nnq5f5HsrGZ5EfIedC7XiP9H+uFr5cWsw7RqAI6ytbAFB3qr/cLaob0HqeRn263As8A6
aAi+PKKIBegyYXKxnHh+3o7r1Ujq5gE3phvI5LlWNRq0ddnclXXDDo7ozsTeDLU5onTSflV3iAZJ
XHEA2qBS2dAgfrIHz5wW0veZ4y3qIAPZ/T7AjGywtVdBsQ00xO7gh8p6rKbT+dU3IK/5ryjAfWIY
Tw5Oxsuh8J5EkFt14cBl3mbPpg9poOQ8FBp5XzajUPS4uOyD30fWm+Mq8BHYLkB24xhC2fB20SCg
UYZyWAD9I0OTcShznjoZ+2lUWtaH1/fly0xjhWIg1uDMr7IWm9uiLyGJCN4ahopcfe3NqFIrGvjJ
mSoUQ7Af07mFOR40c0B+n99utAqtIduHZi0qP4DBgI13+6lG86WDpbUs7KUUV9VO4Rc2Rl6KYpHz
rnNVmyFJkpe26fUzLtHlpECkzEfADZqMTuh4HESHvUUGtt1Z89oV1r2JRjGEnQcChfSC94uBYAu3
P6M5gq6XEx+Zsr08L7GDexNPWgQFlEw3WzeEAzT3FtIWNPDaDEKWv0zYJ3fVqGTRjd7ygc3qCK3+
MgytYyKzXPPXNb+8nW67iYhokNwVtUXoagPtpqE1zo9z3ei8XJ0AxTy7p0SyI0fZl2EeOhiQ2cdq
g9qGBu7tyAswjpS3bld0DQuQuTrOta/i6WxpeCEuSJSeX9/Ye7OL5yViPVKGFed6O15TtaRTjt8V
ATdxUdpRnUEKrCziRfqXaqi/opp51HLf+0YUFUEuXyUxEXhvx6yRtCPls7uCdJObVZFgwBkxHCZ7
qjLaxeGbgx9Ozh/jbeKECSKZdKXTFZPfl6kr+uixm1V7tuM+PMhNdj8NRS54NODixNvg9tM6q5Y9
kaYrfOGPKUQ/UURoe+uphlgG1ImTt1fw8Gl4/kCUF4kI6EK3482dbBjeKJjKqaaXuO7+GesOLsQD
pCkHHSQHM7l3Ln6jCmAFgbx5G3GlGw5eHeu2gNBZ8IWi458lUVnmHby/cimc6DGQQ53VlccPbpX1
Q24TWzTpoNGPj4HAG1oLtx/qg+fcNKDsFIww+QRu+vwQ8rE+qDK9ABggzv4xDBAht8PQvvdmZw7a
Am39EmrOiuaeP8iHmNBnAmviOxZxVjCApLOBgpfFKsy2b7R5gI+cQlo/+Qc0xb0dhf4QUj/03iCt
v1nhIe7x1lYRFOaX2RSiUqJYJMzMbbGYU8zUUc1yd7wEKQKI0WupdLODpQ5hZQpSTjG4cf2L22P0
rXddY2fjLHmdsrIb/349BO2PiEcLbvC1sLgJQWElFZ7pWNpJSD8dUNsrdEnEyfFnCih6fERn37m7
IDIUrGU1yIbgmXu7xmr2gf8N/bZweOzmMEGOs3hJ2mvfC3Wwn/ai61omxWWCZhH4VrdDxbqbIEQS
Y/Filjz6Zja5aLvoI5HcPED+CzFv1gC/vT6hO6NCdwttKSirrmJOmwkdUYyMptHrCqjkyms3jdaF
j4DLdkj4M92FTlahW3Uw6HoANwd01bGATuHvDtVW6bECOrdakkYUyolGVDR88li3/q9g9HQOGxVz
xwKX/jaquZfGaQ5Oyc4nQ8gJBSfcJnjRb9UsJdSIFuNByswxRGetAG/AJBSC6O5Yf4rCwclK3z0y
enxB9MItDRUiFIG8VcP2xUS3LSprodfHOYDCfVigk7JAFliMwU/kxv6VKo/MBYd13BOfgBu+nytF
viUdLft8Ci3r4O7ZzsH6a9boCHkpQABh5Ha72WYf7U5eu/HqMTlfK6l1sQyiKgI1SPTToGJKOn5E
y9rGZQyK3BuOqKjcABKwlQ+BGqwVsLohecRY+wWz3X6dh0Nm+HZz/R4FACQgdlFCfQHSc0iCGtjI
CQRwuPfgWpb/nSeJzIlH9XUaxuYkvT5IVVl29+0YHwSobcBYR0dFc60R+6vuwDrxfzxKPa0DWMP7
SU51vzyw1rvzqD3e9QbF6tdP7t5IyIhQtwEQYSXE3I40DZ1nIEoB7DdePSYNWpSkUtAxxXe7XdoD
OMfuYMDirOTp3ySnzWAiCcyyuIC3B0stM5+EQ2bQGa0yz13mT69/2d4+Wem3/z/Y5v6WyaJnSwNR
Pqi+B+Q5Hs4RYDLn/zDK+hpEcwRp0bal0Iaz55BxRdyCWXNySxlcWKyiD6+PsjtxAISgQ417Avv/
duIi08NfFbj5HDKH/JkY+hl4OH2a4ch78D0vSl3r1lvFMYHtwQP0RSsKSheRW/UeCKxAqaIg6jV/
Cb9NMlwi+r4fmJMJAtVsyNDKszeM8XskSm9Fr//+Db/xHMA2oWa6yQhML3gZS+DzoRdZ3k1u7aS2
I8IrhK3n3KHWcmcp3xzcnNukAIMi+wLhAwB2hPQtgVqFlc/sskIwC3udc3uQJqtaRFJC3OFs4Ul7
sKh7AyKFXpuLKJxCpeF2UUFrIWUN1Sd0oAn4TgLUUky3m8dLaN051aHn6M4mwmiAUUEIFKnWVp5h
pE1faT+BaLByukvU8/GO+XN4ipC1H8zl7lC4oVD9QWiB8+btp7VkbJLWxHFOXNPmjtfbqUA5+iR8
sPzefDRQD10Fu1eeGaCat0PJKcQroBnxVZUwV9bTnz3IAM+OxEPo9ZF2rgQQm6F0AzUpqAVtkxxV
WaMD7xcoCAxN+DyP7vAV/eASZLag/YRnbHjfkoVmNjUENW9DD4bfm1NYPOM+AqQRaO5NDCDDLADb
BlKVo7J2cuQgziauZT7M08/XP3QncqKYhhIs6k7QsN+CRBi8iaJpQkxLOPjNwreS726d9AeXwd72
BxQNZw6U3hVddLtwfdiGwQBJllwNhn9UA2fXklZj5ksdXxy07rLXv2pv+YACXbsU4FVDveN2PA2D
0WgJ0Hht5KjPc0+tX3wOm2fbaf0KDj5MnsMxbh9JqMXXNpL0yHblxVNvjTCrPubKd8UBfFFqLk0S
otCb5KDg2/RkgoFkROjmJ6Dl9ueB9e2pcqiRuepDf4KhjVQFzA6Tj2jncrj/JGX0pUzo+B82VoSn
NYwD1vfQC6EEggafapcEmq+LdwJ/Zk5jD8pDAh3Bg8O6kzCuol5g1q263y/ATj614wqqFEm+CGgP
INL1yfPMdOykAQ30u76SXqFFcLShd2cecCfgnNfWPxAdt2uPOOvFEqTrvOlY+bkSLrtAtKp/EoyG
Z7yMOpN6k7t6pfc2TakdtJ9LBbd2oP7HBeVdW3c/7YCTIwzNznzgoKGoCXwQbp9tdaOhfqM1EUke
D06XKszbZZEYkM0odPaO6sp0gKvr6fWTsBNJEJvhMLIWONcqzu1sBL2oaY1ufg5W5YLXgqcKEwQj
jISnJX99qJ1Dh+IJ0B0hfGKw/9ef8kciawKg1R2OO86U1lDAZhu4h1D2IFfXKlN4JlzDpv3sC94U
fIGW5euj7wQybDPQKBHH8DDddrA6KlUVJizJAVj0LgM83PFWNOwgsOxNJ0w8IfaxqsvgXXD7jf4Y
Lh6pca+COv+jDVr6mWIP3sMm9YgItRMyAbhaYYKrBi4StduRRCno1HLM4QjkWtYJKNh0UFfNokWu
Xt6iurw+f3vjgSiPCxxPTdBRN3erXQo+2J5MgFVRHFz1+pOE2/3ZEl2b9U1z1Er+3eH780WPDQK7
17UDCJl+FJ423ydHWmORhiTXLWtPJStHSDJHMhOu29/N0louTMRjOsBOMl1tftMSormPjYdtmxgZ
XnQQ/oLAnptNIYro8N4zBxOyt9QIHxHODlYAfZnbBXA1sKlJ0iSgVZYetjMNnwfuNymAi6R4fe6P
htrMRYNbU/IWQ5nG5tfKiTiadl75PoAUxcEh3TkmyPWR8oI2iH7vNgoxynRloPyRC7+mZ39p0fJd
rO7gmOxsJryRoBwJ+QGodW0VNSggv6qHQShUXi2sa7vENI2odIreN+AtqTj89/UZ3JaO13AD/MPv
gpsNKMTmAYjO60LCEJpVBE67n50Y9aiINI9WX87fZpT/3kFsQaXtUjYHX7qzdMjSUOb7jdABrWiz
S7qQu4kJ8KWrg0EMrYM0QTP9nU8FP6hC7X7jqreEAVeDwHXS/4ivbJ5ROnUpyUeI7vwDAgbU1phl
twIq0qL6NgfUfRcNFrkOQg2n1+d39zNhKLxS44Ay2ZJdVnMbL4JGCJL8yv0iZuCM5jggTZp04xGR
aG8sxL0VfAHtY2B5b7+zqyJvDqcQkSHmbgon1Piuquu7eAG96e1fhcLL+hJETxmp2u1IMGaY8Nbs
CWTQSmEVKPcAmqhH3umM1WM5H1xRe+9tgB5WnxAo/qwKTrfj2UEJI+KYkdyMHcqVCQ/U99CtNBy/
Yju1lhqUHhJ+WZRoYMbC/axtZX+wYXcCAH7DCrkARX0txN/+BkaoDyJYi2+GZ85XKD+LzwLvi4NP
3Ul2UN1HexjFu9/cvttRcHFaXdhFKNyN3K6KmLMOzDowbIR2ch/iQsHJcqTzVl9UhAEUTbBHUdJA
xrlVXbTdrq5L3yb54gzB98A24afK0E9v3jU3g2xWMalYu/QOBpk8SUA5wWFzO0ZPXBjz7+tD7SWz
GGvl2EK5HcKHm/BSS07qyNMEIuQzv6vplAypjlTz2XXr5YdjheXdbE31WRiv+kLdasoAsevZnYyH
jqfKBhh+HOfuaBOtn7i5vJEooHqCQjAw4dsmh2WYp/3FIblmTnVGCXc6wSRvNV4iIm3EkaTK3m5a
FcbwRl079dtXSzw7YwCLAQznUkbqdADlSKcoky3jFR2z+P00olr1DhAKeZSn7AQjAPiQuOO8oHLz
opvc+lMCpoaVx8QHMAnS9x9L0QiYZtWz//aM43efHBLiK+5kW/mzrKgxxlNwa2+cLpO1sFEOLkVh
HF5eX99Yewu4tuT/f6hNFHBAro87aSxIa3Evb6ZEnyBPOp4SS6usxSPtYLy9aQygcAacCcQxgD+8
jQdOIogRwWxBDkegU04c/5dbTl+5o8Mvr3/Z7pFZS+kQ1cW1/wJjPkaMKsfFis1JN/9YPOiDpp49
/NAC0sSTG7of12c7NH0blkI4I7pC88RPhQ10rEQlCXVIX+Sv/6a92V4Br6jFeaCpbs3DPaKsJrJs
K5dRAgoXmIfjk4A7W9pC3+EK2q5+qzf7GgijFdOD1ybe+1ugx9z0wrLnzkJBvFbIpCP509djX8AN
692SBPw/hERUO6BChCIuqkmb5S01QUPBqTDnccsvFdfwk4nBfylX/+vX53JvJ0Vg+eBMAkX8oumJ
lLyuTYWICNI4+dxU3TcAWJKTE9H/smeBwQQ5Al045Fub2Osk1cLLcLLyZXKjb/PIngd/MHlZukfk
5fX/tA2nQFcATA9UELCn6zf/kdnNEav7OcH+qCdX5n3ty5RY09HM7e1ClIJBTcLExS/04/HEXFDl
wRn0w3k4x9KYr4AHktRqVH2iNQjTr6/U7lehJgwKBkDD0fZFbtmRns0q1ajrzs6nqBLPeq4ASH99
mJcbAg8ZoAkAaQKZ60VdxV6gVthC0qgIWNh9bQYAiLO+nbvnmi29PMiedgZD1gQiFC4j/GO7Jybl
TrDd7GixOHzJPJUkZzsgUTZGrjlI99fk83ZTQKIM7gsAZ6x661uwSA+5ATAwfJwp40U/wV6j57Y3
tkzhG6mvDDjeiyMCHaRL4CdTSrzZHJzqlwuIX7CSZ8Bh+c1qu92WsDxxmRGJlTuTae4nxZ27qoVo
/uvr93JbrqOsFNuV2/6C1+6NapbV0FBgbygEqKySf4esaFMVTPTWJ8tpSzd/fcTdRUReCvnjFROy
LVSRuYctU60oylBDcq2WkkALQvgFQ4/jzVc6Pu6PodaP/+Nk65maLvEHWgxd3eQqaNVDT/BscmlI
Prz+VburFUKyHpvGRR6xKSLAYsCNK6ZpIacYxtOOlB9tmvD/8EHoLK2xfi2KbHlNWvhJGzJIvXbl
kJxZ0P9NOR1PZQRD6Ne/Z2+VUEBGm3XNfV+ALgbiLZ43EQq+ZkmvoUPsD21f8i61S5Rw3z4WkP4r
JRe3Ju6w22Vy4rKyJ2VZuQhtnTOA6i5yllMRAtn35nYZlFXWRyfWCHIAWzlIn3s9my3F1lIIvyzU
o5fBEbCbCqYj0MzejsCFDFDv7wLF1gDGDg11Ou2yApRUVSg5OauanTi9fe5WeYO1zg/A9JaG6tM2
8kkpWGGGOgLtP1RpCE+DqyfoUfTdCRUrjBQlZtSYV6bo7TKNU8IMOvxlgXY/fVBw1Tl5lokKwXlz
BiopfP/6p+1MIIggqGShCQguxhaoCwB67YQiYAC5+OYJNjr0HbycvYMA+PJ1s3KTYGkBKt0K5NoU
Gn3LosIbkrLoHOJlevDGLARoGIT7ynrvVrQsSqTPB7fLzlTeDLqJFrTmgo4sKotw6DqAC9rxfT3V
w33EF/Mz7id1wIfcmUroK4N3gesM7eitd4c2rnRdiqjOpfQyrGRyhbjjkeXRToVlVd1brTugSodt
v9khVbfKTkCDu1jsxSpIEstsigZSdIgmWVhZ7nVsW3pWYIfeYcHhmu3Wpnh91+wELpC/8faIoLu6
+pve7tLkf/Z4tC7moGd5s3TjOVYWQcexTb69fSi8rhGLcT8DzrBZxUai/QZ+QFUQmw/XfrLKdHH6
JZNDHB/s0hi/epOOrJZdqHWCZYrO4frnf9xkIPW5vGMNjDPGeL7DNhmeYURSnxVu0ydhr6WHsWtK
5Hkc6gmvf+bOZsXYAAfhLxgfbVcV4rmRQwNeFxa1wsJbpi6FrLyTeQKXuNubI1HQvRX8c7z1xP7x
rYISPgc+xgNhWGZxZbospv5w72qvOXgY7xx+VHdWGAqgjUjn3NuhYsOV3XhJVbgLs39MHE3+yW+q
Z1H6UZs2qAT+hdcdP78+obsfiAci2oIIOi9ItBpnPqggvVGIANhJ/HvNBYAR5y4Rmh184N5QCJ+r
ZhE6znhG3X6gLdfHiEiwdqY0OaFV+cW1gGcYIL98MNTeXCL3AesaxXHgtNYY9MeydQNvBoluYwGj
hxZMWdGdqA1LFDaP/tNi6u4cgqxwkHbt7c0/B12//49BIxV4FhxBcC4iu78LFXWyvmy6u07r8i4e
1VtFcHDSVzzP+p4CgR7U/dvxfAZJn5qwpgBR75FzgztdszPSr/BMwFHOuiQ+yiP25hXXE9rp65WB
19ztkKM726FITFnMQBvDTgOvMRi5BiQHDztgaYcQdC6H+O29Vgg1gwMEIMXq2bM99WFtUytx57JQ
rdTFOMDUwUoi9aB08OvtxwEgzJUbuGo2b12iraoDLpHYZQHafHCpIGSdlZOns76z5H84eVC3BxAM
0JCXGExXk2GMhCyLZijpU0Db5gos+XyZR++o9f/yysX7EbBS5GQrhincLJuuYvTEl6gqAEhr3wP6
2j34ShxZ+77c/5g1D1U9gOn8FW9xuzmgLzESvRKoPHjeQgxAn8JYg5be2T/FXHr56yu1JuK3txAa
xlBSxxMEpWfoeN+OJp2lTcoeSOyoZfwsliY+AdzzFOhapBEbzUUmqoGGniJnz5+OGjgvDwIQYSjC
QyVwJVluq/FMG66dCcywmpAAYn7jfAcviu6jn2gFVWEhgZxMhufXP/llAIUmpYuSF/DJUL7aNsrj
uor8Nk5kgSfQmNW1lGfYJFsZ3OTeagGPfhvIIHgEYTzg+7cCWxNJ2GglIy9AioRNbKUp5MSpbJMu
dcOoOkCUv8woMNpvLsiqCIB4vVnLBIEsHGroaxJP3BnAzvIF2g6ZGwE0xOP2AyeedwVQ5fL6hO6N
C/Dz6goAEhz8uW7HbQdwOZULFIpX8ehxtJvqyYTwQqLG+si4q85tBal6d8ZWfn3gnZUE8mrlvkBk
C82czcClDV8cTGxT0GEwV2esl6sbaQ1AWtzYR+4su18Zo7ACIiX02rcScMqbRKjl1BQSvAl0K7Qj
00hy+1Tr+akWRnxqEz5n9RgeYd/2PhOdkv85qeCi2qyrP40uyu9WXfSBjXyQj95ZkGW6toPND7bQ
7lAgZoAYgviFI3K7lDAERBQt5TqjsYdOGLhjgTXQJ1/07cEx3JtPgItABAZMEjiDbeQRVdJUVtcU
dQyuJGiE8txbYwd2sOt8Gb3ePc9uoHNQQo582tfXJr7jNuzh0l8JsaiUIZfa6hXL0UhakwnWBfAW
Gr0Ubw8H3m493ORSyRwOsTZiE5YRb5oRhLAbRK6p6Pzcmio3p/DCmlJPLVOYisoSHx30Iwg0nD3R
pcYY/8qBnhdZC15qn0Zg8vw7WLh/i3b26c85Ascoi5Ip4ansEiFAWYVHSdr7kYINKRwtTTaXM24W
l7MS45RsMheQGdoe+aXy/hqbWvDrNJLY5K7Snsp0j38TA9XQmGUcSOXUDH19sYOay4z31P1WQrZ7
yJVi8ztoStDqrKm2/grmILm0Ia1l6kxlGZ8pvrpwdQnGnOom7WaoRjFZ+GtsyRM4bua9VUmQI+Xg
ADKEKbzasqM8hdIJRBFNAs2UVEI17FGWzP+3gurqkKkK1g0g3429wKZ1HZbGwrKqtCnt5X4smeVB
Zaeq7KsFLA3wHiNefOncoXR5JnPcfBypAxXEktLoXPsKfp8y7pNfvmvJvwGyqtdioGrudKUi/74X
cclS44ajyYhvjde694TzLp5D+6EObePds2mhX/AacJ/HpTQ/Wl423yFZPfwAlKYfU0vGdoJui1c/
JB16WgWRASBbJLDCH06ER0U2RLGhJ3vA+0I69vyEa2boz7icy2dbgoGc1WQUFx86VBCnVmXYZKM7
cpGPAkrVqQ1JBJYufLD+FlZb6ZSpnrjA+JnlKnqvGdIE0gZ9Zmnbfa88YIsuy0Iak6lGe1ExeVGL
DgAMNWFn4E+A/UloB8UplHTUF4dJ8s6Za1XmQ++rbxWzphX7Wkc0i6exeRR4p/zjVsgC07IHS+Ay
At7509aG1ZnoJs97dDWtYL1FGwh3BnHd6twpO/4VDpqky+ZkGe8GSVWfQ5Ogu45eG/qpZRMQdftF
t5+bkUJYSwoyqYwogZWgjYBTGYAT/j+obDXADIFLPKShptPXkIia3HEM9jd4NB7P4A8BoBHeysgG
gLyZfxrIO93XrQh/QV4Lt1idkKUvOIfKYFFDNakuvEh372XiWVEq7WSwUxoqdpIoc0dpRQL9r4uq
5y9mJ+bOBKRuzra1uJ9UxGG5ZHVtKDEnxEZmCiu1EzYx1GUqn5ZzFvVNQqF9b5XyRNk4Dbnh3ClP
sz22HSSH3ZpnkDjr5uelrJawaAwNOeS+uvBhaIyOU9Sh7B/U2C3664DXXo3n1rgG+7r+exTw6Exn
zq175o30J5Re5o+BclFT8atpdrIGpf0HKQEByMDgLf2/7ahMovdzDfW/HjX4MfcjoUDl9/tJZAtZ
vKrNp7rr2WmuoIyM1cCTO2vpCAiM1iG8ogGUSb77veX4z8SdPNiASAWUYKoiY5rr6Do99PssKZhK
wVYJfnAN26ZTH4VN9y8gQ4D2DhC6sIseuf2Tdiptt5nfMOJn+BGku6MQfq7TMlLMvKO1s4wpUDHm
IRpqy4fEcgeIobGGofoWWD4AFpPTtgZHyYqu0NUZxlQ7tpRZ1BAiP42T783nbqC6To21BP/A75M+
QpEvZB7EnZ35Pa2RAmXCSIumcW8minS14fWPBKSyIYWetK6eFIww4iHtRMScD3WMUkC2hFX5udeO
laSRX441HP6cEcgHKAtBz6i3DACSclJdzmjjeWk8s7k8J96ovwYBJWEa1TR2L9NiIYPDnR+xE5/L
yTktC9Q1TjP07t2HGTo+/J9xcSj56A2slR860vkfF8DTYeyQ+Kp7F1SuWz6qGFqZvxqLOO09BA4S
9i6yp8b9BkE7N36Mx752clTYrA99z/oGAYH6IYCdEuq6Xji5XubPdVWepR3W/yRNpB8CUxt1EQ7C
zSnqoSF7SaJOIK0vNROQqhLdkrVhFWIRS0vC2SI06uwxYqpTUPdQoOAk0v8wp7S9RxNy/u9UdsEC
ik2oBIJaq93Hii/N596aFLkLKbjOeR+W8YdI2w4v0Evjw2n2dfdvqKM2BACLzZ8tpccm00gGywem
yik8Jfg9Xr7oBP5z/uz09M4OyRinUyOs8tJYPuT2dQzFHkguSXnv+WVAf8xq7Kp8aINlyf2m6fvU
VrJ2P0hRtuw9NqCos1B5jSUybmO7vYuQiUF0voxANWnmxk3OYV+HIq0G31PgLdMo+gBcg2WLLJSa
k1OnSmvKRyjBQoRM1sMsTw0+Rjz2kgIRa5e6VjyDjoXx0nLQ4T3KpSO/JOMSJafS5jPCpjVpVNEI
HPb8IqaiVL9Kb6HflRdUMqOtiKOi04H3uYlsMzxU1I1LQP5g4PQREO+wyls/hFUMZIy1B/5C7DK9
TJArSuSC7CRmuE0fx6jnFqgG8NxOKMT42JT863gNs5+axrHHrw6xKCuqZgEne0K7MfBOYcuX+DTI
0DQrODUcCkizQiRDKgpwxclwZxbfbAqBTytlgCLVJ0taIyS9Wh9282dVVXWf+sDbV/8gaYT2Ke5n
VLUFDPXEGc1ooz6Flj3MmewFQ1SEZKiTm6jtgJJnS407z5t1giPvdN6pinUkANUbhj7tgMcyabRE
vf1XUsZVl656VR7Uxac+QZ0QNPMM0as1KY29qc8m+CGgAA2/qSiz3RoRQNnw5FpLKGp+AA0GEj3z
SNiTHkM+F0yTmT26U9/dD1bTVHk5iObBSWqLXzi0ve3MMQ39OVZYQ8i8xXUDbD0AUVlVChdlkkbp
JAUANJhzpnky3SkfQS5dXGqWbGom+W2GpMnT2M4JENNDNJFMt6W2UwIe03Wi1PgQ4S0Vgtvoqq96
ZImGnUhIvbSa1PzUjiqw8Pi0XZrNCKlfEjPAnwm+Os0TVM8RcjnwUSx3EArqNNC+W74vbYWnjePX
nKc1VWWSgyKhA4EYplw/G3x34Scl7a7OlWVa9zSTBo/pGhpiTe558/wkp3bwMgfltDLtWDj5EDtX
zZih5hy62IzLSN9RUGXYL8krNTVZN5IamHVU5dosaGIkxE4Fbc0UByKuTk03BfNDHwfSv0qfee6l
aadyugTSUf2ZWkThtwNawmdYZww8CT+Jfg5FjRRIS5IApC4imvpV0CaPwu8a9dhXzNf4bT3orakb
LbMfp7MfWeIb0lXRf41E35EnwhOKGGgjjzc0tYJa9/ejcReUst1JqYtDQv6OArpB80jUTF19Eks6
5PibVf4zMMoDVL5bOeYjJCXbIrTgwJhWVYzsDMGB+ykdHDTQIQoiy3ROOJT8plHH3QWFmd7Kob3v
mQ+wUPY/O/i/LecF2AyaTpY7DAXHOehPrj3HP7pw6UkKR+4uughJ4VGAp2QpCy8hZLw3fiI/RQvK
nIUfmQgsmpbC+aAKpBqeetVYdjqF0W+0voIXTYQAwdKqCSQikQXV7scJ6TMkCXG1jLkzkPLvYIri
GeelCv5yDQlEZqKEPkvkJG4OFIZ/sUIbamRzk6DxhucNU3AdcYgLmzNfPmD/EevsVWCxpgkaFE/S
S7rp3Er8WRszv85rYKb/hTcKPCx79Eo/lL6ZvivDq3ei8VAmLmtw5x/qvvGRfwhCA9QzjRYXZksK
MkkHZqpLGBnz0Kk9VkCVzG+KpB+dz0HNoiFV/gxEG0ji7ROsOsAjtRp/SDIQGNz3YgLDIQXTKlFn
PMHEr2VR/D7RcdxfJt6Yb1AJTB6rOYGhjh6BYUf24OC/CMdklpeyjk6y9qyn1m81QjDz4quGH+mv
Go6u7XNstPuEjekNeDhQ6yPwDhFDitfUd4A8kM8+t7hMa7wmPpCaUDv3y6H7hM/y2X3EWophyth+
mqw5cbLWctRjEk62i4RXLuQ+7Cb/q7SRxeJTyKwu1Rx2Xi69AGIdeL0tX+GYgRPvJXr2z3KAneRV
xKKJ0oljffK4I8NTNYshSmtdUagmdCNm28Zdd28b1/679WmNexZ6jD/hyeX+sjoKUchZJdXjpP6P
vfNqjhtL7/5X2Zp7rJGDy7sXQKMz2UwiKd2gmIR8kOOnf3/Qjm2xxVf0+NpTNaPSNNkADk54wj9U
nGx218uxm/VsPz5LQX9MsqoVfgU53vby1jAyLybjMdwpTuD46XY7u0oYKzu7Vpcq0mCHCJ5pWeM5
o9yrnqa3neWnWq8ci5g5iuy2EeRu0mRz7lGUDcTWGXRdoDWAcrZvqIm0J5+QwrVZ1OZL1EngfOa+
zmPy6TlLOWFKzpBZE05zSSTWCTcUjaGsG04AOPY0Id7aqRhxGuwRQtqkRho8t3OXkCt0iWb44PVN
0y1UoEoaeW4I0ydSl3RKMqdbrbEV4k3ENg6l2vDdoN7kDO1jIUwvnadsM3fBMLoizrXkpusV+QVT
RrPzwspKxTo3RtZ/TSqdsH4RMuNcMJWX1HKycFUYCkF+GphCIaE3QFMU1C1HrzUzNVslOGqnrgJ5
bnCjUfS6lxXgjCke9RRZzWEAoC4JHRpO1ZhPfdTVo8+xHTYczFmluIojV/qmSAw19cVYJb3fGRb6
J3HROp4k+mDiBVNm2UaJWSSuUted7Zl6GNWXY5CVlzn6WK2LVo5jXwQku9s+y7UHQFlB5xZDUzQ4
qjjabRKBbqbaE8+rKFvOBq1T8TGV5ZqwXk2oi3ljZ3U3pt6okduZkZ7sRUWD0YX8rd/hythM26ZM
nAeIttoxqUPlm9xkIjvOMepjnKlzVXqDyLRrVeCXfpUIs3xKdCkT65mo9m2cOYy9jFv8XkCoYSeZ
ZutiyOk4uUSJbbyd1KJjPDUpLlxAzWqLekcRO25jL1IFaqwTsYjZ/FaKsQ/3WSOwcTQHW+89eHYG
zTLdyC10ncaGaYrpN0eY2WTOZSeGyaKcQ7nlhHxr2rlQDZprNcyDeT3IY/GWp+PUe7YxOkRTY2BQ
E1L06HnJSDjc2LGHNelu/8pBoMQIHooYibmsY0BMe4zXRjXiKE49YF7lYSE5B72N1BPgZ+VWlI4c
eXI/dTs6mhFZk2Ul10I3pt4tVWTMXBPdaN21jaz5ogR6/Kxqtf7Wjq1Dbzooi83YokHmkbKRiutk
vwZL0Kn2qT33jdsKG0XNuCizgP1cmd7Y++0Cs+Fu+KYVspQx9l1I07dN7VO+aEsCpYryl0If2mGj
505TrRhTHFHM0FRvgrlQFXccZy13pQLd942WEQu4jHH9VMqJ6NykN7vRBZZR3Fl20R4NCAOFK5gJ
p7pIsocYKba3ODKCLZGsNKBQmyfEHo25S4e5ehx6iCJuWTkUCYRW5dTLcUKlc2u1Uk7AmCr7Ns7i
eKPlakhtrabE7WLuOCKj5YRsc8lQD/HOxL289OgLgaMpWplMQM4L9bLNrQnDn6jrax5cV7YMhgix
79H00uc7+lvc7GjBJblWpatwGgpmvRPVI2FAWz5TcLFkYpFwvEkI3gW2QqgTuclgyq8Gre3Qjcok
s2EsZc1zDiPMdMu6Jmcd69G+rOu6QEs2T5RbTZKVb04WDYo3trX60mZOcZ0w4WfPqNR+b09haXlS
SwSyMzsUialNGsUejzrH9qSk1dfRRF6L6atsDW6q2KPpW2UwSARoQz6xOZXxIwo+2UPlKOljk8iU
Hhp5Co11G5TDc9NHxY2TFNQvG8ds1JVRGubXIBozBo1i00xjWZOfYz3VjgMwuMGTIwmbrNnqw1d7
KIgHO3In9gHVkL+aWlRS0gr7kNBpqJqjiXybRKKezkdcmOfI650ZXJbqFOad0iT6Tk379FEYiHL5
UWOYb4RbE6tRqszbxkKZcBXJU/pACTd5VjJj6mCDFf2TAstVpawwEwOZ+NFHEDI6UF44mRfPkwJC
221bZ7wHwJm3HtosJrMUHyHVD8tCIXoKcnK3shn7TR7gpYtqn6FvKysOZTdLi4maiN1J0SoN6mXH
xkv3VGXKGFIrM+yXMaqatx5mWOMK28b3RWsplnsWSkU3kFitzJuaqnqRG3Zdn2llvE1sy/fAxIv7
2GhUqg+xQQQRSAUbaJZVZe1ZcSoN/qwpuEcVVsJdp3Uj2xQh6NahJ+j00mp0zGo5Cu1yV/YDW8HQ
afHJkUK0LE2rHVZpj3Kk1+sxh9BAQvSmtARRsDqFscu7HN9f0hz9vk0A7lwaKYmhx4HdWiyPNkdB
vY2yEfFWFCp3chyP6pXQLebQ3GM46UXDYJxoe6JFpXVRbG9rqr1kd4WpR3uNImPmt1GS7Utt7Pt1
Lkut4yq5bIxeZ/al4tn4YtC5GHWzd9XGtJ4AX9S8linoVEo2Ahk8hRLzxkmUQfNC+hoI6aRResgw
SJMutIQsf9VrjlS6dqtRt3FCQwftkGoKUXlvF9TEm6S6HXo5jVddoY+t2+ZOF52o3YffWhW1bhg0
aXvV5oYClG4W5ikXZRbuMk75m6KIetgKEcG/D7W96NwGFlsDm30kXBVKodce9gHKpm26JPOrqc9v
69YiVe1Gi2A+IOqoQeqYzkWBAjZ6om07XELoo07kwDeeXbUzOdeMzLAqgmdtTt28GarSVag23qpi
kKKt0yTJV+Ih8kApKC0ExR2KMjA884YNiZ70dSi04mts68GXbhoHc6kiIwzf0pewvSEho/HmpjH2
lkjL3svDiqaYg2J24Y4EaPlmzA173BVU6r7ik6Rfh5KVxl7Fae+4IWs/W8mDonT4SQfdRaiNFupX
FF8UF80RKmzCNqSvI+nFKZqN9q7qp/SqSEuCK2EX9h3LipdU2kF6KIaA7B6GlK3eyI4kxTu8cDXw
uW0plrzC7PkZqT80If2WScmQamhanZxQJ4lIeqK4ySCrXAV2D2IPl+Ay8egTGRs97FVMnkSqFxyR
ZnHN7iGuCpGNCacCBKpVHRiKrxmV0Khj9coF4VvPUoJQZdjHuqRGeqzJ2dAERNJrawxjf20MyvSt
E10b7522YRsMu0bdNrkZWd6wWJ94RWDYb1JlKKeQrYYlXIZt6mfW6HxBaEehDhsL6+sUVIAMB6e1
mWBBZ92mTS0SXChMGHoir0vLjR30alw7La1oEw9qp6xlm3oAp1sVArgUWR5QzzPC1NVqq2uWMNbe
ZAXlu9WYVMpdp+vZFyPs9EvsaCectWqZym8RjtMGXIJOH0oTSYkaqOSgrOVE0WPddkGzBQ8b4orj
ZC9TDCnCrWaLhAgugZyv7TrIZN8UjnESbcfiiMaEJo4Z6iOFTWJNedWbUXlt0Rb7rqtVn6BATCDE
zk6d1bXDHGBCNofGc6a3yTNGdlWIRUHSbUM8HNNjIToyTZUjgNTFtMY9pTeUtuvQauJroS0EN0PU
xScg018BFA5QxYUWRdBLG/wMIBXIVV0h6U07utMJvZxIXpdyo2AuGRl3SdiMX37fhf4AI8kFdQwc
7EVmE+2x903TJmsRHcCGAyNNMV1qQTN6acPWGTa4agVKSjmNpGKXZ82wiqTeWXd58pm48gfidtwE
2MgFsL4Ir52BU5jsLfz+KAfdHdSHmTly2zlt+hrPpdX66KoTSUYhKtluP0ecP/C9qnBlIMC3R1GF
Cu3vB+VXrAwNVgBV+JhREYSf+35MWlUp8qjC6xN+tTiSwhd3lZbHn4Buf23j0hYCNm8vHBJ0pc9H
ftIb+iJz7sshUnJ0LQc2ANM4hGKONn/1gUD+wPLXAecQBZ/PqojmaJWFjvCdrHfcLiqHA10O+ZP+
+weAmIWVij4BYBysF5e5/RP4rcjbWbPHnAdqavaA3Mreirmq74zAhIk642tXS9V4+/tH+2gUaXAY
CiDfxYtg+fyni1KPHsBN2bk/R9XgFfaobXWnCNZNVIhPEIUfrhXgdgsRHeTGLyQECUO0GQS98PUo
vC87oLxa3zcenTxxxIgj2KoIJq4RvWzuC22uvSxTi88URX+dm0zKn+7hbG6GqhRqQ+vwvCPiQYRT
mThGUqb+dYDD4sWOWjNAA0RUzvYh2cISeaIW4nMtyhKNnDxTJ8Z0du71Z5oxhANJ2kdfwdR8JqH8
0RbIAC8Kfhg/I0T7/o1CipzZjxLhi0zvjrFVgaGcohpUAWp+rUQD+fcz6MPrIcNjgptGXkVdsB4/
zaC4hJsvZTUqtHI2+VTqB8+QUnPdGzTjukWW9/fX+4CTyitEk2bxRrXYepdX/NMFYWiG8mRkwg/y
rIx26cSVvEI1guM0mMllPWrtTdPQnhN42+DbPNA11lJpNl1V720/LHJjn3ep+vD7+/pwZqFuhqwn
YuTmuQxeJwwtDtCZ9DFYTr9JHZRyCaln9/dX+XC0MdkGvQ1whpz8/cNH3diSAaqgymZqALEjFadU
GehMk+Vd1EQVn+zlH2xKOL2w0SLyRIH4HBQfmVVl9KQEPqaozk7tunZNW9OgagbmSw5a43q26qL/
q0+5+B6g7odeDzrK6rlU6Vylik7UKvxGlMGbZSTpPaSo6bJUxnk36RByP3nMX/emH1eEU40bEsDA
c9ZolCMGEE9R4VtGmyDEa+h3euZQOrNny4vBeHsiY3pPU0vZTrGAUOTgYX7/bn9BRS33gGKqCXoW
XOQ55Lqtez1JJomJLVsmUlazvU/1henWU28XWaiubbm0vaTKur8qKceVYWgw5Og8cANns4o2mtYG
SYM2Oa7b266tQh8gSuOW04A3VK9/JhH+yyxergdhC1t69qlfoiZO0Cmc5rzA+0ZNnuzILLOVRRr1
PKO3WnnqXH/mqvHLPOaKC/V4sUgBz3UusjDmDk1AUN7QWHr86CyzOfUR4JQYG54D0AbrEvyE9cmW
8MvhulwUGLyFLhM423M/7rjrhY0YXOF3pS1cx5nhRtK5BCeYfRaifPR8y/HNVRa8wq+i65Kq0yUR
fmzJWeUaUl7lW2TDFNvVZrndkDik3wSDu/n9nP2xMN6h6XhGJIWB0LNQkQ06mzpFD5AEOFDpS1DG
blrSWGpiDo7gWTJoiKShV3tPrS/xqzK0H8AjC7pNfRAeI7BYtCQAdvkReI7bKFIC281UGp7/i90E
qtQSI9KG+IX8S+yp9ZEZFL5dFmIrUUzzwR2XG9uh9hPNU3/6/Zh8NLupp4K1J5xbjuH3e3ToVG2u
k+X75VBNnjFl0XqUIv2AZl2K9lXyGS/2x+Q9fwechgvhDUIDf7y/YGnmdELztvSDQafsLAfzFcFF
OB4CDKxO1mTOrV9Pkfa1lVTrMpFFfmWqfR24eT3r12UD6P2vDzlKm2zfnFQOwjXLdP3pjO7bsuob
EZQ+Lri57zRFuaXuEvkIcylrC7TDJ/v3BytNQX4DkwoMgWA1ncVbVCs0EcoDQ55o8bar22djMkPf
RjFn/fuX+8sxTzgHL540C2E3qABnV5r1INJDlW5JQrDcuKYca28o5X0mcPjrWbDMH1S4eKULvPks
uwkHfFvw/qr8VJTyGoQP4tKaJu3tOUNy0QCfUQWWtiNj+Eyd6tdscqGJAM5lJ4Eehuzn+3eHA7pT
WINW+RqdSNLnFEyGZUWrFj2r3i873dy1xdD5akSco7dOeYqqrnkkQ/rMdPfXt4o5ogagXTEUVtK5
xnY6kEbK4DEQCLCDrTQO43cHxs7V0BpV98mM/fBaxJUk8RT8UXh8/9T0HG3wz1zLruTWzUYN0V0l
md1xmlL/91Poo0tBqnQwE1eAIJ/rq4nOKIvZNipfnhp9xRTLdmqQf0mVKvlkd/51si6rEOolWsII
Vp7vRLRKNHCuDq9yTOfGpSoMJDRqwjL8ZPR+oZIwZ9CUVxg+3MA4D96PHmyxatC7BCeperpvWvNO
gv2wmvuk8Q0T/+lZo/xkLdiDSqrST5bkR+PJI1L6WDR4OHDfX7wpZG2KZp5ykDJnXdOh2QFGirdp
PZefXOrXY/aHKyDO5ax/Yomz54R1oJSgY2rfSox2nZWyeTUROfmyFZTgasiRDFptTv1JrePDNWnR
N/vP657RAFSziuQUi1UQZOwJQ9WHuzy3lbUqymYtcKNcIXRY7/LEcThh2vp21mv7SeBZ/dnO/sFg
k+hRISImpBhyzqCZ9RDB4VTUWIB0pgciXd5bOdTcqnY+o8p9MHuZskxfdJtNXu3ZYOeYI0Tk57U/
0VRdUW1qDwXl7W9/eTUu6gsLcZQLUXd5P3vQIFU4H6vax7NLbMp+inyc61R3FMr4ySn1a2AAuZiM
huwNBhlb7PtLFSjnhXalskqqrPbtDI/OsNHE28iicu0RhZxPluWHF8QCWuYZVAjHZ8dwZI8KeBCr
psuEnOMAm3qVpcYraALYB0aafbI6PpobbJ6oiiEfA6z57GzEjTnCA6Zo0EgINS8Whuwiayh7E4P6
yYr4aG4Y2LjCNOR0QAP4/VACl7bGzMEto2a0r5UBB7CVYyaQun4/Oz66DlE1eQOqLSZaYu+vgz9c
GaVpiARva9u+E7SXEEE+8037aNx+uGSyrCwIhmcX6UhopTAYan+IHORiaRasQ6ubV4Zgnf/+eT7Y
wLDyWjwrCC14sLONpFGMtq/HEjc4XVtsf5HaC+IGjEsfjxdoz5teF/d/WRqSaQ+viPriUoG1zp3L
sNqKyj4ZGl/Jydydeqi30FSuyqlRPjnwPhhJ9gHZXqyUiZ/O5QIUWIVicETj2wm2H0OKxV0Cbdgb
bJpuvx/JD2YGw4gykLVoE0AofD8zmoXyTfzU+BlmLld0oSxXb43+k3n+wQrmWFMITKiaOsa5t6cp
EP0aZ515nqWTn0RFtBX03vBaoO1HKfl/EQZBCKUcjKosm+E5A1UNGk3Jpq71iwjGd4dFrFsJwsAk
j8Z/FR3+7WX89/CtuPpXgtL88z/4+0tRTvTDo/bsr/+8iF/qoim+t/+x/Np//dj7X/rnqXwTt239
9tZePJXnP/nuF/n+P6+/emqf3v3FF23cTtfdWz3dvDUUHn9chDtdfvJ/+uHf3n58y91Uvv3jj5ei
E+3ybTQYxB9/frR7/ccfNqvq337++j8/u3zK+bX1U128/W3XZE/itTn/tbenpv3HH5L5d5XdBvVo
FTlVG4X5P/42vP34xPo7+/mygCFXw3pcqp+iqNvoH3+Y6t/pGyAAgK4EmxUB3x9/a4rux0cKH+lo
XxJxoiZOovTHf97eu/f03+/tb6LLr4pYtM0//viht//f+SY5I2LE1Hqpoy/8Vs6V91MfIzUUszqh
e7EVN9dN4ig7ZJnuQCHHPgqZwY5aGodAN9PvRlFjA4gkvkyCTN3HCXg6BeE3/Pyi21BOITjF0aU9
QEUHPpBej4p19dPg/nn3P9+t9j42/dfdMi4sU7jZyKkvn/+Uiw52GSSFJDQPpcTmPiADtaD81PZd
qRUmcD0dG1RKFjsV8Qs6AqD+byKQifgIWImyg1OClydSDPk6ATS61WBcgdLO2oKCTpdErhHDZnCp
270hldJeyiDjL5MKRmA56WlEzTmZryNThbdVzMYtjXJIcboDFgCKEm7rnqQGr01om0sE4Ly1QTDe
REiRJbCEpfQKpJ7sxZlVqp6gY/vNSXO07X8/Qsr7ZHMZIf5VCbFwjVjYtGeHQjtkM+i4CsJfAUQO
xsExSov+2IMAbbbRAEYtKmNLg6iJ9XYcqoCUmzoa4KZYNGhCEQOT4Af8TJ4ixQfap17HFYxYkNkG
oHxd+0wR94eY8PsZCG8TISuaq7JFeeHsjunINvgSGIpXa6B1WxFkO7kwFiyVLWq3jo1oL6tl8AVI
v9GSOQfhNuvC7zoOmpqH/7VSe0lWX1iwsqGAhJUluYMmT/dypbX3QV6WsdcF6QCGLmiimx7Y0DX4
7w7P93kCA0dAU3p0KKCqDdqYfJsTyNeg2TN08lHws12jHSALMGGi1242096jiIo/lDwI2+umdspW
zTiW1/PQtn4glV2FavGUjhAnojtLDMFjpymJRwM+v2ljq3zqZB4jMWb4p7NTdlsxhhG4tNyWvkZq
V28nxW5eG8IIF9A+2tldkdfTqp9BplA1lK6g2JWnIp+y2HVaJb7+/QRa9refKLU/JhDBmGaSZtL4
4AHfLzEJJmYdyJLiUTaIN7UVYLdlJQyJltlB7I1hjabHAPTblYRp+0IJHdxzOv2GGmFmeJJkumaD
b6Fe91exlVgQaDRZAWsSItyY2Vp1gnrl0CoE22u4MDCTC2cqKd9Wc1AjlqWU00UXFNsyEvXg1giV
K66sEwyOTRd6g9Ifp6BBiMLIOp1fklrwLxOyHxFsiychpO4+64u5XacpOqIFQP0Lge0pBEYzTW5b
DBogKAVT7WkyehZQXMMi5aEm2BD6IE1HOAauUuol5PNgKhBvwJ1akxvcNRs1P0ggeS5gKhomLpVq
eTlLo0xNf4j2xTCAYInHNktXc6ZXxyhfkIsdPKCrWDVP0FHHlQCjEm2r9FrtKhkO2RytZcrnazoj
1oM55UYDptqIbmt7hOVhxdJBLsIO8T+jPCUIRX41q2w8IpWW3aizY3+W03ywdyzdfoeYn/TbPG/V
ZOoMs1ZpVdDnTK54qqHaEgxeVlgVQIvQTDzLAEQWZKKf9Mt/9EPONwGq3dQ16HRijHaW3YAFtEEf
JarXqCWuuFI5fk0oaR1qQz00dp/tAKlXGww6chZe5OENXAIU7qILyUGg0CmZKkMjf+bV9sMF5Oy2
0CNfbO/JWsn3zqJ5ZdSL0c4gcqLygteBbvWbpGwgd8dW587JorNWaqangA51BXUv15LC7EtYBK1X
RDDzTK2XNx2SfSvQU/JeilGJRKUmPIJZH3MMALQXwoPKqxrjM9+PH7W983vnzqk3LuYfpMXvF/LU
6XCqIzgMgaQnR1Mk0wjNTJ3ENkjBKwdEeF6S1M6jnOVS6yVpfUrL8ju0c0gkqRFRu7eGzoLeDUSb
/+a5fNKXwhbI6TKkZqrGl5NcVXtaBmq0GgZOGDcQ6ApBk+38KZ6bS3jFFXDtCUA64/gAdm7yFBRx
/QFNN5ZLKZeHop6mV1WGmQxuCcpgU0unJBhOs1lL4FVNK75TW5NWhJw69SlnXX8dFGVOvDgpx4tu
zjjo8248aIke3BjY1V7mImbmyhMw6pqOPQj2A9QBSHHS4NgHys564hEhxOsGJ55tnbJT6aCYHtXW
jm6zIFEe8xjpbjdWo773JMoKN3raFJ5VG+MumyfzKLfxl8rM2ycL/s1KmRpzFfw4N8iOo/mTvPWj
Mx00CdsxMjJL9HOWnnSJLlKFf4DCxsEdmDMdbhaM7lpkvd+0mIPAbYKVxTF6qJIZYyyZWlEaztUm
7rpineUyvEslWUdVhNVrrkMrz0BHl+X0Wd9TW+7lbNYhMcdxvTQxZBRa38+6Juwn8KUyx0efpw9V
pdkHCcC3FurKWiSmuWY2aRuA3BgKRGbo1VX1terTYe/YQ7JRqXAy33TNayVgsQLx6B280+pA1Rjs
eZisFchLX6ppNhbNaISjEbS/KaNE8hGAN76mkEsBh5vRBl5gvgVk85mIx6871dJTBYpBAZCYGbDE
+weU4jiwqZDygEqqXhWlYntFMQ8PkNWcY52nlq8U1ciRtQIu2TsjSoImpFgqxXDaO/NV5lj7bK2f
1RQ5tLkphxo/exRKHMgavb+p0s4DIZu54i0+XlcopPW+NNWdp1gIJ9hKto1r4bit/WgCbyPg34/d
4PylitGPewA+t6gAoV2zgAze30McQzJEBRUWVDm8GLFubnunV9bA++dPWtw/zNfeTTKdiWWByeGk
cJbE5f2lxmZKpExG6K4Jx+yqzy3nngcj/oZzsUFKSvoW4x+YesgZlleNKppvhaWF9/SUIQ4Go9q4
vWFIB0TJ49aF+qM8p0W3deY2jN0q03vTnSc6B+Ai5k2C6odw4YemySZnz7xQTSKiWmv00q0nB6+R
tKifBLyGzFVwC9pboTPavq4ln7Qijff1gx8DTE+WziwtDZhW5yU5kjiIX6KSvYGoZyVG7I9oW4rj
ENkzcGJd94fQGm7qIrN3cxImrdsM+qlYIB8rLIv4cSOpL3J628ZK2GK6rTIpDl1zUqTncIgb1E/g
oIGPuMtr0TRuVvYQFqfcrp8qfbbviRuMdS+FResqWUqwbUC5H+j0Kj7MCd1d+OArnaK6l8CROmn5
XL4OCN68yk4efw1xH33MKOMcNDqXz0OrE1WXgIOOaaWaBTQUqNiwXwp0J6J0p8wtve9cWGigqPbX
XO2zxxKxAfDQxReytF7ZlFFTbHQl4UpygMp1o8b/mtL/V9b4Y+nq/P/LGpv4uX7K2qf655LG8it/
ljSMv1NO+lGylS2aej8W4J81DT4ihgYnRk+BRg7I0f8qamjm3zEgY5PSaG+CNFhSjz+LGstHi+gi
5TGwhFTilL9U1PiXmcFPOwRK+4vHwVJUXlTR0Ht7v0PgQRkltOa+K4ob7eZdeZffKI9Lnt8ioOKW
K9N/Tff5PvLmI/o3lVtshk26tQ7OYXozjv1ru2PjuBR32U46Za/Jq7IyttndHPnWy3DfBm711Piy
J3aTV/nOVvXKXbglDj3Mu/41ggqvupUHdW1VXVd78ym60r/H2+LCOKpP8MDRJ1NgUdzXd+2x2Utr
ahKndpWtxYrIdpfeq9flcfCD62SnrYsb1VP97Gryq+saTUGI53e5H2/10HPW4lRcD18GUtnIba7n
o70Zj919u6tupJP2ou51L1rD+z+am/TSWFebYNVuU58uzxrKyffkqthzl5fawdoG9/nNQsp4sb9L
BUgptJ69cNuZ2Ay5lelmzcreV3s0ccBR1SdnbWzlL+F4qvalc/XcXcR7oK778DK6mvbOabpnCI88
w3fVF+tgN7vx3vRk3ziIk+VabrnOboljdqxeL/Ia7w7am5/75VHea8do1XvymjrSXbAX69QvPH3V
uvlmeBPBuu786NHYFntl7axJ0LfdRXBdQ+KQDsE3a5tu0OfIVuP1ws423GAdIwPkla0Xm6tFtYmf
jy7wKAmfM+WgCW84GLvOMz2xJnzkvkZgh17u2V/b24kule7B0DAe52O+ja/LQ7Wh1ZLsqq2xMr2E
56K3zLAku2hnrfNtsQkP6l7cNd+ky/zCvuIKD/gvBK7sRzuCUZthTzfxxlxZN9q2atzkNYT4+ZAe
+tOwsb9PF3Xr9g/ODeTzB+3Q3tYn23SVaIMEiy5vHW7UcKWtfBmvFV9elRuO93X3ZO+nfSs8OiZ+
flBO0i3zs/fiSJzifGutFbe44PdXsae6MHYPGXH02uKNbLJV+RW5KLe6JlGvkC9ytUsGLReeuRq3
ESxZeaXcjcEaGzopX8uxVx779YC4j5s/G6txVW0AEiReeHGVe67uFTfJmgx/bW2z13V7F3Ky3Kti
RX4/YNW+/0Zah2CUj7aCR0HRl/AG4C6qb/nFfBDr9lRgOokWAl/xmjCNZG/cUbHWFbjcIboHxyVN
d+turZiPHfxyp/3OOeJOzvcsOBi5axoISmxH7aJ1r16aNXy/0c8O+FZ6boCbKLSnL/31dGt8yUnt
hVvmB/6fgdbH5BWZ17wgb+6OX2B8KR7cKDDF3qR6JnMxO6L5JDjqYCQJg4oB6lj7DIratJVfRr3x
Yuau7AcbvXanp2o/PwiI/84+9KuVQoa1D16Ku+4K+ChwaXgz3rhHPstPradsH5+MuwoDKHM7WbfB
pcW+1K6nvTjqGyyv5DfjS0UDbtWcuttyJSxP0daA3S4mF8mb+cK419eKF3vZCvkovGLFuiDIhiSc
UMAiPImROdNTN4ETG+3CzBtaHvjCnO/00lqB2L6r9yxh1/wiq+hIuH1x3fcrC5mLLHNtZJcuiiv9
1YYY7I9rNH3UfRWvo3FnZRfZU3wr7cyNo66FK1Wb8Tt2DJ5c+Q9F4TkuqV16Lfks6h0aRkbjt9oT
4ys/YtGo6g/mygm8/K2sHyQ/1VfppkRzBZ7UvNVNH8kcLfPF8yDB6t1aEFOgstQHsuXmK2UyFxz2
TeXhUK2szOigKYRtPnx4ZgSegJDTUuWBQoqXFt8iKjnwuIZVFrwEcbbW1tptN2/z6GpUwK3tVT+9
h/arfNUPlnohvqDFlj90D/FsuIAq7C3oZ8irw0YGjGt63yxzswjK3KfR2jTvsQZx5AeYosV2iFy5
9VBJbaBfidX82DkrY94UgAN3k/PEWE+3WsoXDrfDrXXPnPIEs/uyvZF7ryldKmb1vr1OV7d47hge
hQUBen89Da+RfQwdSF6r4aF5kK9lw+3Xsup30hr2+qaTvK3WrcQX6cq+abaveBcKN5dXSN+VF5L+
ZF3IUud1j9UJbRe3WRvBcKGEN2KtnaikjYYrvlndlw7llriyNipArqKXvPEFC7uNgJ3lWjt6zF67
im8Gf/LNADGti2RFgSy643seMy+6jix0IYY1i0NZSdGednh5oToX5nPu8rWrxO8RWYx27BtuiIGS
+aAtjPRNZfa+UvnFhHaca0MO11fsbzniT/1Kus9MN//q6DCmXTW/iB/l/8feefXGjax9/rvs9fKA
OdyS7KBWlizL9g1hOTDnVMVPvz9q5t3X3RLU8F4tFnswODDGIzFVPfWEf6i+aLfd8A0SrYNGXnzV
/zYG4bfND6t78m6t/HI8lN6Vqe7CdjP6bKoxnETwNG02848SgdAMpZUg80Xrm8/x8nO61hAwaxp4
YgTKTXONcALBHZKCLxwCa85f3I/bIdNhJsL9TVP1jhOr8u0fvesvbvXZTM2tnZfP+ETN11Ti+WOU
BVAbvWlT7SBDZ4fxYg7h4L64D+4NPZQ0HK5RNuqRX37h/4br4iCvolsrKMP2BabkBZfiozYBAmRX
Ln1JuF375sLmdDG/JRfjS9P6qCm9GHfz3ry0II9OCIr40Peu3DaEbm3daXs7HEN9y7POEOW3jtjx
Bwp+lRYHpmAstHpbJXvWKi3xdKS7s7fcjYNJWnORpYdoYayxH6znmeHBz/Ei6kKx0MveVOUBYbtc
bGtnd0gOLDJW83SNsQWsuHGfht/dfSJQRtja7na2D9Fwp9YHlO7EEP5Uu0A1/5kM/1Va/qku+ed0
gHg0eNz9qtcpXX/6H/1fOGVc4cQfpOMMOqv+lzzKxvmJf7NxnbSacTIDbBVHBsg/TMX+zcZ1JowY
J/A/TEcBVa3X+XfEaHr/oYIG0WySbltHI0b+CrsKlXklvU8oENZfJeOnAwV0ox0TtVN0Omkqoy17
nIozYxjE4sQskC7xLm0lyj8r7ZjdOLWSXI4AesMhtZwgihuUVtCOO3QUun5tpc6ZBoW2NpH/KAp4
VNR7ASBRr/AmsMs4vpMhKivovJXgdM7rNJzSb5FtpFeGVKffOIMR81w9+eZKK6HRCfTKR6jR2nXW
jPJXr1jkjXKw7s2lN/fDNIHwaW0tfVAauZwp9d+5Ubx1ARUCG10xCSdt58nujWg2eGXtNGZbJVOM
XUdjgfR7hVEGpRudM6I/wX7jq2divUn9Bc7CoYd06svO2MedIp2JSs3EqVzwBlfr5FHRVMVXbYlg
vC2NUInGL2luo5RCOxuhDWGg2ZGi+OLKBueBPN3NudWFr2v9r3b7/5vYAvbrR9s+6OrvQ/r9z13/
+hP/bHuNTYq46eoZCFSaP9Au+mfXa8Z/4IzhKWAD0sHVbAUG/demt/+zYh0pjx3me/yRUPFvCW7q
bPq1paatWsyrx8ff7Pp1hf73VoN9YiAlyS9amwDwQk5prDTjPKFU6TptxinCpmEXxjoaXX+8j7t/
ft8RHuC4JfbPZdbBDK8AFN4bpC9aWMZUo/KEAIOGpI3eq59bW0U/IjXb7iES9fikZxMHp1U3ql8N
1ST8CT4781xXSCVIF0d9TnoJXVtWk8vRKTt6UbZeKJdWZZefEqh/5SUSpeDDPRD7N948JRl0Z1pn
FOMiY0SoT+7s045QvpaRpj3ORZp9nvJcIL40O20WJuWAOWaNDwIDCUsNo6LKLqFFoVVu9si1uCNi
UWdmBu+8GJwBYC6s3KPVbfY41EmU3qyiZu6MpmhA7/fGWdxHs3qKLdbb/z6J3vkEK+Li5EMfXeik
87yAqNPmngu18fgs0Wts0U2xkZXxZmMD2RckBHp73Tle8nGEZE29AqhY5BZHHpDKk1AepxByjEqN
/F5SsE5Ik23irICdEznR1pzKxtetwfE/ftaTNvs/V11de2GgQNAGtnP8VlswtJE3i8hfDBjztTel
mxw4fzDLElEzNJorv3fsfDvnOupL7YCojzSbsGCznGmBv0LS/njvGI0xKWXrw6Nlxken6/hWsEXn
WCoFIAEmxk04jYl1DX1lnVqhcI6yZY2+rQ8o3bvBdnsWodkX5XWbZla6j6fCo6AfRvUKtD7dLCPq
5DPuYdGD2ebjvTIigXFoGOPNwZQzzUQDVypyZ2ajbLZtZyMjmi3SuO7599cWkzSE0yL7TijGNPvo
bpG4a61jvazRRt2qpUa7y+iwV0ThOZMPTTxRmIEFRdTasSSJZW31KLlOhSo2ntVn31qZq+2ZYHGC
J3x9Y3QlV+T12oR8BT78gR2ybCdeajkqftm4IyokdvtZRmgTN0KXZ3bfSabBQuHrgI1cOXEe42N1
zYn+uBb8nd7G0UXxR1srggZBCTtw+3G4MhD0ucsGcnDhIDDf00K9UXIFLeSi7e6trGYeOaGGgQ2r
ghCskdQHqXbZpkbKD2Fg5BnOrOmTQPF6pys4DXcopinYKRzfqevgbiWBSQSyUuYdoHMALv2ipCEB
s3mgizDXmzO76M3eXTG+cLdWRJz9Flo8Jl3TDnKKg5Y9xsTWcX+h4lNN32TTxVSwmUKh1qpJsS8l
PDA/MUsm8EbV08EtDCtGMTGSF+2S0o6bqxxd0tkqp6fU0ccqSNKp13cf3/HJYba+I+ZaMJJgLBrg
Nk/mr7DKhgzFLsVnczy0Rk/TwLAqNvvHl3nnveCdyVwHPD6o/Nfo88eikVOd2wU4CH8xTXk7QA+G
uak/tsoy3BXAsKlYkR/7+JqnZNn12VaBDUIaaGUYbiff34odxjFjSZanSo25VySXbGd5rVUHGQa8
KE0jZgW2wiHhc0xRTLue0Rhnim1knz6+l3deM9bLJpQTqIManh7HS9GUaC27KoJTRlwD90HxCLP3
5d+ZzhFS9c+c4WSA+7o3mR6S+iADAevh1ACitAoT1CXwqnyZ1AuE3+oNGoIjqQriTyhfx6b5bZpF
cRHpjUkjCx0HomCZ/GjqJr1huJZT9bqR8GMn0f/ODe71a+Bw7eHaAAsHcOfxK5BQQkAcDay0Aj1P
a1SVC1Kc+O+vYmuwWS0dgvt6mB1fpYk7pW49nAriTBvunHoufb3RjeePP+da152cUOxunV2DJIWN
L8zxVRx3sLVF8J41Iym3it3TaBi0co/GznIj7DzeGybGBEvpRBcfX/kkJ1nfInknJCbKvHXYdLJf
MdCerGxgIZlZ77ochQguIzRoK/eZiZSLMuAQpdq28sWBE536M2KQ9x/fwUk59brIbBPCC0QDVA24
j+OHZ9yqjiYiZH4JcChIlaoIu8xEGi23swcFk7Z90w3xrh+NCb3AprvMM23c46oIv4pR8kErZk7W
WEbB4PYMAD6+vXeCPjuM1wRgwIYpc7LMRq1OETh2UalyOu02t+3xPkbwsgFXtUxXbgGeafvxFd9b
DJyDa2AjdXtzzAikhI3K0JgfufTq27JfLoHb1S9V7BUBlIM+TKlLr2Xvyi8fX/mdqLoOJDncYHvC
LDtZDF48qqVVGzGyZy2pWGewIJt5Cj2M61I/7+1og29SdCaWvXNVFqDLWUHLgQT1ZPELPUb5VtBm
BeeXAllr468AYlpt0xkzsoqWlo5gKaflnIHdq2H8ya7DCgmKEHNPDASMk0/bIc08Y1lCY1OiZY/u
PDthb9tVe4grRLA2sa02DM7IwA4NaqvTwShH5TcwVgXYbGku8b6dVJWRRJTF+xKZfC2I81LH08GK
syZMPbm8oIK0oIo2tn3kW/HUML4D8VhsKMWWeasVrvsJKaty8nsgSeMefLklL4BPSnMVwe2roDdw
17zsc9lbW1kzpyLi44reMht+0tGtGQN9ZTe7CJh6Oy2qgZ+NgIdGWvxjJX2B4iLgNAEezJditMSG
JnZ/DpL4ziahEAbHwj5e4TUnxxFSdQWYHVBjJQqll1G8yidoxWoy09XJboyrMcjKXA3TqZivFMus
Lz0p1BsP0eK9zNv6wpUjjdXE8G7aQdVvJ2OmwPx4cb9zZBK+aWjZjMzfCsRIHXnZCnp4gEWC/TMj
nAVSaacztLp34ikGcJwUSFrY6GqcZLOm1wkUzTISr6Sh1CiRpwr1Gag1Un44GblRLa+Q1VrxoQOg
VPSZ1TMJ9bvPCcAJZh+QH+wgj8PpMOcjeqO2gkaton0BxAh00dPjMwSd99J2Sil6oYg9Equskwel
gCtV6mbaCQ0IX7OAQ6CpIzTQyCy30kL4HThM413UEL92lt6lW7cV6Z2OlRQ6vrmOJKDsqs9JTcTO
1EUNPA2GuS8zoEoff/i38ZRNDpUNAQwoPmRNxy9E4nSWDjmHKwgZzogKBW7I5dlzU8/xzYJy9YWM
s2eBYuqZs/VUoIDDFe4XDOG1Q6TrAHaPr1ypneeBbVX8KmvBROiIa1aTVzPhji1mcagMOulk/7Zh
aSDxGfeHTM3mmw6dQzhwSXvODfvtyuB2MKbmFFvT89fb/TNp1mSkq2VL0qjQeSwRQg5KqZ+jUp1A
MNfz3GTpr0bYvPRVLeD4qcEWNai6M5MUiT4gQTT3sGSlSKhzJ31XatVyN1Pwf100THSCLmOaGTel
DPtUrU0wjwZKWRo4qKDPrJLJSJa8oIjv7Cr8TP2xNN0zW3YN88fHAPf7Wnqufe43fFtasWU9DLQH
5rl+MbOaMWMBKSdILZEPZ4LQ27MOlQadcQGISBhJ64zhz2I3Ls1a0STvBnlh93ZcuiKFkWGA0lTt
J0yHSCtQcHj5eAO8uw5RxlJVrOpWd/LTDAtEmNsJ2tOVlzzhtN1u1cgiOus5hjaFzMHqKGWiITu/
uKD3F5OxFUjyJMgFGNMUKvvfGZi/LhEqaJqdtBfYHScnL8KegCqppnyBRtg2bgVNKKWZO+DJKSiK
M4//TgAw6f1A8Fvl5eizHr90I7HpC3i8dL1SjIdxFpK5aiZasg2EqL18X+uKgdUXZfi8x9LLqoKS
8Qcz28IdmMnplgC8opvpzoFZLr6gf970AcY8Q3brQfhJt8NSlmkgseXQ9h/f/Lv3vnLXaI6sumYn
YbZUYs3JR+7dmbT5fsqybF+70vPrYupwCzKLazTNAZbg4NmfWatvjzJiBW2O15Y5L+7k0pm2dHQl
PBozrgFLRScFQ1C3BMaiKlOq3A9esZonxJb1SzXm5ZOYtOzfgcbfVKDcBDRTAMTUR5w1x98OZdRI
NJPGTZhV+mluM4tuS+z4nbCeXAQD99OyapqrxrDavExfmqIFWp9rMntqZ1QpM8sjOYuaszSMd94O
c0S4tugO0cG3ThZVKhu1sOM4BlerLV/HecjsbY9S+HU6Kf2ymxuvizcibaeLyMMe6aKhuGiePl4c
7wR0vuvauQbmiib+yTaSStR7qEHGdK5NFGi1GUMsGZ+rR96Jj7DoVwS3BreLZXj8CSoX9S+3JnrM
uGrgkNaCNifNdOC51Ug0fvxI716M+EDHYVUlMU8yyaq0vcFEepdKdKrxHMrc70NVfpl1oX3++Erv
vDwanLw18JWc0afqljlqwJYWrzsLy8KLpBqnTa4W6Znm8wlp9PU0RC8HajFtQ0TyTqsbp0gnHJXW
UOdhgNA1y/wZKfYeQmFa99/sErHmCyfXvVAWWhEusZahjqDEP/V5HDt/Gorv7qjRT0OF5neZxiDy
VDsdA36ZEQND0tEAlGhfPf79y6HfseJTmXzDMzr+5nQVLVcak4IiDJDldPBwT1Eb80xwWz/myclL
l5B+IV68Nh2Ak8ysKBkKI6EO2aRCVKMnou5SvdeejDpxrshj+zMngb4WsKcXpGnGZ2AEtg75jx8L
yWsF2q6u+NQB4NpEqzzretKGxtKPu7hbZc/LSFwxD8yDuMincMjFAiIFH7uwydPlYpyhM6LWXO7t
Hm+QFp8Q+LCxeVErxpXp4TJ9hXr3OR2U95YquAOd9QMv+hUn/GfWgMGP0BonUvyaYomytEv3ilTl
5u+/OVNSzhh02xhsr7nLH+lhMnTKaBXUtvWCrHa3AEF0tG44c5X3Njg8expqLr3bNwfaEudI1kZk
W30deWEn7AZ5es/IwkLDavD/IJq45KCsLyZ82HQdP5JYLLXsConPaFImV+mcdhc1DmA7vC+9i79/
eyuRGLwEnSKOrONL9QbeeHiDkNlZKGJXWtdfFOih3X98lXfyR/jxLjAH6st1OHN8lTxBV3oSRJMp
Bd5Fqt9tIXDC/ukfRF+F2YSS08dXfLv2mM2wXVxEjnQqvZNVYfVp1+A3HAcxBa2fm6K5tQZFnCkn
364Ky0Kaw9Lhqq9F60m80bRKo8PBSTaNarFVFQfObLloEIScJN79/RN5TCaJ+sQBSqHjdzhmgGuU
1caAOkYNW1dp/bjtlzOx7Z0yiA4eqjD0V1ns+qn6R776KNZRFQfR1Cs/ugLcqUD2/7DYLc62mQk+
Ei72g5rH2c0KVbm0MjlCw6pXS5MVxpvBB9S68Uc+V94jtoTVNUZn2Weom1iIffxK3nn9UFgZymN/
vA44TlI9WMBGWmIoijB9QkNdqZmsOMPsMY6N9K8fX+vtEqZboCNXha4qRfFpDMYwiZ6IRoekV53G
N1Civ8KtCAs9A4EWjr4OY0B3Hqwzj/jOLOP4uifP6A0Rvhk1C1mJ6WNanfE9a5piy60soeOW1ifc
L+1dZi7KhSMH+9ab8u9l7mGuJpW83k5DCfAhn+vvH78OzjnW2/GhxI2toyUqFKAPp5p3pY16OS6z
aWCrSdvc97AvlScVe6ji0OHYlj0u1aQXgY4J6G+3Zz8GXRphnOh0Q9bcW81UeUHXKeoNCgSFhVzD
2FIfGLH7yJgP8zM+fOHssBLWP2dWJ0FUOqJjWj0hpkJm7FlwgrMaaLe6aDoAzjrBBRTxCCXA8gO6
PdY6XX7AzgQiIeMsHeQpzoTo2C+LloUDbgsUB7Ot/sI02HoYPeqqYJnn8Z4mFbBQXMKqH1Otpf3l
gAQcGFarAWkdCUNYAXcpraCdWd5XOAyUgO3ndXA71LhE+CBC5LNhZzgSe53mpKtXRt3xnvTmkt4h
KpOI+SlVmC/5/EPoaKz5LkCTjh/0rCvALYMNsxDZAV9V5uIelMr8C7lmcCU9/mDyykrVscf3O48A
x09RNm7UcSStUutePlskCw+Rhm3WLBwERI3EHHAnXBDOCIbe0GU4q5N3P6MWAU8Ql2Ej6Cdyfg1V
DytwG4ppsM7TYoR1pRtfnbYyf/Z9U+ihsCbzEEcTKP7CmqZdhU9EKDS1cTB3STtSD6SUHaD4w/Kj
Ncbm2R4A1mY4GFoJvsk+luyUgjoZq9/NRu8FWmk45daqsoTpVNYNJsCCzsSUBMLZw5ww+6FeQr59
l8IIhaWbJomxS7q0eIBHLr5gSTh/gSJ3b4A1vOiwrtI2UMy7X22v4/c1tfUzbr3L3VJkCADIbLDw
wxHCCPLcydqbholCGVbQktXAxM68P0TImOOvptslA/I4Hj5hOAvUvnB67XNVdJiMdJXD2nGyBsuw
Osob7XpI5/wysicLpI/s3MLvMKOZ93k5y3sbg8/vageszk81V3keUun+yJrOXDDjiJNHo1qn3lL0
3RKoiIHagZnPzjdZuU4X4lu73Dl2tYtKtCYA9mOHAgo+Lb+0bZEaON9k1RQ4bjzgZEbRZkN4tKNH
ORe6jnVcrF3Ntl0X2Feqw80k0+Ilz8r5pjCd4QXH1Dq7cGYNqgvOfaDRhc361LT+sc6yBMJIl6YW
8gBSEtANoV3Kuu6cjWWPeuE3xmpebGtCtTeJp2bZxgYJguRyFCkCtsaI2Z05pCqE8baJvpt48MIQ
8IZRBjGudHHA+it9XBeTnVAE4GuMLK1HC9rhECyV09FNdfAXC03hdsUuG7PpZ4Xryre27TWUFxr4
i0GtYQaOY8rQfC7KrKrDou2nFrMM1XoZnVyJgwadkzFoYtNdgr40THuHISkuQw2CU8jh2aksL1MV
f0of36Wl3CuTla/7UBrPedej2oLVqnEpIybrK1hs+p1rTvVJG6k3VyuleQycoZ8PcPsdJ1x0zFgx
lyrTX7WHhQ/iiUr0xUbS/KqSeDIBlYq8b2pdTV/M2kUT1FloePt0t1YdqhqRRUxNocAFqjeWt0qB
VWWg0Ib8BAsXssHaphg7W+sBSmBXF+BWVCRhMiwDEiizUVEXWP3toq1OZNFi6V+dKYnuUqL2GCR9
Oj7QEFjuPYlVOCvPpCpK28WQOyAKnNiRIc3p0LomAncoQmgQhbTKu636uvgx9BrKkHO2zBuryUw7
jFNlvl+QbHlpp6K/VecaYlpjTurLjJONw7Kdc7gxKkqgNEKbJnC7NP89dpb6jOg5bha52cf3oLlS
0PSp1dsBu9jiFTeuuvjQrG0z1JnLPMyuQVtRE5PIMKTrnYNolqELzdYcr7FJjezQMqd2voyUsRQh
uqPFp9iYW5xY4sb8pOkDUQ+LyOxBddsEhy+bJnoUme53sEw51mbj8Gjqk1j2qmPoDU2C1TkNRNXw
rCZV9Bp+SqI6gaJz8PXy40RdWB+GEv1ebVSfB+AS+aNtLMUXgrfnXqkmpTKM2qb+MdhRDrx2xADC
x6W4kEC4iie3aDF8jdim4s6OU2vASXYy9Fttqqp+q+izmoGJMUrkjYw4kUEmmIL4oEnKK/S+u6uW
tXw1x0LpyAXaBespDUsbtsxYqRdKmeH5CkRrFTtHEPE7/eAKdi2WbpdRh3nvAf/MjpNIse0w81Lt
ZsAFYIZDZ/TaXpd2RKgwovyWeTW0AJBEYMI81POwmqE3CWEEMVIjHMFxX49Kntr+0KqC6aqC1R8e
wXoPt4oJ0mPZttEDc9DI4KHzPtkm7qAh1N4ZydPsLp2+i0DvdFkE+5jHPMQze00qHfNMQhqmW6Ob
Njpjc0XRwprVJ/eouis3ve0lSRCPlf3SJk458Hd6e6s13P5GG5Nkbw0JLTWXFRP7ptBayN1Jt8Dt
yZL2Ia80N90SBlIyCKdaWTStMcHeL5zoR0yA/bxQuP80MVtS9zVCDYwd7Vm/G2y9zgITo2x9w7HU
2jjwuhgYVF4BqK4fLAUYy2It7q6cTfeL7qxPg93kNGKZJJ07jJSZxQo1ggSjVG2i+3XkqHgciVoJ
GxU/gFiaHlwNTOvUnS67GUqmNnlfJt0d04us7cQ1Gqou2iNJUXs3RaWVYaljmxUiPgNgqLcq81bM
tYTWhzUrHBzwb1iANioOCnm+jC6+NpZb+vgAtdG2NZUUt6qEpucm7t1ivELnxPtpdc78lS4mVFCZ
Rc6j5y4ZHLEuK0zfaNvyO3lggZ/b7PWs6MlUJ1+zZuO7FAVnZUKepwRAFSFp2Y6wND9TXEJtNHo6
PFwv02/w7fZuccMbHpooSW7spY1vkRB3IML1bFddGhVmoYYmHrqq86BHTpmZB+4EjjHIZC+/kfC5
jd9YuY7jlDpzSKgayot+0woJ08qa+vsY6/CvOcrpRKlFrqyz0XZuij6pAs8cZ6bZiRqO+BX+znpb
+T7qzDTVRSJRZCqtkQYahyZUziqutnpKkrQ1DKntIdTPwybRFcAtnZ7qkG68on1AAElkoTXoU/zA
/khwvB7iqA5qi0iEMIfifp1lnuC2lmVVcVmY5oSnVDrK7NIpkw6cCuoGXdgnRZZf5JZqXo9VWWP+
4bQjEkskEa2vgy7orq2xjVrOtzIvN61VeEbYjm017HRFju4O3+20OQg3y+G6qVkXb5VItbKdN3Um
oCfUq3xPGWE9dkr2WKe6JzYd84QCvq9iYscaV92TWhtQC83FmjQSlRz2ZDt4cb4RODnIcJy8/BlE
lKn7kVernzHmjD9ZtSj1g+4IZJGEoyF+mTeYWeceKPCBpXLXOXmCoFTkZnvU2Obs4E4jPCraZIyp
BFACH8TGWIXzMqVwYrExGze93SNb5pitB2ImXcS+yl1SNMMTrGtpKc5VLlb3eqfoS+eqqA3UeEim
RvKVRPFgTsy996CVzuxua/Lin9M0xM52EQXESNRQ9GqvjxY4ZtzOk9+Tk0XcG9nJdVFJ9caK9GW9
OEAGGF+u/oPjUnxmM+GPZwARv6+N2aI30pR3jZYk0UWjR91XtfGqW7DZebQpVSzWa0wxwS3oJfPJ
vtGgqMVk85tujJmiMw/or4glkHetRpXlVbfgsbtZ1EjrNs0gmj1uaVkfmjNZgI9rir5si146/baz
SxhrNZg0ix025oSkPNbGMMOqe9w0UQU/nC4c7OEcCV44cHOyfAYr395YINeNPbL5UNcGr8/L+3xO
8mbjqgXGzrE2tfiRa20J7TkxkKO3DMnP/894wbYPP4KYBU02hdk2pJR4mBTsHshD9DMdzndGfbQ0
HBc1aqgLUFVO2jV5UXhy0mfOAGk1oJCHn2OCK3WN5/VBc7WI9+BaNJxn9aXvxu6QqFN/KBoR/bJt
cU6t9r22AgN3B3sNZ4WEnnSrJMiuqis7HG4tPdk1St7/wlg4QiIXq94z9f3bXjJVtItwOoMQ9GpP
gXqWgRJ1bQw8OKWYn0xeH8591v+uFN3yGXvrZ+r2d2BrFiQgMGEApVaI7smbxixVzxuTNpJpMyam
0qs4KJXFQ3evED+jpJw/4fpACNTK9ilX3Oa2lZ65GS198ttoyUqSDA+qYqEIscsXh+H2x52F9xot
eBGs7VzgKMhMHPe5gGiqtd03wJVj7lJMCQWpJzDMWyZXuRsaMBdjVcszK3D9pifdDLoK4LgQnWQq
derI4cScjuwormrU46UitNn18yHzwqz2lm3vIDqZusa4BG0t8jM9t7fXZvGvOFVstgyoeic9WD32
otytuHa3ZPJQ57O776ey/4qszXfS4OhOlDQHekX5a4qFhY4T+A4mZKskzCkjTKSKZ2AjTiKjzOOB
eqc8GGqEgD9Nz8SvZPGFYXh25k2/XfFAX0HgMJoFmKp5Jw0tpdO8YlleMcCZgc34WhksJD/QAZMr
/qLYfbye3lnxBJZVI20VTjLeCIUoajqKtgEK2St1va0HvEFjMyqCRZBjcqbZkRY6wuSkdKm/TQqS
lpoGKGfy4KktlteAdA+aGMEmmamXBLNukhV/fJPvvBSOQSIg4BO6/qeYvjmb8MjVRUwS0tj+jAj4
Vq2vkszYqq328+NrrU3p46UO/BpJWKCD4Ajf6FfPCmpwonKAQE11fYV7RKfsMfdGXcKA660Hg2fG
z+MilJjmkYq9LrIulXumP/+WaEP7Bv4HA0wN3D1Mm+NtDrYOZ7AVUqJHcigPtb7YLiInqflYat38
oLSt9k1EE1ofFceOGUpDJ7GCW+H+VBT1rIPHO31WnBCAO6loDgJmPvXzSw1XaV4pC1PW6ZsWjVUo
QCQYzZK792VS09Quk2YX163rZ/j7hcVotNt2jKZ9l2XT14n+H9T4Pgo//lpvV8Z6X4ycAEHBaDnF
WHc6RuZyYGVkRYnuyQKkwUklXKjYVfYF7pFnVuLbYASklTkDjBHgrQxTj7/LoExqy0JkVl7N7rNk
POWnA86+ZA9rSRBLsussp71o4Gwzn7n4+suPlyZPSCBiqkJIZNB2fHF7zDKjiSTQ1ll2EGLRZxgo
0c6svXdeKSuPTQApZrWFOHlEadvZoq1Qw8RczE85EOq7Tl+0bV8t/YVb2Hi2fvwN3yYUnCgMwNgo
IJQ5dI8fK6cvoSgWR9rYdvGtVapuWGVofZgDILO/vpTDjA2G58phw9Tz+FJTqXfaYMK8AVi7hMvQ
ZxsBWsZf2kicC6xvAwlXYLGQ365uHq+B94/Ja+zANZsSlUNaJOWlPVbNM0SeAu9xq3KvE+RgZyy0
5/4KOy91Py/6b31K6xBQJQpyAw3j0anrg9kBqmxHZdnQoom29rgqs9KinQ8FuNcz9/zOl1gppTiv
ctBCjlhX/x+3jFgf2M+Y3USzKvvFxGi61OpZ26bqslx8/CXeRhSG0XxrzEgJdQ6Z5Mm14MflCBwj
+ETAKm+7Me/dcEA58GeWIAYAPW0qvqJ/mHWHTGCDAqExTabvWFvnGEAtXYtMEV7fzAIYWej3TeLF
3pnM4xUQcbThgEm4BGHqd/gioG+P79EY1B7LhwWRLMaB8jlORYzsIfQNRFloV4swViZZ7GytSlCZ
EronnwAQ9UCEcycKBT6sIgAE0TGqIMRv26atYfk17TiTTtaAx5n8KDdxMejddsrbATlfM0p1nIbh
/vhiREz0UFpGdz2WaZ9vhiIWmz5WkaBRxkhl5qDkQt70Qh/1MxvldYh+8uiQg9aZN29gNUQ7fvQo
KilXawj3HWndblZaRYSF6ubf6D0Ydbi4eP9uaBg6eZivJoZbztS5DkEFymuIPUJetSn+2Gij2M5j
j4qq8a1gvvBopJn8gUoh3cLMM5c6sAc+vU/2NX7L0FGlxTCZsthkIk16polp8rcgGBqWlBSInEKF
gPV/kk62cVTk5JtJoKgUel6H8kLTyfkMFvJtWgVmgPpodUhxySJPhdp5U26qRWgzZ2PUXGUYTItd
X8k+CYvS7Hbp4irLk+yiit52WqHU6Wb9iChJU4dTw0QzSCoLec8YPWXlkk5HpG8mV2TnlCTfHCkr
6Q2ALHNKHanBU7COTW9bE4zxAiY3YhePPeMtCrwzR8p7V/EIgy6srnUnnSwmeiJWxmaliZQ4MU1w
AAPBtGRpc2bVvgm5gPR19DzgQ1Mk8+aPF63Cv9cxPU+DucHFx0ptDaHiRWxkOVT1LouFfTl1qN8H
PbJVh85Kc2v7cVh7kx9wB7xPKNmAn/4R//szgs5qNRntwh2Yeo2unYktrwPT7IrpbDzRwhvExlQ0
b4fpmnP38aXfnNtc2gMGRZ0EIpYZ/PHDC0bto5ripBHP7RLMME+u07aOHgg62r2I8r90H9aBq6xV
qLPSp5A4OJU1idjlwGlptgxNrl6Iwvwp4dif+aKvSLrjOLSStqmEVm7mmpEfP1VEJTwUckLs2C6t
ZzxQYJcn3trZ78gakk3W53Ee9koC24bBL7qvC9RR2YAEm+ktAcCojem2Tvvxh2KuqkcmA0RkNk30
TpksFM+gScRLpCTjaqTQ01XvMdl9AL+m3xSOMzhbfU4d5J2W2kA1lTv9JhrNUzZjnk9muLCnbDaP
MkcwnfqSbpvl1ONtLRs0FgoAkcz4K0V5TMEARr/cwminPawZO96WszC8DXPYCBYvKOEixNe3Ap1m
Yp69ofG8akLlcWxuOeiRXgN6ZT/jaYL6SId00z01yVx/qmn/yEuh5wsoczEN7QbYtaBM6UWh+VUz
lOizTnH/ZQGOpYVJ3FgizJIEgmlq07ffDfnikVEsRn2rKJEzhJPsmVQhLGvfxwCtUDgZh+aHB/0l
2ifYgYmvDaPmC8tphtSnDFy6f6LF/9c7+R/kEH/s6dWr5chMZT9W8fdOHuud8BP/6J3o+n8oOvAD
AvTvUor9oXeCeKiGefzqGEl1jLrJf+uduP9ZHVSwVnH5D0Aj8+v+S+/EQv8IVSKQxjCnCI1/JzkK
jpet+MdWXcnE+Jvh70gsQIvkVPKkpjk7VquYe+8q38intbZ4TKJl2DMqtfaGzgSOWlbduj0TST26
maz/xdyZbcmJbFv2i7gDjP7VAe89+v6FEZIi6TGMHr6+pp9TdSulzJsap57qWYrwAAezbXuvNVeq
791qJT7cTc2tK5nwFnSfSROvnmOGblt3WumtuTmi5GnSYatLc8seOEW0Xs1LY4p+j0/p0/Sy/I6k
heborE2MzITgA7t03pfJ/jG6u2qIP9tOlJFsvOEEzWG9oxOi6LnHZiDaOj2JTNOiJusMBpkElxwp
kZO7OZH0tntb7NYc1GWD1wWJ852t+R/5UjPWbVbEh/NZMyAbaqLXdqkDxyAeDA1IsGZeZkczI11T
LSPjepVh7MXutizjapeSp/AwE/09B4Ofe08JB+hI5xgZKU4/L/NIQqRp55YRml1Gd79FFyxCFML6
U6OJChug1J4aD3lXMLeqZrNJxteio0aGFUgVmVHR7r2h9bgcNwHqpgYdBiy88KeB/3G9nU0/McFI
zWjQexsy6LyCdyPpNT5lWmqEirZPGhg6r7ibsOIsSzZVYdLZ1rzR0lq+EYm4qyFYRSlL3cdazIxW
jCXpkLRYGlGio1s8WsloxejJV/Q4g8dEZNHzxI80LhTWYZxpZ2TEIPPHsoKst2ZZFPd8dVbmMCRH
6UAXajBWZoONZ1SMg13xOmJ3xFK4VAdVqGU/N+V3czG/ZLmiNVlhx0lr+YN2Oa3+VCOJBMGGukzr
ejKaeyPZY/euoEjYkP5UyWiu6GvmcEOOZysdlrfFSLvTTFH7qQ36CTzHZoU4EMD1N3erQoDjLdbj
ksj60I32d6WanaZp77O7HoQbf5NFcktM466e9X1lVA+t73IBZc+3Sl/gbhC+8dWlDgB6ubbX6qMK
nCS1QkxqM+cBg4gEKlJHjSeRe+VuMCr/jr0g9FAhzDbJgfHeZys6J41Z7TxDA8ppt99wbe3X2tQ/
Z1+zKDfTNqEjLPCvZKNeHyiYfAaK16zMchDLC9Ywfp2pF9rWF3V5RsHYRnqh7jtVIkeYGu9pUV11
Py+It+sR7YExTtq+t4rxxm+xB1AMmHQI3SucPl1ORY2oaU52iFbFgUkruQgi06MyL+dnptbAN+0+
Ow8NbYpW6fHB6cqEhNDSexs1aV6mEQjaJh8aOKN985zX7bs70G0n1Q02fs+esxlGxw2Bu2uBKkhp
sPK3ZqokJlRl7Pzc9MLKQkSGxfl55FR4w4QyOQyCoWBxnWxJzlab2bQzgk3G70sJVGKztPxdcb6k
wbDoLBWdDv9QEoYLLjPd9FkLyrskKCiThh6KUjoXRhDJw9rBx7U7Duv4YsGxpr7zjoHoESmKG3Qy
f4Q5e9QaE8w9vZXA9MnHMfsxfZiu4jSMIvWBYuFW1v5Oplx10S+buACd3F9WM81Cc3adkzdM6lJd
Nev+o2wrP0JW0gVtjFzDKv64huZshIYlpBiFvrW9RN7GSj8P+uTs6GXOB3N13YcMe9bmukwfG9Z+
nkErieyici+q70qooqyziYZmgRybqSHOx9s7Ulx8AxqtV+9KLGtM6ceDV5uXuOd966bvOFZMpMnY
lRF9bKoBrRIGlREma3q2m/tUs4aN3xHOOPhFlGSVG8xe4Zzj1g6ZE38pj14ml3Mcl7YK/HpKQkYX
zXNbM8nVO+ehaqrs3q9Xe1saBXPh2Fu3s2PKH/aMMahsiunOrrJ8D9SnebL1NsrqOQQmkAUpEjpU
Li+LVa+bliFtYdvHeiyjtTbeF0NnqfDcE8coK9Bl1m7wVPkHxvA6PTone0qruYw3da1DjbYrZsVY
AaDkRQhOmkBnsNUjI7OWUIzu81zX/Hov0yKGJHwHRY7QbehS7n99Ed2UIZ4r471lr05gLj+gQiGw
GJoKJL+a95m5vo7jINgd7CScFjW82kQkjqYc4ZpOHeRlwH93eYugIBkSjOGkYJP4l0X9agftOM3H
NGb86IIwhrtfbZBt3iwM4Xtyo+7I4FjuYpUVQWPUtxW0Ky9OT4Uh+cP0InS77E6Lm3cinjKmqSk4
U6GyNztBBGdlFRfJ6hOQfhoIF42NGHh4zK4fbx2tQ+SyqJDDesTU2ryhO2xC9jLXi58b88uYqH5f
luuB/IpiZ6c5UoVBh3YrmuFIizwyYAUXw3khnWOT1ypvN6nXGLt48cUmVZ3cNGzBSS731/76Jq+a
t7FbxEbrm8eqa71jzbkC0RX7JmaO+DCRx7aTQ0X+vCJ8rczre1A0pJrZ/TEx6x2ZneWelCv92EMA
eOqNm1HkUzisI6KokvTw1Mr1SOKxPnf5OzBTyL167IL7lf0D6BF7H6PmCdteA4xWpCEPobF3le7f
DQUeQ4L5mgN7BBEkLCGBTIS/1WtK4oBLcHbONMXkMLQ6aRxakvPTCBtMr+KkMFwAQdW3Q+s+m3m2
M50+UhY81YoB80amt35S/WiFG6quZN9I4+8l9wLBT/+OaIv/m8/weNlots6axW9KG6eHxGPji3Pd
DhzEkrvVT+dzrzdMLkdHfaSyHclFX9s4Ak+1ZhGBT2Ruedm+Wsk0TacG6Z3kaZqTYcuy/jop4Mu9
sVsIXlqb/DwXb0nFhpm/+X1549gl084usma5s/Ocly01H+h9QTN4neXyWOf2fVJ88ytUMX65TXz/
o2q10CgufpyFBHyTMfEmBjbXsQvHXt7ioNqrasSEAz8uVYRG6AshdIXZP2Am0QGt0k03GO5lxAE7
efJq4VEMM915UGPaE+bGnMNrzTtJx7IeZaSNZFX149hFWbMzyfeQTnm0srdF2dtB99vdVNWfxVze
6p0Iy0Y8coJ6a/T0aFvDTddbt61Udz0PzDplaL+uIcAdJqIIN15LHL2cMMPbB42yNaiNJQvjEc0+
mJHkpkyT/dog52FUGOjeyFmsqj+8Akl0mnkfWjGJqOt4XLye7WGUQFkU79oMtBqNLzuZBGjdxRH6
TxtZkyP2U1Hvilp/X1WDQMc21iCe4zvlapDvndoIBy1eN2q2HnFxoNnVlyFyzUw9NC2/y1FN8j3T
2o80HfNIiJIduy3skz3IeucPPTFN9RI4aQsgvk0vFXl/qe9eAH3ycCG9NlX7Y0n9y4Is3J/T0O/T
bdFTginTisys7QLz+me5qiVSwON36EHSqDC7ok20OV3eSqPne8zH6o0HjZgnrXkti+lm8Jzv9aA/
Vhxjbhi0fVGdNUeJSerNbM37Su/5q1BSTWm6cbRHqzLuvbHjURJjfGt004NKjQe6oruWxaADnsxN
NLeDPde7hQ/a63oiPwFr5Y+4eedDln8NSEVF5W2ZotWXtaTqwbMRDBaaKd1KodSPhcC/1/i3VVlA
L1gr9cA7dedV5Q8EwJG0cKlKrdIPI5F2EYGwiINGclPClmHq2Yy7CROrZUdKT06y6670dst97DUv
JS+4WJZn9HruN+wxXpDKqTjHGC3Da499oxZgS47yeqIGahZzqYbQoCdAA4HgHOqpeuMXGU5Ax7nV
l3WJ4gITRZoAk5aiOUtZiBtOSkPUy+J9iOMHupDZOxFyZ5edvm9G0rMbqnAnLdWpMrpmy45MXCOy
N1DFNEDJvbc+USuLfTUx7nFjoR2kh2JxYyD+3uRXD5+bT+qUcG7QyH6ElG5Y1Un45XjKZJHj4yEy
UbT2QPpb0z7O6QqcPUb9SOO1etIWBMmOS4YkXHtuB0NV/8BuqU4Yt5NtRmcJ3KTmR2aZZEPkF/6H
12TJtk+EBBRNgPU6WTIYq5xous4bN8kkZUhXejg2JdNOZYlPSDb+j4X3A+55kj/UJb3LXOVkQbm9
viHt8T31ChP4UmIcmLvXx0oOqwG5amgPLblYzzOB2SE2ZMlD6rffRTyqbdEtpxpIVLkhdsp/bul/
gPHWEKDrvXsE/ZKG0quWyPPWZeNW4xIM/FUvKMbQeU/Kdm/nlCVJTAaJDC6w3MGZqs3YIHjfE0Ea
I1dfXqcFYnjiNogKQeQNt7nfoOUs5veU1J06VNgscJypRV1gB8S3bYGErS3dZbewUkZ9o62XYujI
3lobtVu61fygHSS2g9NPR+MqCgw8i5W4VAIKR0uuD36XQIzOFPZ0mbZD3alj5/va0R85FUPweHaN
Qn+dRmEEdjdMLyvl9gvOYyYeK6ZVVvdqZ3i0qlHFDaS7YTTQURaum6si6BSroQuNukZA58bdpQTA
Gc64sm6VL7DquXn7x2j2U6D8Qlxas99lRv0w+69lnWpi01cvLtOuTyOtYoIBlMZOHou90JBkr7X6
TgqytZuWxG828RJP4OkZNrv6bJ7zxY7BqxrWHZr8d+Vr9rMcScScVySTPe/Z6yKuOmubnKAYEeYO
DnhLFqJmX4pUPeWtffVbWPaBmWvF01q99xXPV9zO4dLm3dEph3IjOkp50gC9k7i+kXB3XgqjKe4H
U5+RIBRGiGbozkwQJqFzDCezqs/StecLp/P5To2GH/VD/TbaXbwbUUmdm7EgwIhGI8tRMp1cRjrn
fIrzMaoKOwasuuboDpf1pkQWzj5Lrd+BUtixg6wp7gpvFNbNZLTxmzdItR9tVHTZGNtbX7Ll6JPr
7l0OhoHrpsZmcnzCIbz+qBlcSzw6/XFknH6IQbvfm4m/7JU7Vju5UO2GtVrtN6H85R54qnigULO/
mV7b38z6cE03Ws3pVrGmsxKl1g+txhhhVuMhMRsVKaZG95XzPVUAF5o7YGffE+xmlToIYmglyTPO
3uzrbwt7+rFaIc75sqn2vtuprU+bnLJzyrWzr2ztvhRELyX0WF/Q3WWhppL6O08kpCMPQQas5uSs
DVloafn6kFdm8saNz0+z6RZfVmyRXaG19s4r/PIJ9gYLa44OW+krSXqE52plPL+kleG/1VPPuWUS
6n0eM9JsYjP/aC2Uo6tPwG5gjfCkgIRVcr8MRlhIF3s2gfc/JPHzWdAz4OxYloy1CNphGfRISxGM
bGLPXNP3Kwd0YzlJf+pTMxGR42m6sevbDu2uNVvaw0xRy7kOf9GbZSXEdYHmG94TGBb1JtVn+VA7
tbwruMZdKSkbA3hoxXkxrQmzSa2MW/xc+iEzK/Sii6eqlMN5alzE3JivTpZXN3MpZqoHg1YxkRZW
2gbEsU6Pw1xPK+kuCf1zqZwbPTPKF60xrENlaOtD1XWcTA23bA6t6Uk/nFPwYOmEEmAzKeneWWth
f8VDykSQkphNzEMFPnWFc40Vy92Ta9nZTgpYqYFSqRdyEBXfwFyKjT7H2rZQCUdoJchEVJoZLsbq
clggLcLM4VlNruyPejMQNUFHQxUnB3seqQykf31L/PWuipV4lgVni6pW3Um0MS0bjlYbtjnfJWtR
JERMek4bZsSiZqFRrt1OxN6nncrDOPgy0Aeps9rXpIfRCDimAykUZimbS9Lk8wHI0XHOOTDl2qlO
iQhpjcBSWA1A2m17jiND0sX3YHabvXV10KpadsHQtZzcV8ygftuGi7fuWuvSVBjOs5IdMhb3XMVB
2P2b5bjYSKwoHzxykBx18Noa0OT1MXhTE9m6rrGrfEJmYoCpmbfpp5uE0vVh8dwuJLONyIH1Sm+B
6MK2LpWZB3ZWssVMWS1CzBlV1DIt0eeXonTuYVeGopq2WKueLJ3YJEWO7DTvp/Kr6NjQRnjnTuY8
EJ8onzgZjjt99v7A84FHSedwO3o2vrPBzGiNjGo9OanjHP2hcMiezLeennyfkvTLNJblbGXF3l7s
a/KCI4mOwWyTWeUL3Qtys2kskhAN/s/3lp09Z/WOcK0TZgHOiql98kz7u9dda7oxS8MarhsVvI4y
gKOnxZ5wX6SrGeS1/rUIim8XYtoDO3DkNsscGFgG9y6CRDQk9DsEHcvUQohulrfVdcGz0ZCjWsuX
0KsNMjUc6jzd9j7NpgizXGzp7kWVj6bNI+Gb2NlyI4UK5iYOh4KDdmI/2ExlclooFcGrcdb9ELN7
u3rGxecYPzT+c43wM9CQxD2QxORseUA/gbiYm+vzKLGN8XHLjUwWziYe7gt94amomWiZXx2sYbFs
LQiM1C86Va9HaI8pI3S3j5YtIw/Wtujs0+wnH663J2AuWBVCI9d/WrVrb8w7GRNWFAQAQOo2rduc
Vm9Eep96z3FjPyjNIDOoZSLak4glzN0g5089LS5JzhX3YuYo4ETWMn84WbWhbtjOpcvmXhFxfm5T
Ui26LD5OZftApXpTWDSJZenkUR177yqzp3Bdrmt68jDWA/6fzMf3H4vDskiiurw4zCaMPMJaUehr
uzpnhFagcNz4HGHIJVXWgV3/JYcYFdN5DMcZ0gLU3XkNk1IcDM79nBFDqdtywwHPZ2RFzWgTksqz
ZfI0VlEyukdaNdirW5flp5V3xKMX+z7pj44v2c+AIlEtycDUmFTaY7B4BNa4NUbSar+Yd3QeKfun
edsQiGDF+NSWqcYHxq2hB9Yfy4LzLYLbTY/KNSinet63S7MBFEMHC4VHQPPvbvLKbVf0vGuoCXpS
Hzf0IAj0UYcxAX+mTQ+rqe8cxTzf+Zwmj4NeG7OZ+z9cBJ1mjtS4LL6aNqZhb639Rcd3ed92C2FE
acPSSj4oxCwvecFJZIXSEtm+iRGZQepqNpyDPktBDI5F1IkjtYtTseCVhDF7pBnhXY3RWjAZPaZK
hYiV39v2xfAw5fv+Lb79QGXkVyv8r+NQbBEUXi1upvUYZ2c/80I5AomcrDgEF0VuLabF18b4Qtvw
SXE+bTpDtRHRzndFbcaHxJ5PsiQfB4nLepqZj7qxflf16pLbtFxZ5L/V+nzLCeRQTdNrN7dnfXn1
RfdQK5R0dJjcaOooCQAvvOZZviNzPHAavhSiDoMybo/Z0LPhztqzJi6Z1jDTQNuvDycQlxuvQtIF
4EnokGOr81LUBy3z9nW7JqeW/zcNByw0kLDuqmTZynGntWeLPhVFkHX0fLyk5TN9h00RP6vpZiTE
XnPXR0MMdPr7bebvRvqiTY+HdyGwiCbLrJPaUXmXa0BTOpxy9cpStKHmwATEWAOHh9s+ZFSkszWF
i4OxeTXvHPvZG7rAEO/28q3onhm3cNjjOMh+0LHuynU+tSQFuQ3pvG+drjFfJ9aUfod+LRb6+qbX
6LmhmSlINA45T77OWmcEnixPqz4Q4pb581NnkVYxEO0dCaY1QSm8p5Gx+baexYPlDstFdS3nEIEn
Z+2/rNk9VmCALTHclhzxtj6G5aPVMGugfiHXyDNOMp6emqa7Ubl2aFV2faprvrLUrzg0kqScunI9
W5jjVjMxw3xw96nOMZSBNV4N7z5fLSdytGVquAbOd4uTnIQxfNS2iY5dawf3YlY4Oicr2Xu9vZxp
Z1nlPUbvL7Yguh8ulYyVDmekhDgoi+tK3i/ebUzo6g5nCwJ4Mp4cll8mGm9xkowNp/nuftKfXa2+
IWxgU+IFDbrUdG6z1XcODaRCTFCPVkF32OFYoxRbx7wa4Ronb31vLWd3Iu/T7pnXwaBqlg0zURce
lDwLcbe27LRiV2TFsu+m2d+iCpkiY3afsJOEBMyf9Fy/bZqXqR3pcFdPheZuurEPRU9AQK0bxym3
tlPFhK1e/9U0FUtyzCbs0TZB81ta4fke0xp8jmFtLpY+OwcMvZdMt2nmNoSJpQ8NjVzaLChL/Nq/
r7Byc5axZ36WUkyj466buGbiip6Sj3tEXm3LesGco8MTTQ85Ly9JfMqFPezLcUk4h8QKI5hs7w3f
fcuzJDt0HQEORpvheEV/eMzcIki5CwHjf/cCFeBQZRKv2laZFdNSw/sm+bGNLUp9p41FHCxopOYN
99jY1/RWd4RfO3j9/HYvnYwCiIfQzeRmJVlmYzrau01tWPhauqd46CPNXboN84MymP1x3iqP4gi/
mU5h4Q39TULR/LQ4tctWnVOHutXDnPufmA13hhixeHvZDu7d61JqN7QSngu72ONY2huNd09ALLmK
+kDHyh/p7tvHNfXuTcq6oWNWi36ZRECTaDvVP1equpNIPwJz7S2av1kfVJBhLkbXi8i2pjHCK/tH
SglNJrrX7ldZfEuXmArRZr8aC+oqpDmfYK/cVd276I5oOfA66csF2vazx0lRo/2+y0yqpgTi1Jaz
POZzZR8qVIVB3lhp0DbqMQYZjFbLW8tj1xfVzu/S76XHKC+90mnYCRP9EXTaoV4Zw8uKSlhfeNpy
WRNDwdMdy1BPirPmIprmLMAModLq9OiM+ZEWW7yd5LjsRoV9GAxcGSSWuZPrGqROy/9ZEOs5w3TI
JKHSa7nqz0nlGZt5cm4g5lLdOCTfXk8o2Ktx3dfQJEZmrUHmXUdu6p6dNtukDXAryLnOTtXTVwP5
cTM4uQzigsSulYDroCViPUoWu70pSvM2y6f+wJ+Wbtreqw5921THRJmsN808hPHQDhuzM929Y/Qf
cbo2WxoWIpzaOA21rtrOmvHIy3fXZrRq6GOlVFfCiNTaM9td6YTFejG/OSXlYzstEye1Vp2mUs9/
OK0FwVal7XGVBBHN40BWp1zENgPchaFPt6NsHTLMZ+l0ULPdHTTHy3kRqyKQRXst73IDcEM+BFf/
UGjOc4e3DrUDGcZ0jAgyjtpE/wGN8VWrqOnQye+MEc2BMKcyIPudyDSveUsYGd0JjhuhRzPqwZut
OqJtRIA76cXhBGL7Yq4W8wo56mGVXxlMfv64DO3T4sbv5aBrW6tdSeZ2WUmQM/CHYawL/O6qPNSd
i+QAnHlte9KgtBxwyeXP0Fu9czc09qEd6GejAaPDvOh34jpLXpvyVjqi3mV+L3/0WAL3s2j1s1CJ
/22ZOu1VFvX8lun1CpFpWOh7JnT/K/VhaDWxoXK9aZz0dknFgwbugqYsf4AnV/k4K5MgOJeJBQrT
TT0rjNaG/6NozDD1xzpyRasC2tAUP1lB1h87waaiFscYn1vlwSohYrhich6SzBJh5TbPjk89kwsP
dYEVj1E3e+s+qf3lqZ+hbXngbp9xrl4qYqs/GKK0+xnDJzFd86VyuIdkTuzGLGsOLvjIIG9zXKgo
WWL4rhsTQydNKCgrlRkhLyTosV+MsCWh/iDTfIuqq7h2vS4yLttbwCmfsd2VEdIHVrRuFV0wpZQN
WCK60G/ao6+fl0T/7OkepJqx1RCK9mZ97U3x9qDEnyGEDKa5YQT72OndsJNlKfe49c1/s+3+I/XV
bfNVP/bt11d/+Wx+TY/7KWLuf8yl+v8wY864Zj/8d7TPX9RXh+9f5Wf94yf11fUn/nfI3DVUij6y
TkIYL4FA6/R/4qZoff8XIkWi34GsI2WHE/3f+ivHJZtOt0zH0vkpF23of+uvHPO/yAaAxMnPoOYC
xPWf5E0h8fqT+MqGyAt3CX8O2jBoW4gw+Pc/SfeXdrH1eJBj5DJJbCU6jCVXM/P8medrWcug1Jvf
sUR/FnxdP/Oa1SF4/XkPPd24/k1/+szBsVMW5qaj5dtln8yn660xGfe1541346T/Dvb0szvh3x9n
gRNDwO044HZ/kYL2eh/LwlRdVCOm33UW6xnGFCJH88b5jez0bz+K1BqDTd0UiO5+vrJ4KOGoGAUY
IUNDnOP6Vxv8sDDug2Zc/Fvv+D/iUJHg/fLVOVBFgDhfSXMG4NyfP6yrWgklT3Zk3LTFTYqMd5ex
9X0opjtMkiYnbEvoyxvhDO3FsrGb/ukxv/u3Qu/PgSB/9zVehXs6kQ9k7v0LZfWnr5G9O3bmUmth
EHrVqblqwBkUoVleh5zznmb+xu/zt5/HpAyHLT4mXpqfr9fnqC8ELKNojWOmbatSF2c2x5M+ed7J
L7X/p4+jyclsHKKr+YsoXCG9n2yyDqLG1dwQeIoK6QcIptaevZ98r9z/57cT9BfmItjkvPnXy//T
7eyWJquvBq1o8WaHYZZj3OlT6V8qkajbSZjNb67v12cVk7Ju+7iWrysQtP5f3vzSpvFoFai4as5Y
dzBF8i1iR3wGMH7e//nSfrElghn/5bN+MU/47K55zXQ4GoCyHApMTRA1O2jKRUYMcpIMlOQCrIec
7z3QMzfNNFvnuIlRevzzX/J3F80DCy7xyukFi//zTZ7yBdEgiVHR4ld1uLgapHo/zU4056dv//xR
1+fj/8pa/3XNAiMoxGRxzT761TDi2UaT2GuqSO++ooEyTk72asyP/SJLP+j66XvCD1ZRmkAQ+eeP
/nVlwB5ls+VcxbuQkhz/l2WoMQqfAWBSRdVLFmk3lgiGN203LOH6G1PMXz7omlNj4/ThBcFdaP3i
HUisHj0BM+uomApvI3mPgj52VcoACQ1r5SfuAWqcGWnl2L01fTns/vlC/3KPyWKxWA6uRhTsnOKX
JWHMiCHVJL0qqxyzE64ufY9eZj57KaIklRg/JjhthwT+1W/Wvr+5cDZL/I48Sx6b8fU5+9PLijKu
NhSYkWgs63bPh9CzYfJ6XGC3o2cgqgOB4rhTI1IUM+F0/M/X/dePFxQGWATZ0thEf41iYhjqYwvo
0qiDkrMlU3QFCqKswGzIDopE6dDXMRe6n07fe3tJeSF/8yL99c5bsNORj2PyusJHf7nzXVmDIutV
E81dc1Vu5z8yC+idctJ6Z5DExiC69reTof8OQP33H+zpgCSuSZn+L3e+yYaEQUGD4DU3aDj50o8K
xr27laiAmyQfrOd5GR+QUWS/2duvV/TT+0wA7tXujjkTuzv7+89fub6QUck8BOhS7nWhNpPop3sE
8UGTwEEMVGXToFj+z2+zR+6PT4QCrROoAj9/KPqKvB/hykW1mpPzlCKk7BwxHprKRynZCQOiV+c9
1r6d/eYJ/+t9pv70qA59lyxdXu6fP9mcJnfu9KmKzAp2S1xo8j3Ri5dmsa4Sccs8rAbj+oRkz39+
tH/d5S2Datfge7VN3cW1/8uDxUhVKyVbAkM+Jpf5BHFaX23zBIEaJbavHf7544y/+Txyagy+WtQ3
DtP6n68Ts6HwVd5pIcfu9ZNjG9gCkfbgZqAV7b0ZRFisueggmjFPz8nqZxcXlf63noFypLKSRG9r
sQ7N1HRPmtWOe2hA02++i788erzjBKuwjRjk9nFk+PlvRD7YpnnM1MRpoHVpI71Vi07P3rHKfI9w
agxYi/rdb+4M7jl+70+PPCAK5L7/qrmoMv+C7/Bi1Sel4YTXLmoV6PbYrh8GZJXyD4sDtbqBZ1bP
5wrkhX5K+iw3kQrmq7PDomGWu2adRL6boUOWj12GeN2mX4e5MtSHWGQfQzzoxP6Y9K0e43SofOaq
XUM3UEkbhMVcp90elH1tf4xikfWeDtRahChUWq2nNaUnelS5ZbwevdSsyv1gGjopPqLpepKfy7K6
MSfT++zAwzmvcd+lyQWiXtuEsTQXFLcJ+UMgtfr+Gy3SRRy1NBlf1qVD94IHC4JhzaOeoZxU2LrM
eaCBOZs8B5UoCiuazfKKboJbfafMlHluJSkOt7VvLPrT4E3WV9FIWEt2jT0gmdE7ePSN7WAY/eSZ
A5JOO67qr3OSZoLQAFKzvltTMq4OWqp8PWzKyqHzsDbaWbEI4JLoq+7Tt0aTcD+7JXHSp6w4qAQP
DI3gkZP96qKgozHGCEhhIt+0qx1/kGykxmPSajNKorl1b2YPBEU4cRZiSAn5qNkVftxAxpxTCLyp
ZWoSlVJZM3Qf+b+kFogromshja3LRPd5ZfgYkeVqPa1U7DFktpA2GWh9i3Iu7/L5Eyn0eDNI15m2
k9bH4+04zlcU49CkwxbUpoGE3GjwMnNu0GA/ZfbZWAHLpfw+QEhe7t7Q2ZZ/QG7o651oybI9wBXo
h4DrzmjYg2EixcHLYOXH7VqfXUNPIWqleqOOaaJrkQ6qV9u1tt0nW2PVIA/UIquswO4XQIiI4p0b
lyRXi25Zr7KwgdGZR743tiOQKkEurUpTT2wnZ3aLY2blaJlSbem2bPpmHOUUdUA8qmqeQmNJmZXo
HS1AzOYD0SkqT3rcCsRyYkJRgJ1Lytrh4Bv0rbdiaeIvxFMT6DadLFNSQ9spAn+Y+EHhruOTiac4
3mSwiNOwmqDRo/bX4iqEhSqRQjLBi6y2N2qED6ZVby0GXk9mnWR8DW2P63rp4n5rrlkvH/4Xe2ey
W7eSbulXucg5DTZBBglUFlDcrbYkS7Y62xNCsmz2ZLAJNvH09+NJ573nnEJmIQcF3EEOcpAwdGTv
TUb8zVrfcnVhVXtndAnpsyHDHly/XOprJIF5fardYgzvxpalL8utdviI/NhLrzvKrQfk8xYUhxaG
CcJaOwkf1Nj0N8owaDtE7Gv4DQw9cd0Xk2bFVK+YJpss92BLrA7K9UYX7Un7IrkXVT/UZyqIAp2c
Aki+s7uhoxCuFbC7hmsP8NFSjFwwzE6fnCFKnrnP8NWYzAY77UUJ8uklYboG9jbAaVQBZma152qW
OenavgXpwB1FhWqJWM7Rmh8bu+imeyQyhf3JzYgVODDkqD5t+g7r5LW2OsIcR+5Q5X078nHYOrpf
VdBF9zQ+jL/VkHvqFinU8oDG0SkvUW3rm7x3sv7gshz8vrC7gaCx6CnZ+2GbXDX5gs52oWQrdjAg
sfAD1HNR/FS2g0XSB8MAJBNK8r6Jar0eanxtyD+RbRDCw2H+XoyubQ6pCd1bqxIoZ1g0ZeeJsKoI
sX5o343MhZMCKX7GnJlYxMTPoOb6NE8ZLpZxZ1e4vndY653+JbXygBW9GlDrgU1j0xN2cszutHJw
SoE7V9kFkK4ar9p25jVHeRTJIyne6FFSt5rno78qDCxVHfkfdcSB9lROpZgoQVCqn4oR+tFn4Xf+
tBeVTQDMuvrhj9qeEgbCAS3yIQ82TmVAyFC8FMNU70ZPmYcR7BW7lsZZjgYRScMCQGJqQIuPlwYk
nUMGdBOZJFYsr+0rJuDFXbMqAiDxZaXenbaFfpZ2L+1zausZoHSaPSbhGnypm5oOa2qGgRxyHhvi
IFlso4zBnhtnS6ki6Opa5HtShkR3COQyQ+9e2HaRyYYNDyh7rgz3zjxjrVrz5qlME3895ElT3Ad9
0UDQ7rKVcXPNnPWgurB+WNpw5QBdA+dBNk36fYgm5IIUiMzNAjb9P8qVevIK5la7XpW85+mRyMa1
PBlAdcOViMqQrUkmudNByXIdhXn6o07LDgpvaOfpCRWcfIqgGbD5m50Sx2G4JoDYa+g9CL6M1rGq
1tMyjM0lQNuMAb9NxgcQmAUw+cyar80gQLBCnqxQWMK6MSciv5AVNa20vvSDMT+b2ltQ4xbA587a
JOFuGLTL4qXJ0JWQyMZSgAFSnR95pDiWUojztybq5wHBXWL9cDJ//IQBZ1VXgAGRZXkSVWrhKBu7
V1EgKM8s272g/RPI79GpV3sPdmF3TIqEF2MePCiAjEK4iTb22KYwgvC/D+dNXJkFXkN+dj1ZOk5z
ig7ej9V9mzNyhuxsiN78DLTwMVsacEJYAbvjqnrgkUtbI24oo9y8weGz1I485hLiRjBjpWSXGtx1
brdidWuDyT9Iu2R/ngarGulcZ8xJdTZcsrZ9TwVlxcGTrfxIZPXA6L8uX3VaZZfBzxp7b+ZWbCou
v3nzp4ooRwuF5i234DBhslrlWyu6gTyQjqXhbtEu22oykoBUr2U9shciXMu+ycfOHw7F2g+3wsnN
YyqX7mu1sl6M0USH/cMqQRyfFMbZbidTJ323dBoGJ0uHTvZU96a8YwNSzaA4XcPqFkYk9ahVld9X
DI1XfZDq4JAECcY/AOPR48pjLbC+2L6PMGUbvpiy7Pd9MJXfk6TAT6KgvsI/DdGdXdpp2epcj9JH
Cqi/8UwJd71KraurWiwI7GcTlRd7dJavs1rds4JeAaZUoKvbVXzh9V6tTWMdJnQjT+kip6MrOFwO
M4u+H8loz/hgsOvMe4Zr0f3Cmjk7Gzk5DKFghqAhstACwJyWa7WnYgovbWON9s70dvoJATTf1hCy
dcFHb3rnNnCCYThWWmHFMr0XpTgYQtZoonKa9OQEVib3i/A8dW05Q5NzyE4Irnz0cLt6WTi9qqBv
xLlzHVZlES+0HbtmWrOjq1O1Xrq0ip7nVhFqGL5RTQrvliSobQedMabyRiSJucH95y/qBThG/tyI
3KRx2reABkYlh4IAH7E8WegID2LKw8fGQKLdR10CRiSj/n6fKUQZCAWZ+9hYU/qIpGhoKfCr+sUQ
UKje0cdjXhSj8Y4wY5f6toH9j2yELT2YfVSbJdVt2o03A9KAGzQvvrqb/L67FAnmkqOSjeIUw2s4
XxlsVxLE8FqfjVUHqNcwxgIgnLzN6ehPQUPqS9uiowE8Azd77sg6Z+lY9ccsGa36Yz/ZU3YM2ThB
jQiGSZ/V3GElxoYEppkUxdnDQCxEfVWp0NSQbGfSHBnAzfiSfCD7S9b04TUl75ifi54A3RgoAlxx
44bja7QSbxyzfcPikCOuu4byYA+nMu1rKpswSc+tHj0Y4YNacSQtmXe2Zq/lWkdQqsn8coY3y9PO
d0VkK3VRii7S5H7v7WfNlptETlET+sHq5RHKdb7GAUEL1q4a2ZnFBmUrQieRVguGAF0fpY+yx0KS
ztq6D3lgZdTNeHiE4a+XuVnEf9A2w5Y0T5W7c8cynA7LmoSacaoqPhXdyJnodg6w1IGL8YwrXE24
vyN+Z7O64fuYC7nyeK7LdysTCH341jj5pJjHfJ+ptVg26nRLxZnlXY5OrQUu2k3WpmCr5Dzu59q1
k7jfgDlekxevU8kw6DSQo4JITEfNbV4lEYh2JXMvbieveimYsDSEGvW8oXkI351J1exekfAyUnYK
Sl3KSUdg5QHVLfA11RJFRth1EWvGcG52blGSMdBES9dQCDd9cRUaR55sFskRUrDSH++QtIZgVUE+
IGoQg0UVMpMhnMFYSfesNdR6WFcLaUqHG+Vl4u5a9lmPi0SLBTmo5agKEzOiacCvJXXmZang/Bxc
Sj3U/FSv8UTWzn1Wa/mYLvZwkaxokQrPCY1eYC/zsRW+ZR+AKVFDupsVnuLMGsUePUdz8KK+OjfW
4E6xtrR+LpmJyFhKRb52ofCynloHbfTO5WPlwZSbPBGpjwoOCm/RezEzfbwIqxns6yLvBu89DMf1
LIj11Ieiypu3EDGGOOpkqb8XPKW8KUJr7opGempfzqz+wCRz0+2BrTRlPAgCgTcjmznJaEQkgsg2
RQCZpRjZyYIujo2rWd+reWyvrJXU+/Mka+s7nymGCl82mCR7Re8bN9UUXdZ2WT/TxWoucIMhgChQ
3jLHcpfizjLwgHu3jprY6VJz3fkhLkXdedYMtV8CS6iKpf1cTjDF8Hf7EWkDmu8jBik19yzmhblr
e7jznL72/DQV1An8OOIg/kpIDwjdS56toPJ7wkWYosaQxdE/CyyTuwbKvUIGARFr36SG0jdbkvpG
MzzALMxu7ams7ZzHJBUcf8x3dUwfk7uxW1V0ZwuvbX+OKg9Nn5lHSrpMNdB58K1TsTiYHBbK8yA8
DiNXTk9Lp/eycknXxDyfPfg1Jhk0p7n9VIU1cswubcODXocJ5UEyQI5YO2u4DLkfRVchiQaELNY2
oF4EyMtxVFl/1HDFUEkto+sfHA9OdOyTwIaAg8YIELg3yw7RWWlAtgQDiWIpIgPECI3zFuglm48g
y+VDOEzNTS5GsjbsOguTXZYVCxVeu0YLyIhwdPeezLn1PMYi6R37qOBRaLPOyN7AWAjoWIKDzR2j
mKKglsjkGFxcW3W1tgjsIH3FeWVl86FdR7RkahrVR+x6er0CAzOnRxZtfHT5gA4KX58bIqzrMolC
oM3MtMOS04pTXQQZHoAUjCWfaJI8hNCrtwYVruhOF7UYjr4yqr/TgTXkP6qcBEioXJqzeq/5V7Hn
cQnkOOh6hQ7PZrSMrrpCpmvc47YCjEz6AH6IQtjdoQKTYX5DQdbM3QAKkHWtzWM3JXCm2lCvz6GN
IfLoO8l8lbQNZj9roaDbLXO+fDOuss4LDOk6DtKCO8nOlf4hysHcpJY2HCO4C+ab3BDLiZrPRaxb
le3g7HPKjuWGsMYajXQjNTIxZ2Dx3YYcw/Bs2sS6UqELEdoj/eRTYi8At1puj+GusbjBY99D6I66
UmaI+bjICBgrXJmeYc+yEu1KK+qOFbXxtA/aSOZ7Y/XA1ROo0ZRmIvWOk179bm95S/1TVJa8VZFr
3CPWD74SuxdAEsTUBfuAFgs9fcqEmqgchpQxj8HwVTIOCw8hxiL04cM8Af+IxhloBvrdb6GRVGiL
yKzgaTG19mm9XeeyaJOGu4Id9Se5kheABU/0687XgCL2JGaPWNhC7LE3UbC439u6h8fBUVz0SPVa
OCKLs7lH+Zke37CfF85uabnMccQA6TpyW2EFn0ZSbdlzqfTJpgIjyaWZelT64wCJkNS8kSWcmcPs
BMU5g/9Rh0A10s6a+52pbQtB6Jpk8lCiSB5oLXo3xdxahmTqUHpelYSCZ/uimPUtswSJ1mxJ5hwx
sw+nCGRCjwMgdGsX10aOPp9NX/66uIP+mFHU8qK2XrAB7CcCfphuQO/PyIbD4Igf9Nmpc3r1xFmW
G2xWmBbw+sobI6yx3BWBSn7mnLxv9RiET70FEmxHLgM5o7mY2LiYUPUP/Ep/vSCma5+JL+wXJIpZ
8p6tEDzOKlot95zRSXKjDD6wkkZ18o4K0aznYMrr5Z7oGqRj7CZJDS8E9BBCHJqes8eE5MVUxTh8
LIY0w/iP5vJNOvkGsqAy+2GtlXyzxw6PtBk0U4slxDkwNAH4kqpi6nLdMrjJQNL6/k2RsmM+k8Vg
8iuYJPZzz5XzIibsCvFKkMoT/mX7vZPO4n5UXcOIbMry0dvbgh+8MtWcnlrVpcERB02BZDF1WVsz
K0OQacR3VoYnxXXj7qbUg8mBZTc/6cGjh217CvsYiZ25DxCzXq3FWr57eHQjbgbLeeP40N1naugs
OA/JKskxkRQQe+YMJc877Vh2wFFNNcJoiBQfeuTuPR2sZNnRNSO8Z0JmH/zBY2IzSMMXLUxgfRto
DWmYIyyYJ7ki07vODb7PmNwFzALRTBGF1FARUI1726M9heV/Xm1IBErnqtjbXrUwTvT69QiDhVkD
s0c846p2Ja1raSZgCATxfam90iJXyeM2Pk7OZL/pSHBDMMJkLeajRHkoYHKEBIgsyAddMWIsdIpq
5omNaCSvA8CXx7TTuLUl6QcbWU+OKPK97Z3FnzZduJjq8sizwG6vVdUC4cgr7yrPLNQx7UhycpEO
bnJyycPyjlkRaYuuLKCLmhgXf+Oow7HH85B+LMso/SGtNEOBag8FujSrKfjKOqnnEwL6yCaLnNdh
pwWZDjurW62W/T1EDaZbU6QPbNTBO/A17lqNHPHsdB79FCq3pDp00xjBveg1WaZp0KFVrCvZ4waf
2q8EZghzDJJp/txsVljEOYZ4kCENAQOQpLFcOWPdM3Pogro+lwNzPH7DwDkEOUY9p1jxnato4tB/
YGDTR4faCMIx8Kl54jgZ7QM/SceMSXXUEthWOtmaI9Qf6Nw5KRxCFETbYlZ2cXzsgkR3NC54dz02
AtNUnXjoxju7pSF2CIegNcydzWtoyIcRiYJDsJpsYHIbms1dYqV4lRnw1h8zpTNGUZlvnpnlsDwL
bUAZmUmYa9iYor8MomPS4AbZi4705O/8IiBae6QPIXgQr0kTr4QT8G0zNYbzOa0TE0nIPe8FBxZD
JSnWE7YhhI7SD7vTXPbdE5+OozCqVNm1YlUVxXIy47VsKYFiaOf+iQOBTmaazUJ2U12F7R7hJIZ0
Oj6FslWhb4UBHfQJ+xZXtmcqC5vSwnTaOS6OYvLeUD7T0YRFuKDLNCgKHFM7cscGdNI3Y5mvd1ae
JNGR4Fp/OHLQT+0N2JQ6PIUmiKLzMtk1VU06hvh7/bwfj66juq/Mc0s6IENI4D6dmu68Sh4XOIxE
Wp+szq0eR3g79dn3U4wByH8cpJo6/FoyzYUpbtnDp8Dr/faa4I/0ls9+hFKHhOQugd9HSAeXQrJT
ZUaoFj7PhvnzkIibfE1SNw588F2YjGCfHJhyZSYe4bpuaUQuztfOrZMtgH5zvBOXV34Gs5HRhUAj
fc0g3RDk1SSSTNzZm56XHCzn3hjc0IthG7RXY9h/sdKWdntl7pBAPiLoah9Kvxn2xTpnRazgYujz
yPPxrV97h3ZoGprmdiwgEsTg8d3v7qSyzRLXhN+DsnMfBfYDPGjMenWcuAum5iJ1y2O6Zt4POfSA
qVbcVC8B7ssTtitGiVFiIQdWkkALLsggAe6UYccECUXVipJp/oK2YXpb5pk5SZIj87aGuatONShu
tiP4RAV2X/77kFwq+n8dVVVwaJs2gyprseE6wTjIL2Ug0WtHqenCcz2s/ueIzqjgHNXBcJ/RKTuM
gwioYsBtPvvRUGQHlOltfloF6plbqj86FnhJU3ItoNokn3P2E8Mej7c9/+wsnDE9X6Uc5BPrlsjf
VyuryFMLrcK7ttalyD65NUSHj3pZpvUuLEiS+9y6fSlvBKSf8ZtfRh6+F8IdobzlxXDv+GWNJlY4
Kvh/yar+r30yG1o0EQH8/1AAwHX/uKsVtVoDmsZl7yX5fLWM2EZstPgHDjnviJHnF+P+X9Ld/kM1
7R80t/9Unfs/UXfrIrH4x7rby49++LH+QXa7/cAv2a37wXZJXEWbiOgWhs+GI59/DONf/2K5H5gV
oZyMeJE3YR/fUNP2Y/bXv4joA6Nuh1hzNu3IEDZZz8Ac6W9/5AQeKkkpJT8HC/xfUd1uf7E/bNaB
zYb8imiTHtiEBG9P0e/0Q0WiOTJ7gU57g7ISFdIO5AtarTqsYmY1VrVN+ZXRrj4DbMW4C10HPXdH
Uiou/Xl5H8oZ63kPtY0Ze/mYzLruY6WL5qXnQEEtX0VfRRnJ+5BV+5fBmYOfKDJfBUfR998+9H8/
f38BxvtPn7/X5j9uX9cfzR8fQX7m1yMoPyCq9tHPeJGH+Ct0kdj8egSjD5veG+ymg0KPM27je/56
BqXzwUGTSXoDgc3IJnnQ/v4MSvtD6KK62vTgPJr/+3/9QSo8/On//166+yc8LngBwohRE/EI+jbJ
x3/Oq8lFqobO4s6qYfyRtt6u6VUxOQJ1kSzPWZVQdKdg5adDj8fuY5f6Or+2DU6RGExOWp25Vxia
pgmk0JglBm1UNs4ktlrQAphhyCh/mXzGP5jH5PytYmopj9mYLIaVoA2EZXFsWvLCTVnkev40Urca
O1auwulo58tP57pjVUKfiY8LLUakaUZOBnhyFzdCNa+FGQ3lBzGtDyP6pFGuEIzLfLCfgHKkrDvy
qL6eLdv0e4/d/XEwrH0wkDFzO9T9kF3mwC++Q9IA78K2fleQznBRi1i4RAOln9HokgmHNrM7DdA6
wVzZTnVqovExavK6OnKT7buly84igSzcWE4LJovV79Fgw3h1MSuv4MxYeEJFdF8XVYzfmnBS53Zm
oOqP1LT/fg3H9er9r39BgP3PXsOb13HKX//wDm4/8Ld30A0/uOipA5JQMBrwxP/XK+jaHyLkqPDc
SS7AebFJV3+9gX74wUaB5kRuQKHne1us1q9bwPc/BKy6mBxwfzgc3dG/8haigv7DNbAN2NBPchXw
P/JRvN9007+7BspFro1E8EIYgd/8rKMx+trUrI32bapPFbKQH2UzMThj3hh+TeBQ6UO46uV2U1GI
I5E/4jlgCahiy7F6DMYFo6/Dyrb9VBhFv9aHEqYJvkEJTo8R1xC3ooISRBhP+zVxAp8xNc8/bIZF
SwcWyeR2iKpK5gnwZNh4A7psjw7mKvfaG2nzdlvO2SOf2ljGzEuW74toe+tU+2Ik8EqFdMUp9EtG
lPO8VohQYTbETPs7kFhd7hzLTNiYtZYE/VNSV8UXrwpxuotgM78Pa9erg+dlnh97k+W9VvlC1icx
uoK5Sit6++zOpXWheF1jf5jN/RQlzU92XdalpCQHrNYtn2Vl+k+JX0KMt/FLLccahDDh3UwQX1YS
nMvYA+qGw7heP/ruCoeEGQSA0xWs7WFhfXMVwc+qoZOFcCAbNG8Uwoz0jx28hi89JOwMmFSjXpdy
6AnsLLFgMrK3AXJxdMOEzCYLhVSIUOK9ny32voalEiAklfu3UgfsBMkaFumetlX/zPw0f04FvwaH
IVvXXTNgN0D3mGakCdqzdeswszUXdsTp06oEXO2ongFC5pBH4kZnPlOQcDD1HlK4HllgDenzCIOD
BIa6jbpTP4V2h6Ms6CkQgnYeL1BpgVMKwy1xaKpsg1WU5E3vEqafV/Pa0O6lU+G8ax15F09ZdRjP
DsQT5vglvLuKSKVT5/LP4ev1mHgB/138ozKTvqwk9CnUbBrLeUn9K/Cr18hkgCDAvGAop/rz1GoH
LmBILvkiew/AlDvtdWut8oAqrLbjVRB3sbcZ1t1otjvNnrR7/g6T7PA4a6JY3zzLb74IoBk8M4wp
3wTpGew1xIgZRQsBvWVkf5TsRp3wKPVrbpBPYD246QkQJuI3H7pPWyjpC5JPu9khxynf54Td8o5r
Kniqt6n3oQxBSvBVkctzmGby3JCiRl9GzKhlzGYw4KKQ21ffsp7FIRkhXjssDEFexNqVwXmqdPqT
OId5PTVUZ8EeCVZe3i12SZ5nC0MXDO+i1hPtEcpHJ3E9zJtunz0nJo2GjVeb9IArFauKYvTMs8Ln
mYOAgb65G9nLKbYAPWCRjPFTdrRKoDK7mqUdN2kxswBmoFQgcpx7K0bbNH5bWO28JBg2k73nGHzB
Cm7EcOuF5VTEjlfKmtw5wqwvbS0bcZWmkIOuyKqosYVUhdgSvBcs7Qwf8+KOhClN9gx7d2bpg+E7
d6DZwj3qkw41YxUBHl1zmc57WB2bXiGkotipKMKM38EMWy5M6pNH9mm8ybZp52yfq3z6FPZh61xy
S2CXXHrwBw8L6g3nW954AmwLymAWspWzqH3Xm+FLz4MgEDDNE9vR3kNp5K4FGkIqn5XZswoKDLWx
Ynik7vIy85NPLDgBBGWJhUrDhdQ432iUjbjDJzAYH0svyn+ORB8iPymjKeLoAaEZe3npDacpMPYz
yvAoBDmniu9ws+WIRhBnDZDK1kvfBBKQb4x40/eJ3fR7n9U2YfCNFqwd9LQtnbGmPIMIgcWhOEcO
feBgbYcFXL5A1gvG2Ie7GMV9GKQvsnaH7kZjMZWHRvnjS8NIDZWj6AVukmUBu4CsFNGUT0YGYKiW
pfMB+FmQfnIREYSBp5pDjfr1LZoca4kJhyeQZglmrfcq9A2ShSb3Hg0bCDhEtqNJ+7al1WGKnfoS
EIidXEaWkl7Mrx1eOlENb95cjskB2uVAOH3SWlDVHNECRxgtoIq9r0NycVFSOHBDgzY/avQQ+15X
JKJbtiV/UnMuGwIo8VCJTJziVwnrJe/gzw7nVZ4gReNxKhFehKKThzCaEOCGStVoRbMlyvl8gnk8
o9IIv+RcAM7Jor966224axweRWDvexdK6IWB22jOWV72EdRDNX4femZZ8TJ25tFykuRxkGE4gAML
v1qSORvEu8KcoHEGF5P0MxPoNr3WQeQyDxwIIwNMgJyzXdrHXoTjLaPh+ue26wxPkJPW82ghGN+B
skNuUPjqJwHsNkHMmIO4TOaKGTi0QG6yGTLrEncwJr9xfMsgljyiX+BUOPOjVTjhZxMG40vYOQP4
wnzR91II9KGlSeaXklUzIkChgUPxBfknyZ6P6PJ8ra7YlGCtZ1S9tse+CwITN7JYGBKVq+vuaTdQ
TjrjdBLktT60ulrSfT2VbXLIfAZcDD4p1GNUkdHXSdXsXESUZK/loJl2tqqwK1RCUTscwwSvwm5S
iydijiPzk3/P1JMVjnL8tBYTZNxkU1/uwdwzTA9ZWdxlfbai5S+dhQVqGikijXpyKXatk7BSzXGT
gw20sgwe8wwfZffvqvhXVfzPauL/0+u3P5bEfy+IrSD6gJ6fLRiDPeZbYsvU+dWU0l4yLcHZIgJW
KNiB+aNfJbHjfghcLnPi1rDr+nLzofwqifkjuliMOKFHLU0R+y+VxH8ejFBrbu4PJiwuybWSbN0/
DkYsyiau1RJy++zUn3x7LgOAC6z+MKBlcObm+iqY8xqJvZWSrQkv6ORzYe3gWpaP+aCmi017tk97
G0hyBdiEEhLgXV4oYH4y8i99m+QfUdTLz+4cNg8TcuP26DL7/ptz5//HXGT60Y+6/8E0QQ3/AUHz
/XWkpPmzf/5/4oRuMzX+4wndQ9VOr+WfmzN+5Fdz5n7wsZZgjQ8k8zD8N39/FJ3gA6UjB45gkso8
zvnv5owRHaNVKi3HxcAJIZcf+vUkCkkwCRMNmjMPe/D2aP9pJPLPRiT8IL/ld0M6+kL+MyF/BX+b
lRDquv3577qzYVhLlGdEDCR97WZft+uJMj6yJ3iN08ZuVPT5YKWiAKZj7/nVe1hQ+BqIjyhgwIXB
+GHd9RsR0gKldDIbJnLdgJHJDDqSYhzJ9IaTTGvAkvBqPaBU5tFXVNW4rvR+WFQNsA0k5UzIHim6
YCoJyy6uJ1FmX2b2PJ/BS+yZLKQ3dWisM1DR5SD7qQG8D/4S7Nj0zLoKyNUGx0zUaN2oQkLMBAvY
HX0512fXplFcO1AtAsZmbz9PW/GefqsyeWRJ930umvuovM/Es9o4nUA+sLRu7E5D4RDoWbwzhq8f
xJAvdzPbdg1SxB0/yo0AmhI//VlDePokiyz4QiI45TwFE2T7jR+Koi0gsp1tcrTRRQsbdC4SwPGi
vHAnfSReCHqY8ugiPCcbobRTVXCEfhIcoA1155mU3S8sAcVHfEION9N+wJQBKpUFKisPO2bOZjCT
FE9aKotOAw3ndAg2aqrXqfm6Zv4D0Aumqt7oqiwNk1PCzCoY/O9O6ev9SGFy30g4O9PGZgWD7nAF
szlr4baGnnKAbWwoVxYln+YyenapYXbLBnzV9cA/YYPA4lAYLi3L3r1y4MLWtdoj6ni3Qv7Z+aZ0
JhLg0fIBy0YbYpb97XIiV6+5WVwU5b4Hv3zeoLQMrHr8lUPwVGzEWjv173HXJOxkpXfTwhQ5JXlO
jRHC+I/DDXxL5vj3pFAkWq21dy59Y13cDZTr9V77SvJBgHYSDWTRfwos7d7OG2d3isaf6E9A71ZK
O3f1xuNtgna8Xfh74W5BEhM0xr42vyF8WzFWn8ON67tMEyisMm1OLF9hRG3832lcxmdnljPJNHxw
EyyYF48VGeFWuPaJC7hGs99dVKMRBvvWvE+rlraENqfucGGFc0ed4ffAvd3FnS+Q1N1j4GXiG/pV
xnLZGqEVVPYtfpzl4I25QeTcuVAJ4R4XbdghpOE6YTxZ4PW2iuVr4y5IjjZqcttsUnVSYZz9BFTZ
5kd2ZmHPd0XWWh0Pni3A+Y/yzOIXJWjny7s+2hSJ40ZsbliG73DurKhk4Dmj1kFDvrjyojfas4Ug
6tDnefJU/waDLsBCuwxWjiiB+u/jxowelcP4cONIo//pr5Ikt51toYvmtlLOFa5Z70jf+XWWI/zr
EegjpnXSUUBVL+wuAINt/GqenteosJANsti9ZBvl2tt418QMYUvdGNiDMs0pA7y/G+w2PS4m+Abm
CSmTvfGz6eIcXpEiO9ZTB+t742zPEIoQEm7wbWOCcm8ERG5TWn6M6wrF08brrvOca3ZjeGN+ghOf
T9O170D4TtwN9j070WNQwP/2UppPBtySj2nDgwcbKVzPLq6CjR5OWyxeSTiiGPSwL0RL2u8qB964
j6DkOnQVoP3cdQ9pJW5c0976G6fcDcLPA+ByKx/0QW0scyksdZNtfHOrTB/MRjxXoM8hmtI7bDT0
ilcawwKE9GWeEOQivIr9jnFNv5HULWuGH4zmbZ/+xlnfiOt2KuSb2Cjsy7DkSCCEfMBdAvYJ5fl1
koCGLPRM6iYX0Q3pJIJ3YkyJY9tY762abPxq9j3JbW+5exbkGh1W6R4tLb6l1jkIasIhWjeIabqP
i+rehHBFe6yz+WbNNNP3ribnqLFy6zM9nbnzQsCRsyIHwZoPvowQaUy9jm2UC3sQYeqAYDY54iME
TV65A3Eq84tFVtHBtutdDrhpY1n6cWXozFMMLVTvYD0wvLrldA31qrnSEFliPTbuOTLDgwjzu9Uh
IaX1J+IHvLL+qFG03M86T1/sBKi5dlHTwMIiAMIP77EdeeCsmo0k/aXx5VXnbk3a6kaXWUSYVMOL
7bvjgzTF0clKfbJmeSVHqLgptlF0rhhC1hRbgJ2CdkvXrj2ms3VZvOinVxT3Pn7LA2LohHVA+mpH
9M0WuJiPCG7VRQR5hxaVhXjfh+b7OEGdIy+k3XRaRN/hn0sDH3BZaeODcpPAj2tYoj66h58E5H5F
hA07wKrdR4jU6dGuAFaNy/yD/ciC7NnBhEWm+dm4lv81D3LoVor2yGIGFYtOXE8qDQ8tU8cK5auI
4eD6jE8SfJCh7I6pKbubUOnbBQPaRTLl6T3nEy/Z0YH9Ve5cRhKxNB+dsCzuNEbiKEC+dGjdybtC
GcegMkkduq6JUKdlovE7Yv910HS22c9oSqYn3wHTV4l5Pknj2R/bufrGGtE7pQiGsCDO3hVRDT/J
y2FdkUU9ybBRGz6UKhG7hij53QCO8doKB+uEUHYQsS1xKiRW4n8G5i0+ppFW9+EGHk7HBn58mNWf
mfvaJwZWwUWbMbmlgQ6OXacVLWjVXmO6W2Fnggxc5mFkJFNYT5gE3J3fYitb14LbbjSwOGM7F+Yp
SnN8gWGohh8ixJYYR2vn7vsOW4jknngrEx9lKmLtS9Qgs6kY0D0XGJ/uMRIyChvX+b1RXluyPhXp
NX1qelsXZYgOluyt/2TvTJYjR7Is+y+9RwpGVWDRGxtgM40zndxASLo75lmhGL6+jkV0VWakSJZ0
9qoWLZKxyXAPN5pjePruveeO+iwpsAjdUuw9gsY0qJntwaTiMcRBsnEzjMBN7f6km54vllf2oTCd
8gxsXm/xGU3byIQ1y/a0oEaoEGJrOkZ0neDG71uGrA34eZ8lnx9/9MbCqOcfICxRqDifyJdhnzdC
0Zqh6QD/azz4Y6xT8nTA/FrtuyA7DVT1rduFh/doOAkereLiNSNOk9khd9O4QGRJkjkFoZJ8KM44
kOkBptogHyZ8hVHzMGshwUkLWHXlWIe0vn+zYzlElIMsfYU3eb6f1SlVMcYkSmPwr8ksfmdnzbpl
qi/A5O78GEN6b8wn5QG5rbmQSW12b1a+XLSE5HwzuQiz60Hb4skELkq572fATmFt5NrY2T3uqJpc
klnsS8M9FPNyc7iYoB+Cb8x80LkzLmLukTC9Gc4QEoNdgoFzyMev1vhQ9Pek3KPWdPF5lW2cpStX
XYBjHQeJH3Uh8VuCUr3lhCwgz9mQv+gY06Qo6mc/8R3+LKauuAYNUDS7tLoGM6TyevF2fUzkd8a2
us56OJlqNkt85vpnZ9njxhnZ1ZhGxV6vaFczRWCxZAZnHVYeDDv6rnXw6onjbOMsZfReVQ7OR6qm
HzvwhrjvTk57S/LwPUeFcrhpeNAkkvdjATK5cRJ71QTRsp7ddOfG1jORs73FUoikSj9fo0T9JAdw
mhIcfflciu0ok1flOtvcHAhu1E+1Kn7qLv4d5e12NLN9UuUt3m2ytZAt2dTDZ6WV7CFC8l8vTVme
DVM0oaMZfgesWPOs6HYwy6Mb22Ey0BrXJkO67cc/mMQ9sczc858C/r45EWhWpA4GIv2WsOcn+2W1
JODjEJ/nXexhQ5qALsraF7yhi5fqZoebm/YV7zHd2hs98UydvVI9TBQWRVZ8YOteHy0Kh0gXxCOl
ozw6sUIGzZehnGe9VAZpGSs9G9zNPsNOQyZqnoZ917XPjZfaW0uR3SpTD2pxkd2RresoH6i8/UwS
gG02r5QfOFGxCZaG/btYMu+jwDE/wXmn2u/IxM9fak3lUUw7FL4Qmk2bu5xLkfPFRLFvQRybLAXx
WK+V3S/tBEsYg+WnEYor3Xbd0GnlsqVuEN07rYB/dthOlbC++OmOFI5fSq3ERpJ2upo691+UL5Ag
ysm8k50XMRgt/rY1RMfifWg3nQ/xgKaV/s2iCm0tA30ji1thshT1TqvWOBleB5Z8CcoLLQbihUgg
CTwhmp1dyxr89OPsTHzsgIedv/Gop+gze5Xa2MAz9alxaReBj7AAf9kU85kWPjQ07IyufceW49ik
bY2MX6XHHqApZbjvc0d9Uqaoy6pzfYS9zNNp1jl5mXirRv8upSn41OM2D8kZWxfmErHyxpFCWGcK
ue8uhP8+clOL0J2WC2ltXnpQ7A46K6jrXMbsMLT+LXtNDdcSnRQxFaoV2+nNjSzOFu34i2w4pYUi
xnaroiO6CsN+Z4yrEV4lY3830XHnXFBoHlVbgEO0leB2blzuk/RHodk7L2VPOJWFzVWbSvwg4RRz
QA94vhluv00M9VWkKRB88hghODQZBpTm4v19dovytTKpHSwC8VtbwZNd4+qjN7RKU0I3hjz4Yqlh
wwmCIVznK1gK3MfFPEMZx3iYshYlb8LnbAJkuFEtD9CooTVWxScUVormk9nY5JlgiPBpXzNTPHwe
x/6KkzyqSbEe8WKaVXSs8rrYGJYGQ+438Tb2mvINt8iWeLJFvNTDJTzAqTB8Hq6ZfLUt0n10Ux7R
MNdtEZwTG4s26tx0aCzMEZLyvB0i6KOe0a2oFr4UvtzyAIs2GK0FjlLoMHCZUHxZgo8sey9dLeat
Tu1vZZN6MtUV4S26x9/6YHvpyavcdztrSYpWTEAl3kzfjyImk8zaJZb5BpbXp6+oYjb37WhLhLvi
OFS/4lokG5Ak5sUR0HwZeosdY2cD97ucjz0Ba77EYeZQRwxZet7wk6YXWP7cphM29aDwD3NlZD/o
uVIXT8K0kCzLiRIs1HtlzSw/q3Kxd51wdcWJiL4/OyujH8ainTfIHYjCggYyKgbGdZyAS8nioV6h
zJB8Tsrg0HVL8wI5oFxFZe8QhBRTjp9KMmTOt9BpksEFmYLSeyuNYiS2FaQ/kkyxGFh4Sq9YGOEw
luY834nWgQRuFuK5KYfvYerLA9n48tjWxKdz0iK0ITMeE+IkOxXbdPqATTgbqeseqkFJfN21fCCv
V4NVrs0DT730ufJEFnLKM+6CZebNK5XEKRK5/Z1y7Aoqu2l8jlGuHgYVVGvlKu+3UXLuy5eZSoEM
eDcJzRslpfBWtuct1arlJl3RrNG+pZpuUWUu+YGbUV+5oWz6rWZUVdFYqCu9W0ZPlhfB7KPMut6K
pmofx67OPoZewGgl97v3EmAuuJ6NR2Tl5eRzHFjbPef6rqm8rUMgmHdL5IexGZk7P4Ooo+q0CKUl
MzL9zZI8BIhKu7FD5A5wN5+oabh5UHvx1TWOPFlDHxz5FlOsqpKNrktX6p6CCW5E7TjFdmgXXuNT
5ZYUEZKFd1aG3+D2je0pHAOnC9th9E95PvnmutRjz2QjU+o9JjmsFQLE1U+adqulD9yiinp9KlJP
vBO4NS84xdV61l6xkdTDHnMwQ5uO6quDXU2S91Eehb5rZy9oZZ8t+7sHfBufHhtnckDS2LVB0h28
CHx5ETgxgFYeV3lbAaQAc7v1KK3PzXpDFnsD7fpSMqFQRseaLlpAMEAKUwtdYxzxxRLmpebDJs9U
WShoiskGWrH10xukf2TQDzaG9JZ9auCz9Zqm2SEumtgVPOe9ageKLgiTgLYgCI6VnApVszPuK8hA
kHWmMjnilk73neEG37VZNwC7O+OrQf8MVW0PO3EjQ2wVSfIXf1beE4b8X5kR8LSSyKswDpzHxWSZ
BOeAaoGpi+mFZMXA256uvhJ6dSsnDcNvRFu3G4lDwS7eAu2l1BRH8s40p4Ryl955jIaYZ0Bxq4zJ
6C8/LLcamYo+GfuPZhk13VpmylvhTP5H9wyiEz00I+nmCisL9TTov84bcoB1mfy2TFawsDmB1bdS
G/dWb4M+RdONe0NK56jYuCluVTgStfk+vtXjuGxtWAvcSnMI8dOfQwIs/jH+0arj8kh4SkRGUYr3
R+8O4Hc6eEiwqFPhZOL/QSX4b325f3Hw/kuf7/9IbeC/dU+e01/fifpV9epX+lcHpftfDkpW/ci3
foBHEcsj7hfsU39qVcHfEIcQAdiM/Kkc/INAIP9mS1xVJrZKHzev/Lt7C4EAsAF1bcKyTXFzaf87
AoF3k6L+TseSJhYx9HqMYFg7xZ9KxD/KA4M5YuxEbsW1WHabQcz9aaEMkpVYvhkjNYSxVzh3wJro
3XZvG8qJwiKnmvONaQ7iWRLz3fCUGC5LzbKW/BC58fiLMuYfpFK7te0BKCqFd8X0P27yCLe/gpG+
ENVA137DjIVToPDtQ95IFr68Hgl6d9m4bdDx7FWbRi3aRFljMSqajVsTWpnKIiKtMiwvRlkzeeW2
PDQZ3nvBwnlVxX4V+n7hXvEs3lpASqIKZnJvGPhsfJNga26NEKxvJaSqqpIwoPZ4R5GEfHTbwd38
+9Ltc13yv38Wwv7vbom//Krdr/rus/zV//N/6n/kfcNV/q81tfMw/Sq/eGrFf7U88pv+VNXE3xgp
XS5MG5mWG8Hhsv3zpvGQx1CzcLfjW5C3G+C/9F3P/JvFhezKG2jQDvAs/11V416Di4cejFsdwAEW
yn9DVXO8v+YjuGu4U1DUuLNZBfiIf38V1ebGS2JniN2V3WMZdIZp3qoSgBSFst13S6PmeiKMs0+y
0npAOkMBgSS8zcwMN67FW1LnS7ntI9plMOjZO2yc/iuDxZfXL2q3WCMH/FuMK4jVZ1qKz0ZGr3Xn
vi8T2+qW04Dvpb8J+Dybc0WHVUJRoJXcVoWd06xVdVaJFxzlHD9Kw//pujfugNu0h2lpaUhJIIjQ
tCTWVKPS8hXMHafr6KudgvFdWQRoCf+kT8SRZzJb2QDt7lZlYt1gSGKmUyhm9NRY5LYVtAN+TuqB
WNUvoR/DW0oA11yZnYJ9JMbpfMPsMMXClOihoFG88OJX0UfMAfSY2/lDEtF+yexq+LS86naXeXN+
HAyUvRwLG8FQ60MGNgCsbNqRq/omUlccaePNViXz3WRFJz+ZaJyLHT+s6vKLbLSzSxXOMxahbciL
OSIByURiElmhb49VSYuQuKbUgPRz6Zn8SP7nSHp0pcdUbXDMqSNEkvjUK/+j6Tt2gLKzv2qsiBgz
O+ntXR6TpySDU4PpxKb+Tr5UN98eW4GZ4kdloKdC0MrYS2Mnw644Uw5d+sZ5THuLyZiS9rGGla/g
g63TeR43uOgeUTc8BJCg3zQV47md2pfC6zM+aMf6LuX40zKer72me3VmG49sO8MLam/Ka9BSqDzT
Yx1zxDMH71UM9TMha39NswbVU4l+bRqlCA/OF2+kK2dkGruzo7SlVIKCAr7pZlUkM0dDY96nlMcQ
DiT5nFj6TY0cLF27faLpiM11ry/KZe9ZV1W9NTtQCWkzh1ALQu/2CTK/+AR3jKnKOnst1WkZGeRb
Cd7doqEm9ZH9Zc6xYAbO+PaaOmxc830QYF9z1BSrTEqWQs6pQC5YxbdKFDiEX53mDFZUy9WIqxec
RWFes/mwJ+iJvfdGsVYUKgjeIbHadqs09r26obWwsznXlc7QPY8NAEwnkasucn/Go8eepBrfRO+6
BEzYNSYgaFYFo/426Ib3zomfG7KVT57RQsGMgUE6SbLDNiI2s2sf7d7f85KH9xw1gnOIpCmLn9IK
01rB2ymwyEJ/7A+sXQPoDN17f2NhwPa2aAGR0T4bECs7hfKkh2mvlXMwM9/fB7Oza2heR/W1yzdT
dV9K0FtuVfWwqW9/CTFURdqJ2zlMtf9hDvG3r9sX9Fx7NbE13fgFFtCez7QqgyXYYYSjB1DyOQtd
3DXBlKwXly+67uUpH1glabtZzhP2vWNfEQIAYhdsMq9mgXjzDdZW+sEzAV8mW0kOH7aJ/yp/YxVU
hKlL46fsxyfHy97TdKSfvVk2Pvt+fGxdsYGJD73JwtDFs9HeuT12uPpGxAnKNoEegG8G3o668zp2
VLgG1+TBUfLZge89GGIh6nhJRa3JboIK6cdZ9t4zcDJ/gw20oMi8QDhcePpvLGs+oXMe2CZ13GqC
6EJB/NHO6UMfON7gjDjZFRprZqTWuvp0SY4+op0fIqdh+UuIdxNRBb4KFlOuRsT+IJ6/umjMd4Za
hL/2IsLuMZyZtuGfVL4EAfnCuGVrYceRWqVMIEMlvzTQj4I20VVbxwLjYeuEoN3fijFAdB6TfUU6
eVu25hc1P86ukECw8KJG8MO4OzsoWrUxzKdMGt5mxCDB7cPnuaHO9lEqf+XdgAOgYH3qO/oy2dPP
esYImZE+cca+PgDzlBzCyGD//8mlop5+fgZb97//13c9VKqbH3/FmJT+MoTcso7/enK51NSb6r/a
0m6/48+xxWECubGVAxovPBOi939OLbbA8MP/GTj/x3nGb/nPuJ5PtQbv9wAKtaT6+x9KMlzvbwhT
t7ODzwPCZ+L9d6YWciH/7AUCV3ADC/BBLFtKjqV/HVsmaDNdm8AQNIU+6dEox63LrvUhy1tDr6Bu
0FPI4HFP6Ye/Mmnj3KLb6LVk737NqdDM9nUqzD7shtSv2Q8myqb2Mproap2PxAay0PD1T6LMHBZU
1oZmnyAIypjnVz95rybVt+u6a052MxvYhUYMl0GUPS74ljf4tS+eMIJdkcf90ex91NDS+A26b7pY
Yn7C5/ETaZ78KWsHCiFIMSFeW/2gLd6E7eIeEx7Xq8S1h5eF9qc714v6jYyd0bwHcIZ0Y8Wa7qnM
jGyeQC1U1+9aw/9+zherSEKIWmJPlpwjMwyT56UcPxD44bcpm0FntRCkKf/AnMnQ0oG55xELJ6ya
jWFtxx4KUrrMiKOini/abl8B4hjdzrbn6JFlVLxs9eRFAwRW6a5AbaYHCyU9WolMwAWhFPaKyPNi
l4n95seDe55Ej+hP5ph/Gc8A2JwqKPhp22oNVwJYbo4nfNSfRT576aqrTfS+tpLXQpfEjOUUiS1L
pOjaJ2XzRaHFiPx/e1c0wt0jlEXXuHISfeziwHvxSs6gewO7hLElWjk9B4blPfRUkFEiDaL/2+TN
tBGgHwI4T21/jJB6mLByO9sWZsA6exio+MHBWJzZrHlHmGMuXa2t17GldrNt6zf6myNkfsgGXjFp
11UfyKK8IOMcvqLX3WY9SqlPWuUew1VnXFXeiOEwBpE+Ye/yQDU57gugmb0ahFiruOc8irONFik8
mI9zcF/HdIyumkoHm1x52YdNPI7GymyNU8K+5HqaWUY2bUqmIEgJ8ndQUG5RoJn6CLy7E/2XVSlW
MYamveZ2xEnMCrK9YdiinpJI1U09LSg1IbxyOAHOfIuFwm0+g3UiXoTrvRpDY0yH0OvcTdzOF4HK
xXhG818tqRJpRm8XGFHEIRhUkaJPrZLFqmNd6s541/zeph/cEGhi9OVOsTxzeW0AxjgQfmSGfTq1
KBWlFIk4IGzWaqErebGJlXA1ULo37xrXgUDm6hBUwbj2LEAmOiJSsyCDb0ggpAfG+fOIYBHkDyP5
+wOG6xIHButu57avryKljn5L16twBuOoiCmt0jx48kC+7HCjtSs1FDbrwUntval4xYy9dpUN2iOw
ChwjLvqGQbFqWhrQIyDkxJtJ3OTEgo4+4li35eCMVF9f+xlzxhSdozrCnK3VGJquSV6nQ2N3V7SU
vARmlb6MdZEeRjcDRWm9yDkXZwhCUHr9+kYktG9NsBSsJk76e8lg83X++LU0khJE3b1gaqQRtpUP
s0x+xIEuLjUYcOKMcJ7QtAi7kLN/SNjo3tMzPx/iMmeIms0wFUJ8KY2THkMgJxGjY8fQGGrfGr75
SkCfO7CqvBeCVSV9dY2EIEeaped2++3hHL/JOtBjykFP9r6MTWh3Is+qNZOnDpuegNeId3dZuNXR
Ar2IZtAMtBGROF28zEsD+9Ie+gazI5a+a4VCDA3mjEk1Oot5xMXflx4gBtwUDmVrzmA/LNpYHoyF
QxSmhV8D2IljgXCwN6xU7ApTGKSRbNHsm1jOd1ZajJ8OqblTi/ewANEMF66BHGbXQ31JRzwYq4oL
/tWDe0N/GBjOJyXxHxM7nQqHB48Th1nJVt9pXVoavDx74EKB0boo+92l7fJQc3Fvp7F1H8q+ZxFe
qsY/qqJrXhu6x3lQJqbjAcDShFBKMqUr3+ZgZtPA0ROmInCwHUEy7caFNuKGeyPE12QdkD1ZgS9T
weU+38b8osZgqnrxGbOaDWlmg6iXILPKGspb5JMNWUhF4ADAGUPHhGcNlCqzMWLACsqdqZtuW+gp
4uU3IM7k8sYHCpozcgT9epxBHmNtuGcEqmiLW5aDsx7jM16tDl+2S1iIpavzmCYSlZbDsuttlJbp
h5gXeW2nIQhNr8wvgMQiHJS3GsvFu/R592OcD7rgk3ui2ztWtU1Aal+QS+/roa23ncmvjQq9nEjk
FVcAhZgouqiDWVXDxSxIUWCfdMuNPwh7AxVbqJDqm52iwrZrlfFWRbFxTMy+vi9iywspNY7ugbD6
q9SptljWN/bAycwR9TltPa7VsrqWeiq2HcwHuIb4+zSmKj1uzKLgdWfQ9ufZ9Gkl2tkSCZvOkd0C
8BsG0OpZ3wI3pGu4L+LHCPANzvqndIq/UnoO1hjqjH0vg27nTURtrMXTOCPmLCi2hO/uA4dLb06a
O+HLe8cMmiMwenUYJsN9yor2d59b6JtWfW4gDn3Py1BtwMuU8NrupD8lu7Ymn+Zx5T22Bj/0CiXj
qdIIYguK/jmG2BrK3sYMJrLyTLTJvOdknR05FA+HApTX1i7j9ppVZXNvFCafvS+tL8tnE1pXkQ7N
mkhJkLmXVAakpef63bYISnNu5Hoc7NfOWOhnrhveX2mGLbB3PW6JJNoPwNp4tjTtQ8v+6wl9P36F
p/x74OC0tsdRQRkbo7u0uXF/2fms6GgaV3DBH/XU3P6TQ7K3pZnuwF05BDC74gvOJXLtZHTHVo3m
unX7/lJ5ydkpoe4DjJ/XnFE/E3j/T6aps6c8H5uTIIzFfV8tB2yWjEtWNl4cbyipHCk9tCbxXpAu
3/GXxDa1mi0e2ZPtnyO3aVaNOR1rJMUz5naDd5gIDgJR51DTpfbdj7aL8j6b5KbGl6aWr1lchUXn
jEdtkRntvaC6lzqatqm66f9JJV9GSJdXXHX+lV3Vi+VzepFwT8GUIvPwWn805gitOdb1vjaD+tTx
WHmC+jWdloaTeUoJZQ07Gs7walxk+t46rsEOhbvD26VzCgyXDO2TUoaxZYXkoatinDg1VlrWG9Xl
I0Jfxf5YiLr4BI9JtrLugs+lC+of1mimF4Lw/nhQLEu2hlMsnyORTSKLcz98INR7j2KitKFQU/1a
khK+nwcCjSLx+qPnyReWPt7e4W1+gnjAVmVKzIegtVhgNH2SPA/4Pt5HkejfOQ2L20b1CEMIcxhi
AiO/WwaAU4s/jb8bq9KP2qo4ordspyMjmLcJ//pnKYf2iAU1+b3E4ldWDhH1pQLHCYlMwDm5Opvx
KB6V4ykya7TQgySt540eS/Cms2vG64KCkP3sanpdFxShiyLZZmzgWsrnDLYrrL+RhyBssJrgauVt
dB8EYYUNj/pwjyPDKjKy7BB5PqYfRa+F7JO7KR26vfB5Mhrwtng+qSVsALbeLV1rf+ei8fhE7MYr
tfS/uUcIn7pE6cK0xUbPYBm4RyCybxP7Aez/+S/l8WyuC0e8qpZAFtdfcz/66iuTOj5MMeNCJqG7
G7agl8dg98awOLw0bPVCzJ7vkp3m1raCAa+hZl/iv8Qaeds1D1APjp7QLMRqGe0Su292zUhl+JKf
ywFHczyb/TOcwyfwrWtRJxfedyuFnm72FE1nxrIelv7OhzjFllXJXWzLYLVEidhNVX9f+eaAarh8
1r5xl9IHhtUZZ1ADnJLJtow2LjPlejTJire2tcXewXxty23vqk1VdjtGkPRQsVrrMqfZQZrvqdB0
8yPXcYlT2Rn3AHLTtcWvPxmYwJh8CioyZ6i3gyn9hyQuKlBIgRGWGAwutNezqUuDPsTIFuxT2m03
FK+QOpwsHnLJ9OrdKt4ZdUDS5vpMqNXeJIv1nU/4dSNtP2BwJHPZzsN2mhCDRYHmM25b05tDk2kD
8wnOa5nkR1jov62sObYJluuIQ8TamMlQJEsbHebR8nFqxt2mzHVxVDAzVwoK+HFogHbmGS2ydYLQ
uyxVQ+kAvgz4vym2duNoTFzfDlLRXqP/n2N6dKBeYvPKze4LApoLZ26CvUgZROdVJGCXMT+3g4Pm
3GV4u7ife+YG/F6zGj9NWjEuJV03V57Eb5Vqu6cq86DKKZtJa8Z9IWd3vyz1tOEX8UIvVMudU1Tn
BmjfCpoglbsUpvgYMwETT/dD7wc3AMZzkdgWV3Sw7zAJ1s6wHv3pgF6VsCjOqGsmSaF4ngSOIc6s
1bEIuRojEqECkJcxvm/qZQ6dM/UAyA0eoDWFg16CDbMJqi+jFSA84T1u5FT5Z8t2o6vvz+++gCOG
Cn1k5UNuwAFg9Ubw8OJBX9+TiSfLW3oSZdupd5ELLZqowdYDUhh20En30JxxdNkUUOMNemEjOIB9
hJUb9Cr0gyR5KYy8+AjiC7XFXC6NGH3+JJzxVc6mWgmaUqIsIaAfRI+843VIzP2MWL6nQEvzton2
QcxfiaVpP5bGtiU/5FnVi9dmvOLYpTGjtPualejWHIdw6ijXEvw6jtaAIvI57HLntQC6z+035gd2
bcPJGBSpCeVVGDNQStD0UwltNSeGMskstHM4ipiyKwppMauUQfFcxQZWR8b8qIz2ne5vBG6FAlFV
amux8UzHjOqr0ac8E7zWpp3tIjSMIdkt2QDZxeXD88w/2HaydogtQC3Aca3N1NsvJD1AvyDb2FZ1
j2Gz2+fLrey9VPV+zvpoTzeT4slNhN+ea+ZNyay8bLG0zIdsAsKZZtRnp0b2c0qc+94Ny15k97GH
RXLEBAAiUP3oGstYO6Xz0fKzbQorJ3XPo+EclNdB/xo5q64Mh+qN+cYOzDCq4ptnuP6RCz2tRfmR
Z02N2ZvkVjGyydH4RCvxs1blhyEp3Qow/67scnjJiZkgguTrvHehUl7GIbhLffHmTP5XFAfpdu57
ais8cVK3fnGdTZeRXc86wOu6EhAnDDvzOHF3y8GhUAv2HmRV3ujkWRJzOmXWpEIaDTCX2n5DgKzk
CDGgHtCepLmh6xmzSkcRzkC6l3NteUpMk2i4px6UKPCBKH1nLepd2viZAJU/UaCCD8U3NKdKUlQB
9MbKxIyV1ymgcU2pOemGkG8BzxZ7kyHJ423hL4dFeNsc2XAvLaXYHxCt71mCMU4k1p6SBLwXclac
YoX+wR1xl8bYMPBzKhvj7mgHkNSxamAy9SXrGtVuwbnrdVb2KBWvfpDnG6378d5mb8UTD1SPe7MF
RZ6ggAdDn0lPwwEbr3GD8dUnq5wwwCQG40zfcVARWc+aOA5cvNBk4IB/W23r019Lo8FktPc66a9l
M17jYuDUx3vTpxQJI/VIGYscjzxv4o0cpz/WdSd9U8YC2hLAaDCgBM5z6tgXSPcunMBk2Bjs/FbL
3M5roJL+1pprd++XXrO2dfkIs2XFfULKBte524z5Hi/VNQga8tm933w1NlxuRzfpHSCgZG8Y2e9U
cogdnKY5tAs2n4BqSLbZ/GyTRx2KM/PIrLBFrMqp+tDJyFEj46tLlWscqZYVR2IMWHt749vCp4BC
US+Ao9EfKnoRVmlNwq62MGqnHiTTRFiUTDioYEOqpmu0mAG4U3BIHDryC2P87UTqPHHlPvj+EM55
pC5YAQ1WH7HeRlQa8TEyCJOW/Syb6DLCAIxq7xuDwc7LjMeSE/m+VekjIhmrR7N47BKFglDMh7mM
H/y6Aj1e4s9VHZ6I+BWD5U+zVHloFbWzoWWgW7tlNaxKu6Oe2+ZxCOIxP4jooZNFyZQ6MUWV5YNd
dXwanhJeQE5gMsxdksAcdlTGgcq/QMDYjimRnqWpcBaVz3En8LP5fJQRWQYSP3LZ4O7wAr/pAPBr
M5A3gaq+kItBBZBtu0lkcaUPlGIYaKA3syLujsm9Okl2lCp+kaPewWrT1NjE90WChOIugqSaFfyu
YhzRYBF1nrSMF/qdbe0eTeS6mPrRjKmQNepf9O589pIiTqdDHaHBDGOFzh59qOTZ4n+5vTR3ZT1j
E/EdFEW0s3DQ8WfhULWR8C3YbnvsOgSvDI1Uu4QrZ4pk1kmC8FNSigFhhNenb7wTW/gAi3TPcprC
K1mkGx0PIdVbm9mPb8EYGPSZejCUfmUtAZEHGshqgmwFiifmrhY4e2Hj8Lpa8miXz9VVASud5Ntc
17+BfPAskk6xipLyPhBgNRnsintqq43QsYqWyBnblsWGrZ5SZWLOPaRgkDqiJ/wiZoszBhNe0gEQ
A1hupuoyFKT+rLz9NdnqNe76cMrsz7nMaZqJqGcHS8qaMJV7zLms9liErXmbtxvIHstaz/4VUtAH
IsBXUtNz5oBYYQ+RfWvZYN+D17/BXqwYthkxEa9yUA20zVS2CmNR+FTk+IdxAuK7iOGBNCprErON
t/XN6A/v5Al8CMVOlV3TVSCGlUHvFTtODHeTxWKYTC8eyMigbLNoX4zR/Mhdhqlogq5ROM0rx7Zg
w6Um+VzZXVsbT/XifihVfctq2sQWlVPCwWFnzdTD5yxk1o20OzyP8id8uHHlq4acBe283Vhexawo
m7zlpFhZp+vUqh4MfuN69kZzM3b2gdTKEZgQK1I6bXBcY42vqmxeje4Uk/qbLdKfsDpFnQMRX2iC
W2afviDYyeR4jJ9uBBTXTj1agnxgsZJEwkrUWb/WFeuUxFZvue0yCjgczKkbsxu2DYI/zUh5qxWF
v4+56VYohDYJnPmh6FAb28rcsWJ6AmGdbWDA3IjEAIj67BbSmIN2MzbGb5npg9Hmv7B08jqx7qMp
P3Ry+Ix9ePdgM19Taddr10muM4zczkj2w6ROlu2UWLKRSAvF98hye7jmBFn2IJQnXt4ZOWA9lBtZ
JnNIo1iwpVAM67FNd19m8TKVU/7IzmJl1nBwDWsPZkm8Zklxmhvzi9P1uEvNs570jvzUPT7Dlymf
yX3p+LY+jo4TA3Zf/Jqt9Bv8yDHx9I+BHKDVfqZ28OaXwwf5MfFagmTeSLnIo2XyLqrd6KDahF6M
HumZYql8l5tk/FrPdTa9rPaWv+wmJV492/1SynrNsz7Z38jufFs+kQrGgfqXz5zVAImKnSLf2N38
obqe90Vm/+AoiU95sr2N0YLwYMlFAU1MBSGX/mYUzrEXzXfDqxEkcT4c8cjzAaAhHtx2tFccNby9
sEbC3Lr5D/LOqzdubc22f6h5wEUuppd+qGIFpVK2bL8QkmUzczGnX9+D2qfvlUpqCb5PF2hsYMOG
ITGv8H1zjglnj9VgldfXU6dRn8/u3MG8dkvtO0B7Ek+JBd0YhIBtqpLlEKrj50hvq4ug13gO3U9X
qX7t9ksf1g0UXOcg3USk/PAAJxs7qktvltDMM8rrZ2PmQX/1zoG7iHXszOAv8QUYivwB5TA7QnhN
MYdo1W/CKcZpFdQRrkPrUjpGsmqC9HrsWnozUqxEF96pQF7lnbwaEwZqgS2zb3QUncO8L3KL4Ds6
+uSnVatGL+U66+1pFQ8tuQNLNJRG0hqLJNZqFrH0PQB5Dh7RNI4Sv4sb34L2zssF4Q/QbOpHjYNT
xh7Q3rqNd0N8D6yYYlCXWdU8/X1r+X8Ugb5RvH0qKv3/UfbmIBT7n5vHh99t9LvOHovn5k3Lefmp
fxrIyD4pHiAmAfwusNrp/Ms/ujfzX1SsCFbXDUh/6NisV7o3819kCumEdKOMW1ibNJf/TZNAErfA
TGDHQptYGsjybzrIBr/ojVhUR6vKMtdDKqrz6xbg52uxKF90M4KTIImurLS7qbGMpdGrL/Q5llG+
k7a0Z0hTaSHWo5oBiZzkG80hOsAaaGQZ+thtooRYB9cOvB9zMhYPFbmqdKta6hDbuYiQUYQ4z+6I
e6lPvFJngpucafvqrl/9o259DQ5dTvO15pXLsLgZYHABSAFpOVLv6XJyKxNKF3pTMqhKs0dHhVsa
SGfY4jaB0n6jaMnsyYFIT+CF6uvPj28uB3h3AmT12tTOXwghb+/jwobLMd4DNg+y5LxO9PSiHWKw
2G3FMpCURXp6TdgHp2XqanunSycgntptBoXhpCBtqJ/Rg+P72nOWzeXcp9Wl4Y0NtoTKI2etgXm2
YHM2qsFyERWlRj/N1NaxtL0fSdfM8kLWIqFA4qTz1nppCb7c6hz57ueXKtBcHl8qhCkXrSbjPlar
RX/8Cj9SoOTpnRT1WBen5U1K9/XQjDp09XkuPVIX1DweBtdDk47nwWXMKcc2X6cyIHyNigTa+yF7
dHAt1rhBTQ+35qIDQnhndZbGxjjhjfvilBcJ6dE52y7sFQCQLvpT8aL+fHXOgyn7TLRAw1psdQch
xt+0o2dKd6bceIvfPKeCf9p6460xynnv5INOdaO1nqa8zy/JHiPuEbx47hP+UO2QDWblgUZqd4Z0
arhHXen+CqFWtBvShFFZTnVe3RPCBa0i8YZTUG7dFk6+fuVCwkrY9e54jNVWy3HtFWVj7sY4rZ7S
sa0vBJYRFjPm9EeZnnZTiZx6VkwNNAhK+llaQ2AJfaoN5gfkiHXanCFOcy7dqcDy3Q3FrWP13rMK
5vs6dedvtKCKBxUVxTfNyWy/g6gH+QOOQRw23oZ8gemqiYqMiBZUNQ2uwPGUoqN9KKeyuVBzUVzW
RgWwM8DKROs6OLfETMHAS2+AvDSHoI2H1FdOXm7TOkNBRlQAM48WnFSjhZlh5petnH4aLhxHO0cb
1p4QPsN+M2ku+8yjXmQhI4O06XX6D1ZtuFQRzyHbBFXGTlMz2o3MPP2aAMuBZE5SSXfjCLIxB/l/
ESJ280kmIbTGU3zbxK9Pq6rGeO2m5YMLSmLb2317VTlNuvhYTzHRiG095mrzxft1PPwIna8BQAHA
1EX9bx8NP6UdksxioQMEczGQCTsiF7ZUg/7VYAPzp0NutweVrUH7IJFg0NP6YrKdh1YztNyvU5LU
iaTTbEHGDSUD2wzhqngq3vfL1284CN4nXP/nX5w1cKw3HwVnbZu2tIRtLwIic/nQX30U0HlMx1FA
z/JS0/2kNJegnHlkUJ8IRuANcvK4/y3IwtjReTRp5kyN72Vx8OPzEzkeUJbzQHrtQr31Fu/CsYaJ
aOdoJjdozYK2uvMwvfgJQdF+1E1ia+BkuJOlaL96Zu+PymThOBLllBSOYSx359XVU54IDa2jepJP
BkXdqB+q79Kpw19datJztBF/D5QRZlJXU+XtgqX5C6qg64IffUVxrI08+aPqmuZc81y246Zwz+xq
9PHKoln8/A5BGzt+VmjJlunNprXhefqyvnh9tvWA8jPW2MPEHh5DjFeXnPxTNJWmucIuEey8yPVF
XSFQgeeqdm1vn0E4CCncZG4EvRDBpFYYj0g6FOKprD6kBmRTuzbiHfGcwh9kUD8VpoaLS8WnfU+6
WmYVD+ZU6WspoBjFRRPc2rYB6KzK9R0V3/taCwfhz24w7STyWD8IS/e2DiIPhWsoVo2gL8GG1+kO
rs5f1mzEDRRPGrWOMEOryuZZk7mzGid3Ws1V3z3Qn6KyIyPvyhLoLmrCwshaCRCYzvoc/Yw9ZzpV
4JR3iUoI0fHCYJuGKeb70FUWYp3Kvm2o0u41tK67lEYfu3O7pttfMDNTIvxhRQO5eTOpHKs5EfZ3
PNozDVuVJCs5pcN5oWlSW+OkPq0Ho76yrKq5brWif5YhkmCGs/Sgl4hF/UD28ynJG1gZk9JwoLRo
I5X9CpOwZVyrJiGnxjDL73ZQqXUYhNbBarr4SkNGfhoGBXHdLP5O8JMH0FlJfB/VIhNJscM1oJPh
7RDylxMWSqmwp9Ni6yHbbVBDUA9Lx1J72zHlU1PZggARm90UAawQFBKzV1vKd/EO9e2wqsGZ4fjX
Gqr57rRx4zQO/KKoy0dBBgiQqHbt6nNykodxd5jiwfbdOBjPyeA+AWrTbvPA+o4d1IQtEH2D4Qwh
h53zqunpr+LjpdG9aIVIAz1kmqXO6f22O3hO3lPObLMr7IoGW5+BDqA2UEIB6jHYzZZyL4ghuQfN
EVw0SEsu3RcIaVpkF05fUAURpbWj5HSlN9rPqInHm4li3LL9CYZV2fd0typKfU2Q1Lzyxg5aLoSt
JPgepqa6HgabuotNZujAWuiekor4xjLaOFFIv8/0MD0xzdndkZCO0MhNp7u8yrR1SM/0pp3G9Izm
DDaJxH4oNLZOtiaHq9oup6ve0+JTrXBpLeUsZzPlktvTD+uyQxzj9y7d1pI9vYCz7Ba8YSj/k7gA
HtWM7U+e4XCbWe3PoMxi/A6jcdX3BMxbuB5Omeac71UKMjahE7oFxBP4eaglvtmxh9cmONaqGx3c
qSat2aTIjNO5oh2Yo2pf20mAWrCKfiuEW8UKHU+8HVNr5GTEXVBQg4nJP7nodFan29pQ2nXLB3M9
wIl7KlR4gf9mRCpSq1+sxahPAbzmDXJt4v2QF95IRH7r2a07nJDGbVKG8hQALMKxzMwFXjBe5DlW
dA3Y87c+QW7TPuMBHArSQh8Fg/6Dhuphrxh77t1sLi/LxlDfWapiCMfkcN5gh2dljMs92dnJiDyR
HkexQa9EHCE0BIIl2kRQd0q9CEc1ogpajUn8uwbRnPttlBMgipmc0rIcTrLQMHa8Y9WTNmItqQoa
xLVBE9PBSJFFnr0TSC/PnBDTZJzF82VjEBzsWASCu878YMb2H8UXv0XBuWNq9PAMG/la0Dc2MtIx
c49Cf5AJe9d5jnzsY3uvvIwoN+wJIFe81PnmeBHF/N4rMM33czx8g+lSmT5wrMy3CPyttrGGBmxA
WP5rohKxIYUhWpXNkKJHLQh67MKK8A2AbxuvbOm9JRONXpYChyginYEbNUB/qPriFoYJVlq7bOJd
xtqB9bWOvBxtAUogyny9aCGcu9P4NBHCeFaVqrjQYist1y7OCGwVY/Yc22W6JtMtf3CpEq9wQMun
Drr6bdRpDPyT3ASN5j56vRwuEruq93zQ4pB6pQf1wOPJ9Jaj2T6dhMI+7XFAr8PU6ZJ1iGWcjEc5
1sHOGZYmCvO/+kGTgjyzyR7qU8E4lqx1aWh8AQuAuCzpSRhUS/c4jfLLOFuUqCWJit6mD0yDzPMR
SNp9bFvs7rASt/4IPIc4TdTZz0M3K3HZUx2BdbAcKRkS+yI0ibdcEYol7iZ0J6f0v3ULXSu2KgTM
02Bc1wgD1XPn0bRWnPGhVwRSIwJbtDmhrc9QYyXtK761TYN7CGy7xQScQPnZwYYbr4ZiAqZXQRTe
JeMsEDGVrj/XunmSWAy+SDnynL7tC6pPGQzElIasTQl8rdw29SjN7dDH1aLLYo1ypuIu431tc+6u
nsa7IS7i3QjJ6Jx53PvGwbPqRk+jJHkKRlzPV9KuDFKkWYykrIKJQQQNH+iYs4RLvBOqgfa5L6Ha
23kjDtDrcEIvp4p3QZ6UdQt5wxjEHaHo9d4qMnHIO15jAfwNTzQ/5gkmYzZvtetPLVNVwCxzLvKC
Yp5arj4eB9LNoJHdwMahe+cCK7tXtGdopRL9NEM86cer1uJuaa1j9zejlotDNCswhSwn5WOC3gsK
0Dg5qAE0KxDbhA0lcqB0iHdNsPwivcjqfUNT+dyyGmrC+O1/lIHHeYA7p7Ok1+UPr6vbal0rt7wx
So+AU5GFLe6zPuGFRXdxAvqRC2mKmafRQJkkuJ50zoE/kwbH46QUbbg8pKxmR0SKLcyRKRrqfd0Y
1qVinViAf/OAoxUFOqZs1PF6OZbmffNCxa1DZDGDHTaaZ6kc79s0T1G11mdosqwoRusxCyBTCK8H
A6GIbiTtWsn+igpd8Gd2teSCIDh3iyDPWanS4wWNRqw3+SkUdIKyOmx/V4U3axukVrhJHDkssXZt
tvViDQlkPy314+Jar2f5mKEQXmQDJ4NWINoCt4RoaYxOQ20eDlEXUaglS5bMq9EJ7qjO1uNGJtYv
FbUCaw67KfR62bQnezi9dMykvEYbLC9mT299lRX8XGvWp+CE4s3gectODUkRrdFQbV0ncJ6QstPu
MctB7cnaLs9EO0EgD+LsuXFYdVTGjrwzLzk3J5eVStnle0H22B+EeONFTuo6Li0wc+sIgcO8stta
xNuiKrsfc4vOqzVLEa3olzGDBGlMylleIQee8S3v6gqKJPVaXjwHh9+6UHO2t9sooJ9FBCrxsUzT
oC3ESZJJcoXtUtTcbRGg0ittEez1cVFoNdoI7wshgczow9cmkgyR9OImkXR31g07/72Sc3ghU75s
arPTN8wLD6wxb50ovK4jmERaVdZnzaSLXda1N9J0IHRD5KD4Uz+FygTT6CgLsasTXpYjCykoRdq1
Nkys0nGW7aZZu44G3aMhz15Ss61pQyZCx7GW0ADDGi/Dtu/OlEoQXOfzuKeK4P40o8K4yltPraES
m5cJdumNRI22EVYcrwcCGi6IPg8O9tg110VUJfdkWDyUCpSkCWT4YBbdo9YH6lttlQBqtKhE0E/2
OEp4EtC9oPkWqsr+gYzTWzcyrJ/rGL8JkYMN70FbV6sZTQkLQ1fuDK3czm5MvELS0vSPaH7jZHAp
EQrT2SGylDx98zlGbA3L82JuIzgoWb35D+SAakiA3q6sxj2weaHNNchsw0r0vmDZGU/6pY7kf1WM
7NhMUT81dnvjdtYvIxUPgLvpUuglKKzuNtWSuyiihQcB2Ij0+5ed2FJ5Dn+rq39Kev/weH9RLqjj
MGqP/vqf/yvt3w7750/q4KoeHqe3JXB+4N8eKqKjLJ08MYxKkkrJkmnzTwlc/suWZDVQfTYgIxjg
tf+PiWrJm8LZxPCK9xvi9vJD/10CJ8HKMT0K42AUMIY7f2X9flsHoCKoWx79OI99tY6PXBztrANE
CACP1ewbY6r/sokSv7KVBVFZMxb6T5u3+fnipP6ijLoUNf5vwXg5LEZkKqgOTrDF4b5ULF+VH2bT
mdAqzTajjVbcs9Sx0TEWzcmrp/Dvt/V1XfwoUOufwwBagViOpBdS2FK5enUYr+i0CrSY5U9B3j0g
OdRuLbJaL0HgwACm1mLcme3ghOtKb102RHkrbyE5I4rqqwY3hKJvFu/yiuo7EFcb6QxrN4VOrzPC
X/rLHbJrBgo/G8fWWDcxk8cqL+KAzFM9FxfEAMwt8EziJzbsdYASo1XAoEWlgh131kZEdBg9LFsF
cYio+LFDU+1QZIKCa4YiWCqF3bMex3nsGwNJqz7OL/FIkHZy53URZlO22ml4NjTFcAvUHwh0FcX6
t9bFvrtqBUVbVAOq8QBsoixfJbaV9yB7nfTWzBIIYoR2s/dvc93Lr9RkouuY4ds4+1kK3WYgTsVp
3TipXFdIvrMN+QTmvMZyEZ5MVRkr4h2G+qBNOOIxq1pk3OVhG8r1fyBOttgn1jbLu0peFWlM7SOv
BnWWzmOFCLWNuFOxnhBIqZsQkv3Pn/zy2h69X/A/TD4PfIsg8EmYev3ge50MExFrJmwfZW66AKSu
bdUVdiJ22DHpHV+8afJtherlTeMDcul/LK+bPP6OIlcFKW1b3EToXBDCkvXnnNMo6lErgnkE7mQQ
4tTOUrvx+pZeccgaLtqRhWNH686UcYQldwyljzCR8Amri55IFnbQ0NjdMOwd0xJ/0gmA2Varpmxb
a2658IbRmvSNWy+PiiVUkTYNgugR5mzYk9O7HkSQMZUGCdL5JtMqD5MuUUoZJXWxbPrYcZpeBT6I
AHHtG1Jd+vwi9zyYSFVbn6Y5YMy15Uwd8dBZGP+cC0Wf/68f1WIXFRQ/qRTqL9/w6290Eqi/6Fr4
+dDPm4gMpl2cjdrWQIy0j0tPXHx+vJfS5tG7ATMDEofJPtWVxtGgINilEbARCn/JyXvKFaWGyGJ1
onnlcGjYFmEyX+KFXMi6d+yHUN70tNCoH3lEHC/RR05qUcCx6mHEMmDDRKCZOQBVQ2Tz3QxmJ8Ib
rvTt4PJTtO6KL15u4/3oCaSDPo6A2eFA3Dffvt1h4UD3Blvv54VyEYKGTXyWFxnrz27sPcjTLSaZ
LM57e2PFOsyxAFmyi/c15zvNJWhEv4hGkOdJAFAd4Gkb4dpWC/+DHC16W0XVdAB5qeic2aF0B/BS
AUpHmjPGJbnT+iLba7piPWGnsr8oTS9D/9vHQ7gAbSpkbrQVdOuoMo0hpRBLJIqP4Ma4wDxebNDF
F/s5JSX681dBvO1bLl+t6zD3GiZ3cyksLzf61buXcho1NUyNPZGudX6UjmTRzqlDpovVUDFdd9o4
PKNrLn9WcxyfuWhPPGLFlnyUz0/l/TzsLv1nnU40U+JLn/z1mage1UVNtNzGqUS1ISfcoiSsLWMm
2yHcXJJ8qTIrvjjqywT49maTwOfSNl6M2virj1o3bRGSh+200Ub2U52t21wuLbq2LA9mgP0GBd+A
HtRiH75WTuqiOErR3CxOBXkO+4O0sc7oNEzIhJ0RVh5lMJgxoaA9IgvaujSBpCN1ETr6j46Yx+Cc
Tgh0A2LQWUTnWO8ekPQxykUAz89MlKrmyg3SnKN1or9Ebwj0MmuYtUgIMeMHK2IYAoaHPXID8o9k
IYKjOgZTT8MUOLqm/OYIt1AnUtMoDGYzvqPrZOrivSA3etwMBEcRoiVijGJJklNdtlpryU+fd40H
9Glld96IoqrsgMV//oDfzUhIPpdm0yI1ID5DHi202mgOA6+OMmxavfc7Bn+/r2YRn5GTHGz1VH7V
lfv4eJbgsfJ4aZy8fbVHpgXDsPNsE+Nb3To1KOclckxb91YrNxH0yeqLl+ndh0snCxUFUTFAhBwi
t94ecRpJ/2Y7jL0Crh2fayR2UxNhkJXpcPf5zRTvptvlWAutCAUIXaHj9WNOAqlKWYdsxDAO52Mb
m7tOEnqPlLRrH0qv1zs/1iyK+UVQ3s6R7Ta0rIaIvVTfGX++OJt34zFnA4OVWR8cE8HG756tTXe6
LrMN36poTzJ2d4eBUjelzD49L0MExCpJ5+fRJQswturm3rBsdzO3KAbNSeDCrONqVwQwb784s2Wd
8+b75syQ13BujsOM97JseTXA4XsPBmrrZJCNcZDumlSJa5cYNhJ4oAkizUinMllVA/PDegBONq9L
keU/ISzHAQJ4b7bXAbHkqP8tatTrirL9FW6z0t3ThUFTR/MgA8E3OVq9+/zUP3ibeLw2cCskLcv+
6e3bFIzVnJhDjPsdUdq+dOIKqXmg3+hapf56GiBsl/glOqGMECwXj45lY7o19DHU/MxomnuNLKx9
IsP8caLrdXBlG/6M7Nk+KfNu3vaN4T7FhZJf9KM/+F6X/SEvEY+LNeTR1zM7cuxD2w5gNoWSJoYu
1V2HwXNHEC6RK3Powpj7/BaL5XcevR1ctMESmWHC47t9e48T3axSjTKgn8URTae2yfWEvDlJtmkB
HPa+MHPEe0GWkc9gwYXwkElVa4AF0gM6lI/IEqEl2H6I09f0h2yqtlNnMEuVZuzcA4Wf2TiUOiUX
UATl9ouzNz84ezbCLLst27ZNsfz7q3dbwUZZRhy8SgSujKsYSEa+toOautYQ2KBt5rpEqcv8Intf
tvHCddVN6Bo5Z/OLWo6Wbx19MLEFobvvvzg9Z7l5RzeXxRnDE7/UpJi/vOCvTk+W4RTXZe/4zI9z
cIoFfOEQl2jPgWjG5G7wNl5ZmBNLv9cH7WzoXJmxFjPTejcmLkjpiJxSxLiR15yPSQ/8D6QYTENq
RMkCKo40yPRtXR5InEP6OKRF/VsbBWz5UsNc7UMyQDFMZ130G91rMJ83HpX7ezOsx9HvOqychO6U
0Zopvel/DKg4oosY2MI2IJ8iPRDQMdx1TWv8krmb/UG8FumrinU8tnVItfGqK3PT2ELMyOZVU2op
Ey7JE6RUePNtYPTj78LkxC4saqvSxz7V8r70yQIUCOMF0FgTMLK8KvWVJMEQ+ZzT3zRJFdnrAm/1
vkEKRV8oCPMfcanZzynWst+Cnpu+0XXknQthOXuMKLZi8mwKpjYnJG8GCWqe8TK37kSYBx1nbecE
0fg9jFN5Y8sOC+TnL+IHX+6iHgQKsZR4rONwtDA0LUm1BJe5pTcXcYAwzdIK9F9RUxA5Mhj/D8MV
s+sSwbWI7Ri73r5ZbdknRQyOxe8Dq76lsyn9rqRfTfSOsZ1r2bOMnxxzyxa0+WUhQNhGorK+mFo+
GDvsRTpCL5QLZ1Xz9iRYzcgEprrmU0aQ26zM6xURgqifRzP2xeQ9j1Mc3YjGQpSEa/iLe/BuuUz5
YZloidVhcjPF0cfl0s7wUsMNfOT38ToRrvKDQhA1gviDmvx0YhJ48cUIzZfx/pMmpBTiqcl//OFo
vLRqDZSfxo3HIAorBHiPkypUxRVdi3rO2DKxteowKtHF7ckXoAWGAUTWd32SI/Rwx8CxyX/StTNi
bBGJQ/g1bMLe3RH/4BzLO40WQOIDhdCfVJoRlVVomNbgLS/F+lnWjAGYXnQUaXnqjfSNInvPzY1x
MVpefIPNOgR/kXiFtq5yFy+Sl+k5G7l8rgo8POkMASYSzZ2wKDitimx0L4dQa+5V5Uo0gW1+DdYi
uWoQSuDLdROK9C1tabErCei7htlRRjsHUMCzxeiZoSwf0oPstOipy8wp2aDojkxUdgkr6aHNsLgP
QQJJY4RydoEvnXkNEQYWDdZ10LglMQTo47x59mDOR8NPeIRgoIFW6z8BgGEFjI20pWgTqeFJr4Iu
RitTuyRRFCNE8yZBu9LaZXczN5hU1lhE0bmm4BJXRtXEP0EDKcEWtUQ714E+v3DGAdcK8bMmJit0
QpeqAd23tnUdk1s4GksfKCs6imUTgoMVagF8ylVrCyLO+gBhjN2Z2bmr6rojiNvRvsdBHD2TQoXI
HoWZfcCRU363+gE8QQRC57fej3jQOgRxeI5064+AMFUg+JP5FfoL+76EHnRVyw4eoeYM3ybPBOMC
gZ+oliRKi5EBewBcNRga3B9kaiFR2QZy+6RHyLtuEBmDEqTURbkyVvUDwAS72cYtCeLrlq5Zszbj
wr1LCojq6H1K7UJaCEAhV7DqwimhcIDkiZee2vak6/tE5cll6lgD4dFRIU4kPgGwHiCkErCQQ9g9
/u24icuX4HaBFwAt7fGq2Y2pbAmvcHyMggQ7lwFMfHhEByvCAqJ7w7D5/Hjvv95FgY4Oln0YRUHz
aMTKI+LhGi1nQs5LmzHDnK8sptvrRhDh8PmhPpgSlk0Xuj7q84TcHw1PeZ+llgJQjrqxdr/FbpYe
XGK91mGNKJL6nPfFFPT+0mgvUH5E/k0/gYX+28FYgAmhtdagPEODvHbzGrtRiO0zL/B+fX5p72sm
L60M1owGbQuP/709lhGHWqqsxPPbgIbTCoOIdVGMrnYyJPiYHMyQ97MMm5SA7Xg4Y1XbEMLXVeEX
l/zBDIDknZur0yRhz3k0CZpKWrNMoGO5xohgs6nFMG+MVIOS1RHjEpBa0hXm4vsH1vT5Lfjo0FI6
JhVEiLmcwts7ADRSoE0jsjsCaXA65Ha3baj9nYwoU07nfKr2kTamX+yHPtjJuchrbSKgqFq+2w9p
dTNYasx4pUbDHHYRPQQmPiwHycqrLCYDr6xt0DcdseVeG38x933wQvM+c62cACfxMjO+WswayhYo
i0FshGhKf8U1mYSIUjsIFAlagg5m7o/P7zH7j/eTLZ0pnUoC4W5gxo/eaWS4IP5BL/hQKNN4K+pZ
fwzTrkFaUs/1tO+9aXR928rCwvdGFwGFiJC+X/e1iRbLk4rCXToB40Cqpx5ntlxgkGwdWbSrLwM4
UW7Mgek0hzlcNYNM6zAEnuUAO3gi+5B9Alrp8iIzmaZ88AHhd9xjlGkGmsDky2NNrLdkLtjfdcdY
ZMPuyExHNhBxoQmLZFK4kmxchbNKHxRov85nBPRMGsztYvwrcXRgcVzSFh0qMhtbupRZvTho8Uub
IBWaLswYmYcE7bQmFPlR+UCdLqbc86topiBZgkKGn0Nhu/TPgqwl4UBYLReEL3kFbFo9Oqjkm61t
dID+tCaDXocSn+ltDNM0gALqNkv+gbso+KfqssCvupyBG2CBM+e0wwZqaHcIu0rgucWYVKAV2oBG
Qhdpj8wgQARLAn7Qr8Ftk6t6SuEVlHptazQxoMwTAG/d1OQ0/WEhG6vVUIVheBsnGNP8IQrKP+4U
Bw48uwzrLZ7j4dZu41SD0lFO1Rqyr6xWOcl0pMi3UUTmd5nHGtlRQx2el/BHrvPAK/GAB12zH6gR
UqqgVMh2sE6jbDf3TvMbuxiCNF2N+kNBy4TypZzgWytWF6dBZRrgYVGpwgKYA4OeXWWW1cOYVcMv
Rp6EpIg0awBKRGMJEYA1CxsrtJiIdkxVg+wlp4xRp+NdkjTmdxCW8uzShCxVEhLU2KFPKh+/JY+D
Wp7T/5nJkAyTBtxfEAbGNjfUPKwQwED9IzaQaivtR9daKyPmmq2w6n8OeZYXiEFRBkGt7ZzvY7yE
gmex5jHnswQniwTBlrUWeiGve7NGFWEP2vgUh3WAkkYT4y89Gq1f5LpCNy6JbPjD4sxyTl3EomoX
u50Tg87QrQrnvag1bKWu+mPOMzFnCdWHcwtqRL9G+cVKv8aTma2KWU4/4BKPZ6UF1I5UIBMhFlKj
5IHEFPlLzAH6/6TSGIlie1wS9CpVd3sDPle7RessZ9/RELcjlrHmcDNOPWANqyZCCxE22krEomEL
WUqpGXmZ0Ky1FQZD49fQjCzfS4vijjPJlG/EhOitSawYTcI5Wxmf1QmVczDMbfj3Gw6B6YyWBFt6
lxSDo9EIyhehwy56v7guKI8QCTjl65I+a7gy9Sk5aUIV7VLVfDXdfjQKmmgDqKlSx5MvzqtXA28I
EXB0p6U0xQqKbt2Saeb0kkCmVtHZs2gWOJU9Xut5j4FTKgr1nw/EHywtvJdk56XEyQrjqDbmtHrS
aihUyWOyilOrV+IiDGaJEj/6+fmR3k+rbOocPPTLIoZm4PLvry61LdsmdEbp+qjNlo0HgPSNgAD4
rFkzzLUS8WM/hdYXk/n762MViq1I0AASjnCOrk9VDUilznH8wSX5halhonQwquvZ1dMvbuX7KZxD
UQuC9g9ln7Lm2wucRpOww56ClTHr6iK1YRMYcE85nonkLOeOsvC2u+9Nkn0xm35wkSZrJAmthQ6r
/VJOf3VrUT+GIql1bq1NRqeukNTPkXS/zdzQL3bmQr6bt1EzUQnxDJp3i6rk7VVCMAr1TpJ3p7Vw
Mn+UU6yTgQeqkh511v526kTG5AI6NoAH9sk+y4pg2HDeLdDQudQgAwK4UKD0pGxO0qiov9h3fHAz
qHkalksD1dR5t9+eoAN9sbfQ7PlDCkLOIFhxX2Ra60sPGO1fv9ISP6YrUdmwXjx+paPEgkowy8CH
8INrWkOriuwZEB+03kPRGv2GfyCu8POjvh8zBM69xVkr2YLQU397gRPg4nkiUMg36XeFu9w1qGdn
Uy7YT2tyxC2iKTKOOsEoa7T6tVPrcfnFlX90k9n+0GPibfDeLRhpFuQEAumBrydV/qegmPIDzgG6
h5xG4fXn1/vBwEEj3DQcC+o0L/fR9daU/aRNChthDWSkbKPRq6ZVxGBNsq0cM6460r9ZbVB9sSj+
4LiUlxmrbHym/GH5El59VWVoESAzGa5fewlcQFtP/gCRIDWjyUOecTi0ZDfE899v9piHdPawS3tc
sD5+e9jRDjS7on/KpGkJd+dMvLastYgwIFui/UIt8cGYxRVSbGPJSgDHsXW00B2tAZ2TbBIK6xu3
0F20J9JxN304Zc+wSOQJ7CYHHo9Xa/Hm8wf7wUvk4FkljoR9x1JBeXulTtpHAgFGtAnhowDDbLoT
qvv6hZahVf78UB88S7bpi30RE6PJSPn2UKnrpuifUOuIeVLi3JSltgkyl31kTiEZfhwRheiFm+Cv
vxODywN8QT2XRsGLdffVO1ShPXctkzataEznj6NX6kF33eQE36G1//wS3w/Mbw91dInmgBd7MOiZ
xhg7SOHME+goFuKrLz6L5fe8bXwYNJVItEFQ4DIKHY2vlCk7Q0+mdJMUUXEOepqAcjpe5xqAwrWD
yGz7+XUdWbKXGrAhiHqiEuCChDaOFSMdOy0iE9KMBO4KkaxKcg8vRMVEU0JSk+UhiOvhtvIib9y6
qmuvsfWXDzTX6l1A4weXnCY0GLDUjCIEY0lBHvUQKL+csuQEFwbt28/P2Hj/tiG3YH5kK28hTLSO
Rg62PKh9XSTsUU+i6UHVYXYfDXiILivqbDRnAwIfcIJJr92QpRv96ZycgEKtzvG/915WpEAbI+e7
joCn9VuVDJR9K+X8JKiefocJyfC2z83op2401fWIVihZ1WmRD+Qt5/19PrvS8fNcApkxpAUup4+9
iYhcAw/4F5PR+2+YEhFiT54RQAcEcm8/LOHkJnuhKN7I0ViyrXL3MLrpYwA86O7zu/rBygMhz+Kl
9YjDI5rAfHuopJuc3CFunoQTNcANJJ8mNXv3imga80Ate75SejXcdGyZDlIhY0mtOGjY3wGcddIF
XQw9F81r4NDM+fzcPnjggCYMBL3ItigTHN2FucQgVcYxD1zUxa6O8nnrlUusKVzuS9Gy8oQJFn3x
mr2IDo++RKIYFomEx/IPMeTbG+LG/ZRgxiYJsP8vzs5kuW1k26JfhAj0zZQkQIpqbUu25AnCbaLv
u8TXvwW9iQkqyKhbdWvkGwYBJLI5Z++1JeJyD1/Rfaxmc00qz4jtKy202twauPgJc07J4Xm2hGh/
62pfe9Bi2inbNt5ICSWUyNE3yNmcV1cz4nyf97bw9pef0fm2hcMVU8dSxFQRrOirX+togmRQahwY
JhLfJHAAnHw9ZWJH+k/sHi0DwpNW9HAyzcID2sSa9efyT/hgiuQnUFdEi83/3kfYP7MxS7ybuppA
szlHedCQFPoHE9/87fJVPpggHTaeiBCX86RhrCbIGt+U2cFb9UsxAwrPRk3x51SCxnT6Dqzeklp7
+Yrnn8YicXNN6mku2hx4IafPNpeVXtZNbPlqL0vBybnKnq3Zqe9RSIcBDnTtKUIdtLdkBaaEgltD
loGF27ZNnebLGAn1joj4dB9r9LEu/7az1w7WiXImEkmamaatr77aOgHLVjcwDYGxUDrq2fu/zgW+
DV9tjVrbl1ONhZuNhvgLSnsMd3puo1+5/CPOvk9+BFJh3SWKUPe89RZSik7J83IAIkHOJTK4fL5B
To1Yp1PCTT6Q4iWSIfEvX9T44NbxxbN4IWOgrLpW53S6GLGbJ+ESbd9SRzPNuQ7Ytxak/hhDWvpe
YSdGILLQ+KynYfQHtWX7C8ba+HMkG4lqm+HWfyUxaEzvBsjoTewuOMXFW/xDL9VKRds22yA+u2z8
64xI5Jnvs4Y42CQcPo2D2XxiExsjFU/kiMUrR9m8xeTu7t14wkeZTcb007LJlfLbTmhP2aBmznZW
RzHfDGYCT4yULgtEnA2i2uB3Rk/slAfrmDmhYV/Zv3zwjgACoQniK1y2pKttPkbugeSipvFjJ6l2
hcybxw5YRADjgNTaLgKVKbxrA+NsRmAjQ+1ZM/hPW1aX0w9HtpMl67Jq/VqL2gOpK9CvqslBV3J5
LJy3VZYdk257nBX5lzXs9EL9aOMC1WbuzjW0+55FdavA+tibSWP6tVvUu8RrsadFDYYCq4ejFk3a
18s/4qMnzAaY+j5fAJPg6maRiBm165iN32hqvARwS5/5YNxOsjXw3Zn1AUlxlF+59bMjBl+eSmuO
mgFTP/2D0zvX0Akh2pxaH/q0cVPMmFFyVYlvbHjK5LfY5R4W8I+maNXjf73dRVeGYIMuJOyN9fIY
KbVe9HB3feTf3ptON2mbYp+GMu8Bud2FrZ5s8Wor5pV1+Wz+54aXAcWEzD/euirQzNjULfhSfg7B
5mEiGXIPnl29Gbpcux3zpP95+T7P1ZLLBdl/8Hht6j9rtURjKmGXzzHceQ+k3Q6qtAVLOAGdjGjC
/esIXBh20uTOFi9k3UL57eRDPU5052O9UfsrL/zclrP8HpsKmEqdz7CWBNl/D86lArabNaX1FSlJ
PN2RB2HUW5TIvdgZiZIQ0TY3KGiwPlr4gSNwF1sLnOuC960J3ABr0t6qDeCII+ArI/XxqLTjBnso
MUHRYGfKhplTq/ZAeehm68oc/Zkz9ERHxN7J48hO8btiIvVni60r1J6yRoVhTTV3V08q22EQvOZ8
1/Zz8qb0KDE2EEyBsLsh8sBUH+FogwLjR2V9bD9GfRY+M2yMV8OYUoiYI7gIVUlJU8raedBoD2gl
mE6h1jdticRwX4k6esVxYT3MYy7lTqN9dSC2baET1eg14fYVBpk4dVZOv8OGGqE/IuXd6/QmCG9B
N0zXj4wrL35uPCzwkERBlBTxGJVkrAEtuWF3LAItbqf8xuB48FKMhPotJqDZOOAqQBw0GN3iSR2g
PdPQVV0UJLn8K72mqX2zjpHPXR6Ey17zZC/KO7c5AjCBUxtEs3P6zitBN2mMKxJBFDkcEC05OOCT
mcRs8yrcxv7gC6PCR6Ge4ycNMXW9w8JknFhCz+EeqW73Oihm8Za5habRXFi0csqoOD85ooZ4g6Z4
emN3ZOhfilbJyCOsMvVXYrXTgN4xg3ldzkPzV9O7UNm5qjLL2z4U3UtKQdW5aRZt4jFT1Em/A/eS
IyZvwFXjAnKGZ+yhpbZrCJoySema8d9rXVoQBqIa0RbgHCXBaeJYCgW2mV681oawvyjw3aemQvLu
T5YN5SFE8APsUTWw6fQO7p2BNJ1+O6gYsIgAjTISJ1pY/jtz7C2YGk3U1AcOvN7jVKT17ywuQFal
ep+qUFbV8ZMmpeoAMtIFFP/ORH5oeT34U2YC1XdERJCK7gGI5wzQ1kennvNuCxOgwKXLuLO2wsrL
76nSoTLrO7vERwQHxt5ao+0cPJLBhiCd6EQz51iCbW2kgbxDZWhuG/qt407iqrZ3NtxIYgX7nMVt
JsWV4nAxFgeyYQVEibzTfoNirvNXUwyEQE2dSlmYcrJ6Yw92j6hnshICemyaQZsU+PRvtjOV7sOg
EvdD1rnfxo5KFX+nFpsPxFWXxtZEhQMl1iTe7ZMUdaWhUEqdBeLhdW/o782BHo4R/2n1tHa/TNCW
p30EAt1GykNu9CbrGxNvFX0w6whcJvS2GO0zETQRlMtNLyB3PDO02/SxGboRYK1DhpQMsTfsusSb
aRJOlRm0STwOOwkFaLz3NJF+ncg7NPdIFSprZyu23DljA0qCPWA7btXQJEJKT6nObbTMpm7uWQp+
ewm7NwESkEOvCisZsnXkH2vfeLSi9l6VznjrtLxPd3lsNn/pOSZugA0TS32ZWdYPeMTeROVbo8UZ
RiDCRejMn9taVV8bRBwtWAUB+RdWePxqKWUidiTetM+pNmEu0tKeH9WSMs+ckToSxnomftq4JxaO
WZhTgGkH8Vs4Q+LRqkJ+tcEDHRO1RoxU+akVWZN9MnqbPCMrGdBSd0Dyd0k2yldYBdbz5Wnng5lg
Mbhgb0EWwx5bP512jLphJdDb3qfCOH4mfy0iJaz47WK4+0QN4ZrG6IO9zFLKW5qEtHpYbE8vJ6y6
kBCoyRIOdfAOdDkWahYIXeoPxEwgqqkD/J7ZTYFi7fHyrZ7v3iDPoshZdjIUMo3lt/1zeJV6N6mM
m9yHWxdR6IpmIj+z7gB7AOVRN+mvWQJb4PJFP3i+nJOpQvPT2c7oq4taNeeQoZ5KX3FzdHdlBZse
BWXgUu75GtVkxF2+3gc3yfXYh2O1YDnxVu+z782pL6Ap+UUh5n1lG5x5bKI9jKTtbkh2sCnu5de0
Nx9toIAkGYhf6OAh/VltzhVNhWvSUSFSOmgePnu78a80a0xqDkiaFHlckR5lReoGmTNDl724TlTU
B3Rf9mubmkDxLj+Fj546J4UF6ogEl0P96atu1dwupB03vqN40dca1sUGaAKSrLid/aacrn1FHyze
SwkJnzjNS1pmq2GdtkOhJI7Z+3pVJp/rGkEE4hvvDsVNfOUFn1dz6cwtbXaaDWy7sW6f3ltcRc5o
9Mnoc3w1DqgSspuK/+8uZBvvD1be+VkdKwF5nBr9CJHtDMBCX5j+iAlKnNSAz2LLoLb1kZRboDQ7
Gx5loOqd5e4uv4UPzmzWonxGVaQ79GHe/RX/fHG9rVLv7E3weSRLfMVHB9giKyTAvngmRWgU41uN
hdyPyLf44tEEPaR92F17YOdVBItEVV4NMmh6YOvBgIUf2LsTDyiTsjTdm50t8udcIEvwMzSe7a5O
Zf0l0toegH6cEEenVWn+0huz9k2wbC4m6bx6gN4c/0qqWD3OiTk6KP0zilOENQ/fUESHX8xQm69M
zh98zEjYOQkgZacAtC6ElbGIC5uEeL/0Jue2R8kKmikebtWqqHzCqlDTzWl+peqyHCdXG1FKw5yG
OGdbNJVW344ikEe6Hc0sZ6GdwPBqvpZk018tuS3fxNl1KPJzoDc8g9P96ThGN5GAdlikXWUPBSWZ
3OINqI54cNvRRGfryOaQ11UXZJFZV8GyQb8LtbD4H54x3WB0TMyZLu2005/hEeGQWiCR/NpD2mCO
sJaaOVryR9Xkjpj73xor95W9/vn0xOGO9jqlLaonVPdOr4lIwwNxyDXjIslusj6SP2Psyu6W0x5E
9wik3pUvcfkbTx8251qmXWzDVBFVdzVpJJlt97k6s8xPMThHU9YmMRQzaeM80uhJA3W3GHt1JHpl
txDGAQ1rDzWV5u9K2mt/rvyc83ePQYMjNyvi4mJeTwxUEXLIe8Pou4IgOymYIowFZE5IDwKtFkxA
UajDfZKSiQ4nIca8ZIq3yz/i3OeO05StiMpugPaat1a2eN7QtFKxRr/XjFbzqxmB/1bPC+9WenY6
Yo9S+CEuPmeFo3PTfKpJXc03pXTNT46wdLnRO5jNG7VpmrfQnmqANFoF53GibvEmlRBjvD2kzU0K
u2uE1prGZO+Y5JHdXL6T8z4GcyxtPY9aO40BHFWn4wkwahKLoR59DEc5Xf65PeQEuZOX4xg8O6lN
TLFNcpNStfRL0tENtIto8Tf4pah1quA0qi4ub5y2yo+kdVa+OhjV4fKvPJ+GbbQOSwdymVbMdfui
6iZ4HlDEfIu9Oy0ecj27okTahmz2M06B6WkoevUmR//o6+C5rnznH16e0qCqO9TvtHeE6j9rEXWy
ZEISJn1A92SwD4kBpVw6vRPe5U5Jlmrb0NpG45pZ46YwJ9SgyE9D5com9L3ZuvoS2YXS6VPZLoBu
X23QSOPLKPahbGEVqtx7wGNJdBdrkOceUaNiQyIayHoKKea+VQR9KQ+WPg6EGsa5d/RIp0oPdmQY
IBnKEVxmakLH9DNtBsBSy3qCLqhxqiVSt/Ca7USLVb8xQgQIuA8jo8b3HSs/CoNQqiVLiR0pXL4c
uW1YUtjWRgXTdZ665iYbIt7C1KPylY0V3YLg7q1NGuMy3yWiFgd9dtowKGCad1vHE8lNkxUwVxk8
IckHaTS3x4H4sB9uN1Vf4UObn0koSdOXMTTTm5rjQb2xJdtiomDNai9dz7xzBrvwttS11SvCufPd
Gfoa/EgqRw9EEusd0wCgzs7AFPq9LWOSGji6ZWXLINfLIrg8yN/PS6vXy06YRski6mFRWVbXf4bZ
6AFEG9RFsOXpNfFNqsZRdFch2SJXOjH1xo+obuQPmiJqDuCkPGWYHqfZ+aW1Ta3eFHbfRs8MRVoW
l3/aB4sOPUOMWWwbKV2vy8jIE/u6bUFm93OsQLoNix2uhPrnOLTfAMXMu8uX+2Cf6tBUMxeJG0Vr
ACynT2KoQ7XviqXGJAw8ySDkYgZsOBIzimR9yPrAydTSIOqNqJidx3rQ7Ia8JOtwGtsh9z0sIsM2
HwaUsCVxmsqmmg2sYmnTDk+kjYZPA4pv88rPPh8rDttE1kpagdTbzVUZzvHA3OLXTGkzhPSLkq4f
gr4Zx9uqjUL7v1+MSzEp6agyXDYgp4+oZW0RUp/BBGm1c/Rm2fiuQ2aYoK125VIf7MVZ5NgELxMg
ZT97ta3ziMdmWiKbrrSi4W7WtOqbQhU6MAkZqDYdlz2MbDMDFk2B4zWOXhBLulfG4PmGlmI9Yqml
5c5JyV3+/J+vwwk9gujARPkWu+tfiEic58kjqnTTRJXjK6hzCXUMrdK5sva8f+Inn6VBpROpDSo4
7Nw4Jk4vHEE7GsIaKkYz4Sw79kJVH5p2TtN7K5/UKoga2I/7iHLMWxINxlsxFMmzpZFiuVez0f1D
gzd6qlK2coEFwthhjUePuUn6qp42WRO3PfmHUiJXD5nIFezdGJPrVoSgQGRXbeScW+G2L03U6XYI
mM5UOve1bKTod5Bc6/kY5+r0uZlisKWu3RPRWvPL/thU7ofNFA49qT+0FdOblqSNlyuf6tl2bDkZ
ARnhvIzJwl73GzBdTRjkXNMfIg6tjSDzAPZU1Wi3bRLFoW/ksjioLjYwbTSrYxL3anRrIsh5vfxD
zoYHb4kXRBseQ7jjrT8+FJiRqYt4JnGvLlKIO3l103StBtRy7DUH+q8iSHtV4JpcvvAy+NfDA304
8bYmT4Lv4HR4yMIKObmbqj/pY1Qcp1BvWNZwziDq7630pYrsREAGcbURifkkr9z32aTDfSNxQ5lJ
/9bieH96+VRgS4/SloMnQdUb6VoTpsQEoLhLJew/3ykFML51PgZ8fmcWXVMgjCLC0SeklpEVNfTC
wdkS+Bo1o30nTU4l0sPFAlBZ7C9f+12Mv3rMyG7B6MFkola07nHEscqBTlSaDzkJYynmkJLivJfV
d2WoFe5uon1c7BQ3tA5ZPORkWYwFxVsAOOQPstBYFJJzVZ1uhlBgnVOhqZIqmwEDjqYluw3WnPlF
4ecDpQUBB8rVScIgd7RS3XVqCSjYLUedCMqurB5nXVrf4yLCqJ9qtfhbhUPqbWueC/qPJm+vfWQf
vGTTRGVCXhfPnwLk6Uu2Rq0y+tDSfM/tx+qoKpr2ezKcqHnoI0FnAyRWKYLQcuafA0xX0E4Y58ct
tP+p8ptaOvu8bUyxWMrIgWF/Gm6bIqOydfklffANLtJZFUE5CQhoB09/Jkb5IpS4eXyrjYAFQB+Y
F0aO6073FGftcS+w0EXwfOcwvvIVnm+e+OxtC0IOz8cxbXW1Nx4np2CW7nSoNQUpzFLG7sswdPJv
ry045zSmBu6aFO+RCDkPFHPbiiBQO30DujptsfvGV76W81WTX4RQk4I1hERG7GpicA1RJq7KiDVo
Jn4ui0HezKwUkGuLxDtwcCyPZJzYO1KN00/eMOu7uWWXd+WdnMuTEL7ibkEPuRQZrbXKWMMly8OQ
qp8i8lWOlQp2cYuEaqh2dNLDX5UDhWRrWkj1h4Is9UPUoUDdqBgPIeOHUffElAYRwqjxjm8b+sPm
lZ94trs0ONtB3TQMzA3OWWFfJ5TSzUuHlD1YnQ8llpwtn632ua/n4iXLquzn5WH6wfVALC5ZV+zS
2GCuviYM+D2qzsHw3doMiy1hTuFtoijpmyMG8K5OQXXryi2eLxLIdilYLe/BQHGhn34ZY2nFkZhS
0296Ldy2rRenGzVPwdsZErNGkkiakUk4By6ehvm/loyYMHkrCEGW87297iPUaV9ZbmyZftVjleww
wf9oOUNn7CwyQrOmWJ+NK4P/fMLCCE9RgY6Jgwf9bAM/e6Nh1sLyJ5peRzxJfQHpuVFuGzs20ysH
pw/eJyVOayFDLrKHd7frPzvDtNRpzE85F3PJrMd0pAAVzMS9jPPfCEKqK7L99eVItGGlX9wXvEdY
Usu7/udyniMmrY9rESSWAXESDuQRRwgBNtoYWscIVdu10bOeV9+vCLoOT8KyxEOlPbkiYQrMnpaq
+EzZ9h3u+A4SQV1+UiG+YEsnJrJ1+2uSUSrt/LX/LrnLZW0a/DRmQDkiOD+97KAXoUOaoOtDz9Qf
2MV6VUAiwPSq9YjgNpXXGb9NNVRgV1XESPgQ/rSjRxu4I6ss9BYzjKY+wfvAyDfYraHS1C7Tm0JP
ok8AeSeO8YVBoLBspfhcR0bxxUYfAJZTTfvfIwzEMQhLsVhIi6j90RGs+i2fOsi5qjXbDvGFdi+2
IDbUDAljjCGkpAr5MLtl/WfOM6fYiD5yghGNiXpsk6k/6kXtAKkY4uh7FCMooHlaDXKjtqVTbT05
UqMvlYatg9uKhJzGah4QhFg4MFylHX4IBP0ELXeqGHbLboO/Ctn7H0YJIfT5zOZ6G5e03mWJ6Yx0
647426hBtZIwi9abJpRT4oPZ58abRgnNHTol5YnohzTyyY9P7qQ1iHkLnr+78VTetZ+kJuGdtmIk
vzggwMooGGjhZvLs5iVk11f6Ya0DK9UsqfUb2tvU7cbeSO8VNcbage93CXLOdMy4cZujJmyh8AMH
b5V2foD+k8zbHoY5pwTTUJqNoFR51/Bnn8JcQJL19EER26kolt1eHi9R0Dh7P80j4oRgKKvhj926
bMamxGxfS/qxf7qh5PTCoddFz9aJ8lXPGwkCdZT1La7KMNuhVYHpbSda9JdDhVYQyGVXBEP3kyeR
lIfA5GRuErtCzg40pAQhwTenVzVxSAqSz0PdGWFjaqjYAHpHFQrSRl3Qc8QFIGQqy67YsspPckN/
NjrSGREGV6NluAHrolhfJR1xxB4DvRm8vqSvbTzh0VtM9L4TN0ZPeBPkLQWMu1cMRKPA2pW/ZzXE
lz7iZzc3RR5n9z1SbRBi/fw3CUPrt4tIZAnDNCm5YaifSLf2huiOKm76PbFSvlwtH2257Tkc2wSq
V/avUoIP9aU+OHd16SU/eXD4ji0lZl6+vNydlXiB+FE1dekk44dgEVqVCvqlgZGMXh5g1p8Qykib
tM85GjitxIMOk13F0ExP0LKrv6DapoilSOa/MHwIZ2e2Y/4U19DMd7Iq3UNFzoFOvI07gxQZCl25
8mvP5zo0a5yFl8MU5/11E9pK2zw2wqoKaABq27JGoxsjCf3RZ/G3ITJfuUn1+fIDend1nU50TOPw
niAiUHPigHM60ZUuuIK+IjtDtXuYMEYZlocprdXSr5KWQ3oTLVENOke93DeJbEKHpuST3JGn3Frb
Vup1s4ERnD2jNSmgj42dHT7aNZFyYzgxPbp0dtEDOpn7EqMRznf2pNUV5wybDqKLFO0pRiHe3RuS
mEZlnMpm1wI/mT/3ZWTEj3pkSBw+poNaNIqx2OQKScWMyRT8iSn+iF5Y3yykOTF2PG+Sx1TPqh8z
7Siwq6KjQu+4HYVddYjo37iJKB5iZep+kuAolIDCAoV+NdG6Z4TgJuFKPOLPdrbUKzyNpKubsC2c
byz243C0EDjBpKD9+taPAxU0Jxnje89E1cjnmBd/myhSKSSDcYaAK2Sxa+uipG6I02efIxxS0IfN
pMqWTtaX26xG3LPlKx5eK9JMxl1kpH1zozV2H6GHz0A6iNrLXroZQsaeNChMjp0W5tfO8OeDjog9
9sn0/amrs4CeDgBLmrIY6dQunUI1mDVQQWVLS9zqSB1vYCuRhGM2/3GPxPLKY1h6pUt7GanB6UXN
FluaDgswUI2y2rstnQWSBSVmAHV6uzzClwF8OsBhVFLBpWPIzgUK7umlGiHSTEQqMu66ISSlMq3h
Tqns+uHyZc4fo0lbEsouZrulWLfaWLs0i2Y760RgoGLQfEWk4SOKB5JT7AztzCDr+LHR7GsSkg/2
KVj4OUNw6ETuvz52wq9R6N3EUdANoiBLcNYOUKaMBwox7YMeRta1GfVMZMurA63vuBYSW/qQa4+Z
Y9SyEKZBlBLqhfZnP0/dG9W3ijy4WEm8W7cW0SE3iiVoDujDK8wcbOGqBrFj29VhmH11WhtBY07z
5iEtsJYeLHgn9RYUlmftdNEq1bbtNO2FeBid5HD6ib9iBBdlUFQTsieJBAF4VYxxfxPG0H83klT7
W4VPg4ShYpaPlIfNZuOFulEErrTUuyithgWLkplk4+HVUtA95kXA3n9ONnkeDiUaRhRsLL+qZm+N
JDNeekXnxIy1vP9mp+Sfb8pacZQdvcSKhqE6dB1tQJHqfgZevd4msqq+9Jac+/0EKmwOsN1rMHNk
pf2sSqeJIBrp7JLIQXeQGIZG3O4gYpLflySFw1ZAwGxpUrRsm7SNYIVXpV48hJqYhp3KNAK/oyD2
06f1Mco9C6b3u/HojJD8RhdkOwsv/SXVrLjPKk/tD5cH95mxkGX0HRPBSkothqPq6Ufk1NZE4M6Q
BrMR6daWGYOgANdW4PJbYEkyi8AuYgWZUSMCYdq5V7Zen4bjlkA3cLB2M6ozDzDu/hSFIfEWVyMw
euoOeRfLL0ZoOree20hKUWoZ7yY5E5rZCGMLbarYNrY5PYCALOQO+DxunbIPLt/fuyLkdJJgFaSn
gLCGlhfnxNP7a/LZcLvBSwIj0YEKpkI3OGGoZrsJ7Rrx5DDVDqScITswXxrELU629VIigS32emRP
xrZG9P+9ywh5uBuMRs8fpmVJQLXFNp8T2VBa93hC02bLwGOvY0iwxkswIdZJ3tfAdloNi/LRG0R3
TzyCHHduRZLbNp9gsvNdK86frsmUp9xr7N+GncOmvPwIzicSqKLQdZgkKZeQuXz6BCZsnQ7BXGlg
TWVxlDNot0RQQS5Um7DUJhdXVoDzaZnrLQ53HAtLQOlqviStuBmGqk4DPY8iDaqRVrT3XpbN+8v3
tT6NM3KZFilRczEqQGtetaWJEUa9lQQD9KT7xGlKyKJN+ygbXe7+86XoThuLYoROEWbR00eItJXy
nDVlQYuIcw9cEcV7a7tP1GGUKxaTs5Iwt4XtYinkUPOnIb56fCFhYE7uxnFArGdf3Ra9TSIV3X/v
YRwm+i42cyoHiw69vZv0Nqe4LK6gHKmWxJ8528nBYw3MHsLEnTFCWp3x5KVZzyzcI4XbMVKa6Nh1
NTlljaKJG9MerL+DTizYxtV6GEDUcfqvtWUuxtZ8prMjaUh3W9VqmxdZtoaNyYvC513Y2ldTMc7H
qs2H896URa1JA/D0QddKid626vIAuv5UbIfR670voaMot0rWcAJX3GG0rrzc9xP/6RSxiEXQ+9IJ
RC2yFjzFeaap7TgWQaKkHsnunaXv26S1bvNeUY9Yo61DTtrzBqxY/8dUBOGIDfFTW88orIMHx21j
QfW8b4qZiE+qrxz2vDxDGa2pfbHRW0NcmbTPdyQYXkGosr1z2Bqs91gR4R/2PBAXz7tz9mNngIzq
il1VW7SEnSa/7ZyouzKRnn9tHnCIJTxCW/5dn2DCyk1ztrhNgA+jSTbgCq2XwiG7nTT24sr9LWvO
6QvBUInpCCWYy6S9hhOaeAbBBrXle0K6z47S98oswLRvsdvKvYdSqHKLFUN9+4+fOX1g7oxIBUtj
b7VGOkibWauaxjpopPtCfSGhqm+mZiAHo/58+VJnA51L0e21HBtaORPt6itX3Amb2KQR/wUS8I+R
t+aeYlL+k94/1RlHzNf0buuOJrIusHL0mXRoFR4Hw9Mvy2RKdpu2rIIO+ueXKMzbRYqMIbBq63Gf
W9pC24k6/pwF40jLsQiAp7lXZrez9gE/w2ILTYIGQjMO8KtmSp4NFWSCqAmiJFZ+JdrgEuWm2L60
MHhRIxvNW7NMFAMHoZttehU5lHSL6sonf/706fTx3SD9c+kirOVhkmYP+ZBzH6iZJu/7xpt3PDz3
hijEUeVXAGe+sgifDWmGM4eChdzAisjgPn382oArJozjNgiJbTpkOoVNzDLJPhfTfG95OfkqPWxr
WnTZFbjG2YfLlTUaqUh9qAGgPj698tAbZjNDygpiu081HHJ6fywtDtdsgJLwym2ezUzLxXBn8+3w
pinrnl6Mb1aR+IfbwG0N4wfyAu3Qtmq5q0193Hk4Mm8mrNFXLvrhHSLkBHWHwIad3ulFm8GgRU42
VuBSwNmpOm78uvL0Q1al3c3lz/ajS7E6efRKKC+i0z29VJHCfhQ6WcKGGtmbvh9+gN4bvpmtI54u
X+mDIcrQhL4FZpLN25qJgg0ly6tRZxMZKc5RjlP3Cd/7zyiJ3A6VHoWPy9c7H6Bok5ZFkBnXgFK6
mpDwByt4ODukDcQ4/3LCNNo6c+jaG9ei9bvRp9xocKY1cOSl5X65fPHzm8XIi/FNZdOzcOtW+6uI
ZMwOxSFbVC1z9xGf/Vd49PlRYaZ4whL5P1yOr17DSrsIv9baFw5CxGxpeRbM7Wzek8ItN1NN78oS
Tvo2whbwL9/e+VdBOYDXiAjufcu6GjXLjo7ERZvba/HZ2L09HdWiD3d131cbrdWU22Iyrkmplhd2
sogCxuPgs4hHEAJgLTodqjm7jwnZIetmL+1A5FO+kaOCabapqy3VOItzHC3S1iyzO7saxJV7Pv9S
uDyDie7gQpFb56lVjvTcymwz1EF6+qhULkwQBtjOo4lyZTb/6PECLeGQZ3NGR1p3eqeicfSRul0W
jJM23BUp568wy+GpRrn7E1rSiJDyKkD5rDWPgA8xANsv+q30w9fKLUQ4zqwQMhzYYiw/iYWZvZ9z
uiCIofQbazbIUwBaSgMDoth9nCX9pso966dLzBEJ4Yn64/IgO/+A0bJR7F3gcXgIlmjIfxt4yLlE
0YP/DLxcLZ8Kifm0NzgSaGYOjMptI99pDWXnlY37n1/1UkSAko1ngSHurYZ3pBREwBMFEqhVmn4d
Wiq6ll72N3HsXksMOvNVASTjJSMKopf/Pq5O79LqyOjjQOkQOeV4BwuAzwO9o/lpAXUfssEymk1S
9m4wJgYmESvE5pRq2deMZNWXy8/7bM7ilzAGvAWRwqZmvaKD/3Gq3Boc1OJocUp9eqbLHX+SrSC/
KjetK8v42ev1MLAtvkQkKOwX17qLLCmMURj2REbcVH9GoXEnB818Tcc0P0AlCJ/Msm9+9o6uHP7r
faIvpoSicx6jS2stP+yfxjAPm5ykZFaDui8t5G8chExwzo9OKn6khX5NJXv+WDH3oGBgy8L0xSd2
erkY3KteJpUWdFDkNkte/J54DtpSI02eoa+UX5dv73xHSjUTAzErATh0NFireTL2ClXayqwFKgWY
J9Mbk8de2PG+jNgPb2Q21JvQszknJ2n+KqN82raqCa3v8s84814sMVAmWgb0G8sBZD1di0qxcnIZ
1aAla7B4aSFA2w9qlWiv2EKQoHmjFY07TlydCYi5cAOSmWR1RyOwY5+cGfNX3eGj9+vQ0OaNUquj
tSU1pkZwLTHcbNqitrttAZyXjHU4GfGmIEK4JGkhgf1++WbOxyoFYuQPOACXFtSalwkDpsusdtSC
En25RLXkOC8SiddjqtjhwVCyxI8Ba+0ye7qmCll2Cv+ueiSL4Dpnj007AG3K2nfYoRjoSauat+lo
6FtRuvYxqYbyilhiveIsV1ngcbwxVEhnL4vgJ91sInXeFpo+/0qc+Hsx2dlDF3vKPcVmmrVRc439
c7bg/P9F6XbihcKru+bXj66JBWEw561gH1/Th0CVW4ZuvZtMoT9rDcS0rMIBuUUUFn8pO7TKsyeL
B7Mom30TD/WVieHDh8DmiZ03ay6UqNMv1ZzslLT1WEUnUTDPOu95uDwviU7CBSuRD8a+RsRy5Ut5
rx+uXjFdOjDv7FY5y76jHP6ZkKw8bMoi7OatQq7kJjRyb680qfdcmKX4ndRINpIKuEE7qNMep29B
A7AWN5nO+RLokHxA8lUHXohy2HQKQtXDAWVW3mWvkyBAQ2RudGV9fM+VWv/i96A3pmWW53VaWFK2
E5R39HqN2Tl3NqnxGwGdD1aaIjCZ2I2D/yLzVLAM0Rg0ZmrviHN1fEdPlGfEk2xouuRaofHMjsB4
omv+7oJj2mECPH1/mlJSNBL6IhPsxu961g5ksMjB+zrOpXss41BRd6BXNbGLlJ5SognZRdnkldrf
TNQ9aalwUCduSVXURwXA4NfKjo0nSoPxsCks5B7B5VllvaNcfi+fNqc8js/s3VcT9YDUp+iGVCKj
i9sniN/xsScdZdfbpJ9fvtTZovB+LRxZkAAWM8I6KWzMbHZpGdIQuHvds644xbOiIL4S2dD/rIVq
bpBmJQzvKval4rTB3NvXgLjrlXD5DRw0F5nSssVYG2ds0TJxddB3S2P+rWgxDb+GbORtg/b3zSpS
9dpNLzWI1TBddlWUvpY1CE/A6YBoODljeWbuNOae9n4r/4+z8+qR21jD9C8iwBxuSXb3zGiUk6Ub
QrKOmHOuX79PaRdYNZtoYgzDPgcQ7OoqVvjCG5JAoazwQN8Tpy5sijBPqHPnkSOnX0oAt36+LGvr
N0Y0v7//AXbmLnXOJCkOsN1NFDB5SE3WcSuCksYLMx5EGGdm9aSq/YqopTAOUog/JLPt3FErJxTQ
4ELQB72eu4KIWMR4IhgQOXrUZzDVb6x66en3QwQdfbePQBkWSk+AP1ZjZgcx0PUfowWN0DdxNULu
ysg6hEYiZf05ZQp6KNWYIC7qGEK5LFw3ygVBkO47Btjm+7hYSjZN3AyPlj1Y88HVvLd84AbZvBQy
uZs3QVS89p6FEtAKsqJS/H628zer6/T+DAY+EHlkvrBFzlYFaUCHHC4jEdQ2RmxHrHhQKF+D1sl/
jN6snnG1tABCtCXiewWXRNGKx/tb5OY6oP5COGrTtST6Rivo+ou1IgYXhkwPXoKm+2oSJQxAN49R
lNGPnFhvXjo5lCwKW3RlyPc2IXAbi1lEistQeq8849sxI0derRDXLBuRtdo+ibofDtZ0d34kU1J9
UXqXyT//65mLMI82jdyrQoAs7Q9a00nYdyryuFLq/P5S3gRNzA+hPIk2BePOZ7weqsvY/gvqWKFT
2/U/GTqzgZ0Cijt6uXfHAfKPLjRnm/bF9TgNzj6I58LdLKNIPFEMoe7isbBhLtLokxHlVYAKSvPd
nsrpbaKtINewRwsqu0QfJRoc69+hncxzjjLLwQrcHBhM2OFDgWSmfsBTvYllOr2d9QhdeaqHhveR
pG85QXVZoXquSK2hdHRQjt/5uACJXRtDIJO+4pbXM2G+ZKc1QKK2dhwUgTRwaHjwBLHwjj7u3tTY
tH+mxxHd3up5mq2Apjgn+HEDRs/AbPZx0gRD3ReXZtWUg6Xcmxr5uRT/gMoOuP36I+uRmhcWvIVw
pC35MSlxraucpn01Ou5R4Xdb4uJpsBBZYU5g7OkBb4rqLg161URCJYSGhBjqjHA8quOL8ZPDYjz3
uLC8QcVqUs6tYmUnNR+G8P7B2SY68gcwTa48WoeA+zYXQz2okRNV2KLbTru8BtehvK26sn2Qpp1v
xLqkTzOybgntwKU83x/6NnyTYxMCyzIUx2krHEQuWw+aDWd1zoa6PtnmmE0X+BqYZRN5Rw+tSu71
RCWCxm6CzpNzicxyxmYZ+K35OxdVe3Y0VPdft6IwP7crpVm/F0ryPUZyER1TKDcHr9LONXr1izef
Ky4rJe7I7UNMZfqPjr1Oj3DLMlivJoBBJKY/Tiah+f112huURhMHjZSBTSmPx1/XqO3gd0UuXIeT
F6W/165De0vL0dsp+/kteJ7xHINYON0f9IaeIjcG25K2MpcqNJnNfYKaA6VApazDpNW85FvqIcga
qP0QZa+sCk1QsKiAucKmm8zHIunz772whvQEyX1Z3s3o5SMsObR4+BlrBc7chRz28f5P3Nu6rAeh
Dtk/p3TzMeoiA9WWEN9Mc+mcce5bTu6E3qBG+/v3NAKNV1uzPLtNcWTDu3chAYyQKo5SisjavAJa
lqpmsRYNzmDGgH6hisoMH8L64lIJxwu2/fHimUoDdb6/i7LKDU6kxcirSABDh33e6mHvmhn+gXUU
YL+pnsol+VWrRvYPaoxHDgE7E6WjgcoPZQipM7K5CdHYSTOLYmxYxnjsaeZQPo5FPoa6opiXWDOP
hNN3nlebl1yGC/Bx+Ot6q8+O2UZ1FLOwBHz6eXStKnlEb+VQO0V+oatgGcIk4TkJOC0qgKWbgRrk
YSJ3pisbGRLpKtbMvkxj1D/PXT+jW7Mol1Zp8iBKaKj6czUOr+1lhPtfxaXtU6lI/FnTs/f3v/PO
SQcQIVNE/octvUlfstVDUm/UkDUE/P9m1Ic8UIDGPlRd1H8A52s8d1n9+f6Ye0tONACDS7ZZeO42
Sy7yQq/wQsHTtq/CIi7s146StAf1tJuNBIibTBShAnmhkAFfj5I1pjaXSJUGY5xlbzQtzNCKyiQk
WZ+08eBi2BkM+Rm0/cBD8on/VOD/ujDTjLKgQmeHz1qlAbBw7GWjGirqMqpPI/Ckgzd0bzxuICn3
D6GLqtr15JxG73V1ctygxqgdHOnkXeiL2q9Vt2qDNp0PEY83uxdglWTmsYHB4oN3uh5Q0KBw9EVn
QF2BzqMUifOvEM0Sn3rMZLEinrs6CS3RoN6sx8iDJbAw9ECDZ+CdqEdTX6r1zjgpGNMCAeYuO1vp
mFRnXF2T3wuQTg8vsrg9tQai1n6TNvnznKbNdMEdtfd8JXaaI5WNm73PnEiEEAUBc62Z2+6AgQh/
VTWlG7iWAvlNB7KPXA9Mw1O1NvpFQ9bybFiH2no3sR7DEvxQoaDlxAW5ueEKY7RdZQTDoa1GDwJy
sbE0GyoDOIU+ewcJ381Zk4MhqWcRf4AX3l5v5aoiIG4xmCmdyx7czMHDoq+W+EhZe28g5EAoMGIp
xju+ebwbheS9VUovmCpwruZgzx/q2iq/3L869vY9nRxpDs09yjJeb8PZrg21WFeAxLozfNBmfNjq
sagDgaDa49CifXV/vJ1vBVkShh/VY+6qbb7cJeME+6yE01Xl1BvHqq+fB6SPNb/W6+7n/cF29iP3
B2v3Z096Wx2PGQZQmmHThZ6k1r/WjPW3MObMN5t8fPSqonwu2LIH4eXOgkoldHxBgfWQyG3u4hWB
NJIbywtqd4Iwt2AYnwN2DRScOn+KST+CFt8W5Ol3glig/0u7Q7JCr7/gYuUYcgDgCAQKUpBiyhLb
C5LzdiwJ8HIk8OMCx5ahoyGwdE4LM1d4F3vupgekEI9E0XenTzAnfw4X9xYFg4BRVI96EknYxngp
pxrSnCzslonzD7F8er7/hW/iRyYvYzgKPyQfFJquJ+/g+FGIhFtUqSJLfyLOdt7k3jw9Z8hp/BSm
UB/a3nBxKdFG42Dsvd0FwdLEXFaGO9vY1UQwZZgcMPhZhEWyhf7yc5vCwqvKrv84ltn8ASPh5YjQ
/acFdxX2MGUYo+wwQNR02je3XU8HAWe0IgqqLrbWV0jS5OM3qEMIbI+1svR1AHd2RSfA9Yr3bg/s
PJgnbfhXET3Ou72pOAukQiiaF9dBeCvQl8j9EEX63AUp2U91SRPa2743xEMbYMLilSFrC8evjZZE
/ylKNfmUTUNFeR0IyRSYk43crokq0Kmxa5SAAXR41atcWbrCzwTEwvOgu336HtGz6aFK1Xr2u74s
P9uRhfr3arhRcdAY2z0ThNhSxY+cgtfoelusapT2dbagWtWtNpoZqDX+tqO6fGqB8oa9Lsrv6Nug
6TV6zaMmst7PGm/+WCi0ZvwiXpsjs5CdYwFmAL424QWKIjdYn9Fds7Ff9CCNqvGraGdbPonZ9CpD
2FhKLMfxQW3npipBdev/gZgJRWE2Xy9BWzVtPXuZHgxLbwajsJcAwLh2WUuglv6kDFSZs6aFo0kQ
0lHfS+HV3j+cO5Mm5SAKJjrH+nlrlJ4jLd1NcasHJavy0BjxypB9oXonJKnHN2O5Qqu5P+Tt8wI0
HjMWjh3dSaAR17Ou8V+hudwYQZ3V4nk229LH/6KAMzoeVX5vZwcwnlIzg+D1duOGoCf6SGZDo7PI
ZvIqtVrPzpj9zNwsPela9lIBLC5U6PfcdZh+msSom2veVmbVSPk7ADaKusIyJZfGLeovq0bB++WL
KGPT/wuOxZvwehHXSe/iurH1ABMdL/eXOh1/jmNlO2faVJAY7492u1FJEhE2QUKD54KO9mY0Z03J
KxKDoDGngl5nxU979LBwyDNNvYg08fpwyBU4wlre1D/1YlaOHq3bUEvyE1FMp4GA/ec2f/I60xlj
cwbu23TqK1EI4yObZjyY6N6GkWaAwI4hcFi6/PO/UprZws20KSAdZUuNLpW9RkaYG/CXK6pOn4XH
pXt/ZW9gSnLPSEEFQ/Yp4cBsRlS7Fr2stIQ91HhufdYWfTwNY48lFeLv74AvQBkt7LwM2nJqv0Y0
Okg7quhbXLT6u/u/Ze9gwpBGJIVeHencZvv26zC1ywzpdLATrBjrMnlIB1u9SMuFg3XeGUpDs4mC
ACRQFnyTyi2rYSgOlJQgyrTirZm5H8nEo+c+Xj7dn9Mf/5Hrp5g8R9Y+yRuhmW7FP3Bzw1wp68zA
WbrqA6W25lNE/NMQEawp8kVAod8BTjDXU97G/eIvaedgT95DW/ITu8eiKXGq8RSPbW37lg23L9Ba
WPovP8/SWJUokYK4TnPxeuO5uqL2xQSancZqix85EIUz2hPljHKEXocHiyLf1u2isOfoYlANl9DL
69EyC02UoR+NoMSRxEAHotFGgcGTJpIPbr6acCayuPu2FB49ADR85v+VLg1JYfLvBao51/HRMZAf
fPuL2AhI+QF5p2S0+UX0rzq17DIVx7ykOCGgYPwaMdk4Y42k/DvAvewhWJTYQoCGSPG6qNTzKob+
YGHk07P5FQD6uboJ14E8bGVbkkpIDcoYX455goi4kEY+Ik+UtX7sKWlC2DEV3+jKlgcdvL1dKiMh
UHsARKGubiKBFGVPJXJKNYiqYn5SzSF7VWRq99ka4vWJKiheWuVSB0krCAELJda/T6paPxRLOl2q
ri8+gvSpv8+1WjxZtZX97/5+2bl70cVnd1LuIC3cAhhdEwHUss7VwG4wkTKQIUeDpLOTA33XWyyF
VP0EpUKuCwGTk3e9LVc3qts1xlmsaXUbFb8ZpEQ3wOrw46Vp4c+by6eGzE2X+hLq20xA6UMCNj4I
TXceARpSELykFqmsB1//jNk2J8dJO5VgrEw+6XnafjX1NP2CWIP9agGverD593Yd7w3CTzw7PLOb
11WTfsqNi/WIBVn6beU68Wmci/JJ9+bmcTA6cFv0OR/vf9PdLQeDjUMHVhPlIPmr/n7qmE0jyJgC
myfvh+yDPTVzsX4Cil1dKlcUKVIFUfTbttfun5K+gAmoX5q3kJ+rb8x4sVd/iNUSlIA7vJ/LGoOl
+z9x7zuAYIMjQu8ejILcln/9wlrQbuLtwORIUePzuDbeOxhyaO4hMNG+d0zRHezzvQHZfHS+QIhz
N25SkjT3xhknUy2Y9DrGT7Zd0/c5jD0DyUo7bQN9mtCguT/JvbMFAlFSRWzyjj/Nu78mqfSO2pjt
qgXqaoqPWM19wTNz/nZ/kJ3nlhD4/w+yuV7yKnGbhb5XsHZQqEIIbQItPS+uSpQxh+W/LCMAWaze
6LRSbbz+bpHoePUrzKlQnjXKE0ngOJ/Y/yuahC3ttT450t2/LTHIOg60NdgDcLW2ZCJFmJpSNSnR
cKqXj82Ip+KS99Z5xIvnEXOjX5Q8mqcKfPfDyxcWvgb0JQocYCLkwv/19bwhE7nTI9QCIhgCqIET
6pB30xsIdP3BRtmdI+eAZ0maSW51NjNAEorNzR/0Xrx037RSi+bnJcNQmsZyZaCDhYzUOTYwpAp0
bYlf6iZNoEq8AHsBiBkw720VMqvTYk5cklUdtatzvKL/0qmietci63C6v6q3TVHGgpGChRuyXvig
b27Ehl5ZjUWTHgjbXpZX9pTNy1sU2+Y4QAWGRcajHDBzpead8jpfTLTPu74iiS1WXQHhbyg/I3PV
hoszJOOXRO3MI73FvasCQWA6tvTTydw3VwUgphTz5AiPpxg6WaOleIWIpH/GsOgXdDdxECDsPRGS
2oW8iCrjo82RGkYgJ9ZCCQvRa3iOpfFlwsXtIRqL4uLOrRNCAR8O9vZeakKNkLYHH4I809vMsXKs
1Jg0rqZKdGP11c2X5MnsvHY5AUxtwH1mKKevk1BGf0wrxXia+3yufCUBpuiTKSf1f9gXJKKALMno
yX637C+AB1rN7lODRFlq5aLGljacgTe3+T8Amh3v3LVOX5yGxhDzJYlTCHBE9RnLMxXmP5lW6hO5
OfhoX13w+AH2rsVHm3fnQuce4BXBnwW6z5a3OuhKSbbcq5TxWtwi0kjHGNtdz/ePiLxYNpEq/3Uk
RlE1wN1962xLW3WcsHHHyJNk4nGphfWlHMf3atYql5eOxMXKDpDdfyygtq+w50VdN8SNjW7AXF7S
2EWCiEL5j6ydqo/3h7rd5QxFT4rPKEfcvoUJAAajN3o7KB0efDdV1DObCSsGBfrBqmjzebHW5WAl
dwcFGSj7fADotioKrTAdSJK4zPEsDRQwbArx1ADcs4eC9XNamsuj16pHsqS39weBC3UMkGS8klxx
1w9HgT2NobcO3nYp/FPeYMSgFtW6oDRWXpwaR7z7S7sTW0NEpdMvAYKa7OxcD4gmzjzm1HeCbl3F
56RsaLID9io+wjfuTyCIo9cayn6nrNON19HirJ/6ej16Lm+4KxI7SD1cWvLIIuA2z0nwjpzRorOJ
sBrNyVHwkXo4cbZMiBLA7G59TR+Mp3h0lu9DnehvCyE1g6wIHpGvZ3b7W61t97tVZc3w2irn9ivK
CQhqJtay1n4/KcuvtnVb7+wVpvuUmlZnPEExUT7fX025WNenj2lQMWU5Ac3edKK1ZDUHA0WfwNHa
Wb3YpZa6+P/pNTX5BL89kN7Lch65wvJTPhppHdTUKMzH+7/i9qahXEDvkdIGwsiItlx/0k63ezUy
4AjqWQdx0srS9z1yHwdxx+1NI/NhOO0SPEd5YjOKwGKyUYRrBuoya/WHdmoKJTSleXMjSKMPHp3d
0aiCkXVJVRhrs01xLx3z2PbMwMOrtHuiczRnr4WODlvg2D16hPeXcG84ilCIHSDXKuWsrpcQpTFJ
6sI5RAyp+912s+o0Rkn6T60fekjsfC2Uu6ULM1Rt7tFNyWvASU4aWjgk0V3yr4ZA2JcmTg/ihJ1r
RcqDE3SzMeizb64VwMcuqEoGEWqjGLgv1PmZol4CwWfphP1Yoibx/f4S7t0sV2PKwPXvGFgHCOJO
lYMjBxwqUA3JCXGi5TxAtv9AZTP+KFbNzXCcnJdLtiTqq6lf5q/3f8XOh7z6EZt9Y0WdMKeVE7ki
SnnKcZnFWr3pkO2Lj6TY94ZC8J7+KXAGMtPNUGAH+5KaohvAX+l0lGdE9KSIlgtKWcRRbUD+xzY3
Dfhn4HdEPDJH3CxuQ9Ow8YoG3IQyFcalSQrjnWn1wrh4WtnmoZfqKMjaQy7mB92eIdQCq43KF7ds
qMxpwJDJi8FTmJttpUax2dGXZu/mvf0Lomf5g6R9mfzM0OejjHhvD3NASL/B7FIX2Qw20bavoFIw
WIHw4CSM6o02E/UmudoHuruOB3zZve+Jwx5jkZbyLG2W2IzTNJu0zAGa4ihaiKqBO/taqqYREMCp
/nF/o/4pYm2/qEOXkQIX+Srokevjglga4PyRI0q6zj/NeR6HoB3SEYxWUegfU5Gups99hdUObJrq
MnUGpZcKAGYxTMl7JZqn8P5v2lsBHB+JIyEuwPOSX+SvEyxQYYsTdH4h8Zjj5zLupqChmQ4t29Iu
94fauwWRI2Kp2c2mt6VLuYjzpwU10CDN5u57RlX9qUFBLTm41+UibhaZsr9sr5JFgqvdLHLkrPhW
ViBjEsvCcxvLZPUXir6IWQ6KYfidUqrfM/y+D97KndMKAA/YAimarKltnhOzNtaSMMAN5sZ0K0Qj
kvacEFeaZ9zwROyvq42LjK428aehWwpMvOfB0Q5+xF6QxXXhwdiDiy2J2NefsxVLPSK75QVNlDmI
c0+KJsLOATbsN6NQPiRKWabBYjsxts0gU2Jk7i0xh1Y6pJ/UWYj/rUVRfwNjywKOtoYXtDk6Tuzj
yGv0gav2EMycNWselTaZga0YDXa8WQfE8+VH0yJglRI80gpz2xVR0tTop1Yq/yyGF9L+x+uhUMUv
O2u1g+Lz7RnAO4SRgGzQ4iSeul60fjaWeoqGJKQzMDw7KSo0SLcWPCVJdbA5by84hnK52SDLOxAU
N5tTG5y8WeMO5OA0tpfclmLNrlFd8hX3YpAaRyCY2zNHFVUG21RLgYVuATgKORX+SJkSVB5qjTFm
9b47Zkcgp9sFlF6b0sCWNBEZD/kr/rpEWpFWRT9AElFQdaVUnPPiU6J6YzSD9+JtwVBUAeDhyxRq
C1DzlsnFBm2hMVqDaOmacQTEIhVKXKM+37+vdmclB2L5wGps4fnRZGAg7q3QnCI7Ohdl3QaI5akn
vUHa7P5Qt9sCRbs/eS+sJ/ogxvUCZiO0yizJlUDXCxT1Ms9aT6kSrSCWnLelav6+P9yNLDZppwpQ
mGCR+jrUos01oSKkinoZMD+Rc534tFVQSh4i/FjxEECgEo13dZBtwQT6L+S1zhv9YbDUby5C0Lib
OMY6+F7fWS3kp2yc38x4XusXdNBww/FF3WI5c/CTb7uEdAFIvGjMy17htkAfEUiONESUYIlq+6Pd
LcvHvE4Xvx0xJOSnTWHsOfWDnRlPOmKsr+MUweT7v+H2ipcUATSIeL9IY7eIsmS1ZpPqEqqns40x
ZS0R6kmrn7OurCmDNfqjw7V7QuY3ey56yFT3h99p2zA+pSXmT3wEMvl6lzgJZvbAQBHpz10JAYOd
E2TI4v/SDQXLBzSje7+Ms/pbsmrdh8QU6Zmy7vQLT4EOlLsxXiw0ac91MU3RKfMw0rv/A29fXn4f
YBsU5MgbbzqZf0pymeoo9PA892TmUU5eoCWYAyXjBbGJNdT6sjsYVIZo1889vTMNSWI+C0do27Er
0r7DLByJdrIs62vU1DXvUzeFeuMM4ara4nFM0zXIlCk5ANzv3Q9SuwJ1RRpVhKzXn6OFDAxes0Au
VtNQNsh0J/TKyH0yrOqoeLIzlGxME6iiuyV33/VQSqKn1WqyspCcidWcOQeqtdTzEs51Vx7ts52j
xmBEaLAw8bTxNvsMh+aUv3k0Yt1Z3W9pUw8hbcoxVMdVzU6FXsS/Uc3xovNsok0FI9zy/GSpjiSb
9mYthQhhMzB7bvvrWXuayHE2g2eKDV0aB562aLhBJpHzqnet8nJ/8+4NxuallYSIDVn6ZrC6d7Ro
HMs49IrRwcpPxSfHn/BXBY2HsPUR6mFvOHmVcZYlPnXbUplqXW3rDrZG681AYZSi/qdUgeQiUjF8
ffnMuDMI7im7EeNskhxKuGPsAXwJFJOctTCd8iHrUyw4FlTf/8NQtP+k1pVEGOvXXyzq5waFKyMK
4iXzsJoQRhz02VT+T8nsozdzbwXpv+BVj9ARiyj//K+gA1L7UGIKGwWmGU9jWEEo7y7IKmOLWLrl
8PJEiUotSGYE2gChsU+uh8uNlg82K1GgY5z2OrHnPKgLPA+IjI34YBn33mcdIKrE61GigjV0PViq
I8oz9mkUZCaVjFe8h8OXyLKVj0ajVb9FlLc9ij2t+YZU1aFSjsYsBm6a26BoI5Z/R/TSI27AeMHA
gWACkxjbyN+OGF/8uv/Bd3+p5Ca7CG1x65ubY4Od2pqgQCKPTdmgY1C4cLGVqBlOWeuYH4jgRs2P
RdK8bVo1WcMVFcaTMmqTn0b9+MZKUbZMMX3mhsa28IT3o3hwKGMcAQp23m6ONX8Bm0P2Z0tYintU
zqrVIpiLHeXUe7nzDP/BQyxjNk6UP80QLUH8ndupt/yihzRyf6F2Ijz4twivceBZqS0NIE7L2TMz
AH1VX47nblQmkO88i9GyvIE28lI9LgI80Kg8S3D94BZu84zOWqnbelydWBQ/6WhFBZiCEyL1xXzR
lpeLgsjh5ED4AjDu9hEuhar3s4rzYDYM6bmjfnaC85A8eguGKa2RNxXWK9b4SUxF8zV2vOox6Sf7
sZuEc5AfyGO4CQcAVSIKTHkcxN8NrhrtgBH9aSUwJl08Sb9bFGrN/uH+19zZTST53NuEzhzUrUYB
sY/ixZGehCO2iQ+5SOJ3SjZ7SFGWTVACFDwP/Gh/HVAMS7XxpUYxfF1kOIl45FtFi3xzPVSGMrrG
CujGaHTtXCL+j6W0hqJcl5ih1Vqq7yI5chAW7Ny3cLfod/+BqTHt6ztp0Bap6kPq2mqRcwIdmof4
0zmnaD6+/3YiEMQIqHyCUeS0bEtFHZe4x0lMQk10Ig3AfthfzHZenjpTTU66ly/P5pIKH5liygJz
Dq1hiNMjvYedGZPx26TOLoElJdDrGae916LYZ8dhKmbtMtQElBROip8jgdrRjS8zvM2+NaWqBhAW
ev3qVs06xQLKoaOfwIkr6seGPvKnzlaGS5XmxcNU9u0/RT548mGtsCaHwPtodg1MkcKKfowtlOhl
gG5ykPDsXFpwWSTOQf4kimnXC9ABcjCNDACF4qW/jR50iREn7skup+xSe/1ycEfurTf5DZkpJVlY
IZuAWrQmCMhGxwBiqWj9zlghcT+3kGASWqP/YW6UPEFeUfelObMZjJpqj3j8yGB1r5K5Lt6zV2Tu
Y13Brw06YxAHA+6lb1RHQJhb9Li4mzbbCViNUlooeoSzkWiXaTCciwOrNYys6ILJyVswsLY0FSoe
YwIQv8Ho823fTVrYI8v2lBloVU5xg3jfbH67f53tLTx5DKQlepqEpJtHPMO4dHVzIw1rtXbPmbC/
dmiyhf0YxQefWM5xu83RKyZaw+kKALs8Bn8FbVQVVeFYXCLUpN/ayVD+HDDWpaBQD89epdnvLQe2
v+coxbsXT5EGBhUwaD589e1ZjhTbjKKoikOlQhZvWQRK/X0K696Y/kOkCIoekArNWUmO3qwmsCNv
HJo2DuupEhcLc/ZXdgJxKe+rI/GAndeO+pTB0fzT9ttW79cINf5SzsqNtei1kcTG67oWyctTI/S6
pWQi5ReAsZsJwQ5KitZa47BKpxjzm2702lM2Yz/fp+pRl2DnzuFY8vlZQboE29DXmAZQOimRC5Vr
69krJ160tVpSP229qQsjxRwOdv/eiMQM0iBWMue3lOG8Wkq9Mrjm17aOLk4j2hA64+/ENuJX4IaO
aB97w5H0oaohnWZwC74+Al2siql1rDjs21YJh1YzT9xDg5+IxP2c9276H76ezCJQPYAOBenhejyB
mE/U12Yc2jNRbh5RgbFXHOuxFvoPSS0oTExPVQJBUvbNRqlaPAwnU9oCtY0I06juAqdMrfcRj9PL
oxH2yB8rW64sKL3Xs3LEAOWqMgrki3Xhx9GoPKgx/g8J1j0vr/NQXmIw6SID1mIzVJumnlMJswjX
ue3fGnppP2H4Pj9nQpkP3oidi5i2gE1SCx2At2nzRJStW4KtT/NQTxp0A/IBCSaz7arWz6dpOVhC
+bs3d7FkXEh7XPgHN0hLYxpd4dAYC3NLbb+Aamlf9fGhvol8R29GQb+KqjbCKjc8PEBNNKTSLg97
CJ6XNXOxy2iRs5qFiyEfrHLf6TSUWPOl/Jh0zksN0giVIf9JCpvc+9rWl63lczZeNufhaifzBdTq
+zFKy08IgA6P9ZJFB3vlVsUT9QGq6qbDcCR8WwD0Qi+iMLQ2C/OyI7iwh8ikNmxHc7hEXvl6oJ74
oAyVcxrNtH0LhrD62APAe44r00yDumyNH6Y1p//ef/12PjXVPHydAEpQ0Nu+flqle51R1lko0kkF
k6hAL0nyIyrLzuPONqK7DYwekYltyy5aCaJGLEv41CvwUKD72O7pJCXoW4jcviyzY7+yZyIad3Ha
o0LwztmhjsZlQGpENXgbWsAIWYFI5EVYFGv2v8pR4ud4bu2n1K0OCmp786RlDuqKQgKSJJtrTh+d
qeJDg8CoOvuJvCR/JBZQT9TsjdOMXv9zZA3ZhSDAfLj/HXfeDt5f+jYa5RYAaHIN/gqfxj5RGytj
jvQx09+DZfWneTUmPIattn8Yy/kIAbY3VSrOlHeYAWR6+ed/DTgkwoZ3BMI5H9XpTN938vsshR6X
FDgqZq37PppE4+toXb//D1OFo6YRlQJn2mLeSXZSlHhYZBORCB8Z6/lz767fV3VZLm7lOY/3h9vb
PZQN6AKTW0suwWaiK5AfM1uQB5is6p+ls+KAcjPWWMmg/74/1N5HlG7dhBoywtmqiDYVcoGVUItQ
nysbjlml/aiGonw3aXRQDbvwDlBat4efKhvlGYhVFPR5wK6nlnai66dcwXo1FXmAs079pp/Ekbrn
7QJej7IJM3Cyy6u6QI2g0wvt81RV1Na0ani3zLQMXrqAXDGg3HhR+FCky9cT0pRu7ZNCSNho4nxE
qfW7Imr7wQO1/qqopiO87u0LJrv1NF7I3gAJb0uH5mxpba7GVehKo4yaJLX3c0hqb9RFdCi/4Fvs
W7PM3RbsaHnO8rQ7iAtutww/waM2QB8fYOUfHN5fx7CJsPxREQQKQbi5fahXZvPJWvrxKTI85VKg
UPNigUYscqRohuy9QPnYRqlTZdJncRlRpZt2yptUuwg38WhAmUdSCHs7h8EwZ6XxDQRDTv6vyfVm
01HfaasQ8ZmBPjP9itcw77rRLyLLO8B67B0G1A5kMoOfFonT9WAgwQY39mYEEU0Ir/SDKh/b5/Qo
DJBPwHXUI2ck4zhuL9p2m9OQI6WIdg9qX2nbm9Sm7Mkv7MmmPS30MDMW77yuenFq9GG9uElEtz/S
o//dPya3dzevAH08AAwUKm90l1QnT9za1ctwqifPN2YyqQooyCOm9FkQmcv6yKZfQ3Utp4Mi7N52
lYrYBFckHUB4rhcZ33jhRA13wZC76xsrW38Xlj6VPjKjdoDxyXy6P1OZMm1XGx0EKbHD4w+47nq8
rACjHKuMpzri16wJc/Traq6el2RwAoSYG39MhuSAKrq3vBKD8sfsDtryZtAacZK2GNIq9Ey6Qn1E
OIUkAoIrpZW/Hkctv+Spl37RlDF+ef3XQTRA6gyjCiXLsdfzrdJmoEWEMKzSjElgKFX/Zk3wBhpQ
igqLyqoD287WgzR5hxPEY0ynnW4IW4p66PWoSuU29uQhkklxFsWkylMKM0gL2/jOFREPpxgASfWo
oBw6+J0TYSWEI28HHnmSYqv9rB+Bm+Q22nx24CAYpUmGMoC/7TIQBI6ZipafsDrNb3NHPCGrj3aV
PkS/7++w3cl7Jr0/hBpg3mwh3FYT95aJr0lY5PYcNlmZN36CcEHjE8nyoFrp9FzPifgK4pwojIRx
er9a8XhpzcwLDn7Mzu0iezu8fB7dBzxHr7/Emg8lZTS0rEsnQUBxEOW3Sf6KRYvSBxdDe6Jut3y0
UCAJa0/Pz51tHrFKdi5SmeEAT6bIJeOm69+gDRGS5Qq/AbTAjCHChBtzXz+8fKb4JzHQHw9XpOuu
R+G2LJUoJ82PCf7U121iza9Nd/XQLehy1pk4Oal9i0C0e1bsNPkSFVk3I71ikmfe/y07YQCtZunn
wcLDhdgs+pIpK0bRcR4KrW+exll3H3KtnJ+qGoiYYkTGUz1MRYDSw/h5gat8cN3cbnaQiTSEaYgQ
AlDOuV6JNTW1tpmQsxJrCRYaS8BgMZTEn0alC+/P9PY6/UMqofOCQxTKc/LP/36Qi7FZUhxuA5B8
HkxerfkyNfkaRu1SPiq4tnw1F1stXr6rqeeggAERmpSd/3s97FB32oJpg4dfyqA/9HB7whxC+mvI
W3OItypXm7D1j/ArHtbZrV9pS18e/Iabb8zC2rKtxssJGOSPuNdfM1eKvi8GQ5uDVUuBleUpoFD0
AOoCvtSkOL7mCutDUq/pQKG+W6oT5dfi8YWrz2+gTU3rkjSEhHbzoWcFeIUOtgcJAit+ytehvjhm
m52STHHez2Ph+d56aKZ682L/GZS+LOIHUmZwk/70Wj/EU9MgZKjUDVonyfgQNeZ46tfyqxJH0+X+
HG/LJHI8qbQDrRBUxTaEh6E9GUg7zwhrlt6XurCbp85L+qdGiDU0UIN6GDx7fiJgcN51Yxa9xwfV
ehgHb3yuF9X43sbDah18/JsHXdYTAdbRopdxyxYUyXWSo7bYSdNyxT1XdaP7SVwNgdkVi295+Rzk
DqJk+oQN6/3luDnbcmTkH/7UZwjWNzvfwvXTG0EIBEPhxae2a7sQ+nwWrE53hGHcnaQs0EpPHjnm
9SEr/w9n57EjN5Kt4SciQG+2ZJpyqpJtmQ0xaqnpfdA+/f2i7kbJJJIoTc9gFkIrMoJhjvkNHWIT
c70hcOxWeUZ+UfUh82p3bZHWp9HzlFOrN62v0u3diYk3R2ZImc8T5a+FZzx7KRWvZpKuNUDba6dG
e1eCGvs560t1rjS3/YCJZRvis64aO1H/1gLLbwtGgX4ub8nlrPWuFq1dMTbxy9AGVWIY//ZzSve6
Mr1sr9N3dX+SlPJA4BQGaQdw4uoEI60wld0Ek8It6uK8DDFAzARj3U/j2I3nyiiaD87cY5J5exdt
DktsQuZBm/5KThMNecNrp2yAQlss59AY7Tu9nDBzTZfk6L0atRRJu7N1N74qwo7oAINGAIa1vjHB
X5NI2ogYdlmbYrfc9gdc5A2/gZYFq2AIfxnOGN2LJR1Ot6e78U2hkaBn+6rUAi/88pvSItcGGATo
2JZqeQ/jP3txjTH/rdWavrN1N25Harm8h7BXZIdodWiyuTEE0e4QEAKiTTNgu4TNRt095b1hviur
qP1ye25bnxK5XAq/xLcS2Ho5N12P0MPpmgE3zNg8Rumc3+eGh56GWrbHpA1RDJyS8q1ML7btK9qB
Ehg3xPpO5j52NWD8A0iseDqFyMw9jHUXPcL4jv/i29GJhaWDxizNm1UFR2U5bQ7iELTIoJ6TtFXf
uWNbBInbh99vL+XrWl1kCXJa0MlsKrW0StdVadFZmDs40RAoqda/9EqWgprlTbECSK1e7COsmLSn
2dR6228UL/zuRUP2MTe9cPTTKO1hoDUZNJTQ0OcDIpv5e0PRFSsoRzV2HkTeOd5ByUPzm0dI/i4t
8+hHg+Y/DoCCLoM/UwZ+M5iMeixBKCcOvicP1eo607KuVuPB4yrtU/OpN0R37rwhO3aa1z0CC9/r
2r9aVKzWUEoqy00hT/oaa2lrc7QYDSFnC5rCxRoE7/jfFM1yy0/zcIweFjFm3x1WcrkbyqIoPqTN
nI8HiqeIavZOmLx3h7DwfEsvkfagBCvmr1M+TehYWEgZ+0u/DJ/yQRt3ouaNkwuORHIoOb/cxKuV
og2b23GoTAEJG5xznOiiX21vNThTJl4c+Wh5JM5OonCVGfF12NfU6MkVidnlb/ojiNTwG2vHTsMy
rZ7rD5Hn/RR6pe9s661BsHKlIi8VBKi1XA5SdEuiiU4nZIjz3o9L04YMU2bH24dn4x6i6gm+DSQD
oKY10GypazdRhUIsqg3LHZ90uDcXIdUDovluKdAwz2LP23lSNi52gwYO5UDp1ks6cDm11JyFVyzE
YVnblv8N8xIvp1BxDPoNKMDtBH1bMwREh7YN+4Tod1XFUYelM9KIiL+uE2zTitmsPwiE5762SD+i
e5G2J7eN7A+313Xj1aSeDKadhjKKoWu0V9qN2lhBJwmmShUiiEo7+ZDOyD8OmPMicZZb2ZNqZsm7
XIzKzjfdWl5QfMAXIfRS4VttT9B6iVZ6XB6yK3js21mNzvQ8ukUSApVx51HZ2qdsUMmyB8d/Rc8o
VW8CsxRPgVOW9ne+ua77amrvVRy3JiWdZ2HGAO+FnX25ZxbPa1qLfnyAG96M2XLdPQ5TbTwgtoGk
4+2PtzWWlH136PFS21w36SdeZ3XugTn31LgOVjwR7nSa2j6lWdv9xVmQ6vI8XMQ6zlq6o0QyElwj
BgSthnp4yPYIZjq9D7OqpTsnYeNLkY5xadO9ldjL1bHrx2VEh5STYKgIkHe1GT5mZVvv7IeNC5kC
Io4g8Okk7E7+ij8uR8MshVHMI7uvielkjLXm0D20ROFbQ1w1D3Nu2zvB/3XtDqc+8MBEqCgYUgtf
PQKUThqeJHdAZ61OlCOnW/0NZcp8h47T/B9efuArtLSrQVl4U6EesiQqzmqjdDpsuAqxqTfvH5n9
QjSRNyuB5eUSxEUE0KpMubopo/jpNDtgA/rqPKKHsjP1ja0KcouXj6SLwvialJyOk55S5xiw9K3s
s9UJ+0vfpAZUuSzfGWrjSrOo0pl0NjnsQC4uZ2VTduvbHksiIPzmyeuLX0KzxmfF0acXa8nUO7fB
twCNXeP9m5eTDrUUDMFSUMp5XA6cCJYxNJijZc3xc5TXBuFEMta5rxbGvCOysbWg5DNSUZ5HA2XC
y8F6B1pyPyO1UDpd9iVLIT+rimE9AdNN72/Pa+OkSF07glbKMuDTVkOZjWXXKoYEcDSV8XnuNP30
ih7t2OEHox33cGkbLyHjObJhhTAsaNDLqWWe3nm1ZqFxW/bDKaJC5itD88XWYuPOyb3pvlR3fbfk
yVvFlVxrfDvCJUwT18BTW1ERME2GPpgtMyv8iB5h55uzZz9HaHrUfmUMxdecf9f2o7qpPutuVu35
Nm58UqptQEc4KZA6Hbmx/7iRei/UoO6xzpGVFf/GppJ9nFVvfme7ItkL3LfWmKIXPU56q8g/rdbY
bi03icyYvA4D8/vemKwjFKnhXYor90GKzQHozvf0wrcW+c9BVxtJaKm2RDYJUG2XOIYtznyfLxEs
4zhzcC1Pk0fFLn8VJL9S7e0vXjAaofRb6VwjTHOVymaq1cVydMR9zEM1avUJur2CU2zZnW6fmK0v
CeuDrgRZM0/L6ku2ZhRRS2J1p3iY77SSvCuHhXIQqa3tDPVKoFnvXKmmRc8ajsBVwIHnT9kK1AcD
Z7C749LW6eOi6Oljq8XZj8pBu8D30qb52PR6YKX9XV8XduMXZpvAYcitswzeiaAX+xdOCEtKzt1b
/4t7NFVvr4n8uOvfCRVPMo4kn9NevX3utOg2MG607+ZS+eVM8aT7uAI3H7sa+jfaI9qn2wNufATY
ElxZfAiWZh1GgBkvRZZynGCmYVXp5t27gpryyWmj5etfDAW3SUKTaMmsDQyMkXpfO6g9itWt8tEo
M3BQ2VxwbzWDsZNIbjxvPC4g91lFAqR1yk27oClKa+6DxkV/WjFoOHac8899mSooYpb1XQ2Y0m8n
DPpuz3IjLmNkojKpwkP9chWX6XNHwdua+iA3bOUO+1M78CAQ7OyTayknQBHUFCTcw5OsX3l1/XEN
NjWZxmKyoZVCLx7sNnvvOM14HN1IOZqREn4cBy/1JxW+U1SbSD065Z530+bWkR5VUl1TVlAvf4I3
G2bHQvAaqJxaM3LNg+KS4oIbnA+3F3VzKFnjR1IDAvfaCquLVGhSqcsu9Wb3DjeBDA3PTDtxq7wZ
nCAXljY9LCIpoL1G0rhqlMcLTcHAq53wmAyUi0SsR+coFn0gyJ+RFq/2qDTXvMzXUQFGI24oHSZX
u2aJbbWIS6MPBrTUT0vhZEdkB5dnFzW6O5rHznyqK7M5ZW5qYK9Y5RVg3HB4CtV8PBl6Op4HZUSZ
z4n6+JiD4ziUoAv2hGU33kMZmMuOE//Hwbr84k3rRmmUa5yqLhpe+mROeSYq7wFeYPoJIUbvYNNp
vLv97TfeQ7p8JFREcJynNVrERCcBKBXbrO2n4R6+Sfs9S5f5nbos6Xnoi8zy9bAPn9IWGQEl7vU9
H/GtWXPKJGrdoM65fqemVFDWiYl6DGVyz3nnTo9tRI4XmUl/aBS8NhZdyXcwOVvXiNwHKBVQk2Iv
Xi51IvROryjPB4NVue8i/Er8Phr33EK2zhU9d6pF8iahPnk5ymTqNcLhXFZm03RHrS7Lf5ui+x2m
jdhJJK/FtCSKi2yDjodUaFkDEPqQPQMxrw/qLnR9xCWVl7oU32xblM+6EpX0Lk39oEbKjNZrCWZf
rTpc4RvzqcyK+PvtPbU5b4kRlIUy+i+r0KMaxnjIdPk8WKE4GUL5iers8JkGSLXTi9jYPDxBFkob
VFoBIa+OTNllOrF5KILMq9TI78peuS/1tDN9NMyXl6StjA+YXOyByTYmKFH01ADxuEEMZzXBJfX6
oVqaPpgoz/3Qwsb1J0vYL1Mx7bLft6aIpjyIVerNiBasYpYYWf+Qe5jMp1fNU13H0xfETChM6KPd
S5Krc3Casgv9UXQC4yuUD09Z4jT34M/Ls2dW8+S7ZZqax8HsvXsvoQN1iJRKOY5WM/3FlgdeB21O
YuvJ3OVs/ng461xr62T0MEOOKcLmXpwc8jRMn+yh3eNGbX0Ek/uCKtdrk17++R9DTcpc9UpTszAN
pLlkqsOfcV8nj7ZTOTvbbOO6kDmujAjY1FfyW22SKEXEcHRNWDGvs4ujFgr98+1jsxGdAnWQCsOA
2YHvyT//Y0LNPOKM2WMkLVR9Rux3LLynHNj893oS7nOqZO1/twfcWkGSL8kwI2iCWXw5oDlb7ThX
BqcHXbg70xSfNUXB6ybp9qTYNqdGhRA+D/bOFFlWI8V53TQjI6GvRnAIeS1IohC9olyd7vu0jHde
ta0ql4wOZRxMxQBnh8sB59iMdKdhLemwhAAe1fjrhILlg2EOODe0QGuOODuo39TeMp6yPlSeFV7f
uyFrevXtFS5if4JVSS8iHVt91q4Z2wFPR7QNx7Z5ycPCODQ42ce+3ad7fsZbX9QFm01sDicDQf7L
aQOaN0hpWee6iOIiQHvAeugqhBN9Q8mmj7e3z9bNRI2Amj2gFfDuqyLXpLS5stC8CiqEoL4nWZ99
awClfKjgbInDaC9z6et04XZel63D6GkowMuyAQzM1ac1nY6/2TJFUEwhPrIiC09KX6mn25PbiIuk
KRvQF6ZHd2B1Noykd+ykZZTUE+MhHFPVh84HEXkurACCafYUijx5GivcqUNr2KvDbA9PY4LsnTbj
OvpXokkJkfbiLihgRpeTVUN6m42jsQhxvzhieRCWIc7e5Cn0ac1w5/xcf1pAnZwaAnVAdldCJu04
NakwgRNk2rJ8n4bcPYao9aWHavKoDBehMyr+UDnqzhV4vX/Jdvgv5WCiMvC8l/u3dO2qKuN4DDDZ
oUQzF+r7zm5fWoujevv7vkZEl7UAGoacShIskIRU+i6HmpV8MtKO+giWta11HFGxeK8l2K368dxm
39XW1s+h7ig/piUtX2hj6g9eksaPsgb+rdYG5QnpW/dTqYZ7Untbi0/rAflR0jFZH7v8ZWBISiNz
wp5SSQjbp1MxXGqxe65woOpiDCJdy0+6ZQ/xdb3lOMyUViXUjhtkbUArMLd2TDy/As/LisavFncG
pN7Z3Xcwh5odILOQno2hHn7EC1qZp8xYMKO6/VWu3wl+A3JTFMi4La8aZEvR1Q5suCGIq6E5d2o+
PCeRqP/RaVx/pk/zZhkPWeTk34OeB+4OCv7lUi9OXOluQpl3LCg7YXCUHeIWZzOQLfbOkdrY2swI
fAeoL3bbGqHTo5bstDl/d85zHDTxEIFncW2kmso9gszmUIijwbsnt6NCfzkrJRWl3ZiUglQvfq5c
6ahUeFr5aOv9rh3h5lhcU+CB0CMmdLkcSx+cPCprUmsqJVr7OFlj7d1VGab2qlfO/7x5e8DMlYxS
QND0a1cnI469RB08BqsbPBDC2HxOjSVMDvHoFAdtHrM9CvL1W4OaHuUsgkx8OnkMLmfHK5AYmBFT
2ATA8QzLEYR3zU1we1obB15ueKknQFcTcMblKGabKZaYSCdmRIGnQ+yie+HXcZPdzZPjfU7sVj+m
dVjttfs3Z2eDaSA+IWa/KvZHuj1jZM1FEyruGHhJlZzBcKh7MMutPcIVS8mOSw28o/wdfwS2ag8d
h8oxBR6jBUXbAeItkP0IEkpvh9tLuTmU/NvQ9JTx32qorM7DdKQrFRi1GgVESdpDMQz/mn3p7tRA
N2qEaNXRJSHh5qQRsF/OSkEfQhYRuSzcrglas6t+VeXiHvLGzO6rRbGfTGF+jIZR+5kmyfIVZ6Q9
Mt7WByRI4UygesH9vJotqtiW8FDqC2JYVEFkL8sJpe50Z003HgZafHQQHLTXaEytjjiOaEXV5gUI
zjleeAbG8H6w5uJoVG7/TjReh1mfoA6Lave5Mbw9h6GtTwpylNYwGHTK26t4z6hbI7YGmjX9kqSn
ScmaA7oAtFbtSRzfvnsAbgKal7EHT9DlJ+3iSXGLssKEukytoGvm9DBY2P1NZvNmSiF/O9EHfSBo
6Nxnq08XCTrPjQroD9X17qc6dPUXL06L+xho2M5O3VhAdgekNxNbF+hKq+ulmIVZKktNn40s5GAW
cXNUJmf0i7Hz3v5+o7JmE5yjPsqdttoqoxoOyKNQTVQXXoBEFwP62lL/1qXeFgV1honM7U+2UfmS
tB/UShBcA9i4xjO0hZUPqnxXyxRbM7/Il8p63yvjqB2rbmr+tYWZCMDjfWlB+0udD03haNAru9B5
mTJsQ46RXWr9/3Z+1sbRBKwKA8+TvHiaFZdbKZ2sSLFdboe8nJqTMtpZc+rFiCsbl0b927aAkwQQ
EGP9ny4e7XcZlkx9kOZx+WymOBw8TVbs0BzMC/WTMKas3glHNg61rJsgCk+Pg3hkdaoQypksNUmp
ngCGPtgUiAJ04c2j12QvSYPLIs+UdjfMTU8B3DB3GixbW1LXTSybqPwaQGwvV6dyLDJymwnXMd6z
4NCVxyTSfqq9re1UerdGMiTSBbgVlAJvdc5SL4+UhiSNvYddfFVR9gR1EwfWMo079+TGMy6TRZZV
cncBRFxOyiDaihF6IpiMm/mxbqOZMLZ1gV4kRnRu9Bnn7YYq+u2dJv/WVR6D+47J48qDR86wiokc
iqodBLcBNbJkDEZ9yr/bVlXuAFo2tgujOBITyMUIQeNybtgTaelgAmjRMMg9FIvQH+MuM/7npalz
UoQZnxCtsg+JF+l+pXbmx9uTfMUArmepedwsoDFkHW61YZLBM3NI9UMgBhyw7/QQQk5gzGE4Q7TT
4jAIG4gxR6evFfMYxpWYfFwnut8pzF74tr36oynj5lzhQXQawjC+H1F+/dIpWWIfo2w0u5Mxxrri
J3ncUR8auUaPSdXZ9WmmGgaP0MrH/MGxlPKYG5FX7czvOhslhJAYd1luoJyyLjdkuH0Jm8gIGzPv
n6Qezl5oywauTEc9xaMzVWASNc/QkQqQWJq86tDL/1Yk9odSoH9niQ+3l/xqN8sdharaK8+fYGr1
aqTWkCW0DCklRbP1KFCDyny1cdXHiLrTyREuVGoCvj2NDfkhLz7067C0wIhmKK6vpUFrBx+ynIcj
iGbPIzf3upPZAXRdwtkBEJp1O+/H1f3wenAAkzAWMIn1oS0oW9VomVOwbhzvXDfDeJeHfREIV592
wvytoaCrSQERl5h7Df4guU0BptOskNbNB2GZLclEP+M9re2hruXtvV5FoAD09UgAJQj08rj2pW51
STFA13LbsIKqJcz/FZkWfoWU2R3wykRVMU2n535ezJ1oY3No1E8lxAUowrp1blhjlarmyAdc7Bjd
W9303Todzu40Rk+TlK4umjb3u6l+sx8RnxKCPf+j6su8V3dUpnSYnHQgiFOIc77I9QVtcHs8hnm7
J+28tUt1kKHwM1EQgnt+ub6Z0Vqp5c0C18su9ykkzofJQ4KzsKz8sAy2vtPf2xyPkq7NaATh644a
lUg+Mm2AQFUV9VikYNsb08QIx8VqkybfHp1/czwyQtYSjgj30eX8iLjSaVwSafGejR9F33gHWJHV
fWtHAEzaec8J5LpDz7czHFA5IHPIZ9YLqitVQzm8IAISqGucVAVTmlOswGkKjN6xXorULtyD4Tk9
746nRC+VaorxvRr3C+ufxuPol51Rur6b9S4WCCVUTf5Q/wT/3npzRiJ/LGL3r6a+5MOr1SH3nDR0
Kuib8NwfvclNn8OErJnENv92+xa+zjIZC+AQCTrq3iSaq5McjUlZLLVC50RRlW+c2fpbZi7mndPP
2k/RljBgtaKl68Ul8NFU3OW3pra9uxOvbe0Hkmp2A+UXRHNWuW44w0NIkU0P1DxcDlmczO9Modtf
1TBJvtWumv9ze9pb4+HPAjpZegihonW5/5BuzCGztZS/e6N/mcJMoHW/DB2uN2GaHURS78EQrsIo
1pkLC7KgQcWVUufliE2U1ZrTNtyYXaV8hgapfYjjcCeK2poWyqZgPPmisml9OQh+LcsyOrUIRm+2
H7qm+JR2QNCsTCEBmAb97vYqbj04fw4nf84fdRdNA0+qupUIUO4vDnGie0GMrOuh61L7eHuozZlR
8JBoJYPu5SpacPticAoa0IHitvMTNUn1Q0U4/q0mnqt8ZeYK9t8+ItUAqUDBhQhc5nJyaujZIXm8
CFy3Ge88V3Q+NQrbLyPLPurACneOwDV1jh2CuCKRH5gRMtzVFOGzWdZk8KbGw2TER0t0xgedmo59
osvdflLGWqRYpzVTcsSUeU6ORDiR41ttKb5gWjc7ProTWh7ENOCte64PGPOlrg+xX+W1bfiJmmvv
07gDCGXlenaf4vVm+oNRpL9GEw9hf0C6Ut/5bltbhDoZdxh6/lKM/XIVOz6MXVmsoucs2EZTzj0J
I1PPHu3mnURla4tQs6WUo6KySDXicijHLWuntGhplVM2H9uhsH5SIMuC0bYUVID1vQx3a2qS2ENn
m3uEDPByvFhdjEQLF8bTKW6WSm8EApmQs2mGe3txayiEVwDPoYAHx3k1lBblJkVHWrxOHiboM4/N
UzrPEGG6MtnJZzfCK4oK5JKQmgGVrjvpg6XYgznHfdBjcP47RM2+8mtzHgJbVZoHsJfFcazV6jBa
fRPtHLmNaZKzA4g36JZw9lZ3ZNu5WVLVJTUDvah9u7HEXQZM0ne0MTvdPt2bQ0mUILhwmlFrjxdH
m1ujKQk2kiT6bxCVcdLrfqAdNaY7I8lvswqVYTHjWkPnC1nMdXmxzmLo2CoPbFQq1TGVzH/TqvdM
AbbmY3FvUEblNbtKM7h/PZjZzEdYaJf6cdOO3xqhjwO5Zp3/fPvi8YzRtwV1Bjhq9Z1mr1MtLOP6
AI27JFD6sXvI8Ud4Rtxb+3J7KPlXXa2eZCdyh8BHWNOkJywT7TSnvKJ52ETqeuWdjWXoT1k2WgH6
0xql6fHNVUYpTUyJkXiEigSp1OXJRsK3XeqeQcG2hE89zwDCt6N+mkN4pgPAs53EbWuSpGzkMux9
mddcjqfHkFwcZKaC3hbNcTT78SNu4OYd28kp4VG11X2C/u5OIrVxX0p1bu4UHjjZnLwcdZnMzqIQ
x3vTtM4xL0f33kN4BotnFPUAog7H259ya4vSOaEJxfNNWXC1a7I0iSpkpbug6pfymDm9elcp478A
ufcaChvrCWObhisuRtQA14R32WUQnaN0vHOgmuOw1r9mZo74e6WqUAUctVWw/BS6+eP2DDfuTql9
K/lDjE6r7XJFuUzDppUx3tQa08FNFcvXprx6VxXmIs0DDD+trJgGTtHs5G/XEi+onZKWymeIEs+V
o0GLOY7X9hic2q2oPmZQoBsqDsP4IgYq0LigGIGTqsUp7UV10JdWfOi8EbF79KP/rWe1PUZKWv1F
rYUriZ+FJoB8TlbrURuT0VsVCTPwl/GoWI1+HxlG6JeemO/tyFLPt9f/GpUlV8HjH4IoSArrKNFo
3ZiaM7UBTaFMH3RKRYCU6UXi3ilDv3zU5rIzT33qRQ/UZyvtMCrZkAZmPbf/De5A7HD7B21seX4P
pxr1WhkiyD//M0BuEjfSVX5PPPWEj3Vp4fyqf6dU8RfxsdQMoEUuzWXBHFyOZIDmptaSUjBAtCI+
Lw3ZpT87hgDSaRXxc+oZ+R7sfeMCoStJ0QBiPPHxunntaIVVQ5LrAoiyzWno8R6apfZywUP1cckR
Rru9mpvj8YbKRgzP9pr0iPCmHc2u3gXOVNk/hJjqQCi5TsMjoqcwFW9W4mc3SZFDytGIg1yhcF0R
N30urA6JFzP0zbFTA4Naz1kXyt8MxWXu4cMimQvrZ05ZnDy2Gq2DmWTQAk2b5N00e79Mb4w+vn0R
CY8RjOeRo84tF/mPLamHSz622KMjMmDHd1aHcCNu1N8Uu8NVSpAL3B5u6wRwEUpOOsBMcByXwyXo
Ns4deUUwRVbvw67xArNKhG+Pu+W5jUCLTyURDgRAyAGtjkDfehZ85piCsmt22D0n2h3q7u3OTbu1
CSXYEkQX6ClemMsJ1UuCJ55Gx08vdeOlUbAv0QGU+U5dqT5d3XInHt+804gfwYKD8Zfc1MsBvcTq
0tzllEFmKblDKAomlfCOSqslhyUb+9MsXOUA5a2UGiu23+tFd45ax9z5JVszl5QsJNtoKoPbu/wh
wm1hS+i835pbZkGz4E2u107rT3SlDk2DOvbtrbP1PbG/4Oix0Lierb5nQqNXJAnfs8kj7ZRFjhW0
nme/vz3K1gaVcDRMAdGkIOi7nFVCbqG5IhNBi//5kXLYr9qNmo81KI+d9duKDmQzFCtRaXm4xpVS
VmxHwyDestGfDhLM7b+HY1s9Ue4oKD4ly6OXISZD7BB9uj3HzZXk0HN1StTWuhdrTxniwoI6TTwU
2teySmqwHPBgbo8iv8cqVCcVlhQf8g+kNlbxpBhAOdk1JRrYBModvf/ke2KUNfKQ43Q0xg5FAASf
7tRiUANt6pOd4GvzQ0qs3f8Pv9aJb+sxsQuPSRZGbdP5nqz3iDe0ATS35O72TDe/pE2rhVAdoapX
AZ8/7lBNjxVdU9iZLbnDodIi9cweRavSTQluwsUI6La1J+EuezyczTPIHImjpZ3wOm1V0qRfmD/e
4EqUAlCb1YMZq1YQE+EFcwMN/y9mKkcDTyjv71VmklqN5GUxXlXE+bMXF+F5HiT10y3yKTuGnal8
TJdefFw0t9p5Ol4hDOsNRSAHYJOCPTAo+cX/WGZbCEALbkR5kVbLfD82xqChV7dk/4B8UPV7MlAH
wTVdid+PaR/bvNN5dsyHOERKAk8gOxBpo3oQHQBD+mHmdZU/TZM6+l3j6MpxNjv1q5sOY4sv+2CY
O2u3tSFtapASt4iI+JrEo8y60aUYjAao9/dHInIt9id1QdisRhf/zWwVgpU/R1vdlnOVamWqyz2J
/NZpyjOVNnNSJA/J4ph79aitbUj6j/IEFotYS60ewRHcWzd6VBt00SwBWVhxp6KPGrj5XJ28ro53
Lumtq4UvCjOGx53HcLUToqVIi1mhaQtAWnk00IhUfdOeZxU25zzUQYMK3njotT7+J80t999pNuG0
3j4KW5coFDtZfQYyD8v+cjdmSRwrdtZSGMtj9XGpW+uTbRd7/NVrIALfkTROAnghY8F5vxxG5+ul
YedCeqjiJTsn+J/+itoRFXyFnY/srx1+Lkp8ktBezotDouXxbyd0m4RmEUaXVAgj2ijjNBXvlNII
xQH93GH2R8VYet9ti+VH3deiCFyjqB0/7ZQQVTHbmmJfV7Sifk46XYNJnjdlfhhd0bwZmcPeoIdK
rYPSETrpq4DQaeqsLSQzcuoL+2VwwxqqrpqdhFB33tuN88ezLnliNG2hPMkP+sf10SwNfjs1VZWs
sUwfQQvrjhAr9PUUVPTtvXEtUCCRnrh/8s2oiV2RqVETJZBxyfy9ME3LwKlr2LsL8ig/klRXPtBc
TR0/SpFfvYcv1FufRF3Z7GErGgs/sWxMDZY51d65FMFaP1XrPnlqu3b80M0s5amOcITeyU03iiQy
IgDkLNtu8BQul2cBFTx3KYVeE8zAKZmt+ugqehnYi979mqu4Tvy6qGxr51bcimdRRqCaJ3v4Ev5x
OW7t5HaTxKTarZGbz0o3Wgf6G3HhV5RFoAkjCg2zfxyywM2gxA+z4vl261ZHjvieOcjGFiGZ1CnV
UHiT9tCXvwV8u1icxWsCZCGMn0k86EetccG7dsOc7b2lGwsOOxzAHm83xMU1xMhVKDlo7sBbGjbl
k5sJIxi6ITqR8iFzmevFD7zM+52vvDFDBqXGzX1CBLhurGLxhLZLuwChHRvkyftevzd7VcXeW/xF
q0c6KFMJ4LmmeC8fjT/PG+pueue2XdCZQ3F0a1qoQz7pR7RR9+oqW0spTzWQZAAoV+DWxXUnq8jJ
8gYdQQhwL3nQQVo62zUQ4RqtwUfHjPdir62llEtItkD+DKXxcn7L6NqRjikZOpCNFphpKk6mcMAC
JJ3YCTA3hyLA4z+8Bld80HxUE2tIyi6ICz0+R15pnIVXj4eyL/fgfVsAALqq8FOgw0BEWMPMk0St
6PxTeigTTloGTTig/xMfJ33GxCZHV9LqKwymk3o6eB4dcnXMup3U4VXSchXqUfUAfvcqVgZe9HJt
TadW6wER1kDqrTenis/6mUJF9GVpaweB/8zlnqwzJY/u3G6A2zipdV37hRC5y43lRI+ONtHro9Rn
349lS1jeovX15fY1vxH24EhOIPray6fKevkrh7ipkAXR28BFSZl+Trwcjd740rVa/hB6VrRToN/Y
BbDkMDShskdMsIaWVuoMaMWm/gQ6J8fRO6xgWYbRU10v6t4DJhd49QEkLQ4hEEkDx1L+cmoEe0No
TFQZ6mYK7aMxO/2BJreB0NfQlHdTiR27r4UhhtbGrJxT/JAL31Ys5fTmJYY2J2MEWA+Ybqw2Qk39
xkkmyivqMGNIjMP9IdaT+Wh5fftYlU30z+3xNtcYvJyk4Ki0JVaXVq2SIEwLSbnh9TaQMiwAKXOI
h4GSwJvjEXIZz+DeQrGB+2MVNFfTrOnCNjAxinLvDlMRfL60WD0VjdgzOL6elRyKQaS+ILWa1Ubt
MIfHutlug14tp5MFO9hXh7A/5eEuF+z6TFBqBwRC15GXFKja5caZGyczwyqS9cQFJXNziO9pgsfH
xdYbn7ZAc3/7g72WQi93KgsoRUQJmmSTR879j2cG8VWnokPG3CjmG0E5uFZ1GhRScX/gjLykpQn8
GnvbjADGEuZjlZke3gGmG3VIzI+kDsaIg4YfOmWRHVGKMh7SIhx+pW6hn8IwEdmhnSbtibXDybBG
j/l9hIJHfLw9kY2Llyoljxe4alr75NeXEwkrZbbVTGmDzDTH3xTwi/sKnbv7soBz5juKEMdsUrxz
g43vveeG6lfK7W20c/K3vp90FZFcZ7bKmj2eoOmUNXHGJaPY+lGJHOWkdr11HkJdx89+13BhI/5D
ZoK6HqBGCD8EXZfT9trYMBR5q+Ejbr0rp5FqgiFS5a7OMavM01Nsm+NTxs0XiGhyDoJ9q1m78kfX
IQQ/A+E9Hbg5c1/zJ8wZ99Re8MQakTliLuP05ymPB8SqOyJ3Ko93mZnulfk3FptoEyg2BUD6JmtZ
mJrEaMo7qw281oX141TzU2gk3fPoZVkP9XtAXfj2LrsuVSHWCL4SCi1H5ipoGR21rELpnNbkCliA
Rp2DfNSRNW/oeyWKYuFTN6oHZ9Cbz7dHlrHz6pxKbRpMTeidaISFl9+ZcuBUjzUFuDmezKAuq/Sd
u+wLMWwOA6eKf0grEIW5HKbpu2wJJ68NVLNBViK05+re7ebZF6Gedb5AGC0+KkgbHqOZsmuaKOnn
sUi0g+pl8QfhDnl1asM4Pi2x4e7cVVufGz6uLJcDOqW9c/nblA6dSj3hbC1ppX82TOgv7ehkJycC
5XLQQmp8h9uLvrWrpcIT5BAUl/BWvByxCW2VKhkjKqooj0VsmkEsXOdFeBn6cwrPt0V1bGfQrWn+
OegqpbeaailsNabd3mc2zYm0OXgKkYNph/rLEE5vVodjRWUYRqtTmo+uE3tVHdMxynCWsGdvvgdc
1vpN2CpHTIr+j7MvWZJT57p9IiIA0YgpSXbVuhpX2Z4QLrssBAJJCISkp/9XntHnJuy4d3qijkka
SXuvvZpQr6Xb9gAtsyOin/+VAP7bnWIOAfkNUCBgoajNf7lTxUtfYMAPLUzES3PKspnBBOMSgQFz
PxEPxyk49q/4lssX/NNCQl+KgghNHFSSoH/9gqu3oeuFx/Rst0JdPR7TlZibfG6T66lI2n+5wv22
nC4XgwTm4u4B7PW/Qv1/TldvhkWlUqIDZiG9H1eXHio9lc9//0x/25VwFYjhYeBzQdB/H+3EUDCh
oAPBZrPdA1cYEIBqqYBgl6FGHQGBJBDMxkj/L0ny70QJXBr7IBA8tKg5zOh+XiEXI0kpI0BkfqbJ
1zWV3Tuq2sLDCBXUAJRi5BI4Tfh3RHeHF3gesapmTlV3bT/nfq8EwjJBBW/nx78/kt9W7uV34UQA
uAjaEp79z7+rpGPiogWeVnO/VGSnVZscys3yhlnUbLNROaCQBCkJf7/sH943vJExy4SGAG3gr9VU
eWE+VxeqeTG2w+s00S4BVpj9k/78h9sD7nEZOgM5BUntsrL+57tC9alnfAy4jov7o8g6OtQJdZzs
Nu3pR+DGaOqiaLVvf7+/P3xpl4lwCv0N8swgKfz5ugMMByFTwXUDw5B2MvNyoFxmteySsK9CUiHr
imY1MMl/Ucx/f7Iw7UXbBpTiUoH/OijWDhQonD1wuu3L9TZpI/+k+WL+ge/8viOheESlD34NCorf
quG16z1uHN276Vm1643NTkjH+xrCYk+dA87798f5+2sEWwwfC0hc8LkGW//nx4mE0GolGcb5HDpm
sUOwjjkM6cJOPcnbxzbf0qs56tX/ayN84agBDfkvChDf6S/n6KgsOtMcfK4AP7YDk6Nr5Ej4jg9O
/WM9/L7Z4lLYkS6cJfTBv1Ibl8zmPafg0ayw+X7rpGu/u14k9z3g39f/j2d5UV/8B0GiVvr5WUZJ
t+FRY2CZw0S7/DimjHX7gnE0K1M8bCWIf4Ifkccz/SvS8I83iQL0MkuB+/yvUz0fET0D/sVijHV7
VEU2XNNxLI8E4Ow/Ppjf1x8aQ/D9sObBMETB//NNwjUtj6IUwA5U/fSoMoj+jtUc7JEQTd9LFkta
e5+Xt9nUFf+YCP/eYeG7gUjt8qHGGAH8SopCJYKM+whrjs1zOtQjjZcBc6NVw+GfqfDKs2IbDyzY
+TmnU/hRgawCA2GxuuTp7+/6D5sBQNELbIja4bLV/vwYorYbNtdijjqMZkQsDoSlu0RMlPzjcf/p
OvATgfzv0mX8FsvOEjBJwcvGN5WN8zVLI33wKf+X9fOfNp3/vcrlV/zPZg4Ev7cKvjkgYq0DFLtI
uKWmBR1cLmo5wOPbvv/98f0uwr8w38Fc+A9YxlSH/HxFCQAwmmCqucMIOn1GBmbWNa1Iy7sJQ/bP
FnvwFQCbBJa5dCNn2I4sN6Ii/HFsp/Gq7AhEdH//RX98BHA7QHIDWhvsiL/8IBg58OFC5pCDMC9F
JMWVH8rks6Zj2VBERv8L8v7TmkUNdIGqwG+C88jPF8zXZZyXAGCsHSJ+2jDNblrlh/3FVukfbcsf
L3UBHUFSwe7022RoKcNWUFDENHRhh1BO4gyiwdL0yZaf/v4Y/7Q9YNgJ2SFwMWDQv6yLYozWfmHU
AKgqRdnktF/fl65dF7hKZxe7WKQlxzOPDxBb9Me/X/sPt/mfkhN7BJo0cHZ/fqLhoqCY4PGxs3Cr
vF29jh/YVkI5CuHM4e+XgrfuH1YmcCuUAig+0Z79CmxmBpkYegZnvkRk03wduYEiKFljZoskGCIf
5y7CbbKiS8NxTtb1GRJ4BxSbztFSZ1058EMCKu1TNBTRV+9d+yTnti1qeBOMSePjVm+NoTqpaqRp
en/0Sc5sw0XJ46Nac/VdzyRTh3lel2/FNDlXz2EuutpYbh58DHHajhcq+061G74ni+vlCVlAmai1
Ue4DYmVWWQNJuxTpPRHfUNMnLxOd5wIzAkU/baa05uiD7D9dcnQl2MaZKaBcbYdHnhHUrXOKXCrE
zJuuryEXjm9Nbyt1AuQKURVKTrAw+jjM362dC3EnCgBRYJOiO0fVimSvCiHXbeMEn4sjcjnhnkKQ
VHvoqkD5qa3aCr09nUrbwNty6nZeeiP2mKNMoYlkwt0BBiHiVCmxAVZTESX1OHrNHmbL5CfQZdnX
aZ7WT8jizCXIGqMykH3Cfa/JbMhvEUWL+Eyofe0dsKEkaqJ2Xd0uqlKXXLf9qLIam0T/bcqXLrql
ZZc8gk+mEb7Fy/YpmRUKzRUWS3Ck7ATI5yaeyv7RIgSm31MLOl8t8sm/QgbQ8TpNl9XjT3T/Elyw
BB0RnFlz+I4AKbOduZ1ChHSPkEz4TWuetO6iruLv1VQyRKdBu892mRucuVcL5IBwAIOD1oHBOAtY
Y8TTuwjZL/wKDm/THS/LFnfaVcMVy6MxP4wUn/8OB1T2Sdq++7pBCPsJBMQKKeZw9o8xD+j9ccSB
SvY8yTEbEK6Hi1ybMXTBYuoxJ5gQR3ibxZnf9kyWGuaQPHFTzboZGasg1frxuCiCtK6Jta92DEkO
qgHMcZp5S/rsUK6yEhDmTGq4hS1BAtLDaLsrncQgruEukgNb8i67ijIHiBsEoWyoDRk7VVMLG5ZT
bss4apbVpMhVBRZ0FXUtfYdFElKuVAe0CA90qbYzZCU9QnFYXH7Ntkrnh6KF/KcWSE2idZrAGvtx
ddPgj7wSjp4nnyd9A7dKmR9J2+IfiyLnr7aM5xEMI3r5QFMt75GJrJZaxLO56duOPG4bj+Gvvo7b
l6LAqH+XbmACH5HGJQYQ8pYiv0po2xJQk9BiIpoeNP5DMDQkCOnJDVhsnOI2RWmdOMcF7FSvUWtP
pC6RIPKYRyyCX2TMFnkQftYwO1l1+20tSj+cMt0u32SbTq8uR1QD2O5bBmAMecPy4JlPfnR90d/4
2HFsRUWnbZ25coaevmRZWU96rp4Mi/C5Sq+BpeEZDyeHbxGCy2IVDy1TsLR2aAmuHByDyyMSg9FJ
TjKdfpge8w3Qwe0C/wEEzg51tGpzLktB8npG4T0dBOAo4DWdGNfTJsq2qUDPz/ZDR9v0DG6CHC6L
wn4DTEzWegNe91ghWoM2dh63M8vp9nG2EVi3Phvaz4XDp9JMSHKdz5a57h3ttv+cZ7rQjR3JhpPS
5w6W/njTcaNoFY07QdfqcSnsNu1T1g3sHHVhc7DEjOBjlE5Ksz2hW5w0JF/jUIOPkcWngWDIvV/m
odW1lJBF7zYP6+39nEwRkjhDHJAe3CpGGxPLKa7nqevBjo/l2t913Qqvd8NXbxs/TKM98bZ37XU1
yW2+4jHU/nVXIhdxxxZn7VnSSCAdajFA9LyDY8Up8k7puuziyH3pOHPiGR1u9j2hW4eQEdXN8hYM
hhRQ+hDkHB4Mfs62p8QDEIPvvBtvEk1Kd0SKOaPXePgwqC88mOfRrtKiX+49dYRftyGy7V7DKE5+
L4gtxk+sExP2RO91xJCDXVB4PhyLfK7Kt4IzQ99Y4peUA3a1s4ebJ+xxy9d0yGGtWW95WKMnneV9
9e5RLqqGDn6ao2PctS6J6ty3GIDWLkkNVFaRooPy0NnOm493Mh6K4QgLfdN9hUVyLOqFBBq+R4m1
OkewSaH0qWU5fLqvW1phz9olvFri58WtiXsBLbGFdVgik+0Ovol8+T6saZe+RllvxHWEU4Xs4MXI
2h8zQaL8elD0wuA5oj/y/QOYs+l261znM42+oALRujZjEsm+mYE4yndehXSa4Ie+yPUJTudcXg9u
0yVGezQgv3seF/YJrm15rPD5xCu76zetMoT7MSdvGBB7EGzWMTfkmabwuwUQn60WJNKNqP4xEoUZ
2F6mA+lxXumlpQq+DKCfPuG5xaQBHSk19xTzSxbVwcDdEnY1IWOZ36G9zKV9FQTCp30fT9SrnQMg
7XjtGd3a01IMS3e3jJVV7yMPF5fIjeDTv8v05vNDgrUBIk4M/1s43sRAbPp3jEwMmxtLEMl97tBB
syZti/HOpm5ZTjPi9SRG9ZlV11TCYZbV1Qi/HrIrtJLtPawAFSwGkzL4jNaT2ipY+fRdtmJOl0mx
3GbBq+q2E2XJaj+upgXxh3gYRtVIK62K59FwvBRw06JtGOrFVas6uqHq3WkY1yw9SZqb7DxIl0Mh
HsuqP6gC9Lg6E5diVkZETLswrmvMEDRQse47LYNldwocx7QO+QgHOqatz+p4XeEaZaIO88WUeH9v
LjYcTWgFClMliEQ4VLoppFjAoXY8rE6SbKc3OF5phJguvGoQJzhiPj7wJIbCekK+x4Rkp8spGdqu
QfQYzOTzZBX3YIDDpDmsSf/SLWB+76Rd8uhIwGi8r6aCkTqVUbU21qbLaxySxdYCWkBkdcRsO2NG
BzvpaS4dZlYcyTMNHwpy74UznzDN38JuzaJkrtELte5qUlXhG0haVvA8uE75Hp4XsDYqykWAf9am
+Pt4E+xtzGGxslOVZdPJ50HcIGp07BvilLxeoiTubltoAPw+2La7t9j38OBAqf2YX6h1XR3SoaA4
sDD/2y2TFphGlPh/d2O/ojgo+xIsM9sBU931Mwz5YACEGIp6io2Jv6jBjBjHLdWsapSKVNdVWypy
QJKerY4UBhh5vZlJ0aZcJHbmWWn4UOtkNQgeiFe/PKtx2fSR8zFsbygd06zGhE/071209WCMICph
O7YGcjB3x7aODIfAwhaiequmTX+ik1ji8hAQn53C663N5702xSb2OmFV9JbYOf6sZuj3U5jea3+O
t3mjdQH+NdYV73m5j5FUH9Uecp4Rcx+aLteTyftT3OZ8urLIbaN1Ane09SGJtzhG/Z171bC4ncK+
QEc3X/vFeXd0TqcLCttyHfGp90vWICcPAbrJWAGcLUYXIKJJ7Aaz5JyGM/KdutBUcsqTveUz6rIa
3fTM7rAZJ8NduhXd8MCXKZnuvYQ/0L4ncpbQT1H3BMO+VpzA1CvPXItO7VTLVThmHCDbTYX3eMxE
yPFtZKh69zATdcODLDwh+05pemX6KLyXCjRHpy916ST4dDfk4/wqEM1l6lLHKFG0w8ABRN1tLGpK
OMioZSDiDatmecuhwYjrVAdV3KiwqHUv47H4UdCVmT0pNj1ekUGWP6zNTNcwbJ43cobFW8OKAbTt
EQXuuEtyKXjjdDU+bdgmHjOjFwgcQR3EOT3yqb1DXgGZa7MOcHqBB3DaNXA3SR+d4r2sUR7LD2HE
6XY2XYqTVk19aK9wDs9wMuwmVLHLzC7uY6XHj6B5p91thYCx20FdTKTmObJDjS1Vy10X6QnhF3w0
X6gahwfs5TRgyD2NL24YAOphJXRPrcrxj64FJJk7B0YvKjMb+Xm/9RwWYZYhZnBfLB6XN3BMPkFy
sJU1RsvQ2g1DNU3NbCK0Y/Bmq3ZG5wJSaNfGDx3v8x5lVYLMuoUaec2cjcdXwHPma9tqCdahTdR8
hTVZHqMV1KPPRSdYh3n32Pc1skPaF2t7q2uQ7IJpKibmuEaBx78shV4Oka4mVacWjPfnUNAx3JhM
RXwHFHhZroRb1ZslVcAPhmgQpFfS0e20ZNgFxl5W60GXsxVXBS/DeZjxth5lS7ubxGJn3Ps5DckV
lmY7nYF2yLHONDJFbrY1aHOkGUYIh0FPiHqIKl5oFA6LJfulRNL9J5Nuw/Qp2eJiqmHFNvUv2xgV
1S4KMuvroZ80LEomUrWgOOnlK4sE+B3ofHqe7cZtVeXOVajvgF+nKHBhJpGGg+3FRq+6mQzDblRd
PH+CqaanNSt5+ynF3grPDcHsx6xfus/xELZXGjL9on053flRha8Yb/XiTLF1uJpbfMlNOuZ2PLay
mz6W3dICAuV4eBP8fpav0VqSrSYzKN5boemL7orKnthiqjfaLsEcc9ba7LGa+yzfa59m39oocUVT
9VNOz9jGsaXmHJXqHAaR3OSllDddgaKqxkFBwXLVKn60Ixr2E+xvEnLXbfNiThviz7HJlK2cboUJ
63DaMtUnH8ewqvnDkKDevVGWu2M/ul6BMGCjK7xJ9y0L2qpjFslt+jCiMCU32ZqtPzpQM+dmFpAE
1xm9eJENVBq5W2WPDLwlB/HltuMCovMEdonJfZvSaIDDXE6/x7GrngVy5ZYzwAye1lsvpvh2RXDU
eeMDbZs8yqg9WkNalGJLLo4jmTZ24jLmHyI7bu66mNJlOxmatIcOkMxyM219fi5sIvMd29IQX494
Oogbv7jtwfo+mc4Yvhb9mU2EPBOmBYoLsgxg1M+UvCZxQKDaIgHc1tECJPGi+hHACAxJB1wdRNQa
qmw0FRKBpp/WrdU9gmnwjfYqbtO9ThP1CN4omXY4M6NrPeu5b7aSIDQh07hwDTuP+T0doxZVW7vw
DHxowVeUtkv2OXduGM/prOBV1BYzuYLEoy93Fr0v+eDMSg9zWtL2mIcxFfU8h37ZW4QsbrUd8TE1
2EGxuaH+c9+SrONTI7WN4poyyt9lP3u2X4vCXfENPm6uFgkjwI4R2epuhGzlXGfrAqiIcJ7jQJH9
JA+xB6XiiCZvgfMkjUK3yTqZkDiE+B0q79I8GtwJuSlA0mLYvWMzgSxrvmQri+s09Pm178cyrmNg
1clDL40OB4BeaX6wGK2/Elelfqd72HYeYiAF7CrtpyU04N7CiKRNef8+tbDEr2EYGCVHLOs0OVrU
KOPJZXCCPWcseH7de3dJrIEeK6vFArNk9IBRR3cU70ifNOnK4+oJBJTYdRJIK+CclB9Yu3Z6BxZ/
Em5hrmmX/VTJdH1ZItSJ+4Cfs0fNCv06A4dC7qwiQwf8DY0O1mjFcpiZxcBODC6tax6V5RNL2qms
ecfGrmZyBdJCO6YhNxqmNtqlsMG/5xEy7OsBcu35Put8eRpi0c8NcKvkAzZx8Qkkhy6rU5dNb12U
jVd0TUHCjUYeD2e1oU6EWWO+FU0/hOyxh2bqC37tJU1iQD79sQdG8RkWIOR5xOqzR5FqLfbwxclf
p8pzXROyzbdLhsPpx7bE2UcYXCdmDyZ+f7cySwM6kgLYDyA0/wVCnwyJodal3W7r05jfRDMeVt1Z
uZ2VJEbCGjNNHtZ+iKNTNyOC7SbHNGBt4PBcXE9QnwyNnHilDuCzkUc6RnMF3nHaz3VRRO2Mpu+/
dxu2KvoOlE6pp0ATZe7LDMmWe71mbNtnmaGiWefEPOXYJN6DRaW6g6nYmJ+JMPZjPMPlfK/AfK/2
FMdNgt2f2hsHbSK+fKyT4+AqEX2U07C+hbTcZLOIjuhDkm3iItfKwv2ilRFnC6XjUuP8JC9jkgfW
0HHt2hPxWfsQUumwnOIINfIWxbqRtoOJElxCodLpTAdVAVkcc/UaFk3wWhle29qG8h6MZmCH+HyW
tBYaRJbGg1552izMaupUgS6/d1Mcz002QLSCamyd4N4wSP/VgnCrdn0rtqHmpeSADcele4QxfTvA
hAsF9AkOxMBxhtwMD4uCqO0AtHZ+nvMB1DKQEZd5Bx0T5pu8m+l39DbuXEboH2tgCeo48hTYQ7UI
ub4tVarNQZqYqOspZ3P0NSAz8Ec186XdGdFlN+0s1HcKYHjY937LPq5ry88hbZnYo2TIeZ1vHXJm
KSDEH2QAeLbv1hnm17M2G9wpphbT+Bpvf1gfZ5m6cFggYLJNwE5xzlBMiz2Uhdlz1UqHgV0XmZeK
TO7RFTh6hAdOtNNsTp6l72x2NTolHpzf2vixQFGwHqJ4w3DTQyswHzHxNPcC6gRRY2ud7qOA5nGf
6Xk6UwwB050LqCFvczeG4wYTQPQJIRHjPu365TUF99mcYc8q7pQw7VSXLF/sMYmMOFEnU341Xggk
aHLyUQLsEhKlE84IKKPbbfzuAaZ7QM7zmO7sQlDOb+0GudVYhKVtfErdK0VYq6gHWpIPUcE79IOO
xrcaMZTLvkwr9xW1qeh38YLWrSlR44sdLI3cJ1W1+Qc4G/bjkQ1l9nGmGcA6WxR9QPaDrwADS9p/
XS2/vOo05PsictPny9ij26kw9RnUgmt4mLIRLRw8LGC9G+K2s7UJTH+AxBWppeNWrlgIaiwPdMva
7c4WumKgUoRlH/q1MHcrjVAxMaqHW5Q1njeG89Q2riy2pK4AnT9LhjCzl0EPIx4TYpHMU4wG7DOM
X2nYKYL05Tvl+XqTwRAmx2qAuLzHlqcyUg/Iy/ghJMZsR+9ndQfFWBEwDUCsxj3hBT44gM2q7tP+
UkyzTcsjm4zZo5QD3S4lI4JvUzh3Py1glE3XOePtyeBEeZJhSm9keokvS+kqwRAeqzY8RFWXQpKD
WKfaAc+E8VAcqfSWrVH+BnAwV2f08flt0LJgpy1oyCyh/iJfQJMf3lrsWECxoXG78YngskbBZV4E
4SLCDCfabotNRlj6COaA07DXGdllI+WmoS2LeygrRqxPLNVq25cR7gXAqytvPGVltk9gNg5yM3KT
75M8Bz7hq1Vo8BQMjWsgTllUpx0Nz2rOUVlo78EjaCOCeYyJthbm9llIdixRitVAPbB40GkBA0XN
CdPfkiCOBeUDBhnnvPcqBoYa0v4EkNo+4YyOkmbwoKvuiy5YflMkBueOQ92m74BQ+v7GygrtD3yH
U3UeE9aRJu9Tf9/2YfzS6xJSGZsjRpVQRCHeZabHY4M3HY92g1pEuHUjGV9tjgrsRYzF8lVYnueP
ghCDUMElX5MbikTYK+8ybvcbkmKwolrCM2CpU/FdDBVLagzNZHfbqXi7XYzBHMXM1fopZbzsgUDC
TA8p8KGsZwhMrlUBuLYZx87dyba369NsF073MJCYpzojTGFygziaK+aGTnysfJWul9dawK9/2+Rn
UuqxO1t0wtGewMH/WTtn8cUi3qd6IzPAOOQrxexl2wR9hRgVP5qP8A2s4Sno2maVbpVN4UirTnp0
pbsWdJgePD5Qf0WUaj9S5Nxlz5McS73rMIJ2nwvVz1dwHQQBJsRkjHbjnDrgc3aukC2JPX9BvYRb
wY4iYMUP5UhUnVrAxNFpMhGJbgUHB+H2AiV+LXpSOFhEFChLrDJpaPwUz1uz2dz6fRT15AtZFxPV
SVRNpm6d1fygN0zTmpCR+QWQThWdlsHPb8mEccadIuP8vVji/n4RlkC5B2prultSD2HnkLhN7Upe
6QcM4qHUKllXnT2cw9LnIecYJiUElloN7C3K6tVhijacgCg7e0N5YZ7EiKnZm8nWtd+pZJHY6IvR
NwJdgEf/hwa8tsEV+XVaYT2dmEXk9w0PKleAHSEsPHs4dItn03Uzr1HE6A4DngA41aDBq3ZDZwnH
Uyw9wOxiuNvyLZseqm2RP5AeniEVCwQv7KYji+bTgjmhOiGtFDeEc9/g0YBGlp9APyn9Ts45P/mo
zWRTwd3qMkJq22uMfHL0A3yqbmGhU3DwzaoeVgiV1j9Iho6jIZNB6msR1iJcVCjyAUIcd697Mbud
guFhixNUIfWiwIgK6Dc21bVhVKanC/ML/v+qXPkHjFzhV4ahefstRscOk46xjDDdXYo57GiRzHcc
UZ1z3SU8fMX4FyNCBIfmbQ03UlQq4JOiZr0YUF7LwkpyMmroXwtaYecY+8C+mVG24x49N/54A7EX
RrjQ5oVarUDPD/1I2++hGOf3jGsU29uQcNTpU/6Qwe1R32mYpqwHo0i0RzkZdQfN9bQ85HZTpwT1
XQD6KHJZdx06pgOw91wdcS9lCuhr9E/Egin9qNF/66N1W/RSicXDbMjqKjnCy1ur8wCPeFMPcec+
UExd+v2SBgmmNW/9Bq+SgJYFaNISI+AswT4YjEn8J+KdxjCxmhyaUyogBnCIFne7ULr4ce1c+XXV
XdLvwn/fxwQRiGgciNWYgYctGeBPnlaf4jl0CSYZRnybkhZ20DKSkHZ2Y1wcLTU9b/BP9k9MRzp5
qiYEjdRbaoQ5VLMmBmZCpQfCsxKMEQbksBUHjMuyHjB/DGHEBppWqHPZqukK4ye4IiJLzM0HqngW
NwOTzN+2sN28D8SDioPNKf4xmVLcCJC916OIe6THDYUr9j22lAsUOWoBzgqWeVdBbLVT85b28CYj
gLDUutCbIacqOhOVyH6PSKBJ3aL1ZGuNfh+NPBmLocE0z6mraqAYP6doTTGrpqmVe4tDAAAyiwDM
wVfu60zIgKkvnRa176ZUo1NZUzXWk1XuM1wXDM49R8QRtE8WsL2OGT9VnPXmKsN8E88huXywQjnW
FAyl1zkH+5bvSLkBHzOyhWMRcBS4EMBTbMrgrZYWEp4YXeXqQXYV8tRwQIFJQgIWfTRB+bMXelV3
euCYR4Jb0tEajYn6jPq59zUadVHUSYmSrJnAR32cOLJur/utRBcUmRx5DrDgJgeIcMa5CVO59Td5
rtW4r1hLAaDkjl1XVTT4mwghkDfSbFBEzUuKEV7mOij4DdOrPOGYij/KdIzf89QjoqK7MFSB5MgR
SeAiGfC9Ra0bdv/5a+0NI+bQ2mGaPrtJoIi3Qx7fmYWN4L+7CXLbLJ0T4KuRN3NNodv2dYk4mTOc
QjBZyLZcZDU4m93TwDORHJa1xSwL5c16jVH21h1NkmFsFxKGv2YGPJyzA4k3Ark+W1Qd4AA9Y8Lp
7SPDMMrsxMhW/IfWYhZPAqwQ/Vj2/ICaeYM3boysuxp91nau/JCXO4zZBn3x7AiPdgCpv2FQBNGT
6KDAOHN4Qr1ozCevtrB4uZOY1TOUTOsmDl5NUVQLNBOXUItEfRyBq7xMwQdYqG0XioKlhVialhtY
EEFF3uurCAPqJ42yKfuIbtCoDxlxunwH7t6BJlByDG9GAEKuEVuXAOMBFxFVL9vk27DORkFna6BZ
g56lPbdjD+c444eMn0nijG/A48Rejal5638UUcAfWjRBT2BqCNTrxARSg/wTozXSVXXgtMtL7Kej
T09CqOGpZ5p/YSvmyPBqkQyEhaSyAcrOqX/HTCPBgCFgFsexnTtqDj6oJW2AFYAIgXoctEXMqgr4
elZLdT35GcF4JUJAwJAac3CKrFTqDZ0CSoFAS/FNYm5ma8eBQu2TMbHh2g8D2Xvku1sIXVLd5CC9
qzN6jdXsBYOyoEEWYXGVZhf2ge2wl+9Av/A44fLOYVKu8ineCZmF+V56mEMAG0POXC0VtjYtwDk4
2VViv6ZzMX0Am0dnD3GK9/SlUEGE04q9nNYmtl3x1FOVllCa9RhhO7i1dHeYe2Cvw2QZIFxqsrSC
1BdGazUDzIXVWogJMMuYbEDeBHnB5AhH/7j0bH4pNmz7ryLjAi3o5czH+U78bq0W8wyqfzvsL5ZY
XYPHrF71tpbrLZ/itD8DZcHUf/zvVkJMRYYXjFrngXECsoFToX/1yne6HkYHzV2lWA/PXc57AhF2
+D+OzmS5USULw09EBPOwZZBkybY8lu3aEOXyLSAZEhKS6en7U2/7RrtsCTLP+cf+bl0ZeW5S6zpM
7CEn2mUkeOXTBcrgyUIc0iYrtR/dwWpdrqqA//hnWDxvAVUPzTdfrtWPuZWiiBGdmN9yDPzykquB
njnIO386WFvfvy1qa/8L+0btGalOYrnvdasjes3CgZxQpySWd9ckA58tayz+tcYYlgnZ0QQ5YmY0
X9iB0J9P4N0Fnz1L1myHKLGEZ03c3yNHetJRdLJkRMIVfzXSqLcJJf3CHyAsPw3dARhSua5hpyrq
iuV3H4zylar6CJHSPhbNgX5qG11BWflpK4mnJ0VkGAglMi2FfmAfoonyPHcvq/uxCew1FjVZW6lT
jID3A9Dk/Y4QAGXRtnr/hmAm5pfo9eGdHjdFOIkKt9fW7y0r5u5xYK5r4hTv954jMQ32yaekFHg4
fxjUCMQ/DqsRZD2JlstvPXemm8xCafMB+t0aMrcjui2zjby5hmNnryBVDbdYPup9fvYXw/dTpbZl
OIvVYGRQtXIf/NzRW0bU1VSm+yoiM+N46824DD26aAbomkyGvdrTqUTidsNnt/suHC3/MG+z5WKF
Gvot6wzh+/B8W/PLmJEHAhFoPvN6QQH4nFdBxIGte/+SMye85o6L4MuJkK3O4DQYTvLBXw5RpIIr
Y4j8gvBy1GM41uI0mfa6nOTAjyYco6kfLVfOZJgNfX81ujr45+8NUwKEa9gd4OHdq2L0/YIskF6M
PwaBDUHgBIUO/RqEsVcigLjLXRAmoyDS+r/aKfctFqhDYEeXfq1TpkykL+MOBdK3o1tlw9DNJomx
pHl5ZiFCCA+TlSlGd8MMavZIvzOKbrmvadKZmEQbyJqs89oCBRh0/suA2chLpsUZf/KNY+wiJuQZ
aW411pz2t02SVVZoBuu8qK56XFv1VtXo/e4NGvjebqLSPQ7dbT/5oMrjF+vs+A1V2zqPU5OvbYpq
Jvcyg8n1fpfwqIm1GPt9Na6rG6OHiLy4BN/X9wRDqdfS8+gS40nmCNomj+OPSt7+Ue4+VaXoL7Ym
npet/e232qvP3Gfe95Lr6nEjQOctGgeftPHNQ+2OXKJ+J99/zhPXBHFFyWSGT2D87vRQ+lw8ca/K
iKw+7c8/e+UCyZPQU+ynxi7rh80UFSopuHyADTUihwiHJjwzpDtlWlowIOnmF+3bMlOIfUARrcyr
KGdOHnZJ9dNtq7i2Kjd4JDtO+2TKm/pgTTSyQCCCxH5sXTuN8WzQ5YwePt8e5bIv6q8n9/WqbWcO
jwz3uZVN+TRHaBiN6Pfe1x4LIXn/oEqoiqy/gYNWMKtnRx5vXRn401qnZPRboqhMOIqW8SKcYp1g
D4i5S2a/cq694ek/XLvLRmeMI9fMniz5UYi9Rn80ku956iJzLc59rUcYz6GNHq1e+26y5SHUMkFg
jX0qoql7Z/duoaTXqrhyCAxBWqLx/e63QHw5cwEYfwPHPtx2KN9ELp0gKcCM+JvJ7uFhrOvwkIf0
TGTBbhbvjVlK0iInJEeoh5q8QCQnOVCLdRxeoD6iOF8oDkZJOjqATyOqVsaHsPxsdNWMWR1G/Vte
5RwKKAa8J8SxCLks/r7ndvQij6OiEG2s1eCOD7o1ii8AVkp3zaqSBItGPcesX9Tj2XH3dUtWWZHq
SGDe+h+oHsZNIvv3JtECgjsjEo3wWGvwI3XbRQLzpdaNtJGrrVZJcLrRPu5R7Xxq/BX2eQ6t5czS
ZnOncavMR9vdnf25Bvz6I8JtNZJeB2wVrJmFf6j0HPzaSYwWj2u12wUbbNN9eZsR6Gz1+Ug4Y6ud
raQapZkFWzAB/JSN0CehI4mFtnCKO7Bo0R06yxcX30F5DCfecKU22wbKv++N/cdY3cg4Fk1T8OdE
g/0gAJkNntJF9elehg7/zmbbn9voNP4RXf9yslkCbuu+Gp7CxbDLbPQ8nswQEdYXKXHAokvhdEjH
m/KlUkFRJIPW3t/WD1ActVTzvVttZ71WtTEbqOR8wn2WiGrZZAgYPQ5GO3lfwTw1f6vKmn+RkYH7
3Jd8vMxpxg6CJaI51l6w/5uRmuij7Q8GW1unnfsGzeBnhYpvOCzQOAHqjhvtDCmn8TLSnd0j8GZq
qzq33xLEWQVjcdc3lykPli5Roy3e3dyxtmQhTcY47u2N8qf7Z35u0UbBneRB8wsFjytRI1h8UHbl
e1DG7BFPlTcVVLlW0fJnNgWnDQlO4X1uorA8LNsSLjFYbfGV19pERWt4FmlTTtNusSFg3hkeiZXq
i6oXGRhp+9kiZESaNVkNfUOuJHFmvOXqnABIR055a7RBDUXxnPNYIy6vDICKUXUhkhbX78i41o59
KrVldqfB8tarD6UhkgmxTxCTnbKKmKAZpW5xIsEcF94G6WK6AK9PQZ0bL8ilEGUU4yTe5xmOrotn
ttYzSQl1h75qqRA9Y+hmZWJUhDgyevdIlLW7pZMKooEfWCCnQ/8g91giIp7iUuX9AfBfQRhGW+my
S8zF/Dsig+qvcPPgP/RAwcVRHkCytTDXo9Op/CgNI11OWeGstn0M+Azegqiy3QwRnL7TpOVMjzRt
1X+XwSjNR8QY3nwe5droa2n14TN8p+ySflb2k1jIIDvP0mp/d4i+kVy5Jt1xrbHoRwoM/SWutVPd
IzKZBgrgW+MXDGGJ7hihemL3PjeFvbTNs+yN4HshOTf6i9jQmQ4C1bkLn7mIBwTzgI+9dqMfOYfA
Sg7KskxhKaX6w65llYTz5BqnepvFjn5127uzN+XremxHq21ThbrQvYcMyZ90CP9/WFXXA8M7RW4e
1lFA7hvDUFNb4FTAQWytryb61+bAYuEf1Faa6+HWRYJDZO/DGcWahlisId26bA2RgrzMg16/ilHO
V+2HRX/QuR4gCHw15DgJTdj02nNdkIDZcBQBgrZ3KRakf7E5RpKw/4bT59fSubX6Jtade25rB2Gk
O7K2+sEJt2548dpqWWOzZ1hAuD/XVqzrVaf+wJJ7K8CprNifYLRJ/0Z3ccBeG8DE9F7zWIS3dk9E
ceaBthQbH4SetkvRzRz1JEIgDVOyLX4qjNE+QzfwzIXnwsm6peMshIDtbXTHA1c44e/NRuq2N3wv
dojnKJeLchMfwzqgTzjrkltjqId3a7KBdVhUYReXm9cAKfkwtUcq62R9ymm8fino3q3vlVvpjpla
LBc0Lv2vjRD1y9YUjgVgVXGsmQOWSCipbVmt1HWW0MqMPgrch1AvZnecLL10p15W5pZ2E5MwSBNA
cGzRisSFjXvuNHjIuDEYOzXCLGnV3yxFLuYiZS1jZlVoX5Dil/SsorQsL15jwAmVQSl4EkJnfWg7
ctwyhGhdZla+lKy7Yc+v0qzqyx039D793Mq7yO5hlXki4MMXvo3xeewLhJiqcfuHqOe2iAtjK/0Y
4ajKr+FsVQiG8s2NnsqImpus1vQSPAQzu1BCeUfk3E1N0XaMG34zp+Xqs43WiJfuoZulPLLB6mdP
u+jTChfDdWzloa3uOLbGiVVNyv/CAGAL0f00cZDvUdglHmqm/OBRaITupDGldadBJ2h9CDlJZprA
3lTV1D9BAE+WUZbGyxsMo/40gNkdTkMWvhgVZrEdJFIzGul6QZZVbc3Nu12VS3loa8e0yFnkcs2M
svcgpod54abpCtrhfdGHv3aUEwzkkV+CfogVaf+CboB9QiLMrZDnApnlGv6/DM063ea89ZLF2+Yr
KQ/9muFOr1Sy73qDIJinrnnoII/6uIpsIdN6pxY23vncV97reltTyFe0GJPhG8eZU20+jBTllIdy
d28ag3XJH9117kGnjb7M48Fc5g8irtXzItXE2kjRaZX0SO89KEuMMrHX1tWaOLVu97uFpxkwt93y
T49/8slxgum1HemKyjo+CBjDYEZorJpA9WcHpOQBJEuTKereEhZsro6rWvZaHMKyD4jx36oVCw7q
R5UUq2mK9Objhzbl1PwOMA04md9PS02Qsy1Yx/VKX04oKZ2NK1cino1cDgVEhkPOij0jihrQ4Gji
ZlrxasxVoO507pn3na1DoDULJ+OI7hHswJOOfzEDTFh4GxbxQmf7CMMWdONlreeAlxqU6rvOTekf
AKD5b3nNpZoATkyvE3NHHjtTVF0BFLwwq1bPqa+B1+vXpXPM9UM4ZWHfTVRPRt/d7K93zegoA7I+
L82fDaZMPXaKSKwU9btL5L1VN9Mxt9f6aCPWF/9Z9FP5/8zeXGWMMICAVGGPFo3h4WA+UYkAUNfv
o/e6K6dtf/msyQo4tlK3R32/PTL91gK9Gyo88ls62wknhD43Tlv4J99pbES2wd5mFojYmuHSbRu4
J/IZ7wpsTit/j4JtzwHtPoui42wxUNb/6wrX/CFzEPER+bz+NcfDBNS+FTgYBVBTdNQLsHaiyaCZ
oGkbjYzcFO4H6Jmlsp449RUadvZ+oqnHToJsEvW0hSD6a+p783euVOQ/qGbe9cfCRffJNbJHqesT
W5eg5ih6SJ3W/8YZA0yrFk9VjzMba5EJa2i2hMpvI+RrqZeT20MXoYgqaz/thgHcoxt781WVcJxH
fhmUkCws/UeDJHhMQXPtMbNpYxIZi0Dz34hdUfwz/Lz7qTsUHEcxBs6USgqDX7wKtk2onf3fATbx
Jqjmcvtl8lhTGFxR4ZxE0b5fBTLf7czbPfS/qjVAxBUvs5x/A5MM09GFIF9ZUN2JKkKMPdN7owtb
vEy9R6a+9ny09e4etX/y1rXuHbUAEdUBg2vahiTD58UCmmxtprVdkCA2eyL2Rr9MQYfRg7tzOXfu
3BHOb7RIJGEMeVdV5HIiO7rh7FF68p9Kv1mRshtF+DA6cgpvD8wE02P6u6iTwlFR+dmKrRAxIyRt
DLA3FvlCFd8GWVDFpUJSqO6mORjQso8+C0EedsyhlGUpxuS+3ZbUcHGoxKG21MbE4jBb8EvYTyvs
0nScK3N94+VS80mISZjHgovvBFOGkGoaJvuBmFNr+56hD/KMDxmhqEs6NVonrfv7qCbYJLUC9qG7
Fauhi+KHWtt4lauNWkxY+/5ncikhvNpUXOXHGZbOve/XNjw0Yratg01U6s+CW/0BqAkx9goClHni
xvTw8ZqQxsHy/6NYzCVYs9T/JjPc32uFlDW2lK5eXfKultRsRnU1NneTx85vgP86Y2lJ4/UKMDpn
50WnxRu9QEoXvVyT2nK97rsLxgEM0hryf4AsNeYSe5jrwzDiGEnqioeMCacuPsvGhERjZl2ipO12
8BYRgDsnhUSwcl42cCLdjqC0qyVMaIYeXJ69ULTNScBlOU/KWPYrJgvcZcvkb5eGHZ0r2ZxKbu3R
LKd4x2XNtOa2mCkr0ET/cZ0xeeC240AIB9t8QRixNqnF7Rw8zL3qhruNBkusZS6PZMZ+tV6ZSUUd
iwrcmMUaNyLYLznHaLgiR6fob003JbktsNN6Kua3UDAyn626ZFFyFiO/9NyXd6bj649+zOHkHFpH
8PGLFgHaFHJSHHLDNj8WxYgWt2LQrx6uvCec8OAn3Zw3X8Y0528mEDI43DbVMhkGVfyA7bFN1RMx
JO8mM8Ff0wFdBbpjkodybbanYd9mHvoac8wxNDvTT2vupmdgFw94W2PfPYZh7r1vjuiM90g4OeNw
G4QfUvb7p2RuRGWxV0xds7cS2mF2BCwbs4m0UFnt+NjwoDZZUGCBZC9b/Oq+KMYNzojfCVCCwtIz
KIlnHlwdmvq98dqguDObqbh9P22JZaRcHQZYJjtIEc+hxHkIqlfAyLw6kSpRfmGPMVdwuE7BH3pY
lg6cEV137VrTe6Q7p0I/SlThW1t3xidfTbclyOTad3njdBPpFMF/MzXJ/6QyGe+10zteOu2han50
NwnvdoLai4Q07s13ZVPCd0bbvHev8O9ewckzhWA3gniqH8WbCVOX+wPjrygtBrXatBPiyGYEWZtB
Y/wc1vUlD2ZnfUF665y1Iq2R4DiUBaeu643hZI8A8UyvoXYPoAgVivEFxRBUqohgpJX7PZlOwz1D
WhaRbuUyPRGAhMtTYEt/GyvT/OuMxXYeC6sG1GzgzpEI7usT1t/+GblaIYE1yJd5dkt3eK+kbfzS
baOcRDN3XK3RNPJTPxrGAxrPfHq3O3x3KUGl84nee0Bso53FC1OiM/D1FbMdY/A2L+EgA2S5EU9Q
bIM+ERngreYpaHUgj05VbMPR3YZ5zQqhkYeG/eSJp4ie0urLkZGKrgAD6/ygFMNl2q/+MTJI85i0
/dvdhf0KrWOOzNzj5h3L3LSr04ixQd7ILvsfpRo5GGovpmfgsbo8IWqsrvW2z+UT4ENYxtXuL/+R
78/xVOJWX42YmL5KH9zKCiQ4XVftyZgH3NBdhzss6d3KDY7bCtB08lov6LNmc9xjO1GWfigL+jS+
bKIjS0KyhIJzFmjHwLeAAlK9hbi8UTiwIqbbIsv6run18B9Hd/G2O5MxZ1YjoKp6Z8QnI2hn/mcw
hV+QzW/LRQZsvYlbLYS8aWt3ssXuvTod2lCEh50ISNwUK4h9U/O50pjCDex5WztD87YWRlcrt5w7
nOrVBxqSsMZkGcIVMgDlw5uxGd03ng3onx5glGCATfcORhGFz7OSUl6aYrBIaZooNDwuI17tX6R1
LxNUGBg23L2sfIZ4z2VQbjbkQa1LewqCu+lvAXq+srJ3NfpyTMvA47aBOBGPAZLcwbL5VdQaVgeK
CXoP5fUcFWBlJj4txlH9CbHY/Ha4BCweMBZqRMiiOHgDsbg3hUDwBg1RPq6Ycsq4awZXHkOvR3w7
+7sD9R327r3FZP7P7oLNOuwh/EI8EBTzd2S9L+8g5+r/7MpDlVjM8/zNIdKvaOwZQw/Y5OSfyqqC
EJ8Lh06Mx81W8bZjiE0b9kKcPF6XQyy7UfAbm2xLLkjVhhZMUiu/gwDPtAJvDRLBwHfJiymkEk25
6i+jABoyubheRMpFJ7s7B6XES0dJPS9ls64eOGUt/83aDL9cjeWBYCRIXbtYee8jw+Vm7MexD49q
M5G0Fn63fkNri+GEeM5/xH9ebdd9QnpyYpmHYCR0fte4KCfzB98Z4Bg+heLcmnhJEEJaTZOspbNa
GQZWTJnB5IcXC/StOTR7hNWQBAI0fq4V2v/1uxV8aNXrR3haIPIu7Ob3ife45S332wtmGMRuncYl
JVoHzsLc6uq6jI5rHraxcDlKCoXSvkTcfTY8bpyUtjB1JSG8/w4ry/239UN92Tf8ANBlroTRw/T4
j2I3581hL4UtpfbIOFTBRPlWPYMy2k63t+msyf9Gr1ggvuEXZLdFMrE/8Varvygeif8fO5ioU231
/okBgCCFThq4kYyxQ4dIWqRIy8Gxva+INUqnovA6O3G7qNxOzrTb893S1N2588yqTAqjC9wT3Lds
k4KoQeIjpLmPnx5tGNYdcnJ4d9INWsRLCOZGpCA8+PESdOs9W14VnS1WpPFhRoL8LFe39UkiaCvu
85DZNgtNIvliIebtwVluEIwllihIl9F1+SFG0NW/qx0fyxFgnMc8rC1DvZBJ5MrEzUV0KQ3jBrjl
vrh69Cn+ZyIiMfm/V8HFLMPiN5tAtMfBkjf+HVFtXXPpG9DsF6sajOqu21W1pzmKfgSuXWcBEWFz
CYTo6ydVL8KKgWnk7zaKoJ3croNFXCwaCLOpsOYyrXGbP2ICxa7IWuli1vaX9R6PJdx7wOBhx73d
aiSpOiCYcqxbd01ta609Lk3KSpN+1PO9nY/Vjx1OrvwKytX6s8ILdSI12yHvMrxH5WMIvNUcF7lF
qPooQIiSiYP6ihjDsf/yPrX5pS2l/cg5WXI4S2+Z7iUHAobGhr/Pum+A1pxzTRCVuPPgBK9LOc1/
AtRIPya75MtEtqKbrbsYP8OxKuasdKdueekQfKcltltc+wOti12og+hMWWZxMmW7wHoWqswqm6zg
NEBRXRyc3A3bOzDXbqB1O+L05fdXK+PWUr/raDSna1NX4hLw7GzwVgNYQz5Te3HUgMAERjV1k1go
6vHkEQj/y1puwkeU6NF7F+Ljjf0lGH4Xc+neOGhB6Zj0qcFLIljkKna9uvgjOygZ1BNgn/RpQFek
XCrrqxQ+71clsGPGBueaustFPn96zKtPhdVIpgfXXn48Sy1vq6B8gyFTO4cIi9ZvoaqxTRGPGSez
G+s/oZpYyGunm2LYLJsMdaTLTlpCYs+H3K1KmVLebH6ieJJ/DE+MF56IgRuxFMFL21dmfrEpPrgQ
a7I6d0VIGvcB5SyWSGKC9AtpyP2eYtzDkNKTJ5Jf2J6Q3AQthH+8QTyMsbJ97bAHSe8LUi4qTxaP
PVdgHbS/gJHG+b5AntccfIpGZ+Ieze4fg7vnUFQQ2Sa3lE3qPG6H0D0pNiBsdOMgsYTYa2EnQtzU
arISVntP+ty8HOpocmBwu0Y+t7CQQEOWCJH1r7m3P3SCEZp5RvvOXTfYkWRqsev8sHkAFdkSWPaB
zK6QvRgOAnFc3g5Jjd2X1s562nB5brZxtywMKNkyQU/FJvgIigIKKwiamBfJtkVSkrpM800Qbtvc
NiRJjwFyqhwbGPpMcaVUFi7LEasiimaZaUpraeg8kMu9c9c25L7ERM6p38syNm/52G3tudm67TrW
uX5kDoasdFx7QzY5usN9jm4Ui7WRjwzhjqGvNk5/G1+VN1/GTkb7L9z/+2NgTn3J6m+jnGaYVQBu
e4iRnFfiZQ0IQjoY/k4WMJ9KGBDxwil0FiG3/dGb2mY5GFCNXLYI6URGjkF7pfOXl5arz31hV3a7
U96TakIG19B9qiYPLrvFcR8z2La/Bke0DzOxyzItmnw6sIWFGNkAee4YdFEw1VKSpE97WXjwGMN9
FlzpQ1sHwbD/9NJFNdHv3pBOVZ4/EmgyFfdAhV4pEtWaEX/WMP8y6sI795i8+VSh0I5rs7lzNiIi
1LEELgWYrwK7/bEXCgYuWmB4m2Ojclf50RCx8rcdHNRjxmStNp52Iu+X2fXWuJOODA6MdAw/ghCB
OiabcIAuqzd0iRD0VpG1c25epOXfrEIY/QSCesNBhnBTPSb1iuwcD5ztgtJOJA3Gql83Lw1uMAzA
jJvjn8OnvscDSqTp0djQilz7OvC/+6l30OgzIKhsd9fI/OCG68PzSvHeDnXO4RuXq1TYw1bfQA/h
if3s1/AxXWws82Qc+oGJMJ3MgRO8Q9OZmHj7iyRCvoh9mLsxWatwfgQvj3ixBua6g6rxqd4SzFfn
gpyKcnHAgQHJYSXUT+7rqXhHOVqOB4/nKE8mOZAuFMJuYe6vtcJ5i4GwfNK53b8gI5rxw7ILhglZ
HdFfd9FhfRfIcv5p16180OHsE+rTt97VcDzP/lOTg4Q6ukSpEvewGzq9De0sBWWN8VDNm7+QGLDc
XGRb4T/7JlUAXOpGDxBq63F8bmvc8/xjHbax0F+rMQurwX3Jb1ZYJm7TbTN2WBd38og0AwdTKc1n
xBVI42azkI8339Hd2iL1AFppQThaVWJvGqJqGFm9u6A6Mjbha3D87dXvyUf9vRU4wOY5CtunTbpl
d1fmper+WwxQ/xgLBeS+hKceT+hzgwf07BPM2GDjbYiA1YCB8og3v0U6+Az7z2CjbE3uj08gz4cK
cI/EzuZtb2Dh7rPSav2uYEG//HzvnUenFjthNmzAgDN91zIFBM0/qyi2/0w4nDyedj2+1vxCN1QE
9jetS9yJ7GKV+TnKILedmIqWkFdT8NfOUGZ9G0GUTtJDtM+cBH1L3HEiiMyAkQDJyKyC8qAS0e50
wDlknovdtyp55MxQ5Zmj5NYIh4jZz2x0hNyaprN/oyma95QC5jA81zUQZOK6ar0MLfdXVtt1MRBO
ZUvn1W+GUp3DLtd/JMwHXigCVX7dHK0VUQrV+siJyLwVVFzOB1W2wM5qZFsnbQOdRYbaqmx/l0bP
matNoaI7MS7Wc7kRu3iyeG+KuNjq+dHQ0aaTiOgFlgxvZPIfB6XnhL0e6yicwIJ10yJ8GK2/7P6z
SiIH4zaqvSlzOrqqiPIu8IXxl+TAX7Zf3E+Ivr4CCA1IgaokedydgjJKC7JSqkTUYn2SNAZ8GO22
j2+TwxPCU8objyq0b/U7C7zQH4GPNB0L7D69G8T0fAD13Lz7Qymf8qLmr4Em1fckcwyU6FBV1sdR
N3mv5BKSQbBUYudWYLlHD4nxIEwiYYbXyJoUBvAVte8Mb1DJ8d4NnBClhlVMT04e+OpgkVHxQRml
/4eP2/FObr6bLOwjvtWDqerVPyGxFWeL9lGZOKNnAZoBDhAMNaH2TXZq5iHAWXvDh6hZWYdnGfJj
N9/fwssgt+VeFsUwnpcqD2DQQmJiEkCkEGgE5AELLP8LEBEcvTzgA8AlNNM9VSVYQDQurtrcl5QJ
luiOcrN527a5yN20HksEuloVSACAUhlZe2KT0QqQl2ZlK36gI2qLwc8MrHwMBaB8ZorB0m7jvXMx
kzvSNp+HMceJzREpM7yvpZFojUYhqcZ9t/ERhUKdlsXnfBGNLMTflt1qInOHytl43pb+q9z2SJ7Q
9rl+bE5D8Vb5c/E+Y4KHu/SiycuKqlN/gKr4vMKyHr/GxjRhhzCVBDE+InUPLQ8rMKmNIC7bWcvw
iLdw+FtrYqoJ8wi3PNZVh+8jxym6HbScl+edjtk8NjsUu2SetPUrqTK7dSSeHUNa7vM1nJt8tpeG
c828xRuTPtegSzK8c4g7uD9XTUAEQcc0Px7Z2sXrNnK8JwUatokfAJScBVj5l0PTEboShxVhcKlT
Rvmrbk1hXS3Z+neoAXSVkLNTHEhgrpvT1pVTdUF0x4U2omQ1zxGhtjKGOZvwZ0TkByJK8o+wkUrd
WwSsWUmoZvk2Lm70ZmGidg+KF+dmepfGUffVUBx5PG+nvDYUp7Tu6wOsrkY9tNrBx+i3yAzH1UDA
NLu8k5G23eMyaPQaTWW34XGWo/bTBUvp4UbX4nPBfnpDKF2gUAyOZn9YpyV8MZRE9FG53dSkEVr9
r43kriBt0Aq/oESHbcpxHCNFp7pRxbq3vZZAlBIN86oUnh4DpiRCZIoti/GrYlFbPRSE2ItWctlu
YsJysAYRT8Sx/czcqe+r3MkaQIBkD9eFf+vR2vFPZIRnGAX/bjOeNixTxgWI1vGTFRf6gjS39u5y
DKo6bboSwJSTY4li3Gv/P4OHsHpqhQ3wOcBOxRZcY35ZNt2ZB93YZCKQj+O4/42BGz6Gw6QW6HjS
c9DMibG3YtzLgZlUeaSf+fLmBjKjk98RPcCfPYKe4Bw4uTBPVmRuEWOzbXf3zqp3n7fNs39j7wp+
ccPXVqZRfLLtVlb0bSnDeiUcgO13lAs4R4uyV2Fc/ImGcbeTljgZfd7zwiqOgNjRf73f9+Wd5ZgF
weeA8EayOLrfs4ECovWe0AmnShmomINbOauPXeVuGSsjlBiYjdJCwBJ6zOw1Goz5zvLbidcnatr1
4EhMBGlfgO5nvkeqB3l7FO/C/udG8EpSA+YLv0B9e9iBFgH1vNW9s4CAe4gYl+A1jyzFs6bx20vI
GyPnYF3HlVI/0w05QhAsPothFS58tAbnLpEJX5wQYzt5sLyiqYAxIrjPNtY/JKzk745vdNUJN5n9
DVlEMCfj2UIMp7btbAN7sxI/HEcJz+VhHq7nmry5Ep8Md7k5UzjlzbcMaoTDDHwBeu8uJgK4++di
75LnwGM2S0TL1Z/R9hXcUvxKfJq8VxFLP/kj+p1hi29JUti4p+4WWOLLHPxxRbTWE4hSlHv75ERU
Qh5XpmCecHCB9oWMTglWubtgCTXHwqfRoDk/IY8dyZNsAwBF2kc6dNid7ed4jQOTL32x+Kivzf84
O48myXEmTf+Vz+bctAUJkiDHZvcQOlKXyFIXWqmk1pq/fh7WXiqYYRGW3da3bksECMDhcH9FRWvi
SGKCczqvqSG+AbQjZsfoLkZ61EoCB16vg3ACpGzaf1NacpMTLKbpViVtBlcknRLnAepskz1QgLa/
qpKW3EcNFRhnO1K3Y0ANWBfCFlMBNUom0bS3YahSK2tDv/zhAnu8SSFvjXfA3MS0lz284X3nVFX3
SD/Ve2xzO/4hsqYO3wMCB7fIHhwpUcI05hVRSmxMRNtZ6puk5B/dwJgLo02d+mQUMQuYQ/A0gIKV
dd5oN4HhiU/xiH3nIW6H6KPIGyQOujzvoRHEPjwhxwmTWz5M9+TWeR5uuX7y9EdUk/Nsay2cyn1r
heM9eHKkx0e9sr8EMfDCgfPNsfWrOgACq/zhMZvRlVSgnPcCeSrovoaMdiXV/p6WCw2E95lvA76A
RxC3d7ErB7UTWprtJ8ELCI6uKJGkYDVudb3oyjV6aK697SKzc3YdWqrg9S3U+qFdRG127KVTfUX9
s6BFIelfHbIBZchtX/OwOUSIQmzHyG3yR9dqsi9WOMWfHSQDeQPp3vhxnKIovzMG4HRb0hrH2PoG
+OWNP0y+t2mcERRmgCATZ8MHq0VlWadTxEOQ/v7gGMAIU8yqA+SDptsBAaF2n7t+bK75fnEHt9cf
2Kx5lb1PtKjXnoEX477rRni13Sk8Mb0t6OPApWcmeCTpfZ8lB95wcXVfa2X9JAZZdNuu6bsQlEIU
WFsd+csvMciscKdqt2n3NFcCzG1dHlxDYYDyoEmSchFOWtRtW7cs7qTMCxMdGTUl+9obDE6xBYqX
d4eWtt8bdwB9VVhoAEJBd539BJwxWPGeMHhPTnoqEX+Mm/zzwJ0E3EPXmnQFQSije0ZNfoBlZUYp
sheqLVZAWuXwRD5oFGs0ISnkOnFu3RgRAO9jV+V9eCxYC8oEQF+LO5Cgfb+dQDHdx07nW499E7vx
fT+EA83ouB72wEfDX72mKYFpV8Si6cZkHKmeIfZk2Nl8wGvNesmCrhwe6P2qalcnae3eDBpMQJoH
PSRwWmuNv9WR+0QIqzbFJy23Wiohk91w/auRYg+6ORG0UTt0YCtY6cxR07AmcppMoBc40Y2k8mb4
+mNduH6PTpmtrG2BzjchoSHr2ukFNSMUixDmm6TW/wKtYb3EeQX/2kkjaMcyz8d7eG/BL7KQIp1p
783G7Qfwf3Ms3/D0GejKBoP/Pq8i6ruAN6gIikrIiCZbVv1Gryz8wSOLBpJHvrdX1ACCO9hiNebb
oM9aXDmapP0Q9jnvuiaQ3ru41PNffQP/GCUHiIXbWK+xfg3SiaKG7uhowiuqnS5aDgYyWw5Bg4sI
esOnIC1z58bz8/bTlE3TB0Q00F8gG/8NWSon+Cj8jRFhqN2DrEFvIdYzjR9FXFozmGEEEWizu97V
MogOWGr5TzybaEDZDcT5m8SqeSfNqmP5GnkwZBTMSteildN0ujoWTVz9asseiqRRQatHj7aEu+RQ
fRgPAjZC8alIEKHdzQZh3614aNqbjLO7h63sNbdDk8UvVBRrAbgM3zMLmEaD/CgclBe3gy1FJQ+k
L+fXJ/HunFSWW0TpcndVSS/du5HrYxOVUgi5GaIo0Wn6TQZ1WwumAqiZIn5Aq8xPHhCpIRTnXUyW
a0tKvpsy4ck4P2I778YRNBa3wphUvhWVi2atlcGjW5nIyYLPhN3ePOSctG9m5Ta/SpV7dwj/CFDN
fQMepC5KfdaR52VDbm/H03ZyAv0dOtBAnyo3Kd6BjqDFXbPMhxopMBr4vBG/CfDv8QYYL8LOKMci
vz55hR5vtVjaLyxWpa8zNLiDoxkOBtWaAhnEtWclsXXLVdf6e/SIzGAPi5Il4P/sDk6UJdxMllT1
nQckuqYtP3pswTpzPgfkKNXBF8hY61mm/baEF0+HKWtDYzdE7ZTPbJr0HYhXarFmrzXfBQpBEphG
M72kKTJ798i3VHIXdKL5iZB98Jv3zPAQAm18Z/Y5tL8s0YtPsaPLZ4Ke+xC2afPFhSfZbn3NdaDI
pyZsrd747JNIfrKmqe9XPjoIDc+0KcLdHB3sYwyqCURcKEyuczE29SbmnQGr3XFA/TdFiyyzZ3rW
YwLMXiOERu1P3st0L5M+1L+HYDS/da1UX0XR4RehR4gd8dj2rQ+J0QKMyvHw5ZqK7f4WfSxbrhMK
E7n4Skss9Y557jv9NqXsZa4jyMvVjiqX9mHywumbIaqq2mBQbX2lTM42x5SIlxLCs9XTiI4BEgYI
ttD6Bo70aPoUwlckMQapUqaHD1oJHnPlNn7eb13NTqic0Qva1FXotDTU6UAAVzX63+YYJU+Y+3qg
nLnCUKryzBrgnIfj8tpS/RDdocUpnpuOvEDrEg8j2W6gdCkc+my9pTJt7bnStR+cydVR3awt8dWG
5/AO9E4QrGPgqBiQZrjIo4XltQc6ItD4s1JzPuOkqvSNRg64o5iJFlGbdIiNYPI0BLuMGw/cAFi8
NeyoKtrCCaOOaaVIsb0Hbi/gyqEmAvusaOlcD3MrIqPJC9UigV/UT4be7ANgBbMiQJ3w5grpAa9q
i94gymGAx26QLzT2EgPX8rFWEYIPwHM0Y5/oA/5KHgVICTq8sNNPrY10Fphmxn5X2fUsnZvyi8ay
an75IQI6NO56vbghl8rvor7REdgY+uL3aGvizqBGQymfBvm9jI2i3TmjC7I65sDKO8qEU7SxZOES
dSU39oM+ApnYTmmopbsiaZ3PvA2wZRMVcosrGkvcpeE4IeFXRlWDWAwZYL9LnYm025NOXs29ZT/c
WD2Mho0ZGXObV7O859Eek5cmI0t/sXTyvR1KpHp7m5YI3KwQ+UMjvyvpIq7MaMrtbYZtZE+PgdLJ
KghN67kPipx+g2NQ24/KEAo5/aDi12hP6YA6Y1z3mxCya7dCjay08KE37N8pGL/baqzFywws8ld6
x5uA6EP1YdWiLjhzjoDsIwk7uh/01O/ip15z2uA2rAsbIh8kfo5jBem1zPMIWlTlN/sU21cERU03
4f2pTdOPkJIO4nd5pe9y325MSjqOCT6wQUj53ivR0Vnh3l4nh15ZVLTgo4lq5TWa9SFELvhXY6OJ
jISL2z/GbuX5a0vWRFgv5PzurACowi6prNFajbLIH1DbpX+voc+CfuwgPtu1rH80yJCDqDFIQ/eO
3YnfEW5GyQO3bf4AmQnr7toTervVKk8AlE4gKDIBP6L+iUr3jdM30UfkT+hHIZlXPRdmiUEndKDu
JwpdZb7qMGj8XZm58DbITtDIQPHMeWoSOyA7INqiZVea0YvLEUT91+giuk5mb9/1JMBwlIJW/UyR
sO3Qm0I7Z5XwFFQrVJgIAlki+h7GfQWfzqXtejOVpBs8vQYyA7R57F92DcS7jqrKWxuJx+2Ry0rd
gz6H4AISyf0Mpjw4GFWIGk+V9lCRIwtB7i3rASQEwfIGwM7gqLnNFoC20GUZZ48iLYyfOZiA4ugi
GJmiUV6LXzh7aHI9+pmEMprZTbQXoNUfTGdIm71reFO3Tip6m9sRJx2xB3U3PtjO0EJbGXx92KSx
VXxPfD/86gFkfDZtd0Dobag4TL9wMxTpHu2ntl7ZqfAFYJu2fRfiF+EdoiqOwyNYB3JqQHbN0TFz
HREp4OOfhyx0PjtI65O/dN0A7CXtUJnWp+57mEqy9ampQe8lJk9OAJHWx8kxFcVMZLmgIVpYrdCD
aeLgUdN061lzE7jAWmwms5snNe4WBQMbrERa2eCJKTnNaQD+zvkHq5kIikUB045uZ93VO7vLrK+t
X9jQy41JfrQnAIU4JvhiG9GnBqmBtoZB79nkdcoZCiz0RiFabIAjK0iXBfzAlaAhGm71UVFmMjsk
b1d+SmjdBNTAtj36TC3Rhk79ulOAvh/AgTToldEEQtlaQIIwwjVjueVWtH2cfPRRGvGQuR5oPoKd
dLstervwDjw7HmjHec6YHriQQ39DOcRMDlKCptsWRid/oP1bhYdCBICxA9XIO9Tsu3jTguAnupv4
QbDZNPlFr3z7o8fb1tnKVJ8SIErQ2zZSgeXYgNohTYXBmN8N2KV8SsFD/GjzSsto/Tnmc1qPHSoZ
cK8pT/iF/gXt+eS901Uj0wflde8iRVHho3wbJ+NNKezZRIci/EtGbB1BvOWBg5hiV1BzRwIbXw3l
DM9p1w5fygmwu+ZEMRDkeupuq3CgxixNEaKFC777OQGHZ9wOeBDACyPHmmUFoFnt8WSqnvTOYIP0
QOo+joXMsSvM+UpghqAvI9LYg6dCWxwKhg2SU9sBMEJXqsEE8QPyc77xzbJrauY91l8PAVH8p6n7
xrizI8Sp7zXYJdSKR9eJCK8ovFMMTKXzZCYB9IMWAke5nYwAWmUUjHLc+EAwj9wobYIgaQ5yutZM
632bWi03WcLlVMAhbVehUWox+aRd3dhd6LqbKAsUSQoKMXKrhqb7NqlRftKDMTM2NV1ZPLq60mFb
+xjabfjSI9XjDFKNBHaU3o6WkIIii+s1X4Me+vYd+cp4A3/ZaHaVpKbvExKg2NO+Rw8cOm/+BPaT
Jyqt2+C5wysUxHfry2hDO8ihMO9R89jwpIq/aOh9lGskK0e1K+jxfsmC2h4Qn9GGm39KHia8hugy
qcTilhE5Qh1dVSJi/k8ZuH1fZglONI5MxV2Fj8gPqQcRVeBU0DvpPLgJSHOX8qffQDqFhgZ8DZ2C
3n9fWHR0cHWJKPdlKRoNlGFEA9ClRRfwG6Xx1nkqqyBr72llG+TweeV7H/V2ENPGCCfzCNcoTGHa
lEG2+sftpRwzcrsN2Jrolr6Ci244Wz3e/aMXVCwKCoSbQHn2L3p1zXMmo3BOoIBhCZjJn/+ZJsiM
opOwf+3a8EhrBWBFDXQrtZAitXf/QJ5sXKG8ZJvbRiDXgsvzRsSY8BwiMMzjFVuoM35Gxuyrxl9R
AqGK2XPoL2csXfiIu8iiWYNJGlGasgC57Ia+GeRhaP3kbgJj92304vHoUDjY/Nd//s//+5+fw3/7
v/On/28J+p+sTZ/ykMrX//2vcxZDJr1vknnTFK6+8DrsyWkUsY6nD+wOoEtI0lLOc28vj3LONgmp
PBNQIwgT11lYAPrRWGEZxOtJM2iuosL4orVN9cA7Y7i5PNLsoXVifEqcAHVuCsnbx+KDnn7MPgr8
HE0tLGUrLbztp9bYc5n2a1PDF8JK5ffK7hE4x2Djtrban5cHn6exGHxeQ12ZWL3adKVPBy+Dzo/h
4eMdkVXRsRAhfpVIdexqv4EhaHYBGjxxsr086KtvS9ePzh/DCQB1hrtYwWks+iawQL1NdVt8EhJh
7KwotUfk8MO3eioyMdcypSPR98G/bLGMNMuGBn8DCGZFUe8y5WYbqKrNZvBwVXrrrEydmopuKRNl
QlssTL5Mz+gKNPARm1T2h8qNkvtBli9m2qUPbx+It6SJC73OZxQLU7ZEty2ATagFoJNbrwYqAo8G
UXVHDxx25uWxXhnAMRnTwQTSxWfPgap7uj9g2GK4krrmWqE2ipb0aKximdOwACW8whCje+vhnsdz
5+Uirhhw5U7Hi4rGR+iM8SrQ+Hs0H7Wt2U7puzfPCl9Pw6VJIShtmIulSkt/4jZ3SDixI1t7eeTu
IIyijNsIxE9kb1/xRXy94ZHWVnB7XUPREVoecV2DB5sKMHiJaOu1Ydk0c0vkiczemT69eWqwKw2L
/a74huZiwbq5NJCG2E1MWWI/R0VLw0EV5kuDQOEevGrw1jipTJzPwfJRHuCAGfPU/7oKNPwAuCBB
0WmI8R4mPycjB0K15va+5sd45iuyLbCwQ6LJhB2zWDU0DpqZuIDgDDqgBwxdOAFUZ9Zw19orBpPn
h0KJdv7XZeefzsrwYKbAIZrPslmuNCMURw8AYaVF5pUAdeaASWIGsRCoLdF/sV6FAchwCJhKBY4B
hi4P7N4fon1g9SiuTWX09ijFeK4wbdty+ZSL2IvXR590LlsxwwV5P/TS35h4hu2bOnq5vBPPfkPD
lUiNOEJxYZ9+Q0j+eOcoiOFxRVt+an1vW+UY1EeDX/2bSUnolIJPaFtyMZRPSm/q4UCU6g108lAK
OFoetAuEH9QV18jXtzX+zsh60lcDoIin7emsgJIDuvGQFEYLJwPM3KOas/PJx2nIYxf60lcVcL3G
0OiCTOCSb0ZX8uD9F5/WEY5r6o4jnaVBe87jPasGdB4MTyvxQIJtTrGyOginj64E5D9/6zRDgL8s
MLGwBd1fQ1+kJ8JPm5yGmFxnUxZ80So6OKtmwNqoAGX2KIIkfgqryrylOVbfYYYnHrlypy2tducI
FEf9HuOi+w0sO3N434PNorsfH6JQp7irQX+5cmHNJ/PSz12sj6YBU41tR65j+hV+FtCB9QasDzC6
2CLXLtbp2IRoDSMUcnlN/uSdl0Y2TncGyihQXHpGrhFvBPCAslzqPNoUztalbne37gwJoEjw4lWy
uhNhGhzK1rvyK84dOoI/62XPgcuZ//tf4RjykBlJ0D0w/dCW9EI0xmvg/kdEwssrQ82H6tV8EVDg
hAMDtu3FoaPkErVQ98y113yzwGjuacpktHXRkS0QEbr8dc8NJmdjUZAe0B+MRc7jFnFjzvq3tB0z
X1/nulncaSqq9lY/JNTiTVhnV+ann/uWDpUCMhLDVsbSzdiFY00WgQcnAi412r54EYDA9oqjIl0/
jrh9AUYx7B1ygf1TwU1BhwtPgC2lkehZM1z7dgT1XW7gz4hdSbF8f/mbzFfDYgEgFevIpzjU+rhC
Ttc6mz9/joQWqDiIlU4J3t6k9ba9PMqZr8C15JLQckEZQiy2tTcNdF+RPVjXo0BS10QgRVnGCu79
uLs80pnQSvjWudgNvri0F3s36WUH2o7cj+5QdZyCzDsWdHfWlFHmFoSd7btaD9CCdLU7nEOqtwdV
EmpinU3Nm6i62GLpAPMz7ANr7Wq59q6xBdwKMRb5HZTr5MvlqZ7ZzhYWxyYvBTaWvnxAg5CEA1wy
FkDh2QVA4lNLnQ409VRCLMP67Mq3PbOKNjcjS4hBt0U373SvYKKDmKdFSR/QWn1T9jHaf0Xj3FWG
414Zav5Ti23JUK5ukNbwcl5aOOPSU2MM5HEZJ4oWUFKHLRKlYYAIOKZq294Uxj3OWNqVCHF2ho7h
2BaYG8vS59PyV+QDxFlFqDOhiAbpYkedExRJgSY6rI788ObVozOBHjln2FHIjZ4OZWtoyUMvJcmd
PPHBLIuIvgG44wOsytgFh9eVxpVgdHZ2rs2rkjtfV85idpZsdGIgG0b4flNuNUTF7lE2saJNCLX8
7c8VviJLaDu2IcmAT+fX8HBCDY5PibKKDdKIPEfh172tCuCdlz/luXkRuRzXMLGDVXIxrxgZ7Rz8
sbWGcGZhMIT6sJbgUdsCPryyQc5d0PMJ4PFASQeu52JacPWF3bZMC5Mn5a8LJ+8sYAIqPyCsr6Fh
HCA5nPRu1vNOG/vfVVV2R7x8qpup1UnO3z5zm7uM5jlB1bIW4aZOcIVSPTqZmO6qQwsDaje49XPb
Q4r9FyO5LnpY4Hu4LeZg9NfJ4PWGQSm/gGzRwFAAehhSRwa4Vxzxrnzjc2dfze8zXNXo+zqLy6Ie
KiBaNXCKArjvET1Gumy4V20qejg3CEdrR6iJzr84jrwv4N8SualRyNP5+QqdxxHhbBDFiQ/TFhhG
Gtj619FMD8XkeldevGfnSPtImaRY6FkuFi6H4+AYI7pNXpi371RoRms8eKYDihrxHSxBLCfQKnz7
M5HYLWdolU5aZy/mOCFBB74O6fYErKq+nUmj4AQbZTy4jP3DCoPw6+Vdc26ajnLYm+xQm2h3+lVR
QjO9AR2PtT1a9fMwITRe5cBZIxxJP/WBk9y1vTb+ujzouXBAXRlFUZfnnGktwoGoMlWaPUoJUGGG
TT5q49pONAgCdIv3bx6Kuic1GaqCcxFo8UVx2Z6ZZvQOoP/qm4Bq5R1l5XiXlF535UY8MyvK5NCc
hOLNSI5z+ilb6EuQsmqUYl0hdjHISnohiY38tfNyeVLzX1rcvdD82JTkT1RjxGLRBuF5dVzo9VoC
K3moMK0e4HpmeHReHmfe46/GkTyCocoJprQIpY4qszhC2ha8S+UeOCv53h5qG99xieDUZKtn2YFZ
KLgOMUFQ8Y/Lw88Razm8EjbAEhplNkWh0w/qVFlr+Upy4oXVf1CemN6D6kay1OmyXTlm2pWK65mz
oPA6pUJOjUs6ywjagk1UQUxL0Zl8mEdprn7novbXIe19BExme0ogkO/fPEliNvIvUkoheEicThLp
Y0T7wWqvOxdxuhyViEeb7vQOPUg0TXhRXlnTP19t8VW5FNmfjrQ4g2oRvN2kH2mT1girtXH8wwpS
9XMO8T+EgtIJd6pCn10PhgAK0wTpAzSX/zGlAmlvLk/89de2lO2SUUiyLJzFF8cFMgfyTSGFUmFr
xjtME5MXWhI4oEJAuEUqwVKrEYKNubo87OtNZSmOKfOHFoJow3yK/7ombfSFQwdTJfwLcRyLs1nK
BJvJI3yW32zC8Moszw6nO3OPydVdLs3T4ZAs1KEuAXKaNQA/guMxj1UCL37QBkjZQY7M3JvnN39R
fL4gwevM8XRAx55VifO+hv6j0ZaMZNp8mFrTPkaW12OgmTdXZnhmHTF0Y0zFPULaurgoZdmFKS5L
UD/dtD6EskC9HmuHjeZ58SEINO84aZrxeHmWc+Q53cTU9InnPHF4xfG8Op0lBdqcNhJHFU8P0E3V
gMlgTMaj9KL4ZQdl+StqavwDIBldOT+vo/w8sk1mwHvcBn51OrKJstBYlRYXJvqlW1rP6lhJx7hD
5ye/0jI8s3eo4OqSqhylXILg6VCaZ0RFYJpAHAo0G6thnLZwqwE7T8WH3MPJ+/I3PTszVpC6Eug6
01rcKnGqAm0KgZ5Acc52ORkkMH9P2yGdk1z5iOeWT6fA49oubSehFps0MgY4HumsHzNBAOwqzd+a
6O6g8C0/0fg19ggazTYJg3Ylq5uDyum+Ib9iSMcljeSLLjZr3I84E6VVAwWE+pKGS9EupPBx5Ui8
XjjeH5SP2ZeEmldnsNPRJIH43azrOkJSB1LABhGaYodSJ4pDOMNc+Zz6vBOW01Lz44zOk0F2vDgO
lSgQSW5kQ9OpNB+ihBdkEGWYmpmyDHFt8aq9KGrIArZID2WZIlUaus226XyJrEdf3gtE1Z4vb6fX
a2yj32dQyqPzzA2y2E4gr30oeKxxnSaoQ3QE2S9+3Ax7dILsz00DE/MQDbALN+C4AVleHv3MEri8
M8n6+AfexiLMu8oe4OWWNPbr6ZuP/DGNF0ymRyhNhMDd5cFe50lEIZ02LefGksay/Tyb4iKIiDuF
ANp9wJALkR019QcvxTKXwpo65n6KmGTbNNHWAorw9nqw4hAxPr/CRpB9cZ4SSqQCgad27cTRLx5E
9T0O7R5CsrH57vJUXx8gRiIhg0LK3c18T2NSW2LNF1vgbYwhg3FcBs0+pN15ZUOfGYUMjAfmnBrQ
k1isXqm5yGgLjw86udB+Mf+50QykUi/P5XXAU3MJcp4N9Ba2y+lccjRrUZIekGed5bzGQHZHW4++
yH6a9v9iJJsMT/Kyo2q2yGQ7RMtgr/QYuwJGxs/UVzcp4sPofcjkeHmoM3uR2jmPEB2VajrrywUK
HGxp7Fk7Bt/HGpZEa+3MwejvdYN6/SqVdfwxHeHt1aorP9e9/fZKMupzQIYMAAo2nc7FuUegl/pO
CowK88Lsjnb4tM17dCljMZjby3M9t4B/QAvun+VbNgTRgOla1Ro9cjwlNKkYMhnc9+gJtcNrnYn5
s51GWNxxmdEMZBEISi92pONhUqWPsC1LOckP6N0VnwvNNj4bGvjeVdc47ibNs/zN1xWjglzjQalT
O1suJnI9w5D4ZrcegFLeYqxUbPTetf7FOcDgjjrgjCegkXt6DvoRY2hhItEO4xBd0Emi1Sqnao2X
39uLVEyF9yTxg8YqFcHToXQDxjIga2BPCssShUjrFic8a+VL5FjevjnmWsoMIqADbi3OnFHVmAJ1
sluXXj3uJxdl7IBG8S7phh+XRzoXrWjEcc3M8Cqa06eTshuZulOC20ZZFe2xqXghZw5I/8ujnNvs
XKjSgluLKqa1iFaF9Cj9RXAvSwfbEFT5kYKurPIwNXl35fJ8NRSTIKvmJYzJFwiTRZY0obNU2y3e
rsLq1B57lPFQ9i01BlhI28uzenWu5qH4cjZFUjJdc3FzaRh5wytC7ijOUv8A/NlHgqgJnvBkq7+6
nQklNcKxI78ywzPD2mS52AvRReCaWUZJWtnsgwIvTK4AsurmC7aJ+j5JY+M3kqtOjgiUVb71nPFg
+HvQxea3kMJJ/WCY0LLLIacZGOygytHsxrDvDpc/65kVpJPnMkMJhEa8giKFPIEMNBPWBcKbNyCW
UeZU+LkBADevnLNXed48K6CTtGv5lgAmTne/B7gklEM8G3MmA9ZsSLuaEgEe4AvavugM+xt5WPxh
UPWVY/fqplsMvNg6aLoAqzeDad00er/jHYh6UWhB1dSnqLhBbT3YoOQFAx/z4Tsay+mVA3l2D3EZ
cPDpoFCZPp04IntTU7lYnYgAE6pVKJC13PhBkt15SAREUDRKlEFGJC6uXPHnB5YWulN00cg4Tweu
lI4EK05bdPni7hOqH+V3AxuiPVQYtSmFmvYxJpBvP6hzj5xqINcfQLDF1+4LzdUzL59nC4h/Tcmq
Tu/aJsv6n1OXaU9dUEcaFdy8+nl5K7+KrsCKeAVTvaWAIoHXnc7WziezHFHAWSO/oE2wSVpQ8TgW
q49vH4ekU5JuuoBJl703rgujdCr40zZlqNlRZ6y82yCAt3Jl+c5NiNBK5YIjhwHjYkJhMykz8WIx
ayJj3prjvzDV3bX+7JkIoP4eZXEsgxiNdoQ/xBo5kGavbA8V98CdVYjUm0sirBDJOj0SyJk0aBbX
BTpSZdoFBqAbOze+BtqovzNaRbcLPNHm8iKd2fqKpBbXenvuPS9xdBjlOG6WeGKN4htqe2hWogre
j8eqE87Bx1l31SHOfmXBzkQ48hXbpn2gI75pLzIJoQKlYbKlIzGXVj+pvHxHEXF66IkJt1Dws401
zd5yrkJU/vJ0zy2iPVe4qCZQ719uFczu/CaN2SVtao97aOkYMUaw/Ay0dq5cTud2JVk7sDcqI/Yr
sKxLr6fyLSRCKIDn+1zk5UZRVLgSM+cocZJGs1UoFgLhU7AXnWXnUJlIfpYTLm7Aq0fUI1V5nP1u
d+Vsd9mXo3GloXbuA84VkRncqXgdL2K0O2AZh82Xsa6sLN3mQTvucP4a9/Aar9VBzw6lCCCCdN3i
OXkap0QJE4pmk7EuISVuiZYIE2JQhu6kugaRPfsVuf2oK1IapFVxOlQcgtZPVWKsazwxj5AYzGOB
e8rNAHPxsbekv7+8Dc+dOpaMyGiQqdHeOh0P54SoaWymJmX1O4aueAgbWHMxDrmbBsMIzKun/MqY
5+bIk+dP2ZyayhIyUAB497OBsD+6jVhPehlHm7Hs0wwOPT6MiFBnd5dn+bozwuZ0udpAzxBc4Mue
TtPKbQwBRpfAHLltuErCP5LXg6vvYuSTEa5DNYw45+zCwEKNDr6hvvNyAc3s8g85F2+YN094YF80
aRbxNFY6PlFBCP4tcownDUMWAUbD7veU0/qfWd5YUJeQpe/qSl6Dw70em/NPgMXIj3I+taTTb1Bo
vj10o4ddVx6Vm9Y0hxidvJXh7uAm1ZvSDPptk9ba9vKUX0cfhrV09rI5Y7KWD10I+9S15osdb3Vz
q8bIu4/RvjtcHuX1EZ0HAO3NS5qbQiwnFzvTiJHcAJbWswg8PmZayL3shqL8/OaRlEkUmN/U5GjL
ZAJfdIp0gzJgJ0pj68ZTsO8dt9zrU29fmdTrw0kjfQbuOjZgjFcgM98OLS2rQ6D5LrLqMstRDxca
slSZ4+0AxGpIDdTXgEqvTyd9Z0ChvHd5jNIGOd0mrYLM3VqA+OBuhgezxNu2wmbuMDQwb+sQHPFb
v+dcTuI5zzuRXtPye2ZdHNf4TyGTFUwtXN+hIjLkPDzuUvA1Vzbj6zNwOti8jf5qERatF/T9jCBS
VYMQtVOjFeG3ciMmq8eqF96+ygnxKa7eV+o9Z0KQAewLMQWw53Ois4i0ubAay6f3Scc9UvfYGHZr
LTC/ZJqFW1GB7CnCpNjHDkiYlhWOx1ZqdFfC4OultbkwIVTN7BICwLzf/pp9HrpO0Ah93IyV5t5o
/ejvx0R5hzgtJxSGxmsp3etDyXj0oaGxMCAVmNPxEiQckQByR5x0DPeeivOAGVogN77ZXis2vF5Y
JQgyhm7YPIshYpwOhZrMMKGV0W+soupQNezq5jl00WzX2yZuoQwP1jeMV6pbHzf2K5vq9WdlbBYV
ZLNJZWVJsUpGHT3VIe83Dlbh9z0MmkNGQRbdK6PeB0Jvr2TKrz/rnDfSCCb9ccAwytO54pgzaHao
egwRS4K3Gw0r5DQwOhXVl8tn80/L8zSpUzPAlauT1trc8zodKgkql4q9P26wjkWmsU/BE60qE6tU
oH6y/dShmfVko7TzCCp3ROs/ojmymgWi8SjAYHfVJ6l9pXf6+kJRBgFYkDTPV9kSBYh4VCuAEaOi
4glMB5HzCdayz8aXy3Ofr+LF1OFxWXOiQgngVRyEJ47rlm6iruDXKAhBdRdrQD9luNfxHQWbJgE4
wJRyNsh1NnKVjujmXf4JZxaaoss8OsU6xCDmTf/XeTVdD+3Y2GFTWyK+I0VoDqKyxA2AeXnlIXR2
KPppUHCI+SB/T4eqI0kWUuv9xpi0Bi+0LNDNdVDXKD4r2bdXHj9ngiHFYh5cEiTc/N5bzCzoWAmB
ZAlKSL2WrVtDhy+Nps6NhLK67hod3rocwz0sYeehnir/yZ/0a3zPcysMjZUOkQOMG0bQcs5oCBp6
PuAvpOt3oyHxiQmp3GXphF4hbrAoXRraJkng95PFtB8vr+7Z4TlXBA+L/bx88JpJ7QUxgWOj67GF
BqVOQznuoEU7kTWglwg+HpB1i8pDgU2spt6Mt3ZYAxrLMylofh0u1qCxgXa0QzVs/C4tfhQ4Fu6l
11qrvi3bK0f2TITk4mEvwwmlKrIktfh66zTG1A/IpMRIaeCgfOgHQN5I3YSo3hjN/vKnPbebAR7R
uaWTqZM8na5shClmbCq2V9m5w0ebATYwHJvbqAivITnORaO5ODKnS2C9lju5aQXGkSFYx1gWRn4M
Mge5JYzQMB64PKc51C7iETUK7m04rzBsl5RXlYxd4efccHkpnVvMUa2tlyNDlLfN9KGxEL1Gbsvd
Xh70zIfk4p7rMTOywviDTvgrAqFzqno/RlDP9oseEzG8gjaFnE2Cqhrxryth4Q8ibjlHeuzAjWCR
zPyD03UbAR6nmRixbAZ93OvonWcuhn9TJtRuKjt92vZe2OToLqfjD0QZLLTlkVtF8Lec5Wh6KqT9
qhERcqAxrhYP4LObcU9PVPd3fYuU/ITWxrdWKAxmkW5jjbCNsad3mu5r3sqq/M7ZotQ+NDeREeb3
TNxPUGY23swZZa9I8h3SIxemg7EoO2VBXiXKahHlQxXzg8j7G79HbhEPLXWTmFgpvHkVocPx2gQk
a1EwmVf5r1VE2K+rkyQxeeK27henUf5djkDBV2l005U098yGgUHvwBgFTAB9ZDFU3ZfoLAWtuSll
6nxAJia9bYSVHewBocPLszpzIOZGFlUZm+TkVTbb1gF8spahaIQPtyTXzkZvpuAmSmjQwbs07gzM
j67M70wkI7mkz8mXpIVmLlZOTkalPCTJNmlmZ+9CFR6xsSAJq3qQ8U1zDWN4bo5/D7c4EFkyP6mp
a2wm/K7cQ+P4CK6JCbPElVtzVXV0SHGiMQuxvfxxz60jEploBvD6pES6yDFDpFORG6TI24+D+BpT
rflSCr98TuJ0ero81HzPLA49HZb/5ey8mtxGsj3/VSb6HbPwJuLOfQABkmVVtkvSC0JSl+BdJvyn
3x80s7tNFoNc3ehQREtlkkhknjx5zt9wQzCBVYHqOXpGqaF6EtOiC9p5UUOKiJh598ZPTHYw8ZoU
fVNjAPOzlTQozg98YnIZ2AG6ycvUIOUcbgsrQ0driKQW5J2DDs+oKy+gpn7WvTrcTx24SnvWqgvz
emL9eBR+qPjSdyfGHT3s6DZIJzuMOUTC5aBAoOSuBASY+VLHpamaXWd7/ilPvElo4uoKGKHbQoH2
8CklsmBevyBgOqKF9EVTO3k/mxkWvrTyLtwvT03oSuLmbRLEKXMdDqUU0MNKJB+QHe1U1EE7Mbrd
o9NVDn2QTtc3unDdh7GBLfT7zwi10TDQYCKTstZZ/1uAS1tKPwZJZCCiCAuhDpXUl7ZQBPJqXiku
JDOnJpTFSkFxzZaJBIeDCUfv8pTmelBVkftm1HONsUSKaYTtpvOFHPHU3rDW4xCEPmCRY8RNjn1f
hwWMFjheJCQ+cNpwMxSuhVoXF1HKMWskoOmlh6gC9BdA8ycSVA/AD7kG1WFGP0oQia1L1goTawOr
UYar2SnivROhNb9p5xicWFfo5lMZGfZLOVj9z0pSnzr/Xk89PpXKFUVPZ5IPcjjV+II61ihbI7Dz
Epn2QlrZtDPrwvpW5EK9sjAdDxOQf4GcuaRdGPzU41OvAe20Mko/4BcMfeqn2h4NxMKSqghnx4hb
xC719jn3gNKadZTfYBhgB1xXhxAq/CW816mFxvUWBYZVVYjD9PDpc7ruQkF1CESnUSGE26l+2njm
XkGe438QJGAIr+h58oMPCXqi5VnioFcelGOCnmPi9rsSj9erssHp5Pw7PRUBGQLQExd4Msuj7aPH
lYbMWWYE+NUb8WakfPJejUCSfbxdxpsBu+bfHxKpBfYPNUZwyWjTHE5kbNUNWmFiIS6Nw0MPZzLE
txPzGv51+tZE6Jadf8aPgdBF1wp1iVUnaZX4ORwQgXFhIxS4BIWmZ5/Ba6ByFSman6vYOZX4JfrI
ME8Xou+vs+PwIIVsbNDFWcUeKI0c7ZZJV/GAzocZBdBYrYNpmLSb0bSibyOs8ucimpPbLpYoYs9N
Ze+7MhvvchyPd/PgqX+dn4CPS5cskLSBnj50tw991QGVU0QiFCp/mAG8qNCIv1fgBe+aqq3ezg/1
cZuSBa5gJo5UbkXH6YNu0BvORLYEPWrb4VTqXpjgVxs2pbRevKgvQ3VMhc/p6uxlOUXh+eE/Luc1
CSVC0GElVzqGnccwpW3KYahiIKJYodqQI5GXgWogOdNFezsMnrjwok+sLs1YkROUwUChu0ennQtL
esCwcA60lZYxFLYIjV7xQmxalu94ILW7XHcezz/mx0iMgjNVepdTlkzzuHSMSZk29S0ShUKm6WtR
6g8ycusnIqGy18YEzVEu/4FLMnwhXJxaSQQ/sMKgsLmDHj1sXGLa6SW5ivUq+kfdpMc3SgG2P+/y
+MLB/hFr77pkLkAr8PthJR0XVmXXi2K0MLgwAIUCqB0zFOZzjARdEdX3LJ7RL7CYDTJ9nK4cLZ6f
UvKuF+RW8ULtivxOb514f37iT71smpZU64FhkQEcbWrcxTLMDAgl6QLZAFNQFzA6xk3xJsLeAnMl
hIavKs9C9+38wKfeOKkU1Rr4ciCo9cMYltWYeWXTuASyacZbDIP0P3FrLa5caZR/zZNQtzWCB1st
N8cL6/vUliJ8gRDXuR9T4j4cWavRx4padJOp93f3k9RqnlVT3tDF6q5FEkcXIsipJcYmZk9ZYHHp
fB2OVwLUHZ0Ue0roo/12QpV6Q+qHUcTk1hcOhvVtHYVoYhWzScedeHVc0a1LjHhXh0wkcqfukQaF
ieB8N77+9qujXrPeqahLkQ8f7ZkWEcDZldmMe2c5tRv8Cp2rtkIwR1PyZovkJlUkmXa4i8LyUC6s
mxMLlkwN9i85MlerYxww5dx2kFSrgiVeGtyz2vbKakb9vsea7IZyee9P2lT/fhQmneBsX8FKrJ2j
V2jR8rfStFoVVCWerqaJ5Qa+0Ft1sF7dPNV35yf4F17g+D2C1iV/QfbA4tQ9XDIGarZ6jrljQKM0
3yD+nIdYVc7bZbTsx8bo668ays/BjGdKOKm4IoZCqPYOD838Je0bdOtRlDQ3Xsul6MJHO7GaabcT
bani48Z+XJAklaOPKbs5sGtHf8g9Zblyhr59BvpWfY9xhQvVGTnVfBTJ54Zb448Myx8V0Uiz3uJ4
mYYL/gG3HbFor+bZeGF1nKj8Uzyhb7Xegk2q/0fxDEJ4szjGMAWjVUukdZpxLIIUmZ0vUjUUZ+so
+KRe26hk/BjB/sebOq7UW7SZUSK4MFMn4gw7UFNp3NGUBUR0+BLLjOJwUlP/twZcKnHXy+Ntj8Lz
zdppX0LUXIzrGbu1vY1HMoLnXvWjn+cmDWu0yoLWUao7cLHmLnWa8jYXIyZ8fa5YF5b2ifyGKEgi
hSbl2ixYv/73u+3QOvC91CnIonqiRL+Y6Y0+1+UNZ6X3FWl35HVr1N6ZympufLWboz/PT9SJHb2S
B2gWgLY3iMiHn8BCrA/HSJXNlVpY+8XYZV/jazC82oVL82boEN4Ocetzf/8cgHHFkCttEeDK0TmQ
da0+0LHHq0/pG+xGBTbR74kwFCjUOvAHjN6dUr/67YelP66Z0K1AsRnHl14r0jDHSkc1wHFINF9j
ZU72GV3PdufiFZD6scQt6hqnm/m3K4tUEwnbVE4IYmy3w1kGhGhii1RRGRJ50+KD4+HUYuRtAYs5
UpY9jvVGfSlYrHHxKI6BMluVXOnRk/YcHfLQP3Uo0zn69bWN6p0WjTkWg31z4w3zdwMM0jZT+4fJ
y4fdhM7KhgZw/3x+wj/GK8oTEOw450GdIId3+NymkS1jQqU2AGmmv1EssmDTWQg4yQot7/NjnYg+
4FpU0tgVhUFz92jLJx73HXVhsyz6KOubkgBVBUaROF/MXkhxVy7z7G49U8wmvvCQHDcyQoMbz5qy
vkTn/pgLAAZxfhG6yG/RxTx88DE1kDaBjIE1O2HFl62W7BYscy7s3o9R7nCY9et/ix/d2MAtcY0+
AN7mxjiTuv2NbHA2wNNDfvOywdyen+RTA7JhqRyBG6AhdrSmuszuranMB7zooEy6NY5BWJlCosIB
0Y+A21zIkE/NI4j59XVSUEDN7vABMdnUACTIITAGEd/Vi6xedGu6dOR/DMOUKlDLMJBuIkvUjqYR
zJw3VmU/YCXQyi1kzNz2PSxoHuhUiYfF8qKHNleMu7qJy8AeVPPh/Kye2CaMTXZDgmqteJPDp6S0
kZhjxvhJKasA7y2cxjsp7+ZlbsPzQ33M/Kl6GUA+CERkTsfsB8Sse32BRBNg65RjkdJkyltW6s51
rGlYe9OOxwmk0qN3bgb5parbR9G+teZGaQj9IfpVH9oBrYLVQKx3PGiKucUGR5DoxhllflOpnd0i
fIRi7S9Lxc8JXsmbyGz6P7u2/1EmnfEi06UI8yaZEBgcnFt6RN3T+ck5tQ4g4wKZXfmlsM0P30Od
TCaWQuVAK7tvqGgjMvSk2HWym5XGMPCNdh307oYRCaPMUJ8RdbcuJJ+n1jt5ACqpBDGuSUefIHIr
MxIen2C0cGD1k6gEsJu58kL199Q2huMJ9B++KXz6o/CUY6036LjMBYqiDq9treY4TWLCOu+8ZWm3
A23jq/NTe/LBKJzZvzgaH7v2qTRxEqjYyBzMb+qkR/eGzSXl/CinNhICIWgwETRg+ByFC+jcVV0n
xMOq6NSwUyInSMsBc7Ba+X38DkULUPFUTNCa4/p+uFaiNCHaJg6CGYOb7epx9AI7UZMwir3mQq50
6qkQDqJGQimKQY8WRV9rdZEaXh+AKEXpte+7UE90jM2T5FJF5tTCcIjrq8iiTgHqeAK7TriNRXyf
MTi70dUuCzD+rjB7zuzV5WL8baA/WQFYrxWnAvj++JyksVE1PX5EQQSJCK3vUuzE1MaBho3b9vza
OBH5dJUkG4wFFxSSwMMXBgDKyKinDUHnuEjORou3iSslAzwyyL0ee1wSFBO45phHFzb1iRslykSE
PLBIa/3pWLA60cE30QbqA1NJ5GuVz04aYMrp+FoKMG/fNp72BZlpHLBVPNTmTTJSTuUWalarwTqm
VKzmHrcyTrB93EBGDM5PzYkFtuJXqXBS1V11Sw6npp7dRtJMGwMTp4Pd0hZfGuyB0Au3LwTYE1Hg
YKCjuCMjrvBjAppyATcwBaiIYFlidJa8UO37eKvhCgq3kbQBHBQdicMH6jHgHnuFZawvi7rzhkFw
89WUUJgoCbpqpd4r6AleGPTU6QaX0qYzwH0Kyt3RCtNpC/SGxKi0z+yk3izKjBGwgWboxh0r/bvS
lCo6FmpnBBk3zRGrF8N8rIymeWraGUVqIkefk0VF8U3GtXPHjpnezr/pUxMDin7tuhFRzGMBnhw7
QttsUE7JNMV+KTBlDY20V8I49yitZJMTYKZtX4jKpwZdcYB0VanffFDkRFUf/1UnGgKXxbzPkvpr
Acwp7LAnvcI8DL/XCPrn+QddY+Lh5YfOBKeARXjRCNFHKy3K5ALbRiHT8OLqi10Pn3MEMndp01W3
SjdEV6nmIJU1i/omj/L384Of6NaQHbMdwT+uPijH5NrGHaNOs9fzFUqBDEop6vt0dmLPn+vZ2qV1
V2zKSB23U6o1414UwIVGWQF2pYl+ieF0IqavdzD6NUBeV0zm4WbA57KIh0LjnZeyuCLETvdjrH/r
HDFf21Mrd+cf/lScRZsD65c1wwMCdTRcjnOi0uI9sSxW9xOnH/jLXdlYoTW2+LLjYJrexEjE3S9W
4104Tk49qkvdh5Y2DSOylMOxF0PNaiy1u0BrZ2/nJSpO0RY6J77niTIU7Xihc7I+y/EqQwuYw2Q9
WmD+HI6Xl02ieT3jkZpOYVHieazYot7mltNfuCOcmlbItJR9gcHzP0f5RlYtc15iphqkjj6moXQt
fOgohmLfJeWei0r3juozHqbAtPW386/0xAZeeYwrqBeQ4kefFj2u8zJm7L5S7G2vdKsDGfbBdy7/
2m7MKuuuJ7t1w/PDntjDgHdoehI81grC0dtMrLZgawsYsHFqV/tcVUcsyxRqCGmkTE+TY4ztbtAV
43kGy46ugjQv3VhOzDpoEIrA9tqUQ8b78AXbmPm5ixLJQHG7fOvNxbPTDNhbL3q/VRuvuUJ8Pwkk
h/eFXXRiZYGLWCGuRHk0go6K3lHqCG/sii5QstT9ijetuStmvaFJVV2SMtRPPiQ0WVIAFIWhPR0+
ZKUubrSo+O6Mk2N9FxgYX9OZ0ndiKIarpeuTIIntZONoafVnjyWiDRkCmMaimngg5W40xD70hPFq
mCYjqGLgiATWCnVnkOfyc9sYCZ5Jlf1pjJbUQHB9Gb6WsLlH5nMZr/sibTeECcv1KUrhupfZ7T6Z
00veGiefEt3EtfgHi/UYl+m6CZa2cuzwo1LqF2UarwtU2WYoprrw6a3PCr6V03JHzbW9cPk5EZZA
L3H1ITQBXT5eyDruholwZBd02FV9IXI+t0YdS8CvoBOsRH89v29OZFlUwFZuxxrvP0iO9G3mJuSR
XWDLhls0fMVe98vqkn7KqSUKgIjngseGWtrREnVaGQ1VonSB2vYYbFR5mWIg18j5unFx9zz/TKdi
AZDa9RRD4ZMu9eEaxfU1s4ph4WanmPOrcE1RPS5dBKW8H6VxN1KPmrE86ga8Lbldh2OORd/5j3CC
MAPuAiEFOpcIjFPUPPwMCl4Lw2Bo8Cs1q50Q9kc5Fr2IRka39lKBdxGxIf5EJcQs75xk1ldL8CFG
MaTTfuTNnL9raTn+OP+hToRmclzaQSTuYB2PA1QivaItDFyMgVqOt2WGffXQWd22jKs5TIXUEx81
nUvCZSdGhU+8opc8civ6UYczkei5h/ek0gZDI+03D44ZnoNtZD6rjW7OPk0T7yZP+vr3H5a+MZBV
ClgGZ+7RcStcMYBbRRd7yFxVbnLYQrd5TQNn4+GEEqItDVSDk+rC9j31tKscILBnyoMcSYdPa6ip
ltjRgl95ZXlvVqtPXCTMKIMWIOJmq3ZVv7WneLow7K+y41F2AeqEHGrttWLTeHSLUStN5K6ugMrP
2Vt3hibxpB8Mr/g+U0N/yjxh5H4BzXvfz2Zl+1pORyGIxqzVQbonGM26SOMGGqrfqDJCW0DDrMOa
zF9qJX4/vw5PBINfd8e1+c2rOc6ENCtPxsYbEboSlY4DsVl46fxgGyhzlNg29uJSQDg1IGGcNiMX
a0Lr0ckMgq2hqI6yluo0YP1Jo4sbUTTpddkhiLA5/3QnVgCbizrFugRY8kcroJ9c6SYc90EUZdab
FPZr3SzlnYujcDC1Q7NN2/hSBnDi0EDnjkzvV/WbBX+46mYalWbeOG0w1wr2MFkhHfzE1QL9Wbsd
31pv/B+UwaEkQyNfLwprKeBwRNyRzaXrSkEhKxlz+BPZ0u0Td6KJm6ceemmLpiR3TmyO5fW4tKaS
+ZXQ9W/n5/rEi4XljUA2fe41pz6a65TuQ1SKtg20EoDx7AjDV2KHOJZgaLc9P9apOUaOhyY4+iek
eEeLyCsoCLCd2yDJxPAUa8X8mqtD6TO0u6uWJrlQyTuxjqBO4hOB4hJpwLEKrWNS6gCDwo2w0NpH
5P5wCp3ULJmQt+yyT20TkeG5w3CJfHMiI1gVayAakkijQ3Z0ehqFllm6pDWWgr4JEzQhAs3lcnx+
Nk+8OaQlKV/TWzCQMz0Kz6nqpY6XNzIo8r6GYm7O1xmu75vEy9vfn0g6XzQRyKnWMY8eaKnnrhyM
vgu8ympbP84BduV17D4xA+9wipwtDIc4/O3n87B2hKZFfxHVs6PnAzCt1rqLEnNUieVhmHG5RSpU
AQuoZRdi/4mFiUTIqpT176P9aCg3z5HzbxtSuL5Lfo5lKUItU9VbKEDOU1Xrl8jAp8aj28D1bs0i
qJwfbv2+qIRA8roL2sl0upCDNVv2zLF3Q0qlP0+yty7Ft4+EMJoPkM8gHsOWokV69IwQI9NimAeK
dHqB3MHoIPKwHamDl5mfDlqdBa1UjVctdZb8Shso6m7jue128aCSaJqtGhmIddWW/l1YkyN2sWpl
725kiXlbomFJPjCKrHxc2I+rYIQRPcSyiv9KuqbDDk7xavCbi/tW1G5Zbryo0uOdW9AIvJA2ftjz
7AROcJBE4MypPh9FVa5uU2+lgscE9/KYcUQFkyFUv2jMZZ9Zww/m4fX8Qv04JIR8yhKruhtclGNF
lGQBAZlXtRW0mXSHG0BJXN/MAu96nxqBWLZKTppz3QPluZQZfog0dE/pvXB15QShkXYUvWWGy908
x1YgMzQmwnh1uk8jFsDv7sV1HAIp9wEa7XhgHC5Y6UZ4KLTY0KBsMs7+jJT4ZlQK43ae3PL7+en8
sDkYC8YLiMSVzOsdi6ug01E5PfrsQWZE0c41GuezEMZDryRRWJc9x+Bvj7dmmmCAuS+qlGoPn013
SoGpJXNIQalUer+1I+9nkqQD5tsFS/jZMyp0D84P+uF6vGJwae3TfQYh+6HSgVG10DCHYlA1Rhtd
zWSwNFkZCJH2wQxcZ2PhNfRJj41LDjHrkjhIcxkZJsrKR2PBoRx8+Lg1DsO9TDM7kEmrvA4xQLV9
hnTGRo+bi2aUv1K149F4l8iZklqxPo8mV+p9oeIHD+3EQ5fVl11i3rYYlI8+WUf2qLqQHP1Ij3Wu
562OzLWVZMonrbbcJ8xkyp96WyJ9wIilEcCRWVaQZ9UnV3kmSHs9rMPu1DzRkKmIkum6zyBN+Xqn
Apd0oq7OfFVBiG/D+8u+2nU+fzn/Fj9Wnml4qDZwH+pmK7Ts6I5qJhYJGx5pQROn6i1UAX30vckq
az6myIQ/Tm5vhVztmpveEmhlOrMlMl+ZUqfDl8Rwyv35T/SxurR+opUKTzWLq+pxU12VZiIoT9bI
hpnpGPJSc7lNjXhRQlQYdRoey8KdpJIgE3z84Yt3k/sO8pAx9nmbJVNtuRF4tQtfBQNf+Tai3HWw
TKqpblNoCPkmlVn2ULVqgWa6Yc9fqHdbjd+hVp+HNSYnL7PuoIJV5CbuGBg0d1fpMnopNgOWBrkH
ov6P88/8cUUj3IGEOvxVJFmoRB+u6LloYVzNVRPA/rM3c60Xe1F24B2W8VKn62NsgoFEO4erEK38
D5zVVsALiVEkCXRX9F+SwbQhcNkaxjxo+/kql8ELceLkCqPLxR1hTRUQZDl8ODzp4nJFwQZ6l40h
JzwY2ULkIYkRnM6hEoHSuqqfZIsVLgA49tUcRZvEqdN/A77+14HXvPzlPf+jbmaRovd+9Nf//tS8
V8+deH/v7r41/7X+6P/91sMf/O+79IeoZf2zO/6ugx/i9/9n/OBb9+3gL2HVpd382L+L+ekdw+nu
1wDxe71+5//vF//x/uu3vMzN+7/++FH3Vbf+tjitqz/+86Wrv/71B5P2twW3/v7/fPH+W8nPPdTF
t+qvDz/w/k12//pDN/+5QmzA9cP3MtZKyR//GN/Xr2h8BVVZgh89oJVXTeiratEl//rDMv/p8p2/
AA0cq9yo//iHRFyAL5neP3GZApWBERqXbb7pj//z4HyOOUaN/Ojv/6j68qGGxS8Zc60M/b/wC2R8
7Y0CXkaSYsXlHiM0UDnVhEoGh4VEsywhovtqt820uIr8KlYcxy8dKQq/yW3vYWkTOzTy3Jh2eg+9
9LeuK78+ynreAVWmd7O2GQ4XMvKXYyu59G/6QsxhjFhS2AvxNLvxJdmtw3jwcaSjFFDWsdJUMUqb
lafJXasOFJz1JHnKsJXc/G0l/GfC/z7Ba2g5ml8UffFop+FHRnzceSwcbc5lqambGNbNbhnkuJmw
Yw08zGZDLDN6qGMSWCL5443ietGF8+fUk/59+KM5XcweoAgFZ/Z7kn4y0DAKyrgfnhyjmy4EosPI
9+9JpfGGOiTgG24FRwd5PUkRWTUryVNy9xYqWk3Uc3NFhyLgacinyUQo2/Oze5hY/3tM6qxr1YnL
GUroh0vGQtndtBIeL+OClvhKq3CgKUqykbVU7pVc1X1a2cuFI/SXF8/xSyURJClcW3/0Vg+HnWNc
s/IeZUFkw+o3V+v72ziBwBvKYbSjbW1MeAoLp4IkbaGFGyAuVKhXYhbu8BXefWnvrZj7SViqtmgD
pE/JWqy6cquAQyJR73ACy5EYmfE1enC4oTgXFuWpVbHKvlK0hTL5K7r9HaYKy6segGxpG8fM9dnH
pC/fg8McJ9/gILmwBI+YXrwkYOVYqgCl5CWt2+BwtuzatKF9lklQVJP6RJc5u0J8BLjPMkfmTjH6
2fE7w6N037lrmmtTGb1vJiXeargwvegyb+8krra/J6L6788FYhbaBjOw3o4OP1fqWTLPc8A7ujF/
GdKs3zo1oPO6j9PQAafycH6tftgftCgoHhANUC5b72OHw+VxK+x+stMAU4480KMZ9HmSpzDZjZ/I
0Bi788Ots3qwRhkOIS10BakAces8SgtMnQBH7S4NkOmI5Le2RgPhT7oQdWjiJjV/dUZFy7+1A/Qg
cAH2hZfOMMfjsyt/tcaJa6siwtHWnBcT1VgUkTY1GoeDL5GE8jhM0vSxdquE3mKfNFEwmIVSbIA/
OLcOhfzB7xqroaK6RLbjx0qNgmYzSdJEjTLBraaYthOMTue0wNYro9sPUBmqoBWdicD90k0vdJ41
zWej1a/D5Ezl65KaabLx4r5MNxn4GtenYDoM+yhq2p865FwQCZpbPVQJNLHA0iqaCoGTQuiaDVfh
ltDA09wrSEjUtFmpLQdqn1bpg6gdc9w3rTuiLCFardgoVb58reCNFNsyM3XrTrg9CBKni5VnYQ3m
9760kmYbGdXCdTyPUhvn83EM1KhJaVstivtDi9WqopSiCYxF8Kh+0lbOsHB6C2KCxn3M50/Xo8We
dH2o6yNgnanX8s+d2noPvVFGHS5eZvPKBV917sZhqB+tvLXK3Vz3NYd5sTivXofqzoZij/7JEbL9
wjRZMQpyev8X3RZn3vZmnIqgXKIi8qUTW++jmaA/NGpDBNG2KOQP25ydt7Ts7c8U5ybNr5vMvm6s
bvkh9QwNZ+xajc9WXi33Ihvjd64V4+NQo+bgL22Uf80Nt3YDUS2L68sYVFaXT3qC80dj/TmDQa79
obbn50xUdb9pllp9xvssjkOKDMOzmzfu0+IMTFQx6PPoT5nbmUh6FMu+seqiQta57Ht/VNf6Cty8
zqUs7rQemk1OXPtMivPDrqYo2y25kv7sspVhBI4B1beoxYdxLHIPtMysOsMnK5b6dZulY+OXbL8n
0iOnCG091Z3erx3PXP6c0JUddrYymfZ1Qo/AvE7dQY+kv5TjkO2gyGevVSR0Z+PG4Jj9KhvzwUdu
U7xKnNQN3wHr1exXbVLrykShut46g7QT36RJ3flRmlm94Vc1LfkEuIVM9XvA8QsVN03GkW8KLgah
KNvpMVbVCjFjsorWbzi9jI2GYAT8x6kufhjEmikETs6dVyTINvnePHRfmzHt262iKAviuINjzftZ
LhZbxXQyqnKd070aZC2I5CMRZ2yWbkCxDj+43AnJauU3DEBj7bYFJuOPTV6Z/rBkY4ELo67c40AY
WXs9accKynJsQ4FfGmEHld7oqPAO/TJtXVTn7KA1IpYCKGggPX7GUVLdWKNlZa91S+bsd8qA9FBl
L623m6HRz3cRxUnlTheQOd4m1wD/UjWt1W5x0p2m90gm2XQVjwn/+Y4z2v2GK+dUfEdwz4UJOBbI
VZkwDP6UdpQMn/ROz5NPQCYs9H3YKDdmPCeSOlncq48NKPk3S+0i11/suRY7RY0VnGTSqko2NYvV
2XRw4pMNUq+iu2cJeG9qMzf2lTkrEboHSiOyja5F3nIlEzyvN723pE+LHU1FYDiJ+VxpemL6oIgM
VPAaT70bdKnEPkRs+oRdOsvMr1tP6fd2XFhzOGgqEYSgWVvamwVb/MFBAv+7ZvXL8DkqGyoHaEpH
Ufu1tm2xdJt67NGYvkv0oaWKomvCKm8iI2qdfW2n9uBshqGzqxoD0lZvNJ8+p2N+KnNMNazAU2UR
F6GIU1o2V5FSqgiGAf95KXqrp74yLQ5pT2WZjW8kNv5Iep+X5W40GxZhrwPtCKIs7t3NiJHbS4sA
UrIvM21q/EJ1h27T88sM33Sm/G221CXytRmr6Y3S9ba9paMQ7+poyss7Uza5vpdzJ+vn3pqpn1RZ
Zf+Z9/bwYg+Vd6toIrlD736B85prkeMvlhnfQK+YtkluJ4iq4Qs6qZJ5XYbmVdZG9Gwm01D7cTtY
wbhodu8XU1l9i5ICd+mx1fwZpcsnmTTyFcVzytPeTANgdIc/I2XGJCyOowDV1VDosgtH5EiLpJ3u
s6z4VpsRoJs2Qi2gQlEwkJ1ABE0W4MQSb9ia+uj4ShTrQdIpqKjFoiygUwyD6lu9pt4gsBK2uZuH
atP6y5h9iTM7Dkyj4B7fJ521p8qZbhXheZ/z3lN8WKSPAphBuk8b65Z6WHSXLqgvIGWytYYkpsqk
2jeKgJI01cuwJQBB++yjmBRseY5mJ3ArZzX3Tecx8RvVDjOvzEMDqZXBkbvZc5AYNQeLteHGhW8m
AxWjvEi2KA/tI6d9Q4u+JhQ1k/tNIkpEIlWUey7b/VUuouKLN+nTfqzNYVd2BK5pstydh7bNDIZp
mcPGnH5UXv2W5xGFmToJZ6PlCNCb/Beaqdk61pTdZVPVgGQw5E0uG0MFMRt9NUdTgywKkMjvXSf6
Tg57VRkKKruV/sMdQc5vlFL72uaLsunmlNNcZvmuL4Wa+HU2qn4T1W9Yr9hvkVyaF4Oot+FS4T4q
QIHCEsUZ+vT9zyxpbKTokxsp2x+TE4lgaIvHurKuPIpiO0XP3kBgPoyow+J9wymdr3OVF6jfxjma
PouYe28TqUL4WlENV1ECox+PlWuZai96YZibqtaajQd/ezvSottnZmRdzzlN1iptjU2qAOnqyQ1K
H+yP+jlKjU4EkYjnnVbpxn0GTaX2kfTKAqGPlKLFoBf+kLdfzapNnit9QIcdoHNrIdqE2ljoxM1D
Yc/2tmuB3nJ1eVn5G/djanHi6G31Cc+pa7wN92WjNxtX1t8TWOWZF13rYlGQ89PkldvVy3UdO59S
Ezclr5e3CRSWTeR4ysaq1rCCvM2cAS0vbxuAST89EB3fSawVynALFShczjfg6JabbLHxevJ6HVcU
yBtEAxQXzErB9aUeOY85Tm8ThPn9uTCjEAnaqyZdlmdrND7h2vKu9vxMV8363pLZZqjVn2MFKpKC
yKdGUbvNULmgEvE/bpTyR+RmIjAXFxENw/yUjPHwebKkcmUuyWNOgSP32wzrHV1PlUBtlPpxwXTO
18RUBfZSbA3piG1ZOUHvQgZwZBv29mT5Vb9sphF58FTpQrJB4MzWqAd14Q4hTPnH2hTxNnHKr7Ec
UOqrtOvcbcaNoiL9k4B79iL3LrIKv3Oab6Y3cGtV5LMyZFcd9jQyTj5jiv0y96iyDa24aZA1CJok
/lZmnG+UnjS/a6P7slBCO23asJJtctNo3Icjsp4etJNsScHbsXY3Tqupu4TK68aICjdoslqlFmEq
G0/qfPMQm9EuzjJjnfvU/lzPDniyef5JMTcNEkj/si+XTSq+N6Vh+Xqkowdlp5u6aQo25/wVJ4We
hnYfLorX3RruTLyd6zuThHj0CfauXyzx+OpOaWqH3ayIXSVWhrpqj+NmrFv4IOUklIrl7nVkqV4H
hqgjd/wcWzEK+omZzN/1vqV+P3UzYa+NMhfhEJHu6fwsj6kdxc+QZaq3ZLT1yHestGXWyhgFIt1I
3NwfRl19d7pEW/zM7sE60srM2k2R2spa+y67yucoZeor9EkC8hO7utISqbu+pVhL/9lrnSXdqfha
eVfQ67v7bOAeu9Wi/83dmW3HiWzr+lXOC+ADBO0tJGSmlOplSdYNQ+7o+zZ4+vPhqrWWJXtbu/bV
HqfKFy6PkpMEImLOf/6NUV/natdEJKW54oDNf3KmcwJD74msDQrv9OWo5oV7UBbysX2c3zPeHOwM
bM9wE/E51qyi8E30z2mQERHxndtY2BwRlcooRrpfO+lok9dFozF7Oe4nIOZwP5IQEqX97I6LgUlZ
Jc3p2MDFvuyB9biNihrdZ2o5bU5Ttn7ryJTEF6Fo2aU6yD7fdbZwXrS50jgIgB11XmqzT3249Dl4
dWpmUdB0eossxFUHhCJOROWrmysS3Qg/on43uY36ANZx15SEe/sueF3qqXNb4BRaJdnkoWfn95Mx
uZqHIiz53kQaY4axN2Lk5r3SMEKuW7X1yEpLj5qY6udYCBnMZqQ/DK456GE2Kv3j7Nrw6hZZcZds
HXMFb3bxX/AbJ7ZOaSEGFaXx1PHHSdXxpnN02fR2Y/lg2TJ9SOOSF1XTK/tecxaOMRjETuolyAIK
lC9R99w3fca9kuW6EZrH1m8wHLpOZOsaQYybPWcDxAY+3B6KZztrHWJyKq05aHohCazTjfZbxGTj
uZyr6QaO1PwMG7k9FmMjyYetq1YEduGaj0MXDalfVC0JUxiuDBTbq734zQw66umZaw2YEY/a5ylJ
3UcjctmPCjPO2HdzJcYwR3bWx57YRAp5Xkys2kQx3xp2W3/Np7JkW4rbqPDHpZWnEXcq1TfWbqJd
GQ2zDfJUzFOoCmTftMnSeFbLyLwXVtn0Xg3fs/bTyWwiDxPyDlxyVGZ2rkUWDWuxmr9aY0WA6Fpt
Jg6DNWm3RmEPN3FklulZz6fcFjPVgVfOkTLtDXPIOS9nq/CHpB9R2Ahn/RyVZn0jFYRTfmvGxUNU
6+2XqVDXqxyOR70ts8bkZYjbe1jPA52vlZAY0A6uCztXmQt9F4/9mlHLWBQtw7rGAnNX03i2MAmU
fHE9/aL0ROdw5EalAXnB7Jn/JUP6vUJGdzMKGGqeMdh9v6NGWJ+ctW57zhkbPl8/TLLa93pTfFz6
SEMTVpXVV2UcjYyduGtvp2KhQUXYXjeew1YbB0VRqV/bCP6AjzX8bPu9HltGMGMoSNS0JCvZW9dZ
Dv5qSnlKSZSadw2hzJ+Kyek0ctaUpiYUKYpWb3KWPicqWllqr8wLZ7MhlHRVZtQxPEtmPKSxAnQE
8Ys650UyZ7HtC70wb0W5Zo6nUOJ/LCR8AE/rHfL+VtLoNZIsyC8/JJZatYHCEPU4jZOMQ0kYJxT+
wdKOpSljLLGTbFjCFe7TsM8n3ZUXZNQOUFYtPXtQare0PTszkhubulXzFHPu6sBkiNbsWkK/crQP
ZRWDQHS0RkqXr98c0Y+wzWsSqSkgJ+XWSdTF8VRMaxJOj87OQ8zi5o+W0lm1vxkvKlTYVXujrbix
e+kMen7Y7G/LvRqL4qYbFtIy1qVXo4AcwCnlxdKZFkw5mcAe0mX284gznH5tCtfSXTC9ayznMUqB
pn1mXsAbcRGhFui1KH/5M+T2G1iVJp1KiY7bsGGoAon9pP6v1LIGcWKsIFnPnsOW4snBUvfwFeZ3
ZiW/gIlwAuE9Y8GJCScmw28mGJOV5eu4fdTSyTVsS5HvREa2hjZY84E09X9GtfoBtG9filE2Ubjk
PL4BL20kY6rZAO7rdsfuzij9nFeARakoyzvA5S93EWbcxuqF9KRvmVNvPkqI2e6SpOCjYsfybZUD
Dprv4otVM/8HE8v/cg75anb5x7nm/8KJJT6aP727v0ws74p6+lalvN9/zT+3IeePH/lrZqlZH9DF
QpBCIIiiALj63zNL8eHHuAU5J+ZtG/Xu3zNLw/oAE9zaZKsYQ/xl8fOvmaX5gVKANxaLM7iI8Gj+
2czyB2vpZ3D7hyqGVgdKFdfHrP31Slv6YrI2FhfgspI/UCVFX0acvQuPITeYCR1VOvt9a7p4pmVJ
e6sm3TrvzUVrwUe1hW4qUWYbiG1MEhi15qAFMeOpq44afdglY2V97uMKc3nFXpVLSulJHtRia9jH
pm91OEc6NBKppR2NCl6E5EHHdHMZqN+oi73RUE3vKxC3j6i0tJoOFxFPOJctFDlzSp1b2+qzO52A
LEKPO4G13NiqC38N8wELaUjmXKzVpt5JUTRmftTWxuD16Ao4l5dy7mG6R/nVGPcK0h5y0jT29qii
KnRT7bJuFNva6aPV+RFNX3mmJ2aMOeV2uvH49BctmxzpxVVWVIDWbq0eW83ATzGKW1C4KV4Q50sg
35NB4v2JqTGOS4vGoCjnW0o/1Ss2+UifVY7glUkbFtKT0MFKU3PwwfMVhyu28yFcIJo8ZXHM9M/U
rSk+tG5jT7t2zZYnXC/aW1HxKD3s53DalgTNP+EobJRBT+3xVMam8QnjP/PBjpf5OW/d9iqy0gkx
4WLNpW92IlHCBn8BnCCX7FI0LqXLCMBFkC9g26ExaKgaFzRpqJ0HN+7P6yTzcLwovUpLQ1dRvbZR
ruzoqVyuCbI9j/CYiGSMRNU4cBVVC3fDSI991qUBclyZ6mFaLC9OUt2o2qkG4Jqc9XEFXjro9Tpc
rhnDnbilOgZt0Es74NT9vCr6RyeC7mKWYNlaewV4BSVkvNDMYW+V69Uyjvdq5J4livZQ9N+yZr5u
44fCSr8ZLaVhrD6lY3Uqp9SrVudqHLZbvHA0RnAwFdWfDbGPEmRdeTGBiV22s9x3BgeoTg01U0AI
t9q3paTyrYPZPquXHH7uuHiLpYdlB8TgRMl+yJvT6qD21zlJtMFtgyxyAX3iQb/HFkPcWcVaf8nU
/igW3jlnXpZdYiMj5sjX7qPJLpjyasE0q/Yd/Ely03G9AfNSICIBWErlCXp7ymRj/K7n3YXlZNdI
pZrz6kfLPvfzfS8dRqZ5OEbjWRJP3aU9oVqImQJNLW3wqdPTXT93t5xR4FrrjvnSo6u9qBKHbQci
/o6puj+rj0j3Ai2Sj7CLgrLjQdpbm3otAUTWQvWweF+DVB/urLInNngL+Wq8TK29YX22jOkmWoc7
Yc+hklkEi+Id24idQrjFnF0WlhkSPuardnzVA3LYpsFkd8Edsw1TxzqntAE2HGJPyc7jlJqvUsI2
M0+4A+7cPvELtTqYIh8Dg2sxmu5QD2CZysek+KKP0bmAmR3LJ93KVs9tv9ggymp6nkZFSIALifeH
VIu/JJbNZSVEuw30yGk/fUoM9Bxx5NvJ3exq9+1S1fvEcD8rivvCq3Y+oUDS62TyGK+VOyW/mV1j
pIFv7+22mHx1XugaS+HbTnNTLvC0rYpQLGtmo6qerGE4TUQ+ONJy/XzJwnJo9ONgbdKbdW8ow7Jb
0ijIevNqTJW9Fc3fzJGxNRurrt+Qq03GjZB4psX5dWo4m3H2qZiSi1UV0T4y82LH61iGWmrm50sx
oiHlr57b6ZOt1JrnZNOFzKxLseaPMCv2NXgwnZ+y7/PxaK7OHQ5SpPfNId5IVNhXapqekZwU1oXi
1wZvL0kMlwAXn13mjb1GGd7kqZl6oi0YHrGnu2FrW2f51FnhGrFc+ycxgRaWy8GuyuyuQs5qYKZk
lOKmsdMrgCxzI/Hlzr6Zivulti/tqjNML5f21PhN293Z2XSrK/PRcIZA668Vhil+Gt/O1nTq2vys
Gl6mqeIM6sfuDvbcRcymz2TrQYruVp/P3LkLp87+ODT5DjtJr4z8isCWZc4FdtTzch6vJ3sb4Chl
7GlZegUH/sRM6sRcgAkSq3HuQ9neJM3i1ZZyMrHWc4vLLehcdCeySZGs1AxCe5BEY4pt7LB0T2XK
E9S2uuYA3i6+G+7U0XK3DT1/I9lUipLWJRPhqEff+8U8Zk5+SGc7Oq8qt3spTSvfgdsd7Ka9sicr
91ZoGX4+TR8Rprhe0mILABofQ/7LrdLvZ+zNuj2NyWkojL3J7JNzdR2u0sE89dGXrlBP2tz5TlWH
w1QGaK18rMiDbiwRq+sM7cbPbWqeVGlda0iodLGGxrzQRxTsvJ9X/eiu1ZW9XDnMUNb+Wi313aye
G3iaW6LfaU1ycOuSJgEX8eRFrAOiLYVGhmDk/iqPFg/6kW/Tx72kTX+izn9a+84zQH7KVDsfJV5U
wlh3EmBHwrBradB8belCuzwy6ArG2LrHA1p/dGYtplw+KRWxJnlzVY7bZkuH9HHszE/O2ukssy8t
UUNQrj6v3RjOvVJ/RqWx6+2HSZ0pWJCTQ97ysP91gl4aoShcTt6ufkqUbrMVVa8lpiA7uV67tHCj
6/VqxiKrd0qd+IPaBw78UTpDdsH0JbW6F4ImeOD9FeGfF/qwHFo2c02rgdgsA+5pfIpdZTfGs3uI
bTVQJhc8Kn3qFJvnlZ9ihiI3SsFfLx9Uwg0Yg8H6uGSoCBm0NbNAGUKzcxGYGMuhckxWqgnysxYH
KZ4wG3HOu3U5WrN5gT7gu8mxlmsrE+xW9wYj9U05M5HiLM0hXjlXWvdolKXH+fgAjfUsxvF+daR7
M0TXTmw/Lll+bF03LKOCicJnR0t7z6iX81ZtAkamvhIn+1akZ5kb32djk3nIlXya5HA0QF8o/FpP
VnPQZeoj3H3Iis0uzZpD1/WXQKYguaykejji7sobLcxQuOPXGGdq3zTTC3rrM+adCOoSqwWkR6st
tXvTalmbEUHKYiPYOr15ikV0FDbnQelba3eg3EqA6680S90NubsftUm9jjvOeTF6qRas2dc6KiwO
a2sX0xHDcGbPXV5Ky2LazReUd/BLQ4j2fps/iwzTXKf61MCQYzh16+DZJeSzGFIYFItnrdMNXNwg
A9Sp8k9mNVGv6V62pJetg5dkcioGjgKr8kl9tkzt62jFB2azx3zSTkVNQYucLs0yTjrTh4no270I
zZSZUqkFWmMh2liuXejLGDv5ArhwcCzO5frBqisvSz+tzWOS9RKoPS2vUgW6UaJ7s2UgG5F+ntde
UUjG5Ep9OZej7RCwMug8MuvMSeB8G2UfH1K9PWa6il8hX1Sepw5U/9a8A8KNHkGJQifJcIzsDx3z
lkjX/MJSAkKkg5iGwOgl/u9T2MRfJ91goL/NRUCzyVTYDtdFoG7hQpa1DqoImNKyeD0Hzjp1/Yj5
U7CK2Aid7mam7r6BEGLtphQUfQWcAjWKwdzFBUPJh6n9phikO9ZXk3rOODtAu7Jzye6bMyMsms/O
skBqPtnTC1wb6Tq7qDd5vRhcwaasvkUAtnl5hTT8zBzq8x5F4RPjkn0PKl7gNwdWT95dGbHp68Fg
GHeFS7E1xEdr6PdaMY/fDNNh3xkAYRg41WYmeMyF6cU1OaYxHUZOP+NVU2rTQjwJ5ppCqa5T7GYr
pNAP6by5BqsgtzrjIy4BwF5l2q6BHtmDuKtKi8ppV+XtYYaTTkqMn7RcHwLwF4aDpuJ6aeZXCxSB
2f7aWx1OvOq9OXLKrVjQe20ycIqDH+r20PhjReO02v3nVHP9RRdfh3Gab6qSeNyW8wcgXcbRmWF/
Mxz53HZnQlKTY0dbTueo6C8k9kypHM2bahl9dT1PFf0bntJM7ZUdYaZg0pRClUsLwdjGH1lBoGqH
LT/aVtug7bJgq3d02BU9vuZjoocz8SXpwoMyy2OyfJ6L5VBk4iJLuj2q6X1fmPup+8bsLTAxS7Ci
L6SaXg1iDmMx+1lh+ARJ+bByz2O7CK0OzkRShdp0yxSvLG+5VtejTPbLxHywOHToVW90t6Q9I3hV
ry7w+ttGlwcjzsN1+i5Smgpd3ne9dTHF6slhs7w0ynFvCnrPubvWstrPyqz1HJEF5HsKhObKjbSS
F21UvFbdIjQ6Ldc9MaWD3wmG2C4eS2uk3InV9BrbPEH3eV7kVB7izD4saByPuRVjabsqV649Uvqo
Hrk5T4V9y/iKqYHqIw3b2YrSYodVdC+COSyE+usqTv0yP9Oy7hrdvx1MeA0jo4JjdlYV3c6JqwvR
dB5p4bGvWZJOvPu+xsCGsuTQ3oE4ZhvH4TKi/KlAYlPq+k0B0mYXiBF8sZRB2xr9foKtgjeTDTNk
nJ8Th/1cr7rDSqlY0hbH6kueZ2wDolAZxTPFx8EWJiPOlKz0kv5Ddpq7mzXV8dDsnBU6XSDdzUnv
WINDytDcHPsDbEBmK2ZxV5Ka3BIxwgJ2aFJ9Y9FIhOqKUNvODdWVX+28B+psou5Mm9fhHCqQ8Iu4
Vr4RCtfhTa2cEH5/wY5hL3TF5PEve3cWSQD3QQKU4iYlNi9yQwGsbiDSMI1cTorTBnZXVPtphPc4
T96I4Zu5qlCC3F3eOxej0T1WUh7KvILVBFGRaWXMKaf4GLq+lPG0t1sSFKXWukG3Fr7MfDilXTDE
WX7diozMD51qfSPEHIqm3FWdtZfOaYgM3C1hyKBwujUq1TqmzU3T76HnWcEE0u3WR0uO39f0uD27
MVydzSsrM1IKGL3L5MqozloeElgHgPFA1p/Stp3A+sdo+B7pRqQf5DxnAO6u2kUhVEyn9Db40oEE
CdcArcuoUH2tLj8kZ/yYiGeUxtVYl/RShY7ocZdXWrkrk6J2L9VxcDs2C225GHVnTI8lNetTFGlL
fIhNotv3Vm1p4MJt21xN5dIou3ottFPEJJwyg9WawmTTGiVYNGlfo8+lL2BwzQ3dpERP80pnse8G
U5n8rnaGiK9K2q2PHVy3VX5jTaCJhUUpHimOfl2BoHE5ip2rfM18/PoDlvtb00AZ8x/C/r+FEm81
Ff+/IpSAiv/3X1KFXxHKl+r/XLyQ4lG/xij5ob8xSv0DvEwNKScOOWBQGxL5t65C/4CqAldTlRHP
D0uM/2CU4sPm3oDxMXogIMnNAPlfGKX4gPoBDjl8YB1HNsIf/nVxrx4TApO///tn2v8PUvNPCCX+
H1Ce4cKjo0P2Yb+NYx4ys9Ktmd7QtlkhlbWke9eRhAdXvbOrITnu9UQEEVDclTKZe61Nj0Y2YF6h
5/dFpgdjNd9RatG2L0l76mrzQZSp6YlSjoHi9AW5K9gydpPojlYRYUME42iH110N24mBuK1E3wqE
e55OYIvfWOjfFtX+bjdUhpNbHhy3erRj3BqmxaFQHLW7yVIPCrwQr2VA5DFHPDhmT2U5Hqv2mTHi
7DFbAEAwIhKo9Kt//prf1yW/3qqBXqHw/72VsP9Wb7qc/u1f9b8Rpt9cj/6wCKaX4vNLx57xE0y/
/chfS0AIlgDOuFD1kcXgrg/m//cSUD8wflKRuqmmhZX8liX9t7TIUT/gt4TcBy/GH0A9U6q/l4Bt
fEBujk8imiTUrvzgP1kCrwngaNd59XnzNQJsNuc/sSmPfpqGMRga17xXtUDa/Yxg02Ed2AoEea9e
sGo9aZyETjj2uL57daoWw0mZSs1+/OmG/WYh/ggW/M9C/OsycDkmNdZgkkEM7+vLqOhrelfSsCBo
g3URLYvhHmtQwMib0jl6hkmk4+ZhN8XT2Fo67X+HU0qQWTmQyti00RWeGLZxjGJunW8kcX9m5R3E
cFW2E4WEbVTxO0qBX/xJ2ZtMoaFvRgHGcxRvpntZtrpaZdUicJJpheBTyT3x7sNlbanNOYJcOq48
Sm57Zp6BgrnlsVRpUrPW0M7jySI0nAqGSW0SOe/5r/2iNtwujWtTN6WWyibHfvzzU2XKws1WNIF7
IHGjtrQWeMRxFiyJmMJ+WG8yPMWOVa8jV1Y07ZCuZkcy19i+Z6HxWt+wGZJwIRaWhpsYjozHN/qC
nK6FUicxAmNFcES3GFXfZKcU1yYioDBqnbTYlKwrpl4yekc/s93/n9+pH5/NlHczwUOM57yROnVR
umrwYHg+llhVj/CvGJYB2uIwZ4CfeQ7EwwLO7vheGv3vbj9KT+Lptjx6Cw3g69sPbIhLpdOIoIpj
CIrK4rZg7Lpz6J0Mg7dhLrujWjmz182jcTuPkvp/XMobO4/cfxxosMU/IonfxMQI/uGqv74Ya3U6
c8WeK9AbZYDQaCtw6zJNtLFXqwSi7OKhqrOzLtNhy67WUrw02qoJ32ra+J3R+y/LnF0L5F9nzWwx
Ftjhv76W2bCqNcKAKnBaQwIeTH0b4iEQXcRjHpegDkX0KcXcyY/nprhMjUh+nJS0vZ9MNSws8tI4
KWXzqTMW5bRkqbmjbUoOLZZm72xIv763P/ZFZqtIHYk6fPMEB+j8KMFnN0DeBa+fUxkox1oAQzHU
14uouMRSy7gj++S9dKtfXx7KG+SVeGPqBu76b8M063aN0HP3aeisqhpqeiMhsMMfzjwCkdVPadnr
j9pYrN9zN1kOS+0k54uxpGHu2MNfBz6n9e/rox/xXq+WEFdA2BWPClUYvxDYvtpHsjhTFxkvYZvi
OgKdbbFYqijRyM0TxXpblW4lz3R26KtVkr90dKcW8cSQLo67GxxtvekxrU3Pq1bRpkcsepHRxaYS
9t2aNf5aj90UClVqJ8UUsQxqvVyGfV/VNqMXuyiYZsiFSfE7h8328F5/KwybMMDaxPXskm/DoLIC
b7ZUy2F4mwPipHEeD1oF/osOIYUzXItQ5ELCXdezLwt0GFR3C+LTP1/Fa24IOyOYNC4cMI41TiZ+
8/rWsiXDz6+XMdStZlkhNLU1ZGA10y7cwf5YlYDuf/7A3zxMDleIITplMwjoW0sVMXZLo0mXPC+D
pGtV1Diugu3f62pRObsWMpvf9M1yate6ObmNqZ5Jk/BoUx/sG+J/vvb6UjxMK0iqlBCNGvJRAnsy
zxNNMvoihKE8QIuMJy/BOMGADk1XZtFzffnz93ij69zuHN+DKB+qKjYS/Ltf3zlGwwZobzSFQ0+H
sesMdQiseuyfDCVuz0k5MA+w8bA7hbx2aNYYpB7Kzx38pxtpdE3oJjEagki3bg2OPQAjc/ZaxE5X
US6mXcMOuvvzFevbs3z9wqGyYc/b9j4LG8a3ywh6LK7W3Rw6bZd+hwiWMWKYR4bMhbxJokQ/6CyY
42jq5a2tzF9c1CknvWYi2cetRf5UJpUTbqOU5o41XOk1Xv0DE3JssKJVPq71AlABFeEqW4aPdqzk
RwiWF4rIMhuDII5YVZkIcAbFf6cG+vUl3paRxhbBOavzQF4/Cn1A/ZZV2hRGoypPPWKUYIIZekUl
J4+RMLJ33uFfPw+VInWcgb+LtSVyvP48JFYCqqu5hPqyVE9iUL5SdKQ90sL5sxqnQ/5OCfGbz0O0
TIvIOUAzarz5vK6ZMKDIxzkkd8P4iD9o/k1ZF/vcNAkZdubWfGfD/bWmxCcPJyDMe1VHJVnyzQ21
86wi0DyWYUMz6Y/CjqE/1OXdnOYtjLXJvlQSzp12VKaAaAiNQnismN5AD9GuR0SM98w00IgNi3X4
80v8tlGASUQhZ9HMwyrCMePNqpvhaCh9Gi2hW4h8H0lXe8CAvPLcwhrJBnfcgOmH9m1gGOgJveqD
f/7x5ABQybH6Wftvtsu6LY1EJ/A8xHJ3+agqjfaMYnivGNjdBUOPO/yiDF+Z5TRnOM/Y73z5H7Lf
1yuYdwC0AXU0LRfVy+sXD3vxassCncO+pmbxnNE17zujgZCOnmPcZWt/706VfT3gApQyWMMKCF2i
kKaT+5kjQCnHJlI8KyuGPUSR+OM/vDsmHSRhPDBvKXT55/XlWcWYkkPVitCiFDh0RqZf1XHN5Ehv
26fZFKhsyvY2YVWFVdGrd3/+9F9LFghj/MuZqmIpyRJ9/fFp39arcBk7ZcCNyq2COO/jTG7afJn1
rCqCSgH7/BjaACZp6IIypu11d9A0uFcIQ/vhH5f+XNCWx4HdnIVd0duuNo7WUQWBNdgnZubt04BK
JVLr4QJzmxm60nAalco4/vk2/LJC+FDWCAU/4NTGzHt9F8rViBbsxYwwj3um1Zk7ad8H01z3srTs
vTHN5Rckk9phcDL+rFb05p2SYkMSXp8zGPuRz4ZGG+owtMA3r8GyiSmSCUneEAkkHTmk68zP0zmt
jlJX27OuVrPyKNGSJruc/+WUKFM9X4tBw26/ytpqe3mj8r0oyg37+OW6Ni8weqLtsbw1vk0tiZmv
PkJbydsISLxAy+czxahmxt/TmgT4MdeLL7kx1a6qrVLs06kn6ojpiHVcKnXSkL3qjjy4TMHdkCwQ
ugcY2qq9a9bEvEvTOYOikY5rtO9nnTkVFsvLu0mN2xN8tQtAtmSSTye75a/gZ/H6CXc1BpSNNoCH
5LAIDxtaAssqa4EckimRwouqGCuhRPQDdEAXE7e6rmzVt/G/yAMpBzns5zTur7SKn/QbaJgNQgHJ
PPqfvopAmwILKXYt8Ne3/b9dW0ORMq0NFcCfXV5I8ziM6mOrF+6Fnsri4LSa/GwS7SBRSYd//vBf
Ds3NfJEKUyWjHbOPt66IKL+SKE9TO2ScotzmVTxdW+QZwCKgeWC40L4Ty/SjfHr9WKCtOrg+4tyg
b66/rx8LAENvaYmw0W5V4+dGwfmmoOfFBN5QT5FQjDqIDBMbACYF6EFdNcgXQjTwT2RorgzlZb3a
+c6Mt5zLEsfGUqatElRYRHtlvDpPid2gm5Y99ZVkXPfnu/XGeINyFmsfFQM3DK9YIHyJ11ePk0iG
wixVw4o3/FIgF73XKvSTdazFD+VCz1ssSlL6USqHkyvNyCdmedg1S2ODHolsCskki6t3atYfSUyv
b6rgyOcfmOQg98b2lH8CBjsgE9x6Ye0gYCyY+3HuSa9lFvQxtQz0mIuRqPURPkWDSaI+WXUAdcY6
DauwzwaTcbmHXB2NUT9m3YUr9TiCWavI+XxuXRS0okPvcWr0OfmfXDi2KT/iJRgRvLWN503Q0TUq
TDIdFFxeS0JPFeQjzkiVbUWfqqGFChSh8AQ+FKOjBZmmzc9jX6XxdlTD8GCopCX4ozHO8gDb7QOJ
m/VmObtV3L3GXDuxDUV978J/3b05rXScq0n1pvZ7y96fmwH7c01bsUVWkS3GQhteCFK40goR31QI
s7End5Rno+uVm1hP+nunLjLIlEt1mQ0s7Hfey99cztaakgMk8DcFQXr9Agxiouug5g8tG4fROBIM
O/UlPasts78gpZHhZJ/YZ049u2c1HMPLQsPcmd8cbV3G78VU/rr1Yn3F6iAHhztE0Nvrq5FFnUHm
Xqhw0npfiAgDO7Vs5lvYYdEGQ+jnIs67cBhaqH9WN35c0IDtYJdMwTrKnnwPzGdrxNlIKKfinbL9
NzsQHZDDbNoljotN6M3VbVRru1PbNeyiSTEuauBr1DhR2lwr8B1qvxBpYj8qUhn2JsRDNXQUKZbn
1I0pgIqyJL81WexauwA/A0uOTKshLgJeuPSVfE3Ks1WvBO6EdrvxR8woqcNiTSkzU7qW9271bx48
eYpbNQk4wgbw5ssgec1FBrkohDjISB/lDm2o5YRLFivwW8x+vRA6dcQ8xfcK9+RadJl1EAyW97Cb
3zMR/8V6kqtgS9/siUi85eu8eQ8tnl6CJk4LE3jYxwzrlctq4GnsyF5Z0YcJDYUquuEKJUQQLXIA
UerVa6dcqjBpJ/UwDHOLOTV7BZ1JjEqQrDucZHNoBP5KtgDjazEq97aJorcvk+y51duwjrPhc1ov
2aeitK2Hd9aW4G19vbnSwuLsxLm1uc2+bSe6jNyMvLPcUGeBXRFQLS6sDtdOtyryFxSRkC3ztgl0
NZUMNiL3W4p1BA+i2a29TG4HkgffqRh+cwyBiQHWs8NtyNhbjCLD107PmbfAmBm7U0cIxinlffWA
ldedDjl8j+4VXS2n0iX7gtwc3E1P6TQrWPkqV6uKAO7Pt2l7sm/vEslLII+4l5s8oNdrfupFu+Dr
hVWXNK1HmZUp7iIEVFDTT0Gi1MpHo3/fefPXnQbIl3eNuRiTA0qK15+am9k0lkj1eXliYw/wqR8Q
Gdv7rC+XvZaU5bnLRTylXZadN71qfZ9F/pKYOKp4VmXW+9wZugulcCGA6AKHFL23LhV3zr0cg2Gs
AuDu7uty0gIlU4rjWjXRfT3p2T0HzalX1s5+5y5qP0CDn++jwWPdFjJGN5isANS8+UZFp29Hohqg
u4P3KZbVgkrK2OA+c3W57JSp2YwvmEjEOzZhWM0Ck+PjUg49ekBJy+kV0OdXvHLE3DxUeh3HO72C
VBIs/aTql1IVChJ3dVq650Uj02liHLFfK9n1/pTpRgw1xLon7EA+RYiVGL1U+UO9wOePx2Ty28as
KvwvtaEJRreges/IXkALyjLJvYH6eKR2M+brHBMl8OfEnlOf8Nfl2awcNKNrnmqgmvhSnJHqFM/B
VE9a61slnGTIlsq6M7RFceHSmPXGmjeK4hgZ6nxp68UmojFFdMOtwzgny7r8WzemIsPsecHNppji
eDqfqHKigw6JHcMlfeh7vqAy5kcqhPwGIKf7nur6jI0RX25XzhIiHuOB2fExnELHQKr7JW4c2eZe
jaOJXy9Kv5DA4m5ERQy1/h9lZ9YbN5Jm0V9EILiTr8lkrtply8sLYZdcXINbkAwyfv2c7HkZqxpl
zEMDg+6pUipFRnzLvefaSYVdg17B3awrepwBoYwHAhWKO9wrY2m05F0m4jaZ547LXm4I2LI2mMeT
8oflrBozjQcIRkhgszz0UoFb6TFWKPwudseOLa1NUwTkEUWD2BeDFNlRT1NvH91aNS98eRyHY337
ooitFAlvI7FGdheE73JAYv+n7uQDzpJ1ym1dKhzUcKwHoQl/mHL1Q4D1lCM9lXZpXypRtwcrHHlf
EFjcu0bitNrWpj/YXOIXr3PrM/2j/Yd2/R+zNn6Acxu23RbftM3eh35deKNBIGyydKv66dzUWX5p
K1+kTVQ+5LNuz24evEYKtzspyuMV4IF/2uBmQF4QcZpPW8AcqFS//v3Q+9g9/e+nosYhsIfdxMfY
0n7g9B9MjnF2k/pXU699ss7h+LTMefMVI3Z3+Pef94/ahROOTo0LFv+F4Kd+6D/6einaYFwgRcVr
fFfprL4AXmm+EajgJPATeDdyr33AyJqflQGotBPFcmuz7BJNSm1jcF6qwrwF2yhfUO1Urz4udYhw
YXAv5MwZAdglxK6A8c8ThK396XxDq/PhogCsK2yCbaiauSq4M38/4NCx+z2EahgI9myCtPPCMToT
E4+jPRqn2dsFW1FcMhwS6iga17wOPH/5LpyNiA/at/X9mkc4HmqNzHgPaSJg/dmU3Td02RpvOaaB
qWhrSF2tEj/yuqbuXlrsAjv81G1HPkQ/vY2td7UyP5fHLNRQYwalxhZPAfnIz4W8SQE7B6nrzvRh
+7UIjObgm1TfHhnewQbJe1FWJ6XzSaVdtWZNivu7M+c8atrpKc6ybURSGvmXW38d7x0x2j4Qk7xD
l2wW+bPvq7I/kF5fmzSjk/gZzjiMT6uq8IoFMK/6feONGO+C0jbepTIZAiI7Grc7UzMa29c5fy+G
duM7B0QzfWIIM/6EQR3wl5wxFB64+mx5aU3bbuzSWetB3XD9B2zuaMwjUSLKqBajf3igGZyDt1Zg
0Dvmfvo4B7cFE0qXNj+zFgNrF7C29dIGdDB5REPc4PlxhEDytwKe3C1NGemT3ZdNewHF4G331Six
Tbfa9EctdHbvOBztm+jN7bt2XrIupiDalIu5fcka7y8OoOjJ9+O5h/pVyr27thYkS3qIgxTSPTEX
G149d2qtU9YREZi4lV/7O59B7aO2ZI+P2a9VsZtj4VV75K/Ot6i04ieFkZ9kDrursa/VBolj1irz
qcWZolPU3M2T1U3LSNG+LPdrq6cxAQKkYHsFrTo1a+VXO1Bk1phmsxWsqbJgwR34X4Gj+wWD4d2M
jpG4vFGi/vezkEy56KYZtce8fUVGPcjUrI0aPiG0ndVTGHbtckR+q8d06wrrva7oXc85BIMh3Yzy
ghTH6fDZyieAVsTJtXiupDNiBrWmZsVd5TElQ107XmHDbF3abLAb6efrAoEEQeOlIDcn1sMTQuXG
Ttxyaz/HFdOluzXiS9iHqL5H3CcViBwa/WlXjpiqjn1V6YWgiNrmf6zreWSql3fZobLKqDp0pm9e
Wq5Zcq2BWe19udTtk7InXElVNIOaFCsEEPxAPLqOnsP8nshGB8+MWcsXOMqlh8g4ytY7R7mmfwWK
HKCt493U53IMUVM7gBys49r62Im8aA5Zj+Fgq+7MBk4+5QWX/NZuvzZH40DIOtoBgRqagb78VeNQ
upFRROFdZI/eLmE6Gg2neGmwt9ulhYzYKQcbOSqTTg+ZX1/PiWYgax559HCwSO1tmCiLZjzk1rCF
hyAaEVIpO+pPEtgPhzpdC02ejr9rxwOqJO0Mo2YZjnf8IRE4842t57m2kCVnURm/ju0NXMWBsmx4
CtDQ7hdzW8UQurx8arQzcntFYDJy0s9hP9rcm/c94VLYx3JKWTTRY4YXcyuAq23AaLxdNqi+SRqn
sf2k9Lb4VarZsy+t3PzXSZX63R9nyBlDt8gYqCCAiIOjgWadZOaxZbOYPqrdMJrxmweDw09w2gGt
WFRvtzvLbjABcZ2iaJ8Ijddn4VTznGo9lm+1nqNfGurhm1eP7ZCAEZngZfnIAq4Y/uCAzFJHPqlk
bUvJPC+qTbwSVw+IL1n9zDqhJzwfnXoLWPeOR8Qb2jDPA1+6X3LLi45NF8oitZt8qp8KnhjodV7b
T9Aw+EUPiF2oGFenLlVahStGpLhu/qrI9ZHpFGPLQOrgG+9ZkHdy0V5Gxdd4xtZs225q/8Kriu+W
rFHxOHPJOdH56J13LNbHKR38ADKaykO1ywHv8QIFyJ73+TLBt/KbaHom82/6bBRkmUQBw6juY7JG
+nRiXuB8jl3l/c2367dXSYOFgJki6c3aCFsCHuKZO62V+uW6o2LcbJaoSd1wmsQZKiSCfFMWY/CS
+7GV7X0frtVxXXn1jysV8ZJWzZrjaOulfzMSt+4ZM+p6tqDgAX+bh+5VMQfAchJMcrtfcVXNPJRY
Bg+NZaNyz8kjq/dDOFGkRQKIJxgz7hmfWRr2haVAXM0MaQJdSnJJsXd9UlRqku6wBk0CPx2Ixkjs
vTbiAS5U7l3c0ZHtxaI6BVgjSZmdyI2ajpsjoSYFvXA+1WGnytfMKrnK50bH4wWLAslaLbUpFds0
f+rjpr+yfs6ft5p3NN2Cyn6qCxl8XaawW48kn2Lg3jq1vsKjK4pUSVyIj6CqNNYtE4IyrpXHEVsg
HccLPkwr6V0Dnsn9BKea2o8wFiRR5BeBLLCn7IKvV2ru6NL5Uswz4BDXxKV75TlQZJr4zfSilzAz
CWHXOtqhwmtGDv0Vl5K9un30zO5g7Q6r3ce/iiq6mbqdgREl8+Fe4W70DETPwubfgr+nP6+Lv17N
suh5H91Or91ocm7BiYoAd+CGsX6nZcnwLZ6ZfW8aSd2+1gPEmIp4UWyZ/FfuqVlAOgF7qUDFOe2A
i0oXzdvWu0111cy9t/MYhQ1OL4fYlL1mM30pp4ZaJ2o80HlZYFB/WDe3ZTy3GDmQ0IuHGnEh8mXp
OhQ/lFjXLexo1ZYqJPbUNMYXySgD+4q71bD6zInvuuv7iN2sabBQ9iVII6iUDJgvWb1yEbZsQqgK
SgZerjLBC7KjaUkCUojjT7IptHggxbcqrnM+Bz/RrsU9K28H5k0BxaZiFgGcERPuMP0oJg+Pmz+7
/DS6fINJWYZ9uizxuCRRZ8hq8WDhTInrmlv4JfylF1xjZkobY63v8xqKH6HdPOe8LXyuYbYxn1mG
AdPsNhBk+w5yn+iE+5xtxsHAyJQbSR8bKPveqgTG5SCvgZ62FvPyMF4Xi58RC3mC5iiXw+p1OHTK
CGSYHECS7bItii4TBCeL+JaG70bYMv8MfoiLhEncfNKeKnLQ2i2SA4eplkzsviOHo5pQtZyZyazn
rsud6cWAXgTgbgbvV9gWq32g5rPEs7HGsEt432GeS7eYnj0AmTcWj+JJpaSgOmpNQTmsVFbdTBwm
7/COTfGFe9Uj+LXKZEv4km0vp1a04XLg1AhUOkL3AA0Zx1AT4PxO0QlLZQRaEDjE8zC4etzx+a3T
5OthTgYOcmAGWjNeJ8OJTEC/j7xz2Gb4b0trJLgmjibrNI+RmX4w+BT3XaAsi4yiTjS7PAJh8ZRL
cJhHQS4Ta03bxXCmfFsuO7cvW9rqwooPZWethkSqcmIAoVThHyE+BTK1WItWZ37BIHvp5so5I0DL
zD0cBl084jr2R2R9tiWO9ebYfzN0cvUFRjTJ0B6AwXRpPAmQcVpZUEoVt29eKabw1JZ2IHlHS/dH
TdcxJ8pCQ7Cf1saMD9oClgFzz8uHk6dqkhiywQ67PS97h5U7zhMg/zhBpXvjmxXNj9yW4ecmjuAQ
OcEcQBnzmsF5ilvFmc4eDSpqAJXuW115efTU9201Hvqs5hyK+qpYTuWANfSrYFWWn3zdFo8T8KHh
ygnOHAZX5/qgIxnXFxfuK+o2VoQY7tZBV4cax5e/i3Mz67vK40W9w3GtqIV7r2zO5DWCD3DYNDwV
A8gQXDZjhCFuHTv22qT06rsinr3iOpSgrpBDo286dmoOKDAUhMah2zhTS9eVLzzyKFpKJLForoCS
0YSVg9cd7G5rrrZDo7lf/C0IUy/s9R04XpoI7mDbvs+1WDKmL3DwpqLr/BSIV/deZVi6KBplf85a
G68FrozAOwlR+y+DOzjdqfAQjKU0LBn4FfDh8BgGkRuyiFayZ71J80nWMKh1ssnK/BSE49CHlEV+
QW8aT8naV3yF1sCVjf81moBfugu8V7e1LFxkXZRqe4NiUE/58Cv3FhZfa2NpcJ9W4J4yx8if7qrp
SlfdRwilSDMCRW7J4dc6Ur+du7KZu6NftCGNPgHwYGDh2/epBXlWgj/BZLprPaiSh4hIuJ2nBuUl
S50p60W2k5kvtbnpYn3pjZ9ub4NOBomtM4Ho3b+xrxxe4XqDzvZNX5EQUq2a0AMZrQIzHK3YTkRl
pfByeaWfVMqdjlMH9TGdCpSBOLDyvzXUxvo6zEOtWDcSgDbdEqBT4fXEhlpVrDV8huZG2YhQgASc
XM4e2lyLYm2y5qdcw5c/TFK0EG1UXR770hPVlbN3eta0EvAlK+m/D622rXwvjCte48WT13LK2xNz
bqKt58HuWEC6IvwR47V7KFcqbyjp43rI4cNGn+IJrd8+Mj37CgWQyEmZ6JNqE6ybalMFRGw8llYP
IXmOPPNpyed+ObNRyu7gRo5BUjn26AGUcR11sO2BfhaSchOlQTWHy66MTVgdypznYZ9Bxf8xw1DA
am2PhEasDv+MWzv80jKMCmQmkeO9lzAS32ZPLmCC8n59ZW5XvIxDJ/7iqahBxFEhtTvQib05U8pP
xUPeD22JsXdp3hW4wBPo9sbdbYFFfRDC6tj2XqjV+gxxPxR7x+kmRNKykF3i24PtHLE84ASuKeDC
u8K0TnQHSIiPg4kJPEDpxMwMxpCdSAL+GWYbfvtQPboyiPuE66BaqDyw7e5XxnbQAslA2JsFE2HH
65INFiwMJ5NPVEH1XetF1nxXhFZwiqnjnHt3m8OZ6lnG5ZOlnQmk6mIt6w7+un4ZBGjVnevlajt2
XC3hZ7Y8GB5j1IgYM3IApPif18F97OvNBzox9y56Rbg2J96Y+JuLDjTNkJNzCVC0mHPs1D4TdMeK
Af/A6M0/F/lAOeA0eU+JKcNLEW/jthdDl3vJuN0gdJTXdnchUqsM9yMKEo4nFnkg61YTMRZmCoQt
dfEeVGc6nLslyqSkq1yjD54CKCy2QvwA3xlZyUylc0F5JPRlA9juJQwdyrvbWArUhy7tLR0ipwle
wLbbKalZGrVK73Dq+2GvpqsvsqU7mt4NHqmxiPrzCltfwVObMfW62W4ORdvcpr6oKMlWwMoOqBB+
KEhp5H4lqDrCjWcczYye4TdW21CfyciOm6sPkpwxedzODJzLLHseVWZFB3zQ/nkE1jbtqyxbvheG
+cJhYOG/7Wc2AcNj0cVN9ykeZit+cJswxkRJHcesHf01t2Skv41xy2VFjUXVAFIy3LeYhelr8maZ
dnMfZu1TZFEwn8eqzZxzuHlYeq2t5UoZbnEIp9XcjkyrGbqW6oN++RzVsz8WO/A+4g02zbqlk6by
AULU9+bQVzXEQ1ji2Y+qIjjrsEraKVYOCO/3FvHMr9wxQXBi9ezMJ54qMeNeYWp2tfzSFY98yeHP
wmqDLAnIHiatfujX6tFebywbaYz9l7QZyieN2IAvZH1WFmnrt2t7qprSP4Z151Zns+pbj6im5lJ5
bQ2qkb0JoWrGXr+WGgZMspKmwzXY5CgH4oKHNYFBFie6ZXgAehj5y74M8QOboChJWwDmOe5WNXA0
dMRnjGAlIrc4jGjkuJr8dZ4eptkgekdXA6nC6awSAseioVxERTScw5Fu+LFtRP22dnX1w11qH4/2
UBXwIKogWpIGDP9wXggfAJ2mdPGV1dSUTG6w8OMxNn4yMAfZK9B0rxcanZkFXjdnabt2WNQZVBWX
Mu4Xa1/OBbkzgK5BjIa5XRT4t6vqHqdOdq3CMezvhBzp27Nh6b2Lz73xDQMzQIu+0N7PmIFfnsoq
a/t7D4AxMry+zLekEHT4MDlr8BYb08n1GserZ577OkaVHrbYVBLFQP6rlmE1Xnkw4eTYFpDqb64a
5Vd7K1hItryiHqAKIHJJNm2zPtt5193XhSWjt3GCzPrUBsV4adq6x71PJUtOKelN9BdAZOHOoxFt
4Db0WF9W1TW/ljCAjr96UfU3fX3XHvu+NtmDv26sYNtOuz8XInFGZO129FDE/Gt3fDQnOgKW4/MQ
wFZnpFn41jMKQG88MjkqQbpAltyjQdDi3jYi2vb8UajD3dByn1tmPVB2dR7/Qgs3O2SuykqcKkhz
GOnBdD0VvQ90Y2Vg3NAY6pl618zQx0y7XEdpoDQ3IfjFdN7ibMKtvQ16Z/EbwVXt6pKGe2CpDpVU
K/gdZSh/IbQx56iBV8tsEBlLk0VY0ISx9xb91rarOtV+3UxdO3RNW5k9maJ3vlXj+h8ov0Knts7K
IhUhA3RCg4+3g1rLUupSCOWV+z5QfzPq1uFz7JZwdvxIW+OLy+UEeR95SHsYTYiJ1daZiwVWsYe/
iNk4za3UjVbiqCJZ3LutXse9bsbc2lslHQ4JHJ4+gxiOi33YRT36ctj0ZrfSrL+qjXnGJZqGVV76
YhD3k9uVr9rtachUtMHBcjvI3BNwt+PojFG9D0uA4PvNx+x/5/TLmu0hOtBF0tUUT3kfgnnoFdCf
HWOM8B7zcDlcWE8H6lC4otUPfTyG44MINx9gwLxBbgZWWE8/ZquGarFFejx2BUrxphfWdxnA5EJw
qfMjFSIx0nXd9/doU7f4nCFLragYrM0/xEsFrEc1zQjl2p8W7zazALTCcM/4xwG5dfgo2hoXzkSC
MwEs4boFX5hh9qAX3E4yainlMJz4jasekETkqDTDZ7Vchsbyrdcqc4W5TI49A1Fo6iA+w7+qln0e
QQjdRaWKrLtSLSOQV61Jhc040cx1aSlR3d5fqLRxqg5UEnJ2jha5jPATrVgSTNMPhThTV05MU40z
PmqqJvukpQO/tbdjanBQC5H6PiiUMw8QWnRzWf2u/+rVVfgTNbBTJEU7FdAAmgFAnTvmzwsQWJ2I
UShahrGutismzwnWb+76yThyp8PP6BFvbUN3g17Idt7uQEN0X4wIuJt07lbOXvldxHY5MPyGHGte
TS7DqL7FZoi+hO16k8hnTKD2koZwY2KptrSmGv7Z1bL4KQiX+p4tldpOkaUzNDiBLN8Z8c1nT892
eBhFBh2jiwdgXEVcza/YhcAuUPCBIND8ZRj5FqDII7ZB420SKlTiDf54dio7/DLUwrzX5TiNZ0UU
DsEStRTVgfe5D455yYR8by+TC/aprnV47eLb9JPBsC7u7ZUoM9A5WUHQ+jKKXwxZvexrOFRd8J3d
7Zbd0T168PIqewYU3NZt9NKjSYIct4br8itwNlJzgEgQ5WprD+FqxZPoPpkBeEZSu6Rb7CnmlHeo
grC5V/XC/o/1cP2jiwvkRv5WtPtm9cJjU2roRIVxR3d3s4Yc+TL4MYOd0eI7pKNSb/YxBoUq29S4
A1lRNA9FGOjuAMc5+r6sOCuecAqR+2SFSx1eKSXJTOLOSUevLaHyMWfTmOmHLCOKrVjke+8ov8Dc
Tn7MO9SnGYGPBgSyM2MO9Ba5FH39BroG7mJn1fF9weDqOWvroGdHht4jiVmDfPGGodzu4G/N8Wml
1tpzRXEjaCZt3k/JA/sGUXruU+FWzSmuIKxeynlive+WueMy2gWbt78F1zZ/r76pahKUC9kffJ/o
m2tVxkVhEubjXoZYadSnsmNZttfI3t/ppm+JVbZj/c1tTD/VWyB79yVqRfHaGp6eB4PJr+IljvtT
WRKMfQd4H8nSOjCwT8Km7uJENlL0oMAm9UnBLN4gkZbMUcuihz/WTZUT76sycyroWSspXetY8whn
kQufxir5AnZ2tmhcsailoenJwb3AqYOYWIqgtXYc2OPe30DbHysp0J0KVJPhvupYf8Me5e36qkcD
pMOXULM+s3/rHlGLTP6umMepvs5L74oEeDgshQZ41iO2sSCDgR84VgJ3cSQRa+XqqXAN/xVhZYI9
Z1bvVNuD9UUPHFy7Xppa7zmjs4y2y+FQY7Ys8Oeh6HjJC3bOO2YB7tkC/d8lGEfdIJmVmz+UE2HE
h2VTE8FFrETAlWZ2C28N2H3ACxbdsIJB3qtztqzLnDTexqBTBTU6Fz0T+H2U3hYEe2aHVsWaCEk8
6RBlN+9NMDKbW+x1kMnolyWdxii7Z9yOtjy4llnCH6sdqE8DR99XyD5zmeIgJP7ZLieXTB+/U0kT
reZtA7RnX9ADFzUrBbAPKGFdYaXEYxekdcx9IfdwBSP75JewPBkz8F31xXR7nSbA8fvGATF4lLKJ
jqTUaECXzdjExwkdM+1UV95YnCpb35QMu79gWGn2qSwt4Y9nYXbS6IvHpKXJy9ldh2O1d3XkXZeh
N2xiLeZlBO1YmkKOIEjIM0U7e1eqVXx2avGDX3RCw5pM0db5dByNji4YsJCQZF3Fvi1cRpK7ZJUj
hVntuUrZKkW3sahjPzYwXrcE9SYHZUl68GW8NUD3Au22SHttwxJr4n47EOtDBO/K/8uzlPYCx79r
6uKsu6a4E2EJDs0v4/HXWnsSCNMCyPZC5dYwtsCOfyD2dJsPrSyi6iQX5jdM1lij7gujdftYhAKd
UsfvGRxDJKyAwxp2gOwQyvGO9SFzQmJ3nb+r/MbQ3YXN6r82o5uV8DYn5AtQb83JLme26TvLZX6d
jNaWiX1Azwr6cYsYxBAP4dJTQS1Ih3nlG5ern13U2os8VUMgvoMLubHJNr0uf3Ap/Rcpxw1kcnN/
EGKK1/ODPyGvBT2bPcdplzFTUsxU9tPizxdhlQv+wS5/zwU5OqmxQwUFK7APaxfQbc/GvWwBqfaF
Ns5lJln6VHdjk7TLVHzueWcp4PP8my0aP/UUgHmQl436/O9ClNuH+02lBoYCmmzs+A6SeJJ2fxdx
NHJrAqj966HD/glRyCnPRRjGrHUW99yohiUK8UfMTVne/UFCEn7UY+LFvSktfc9mO8z//eFns6Qy
kVd35rD4jnqcfSRq2eTZDlTNWAAM48aCUV+x/a6OYB51th8DgnmOMtSue8DcAMKhdGQA4q5vhY/S
PWK0T5eNRE6r2uPYocgur1x0+bPSUn+qQkebB7usompHvaprivgeAfNqZ3PGPiMA6idDRnSp1/TL
eCgW6JJEoucRCxaWNH5KRpDsH/JmK76UhGjh0R6gP63Wgjx8Gyb9ucSc7Satmd5d5EyEwqn2CyLY
+YlFx5iKqFpzZC0LTL5cTWHQ7pCWwn4rCAxP+SMFJRz/0Qw/iioLor2Y2MLB4XWqHwY+YbftKLat
9itDZ5zhyvOtMCn8rn6XEHWfc3tzxdMMmYpNOHK65aXIx8UcbQ/ZFSd01n33V5hORMBq6zvKFdTl
Ii+8mVG2pzuGrI3FQNutM/sgl2H4VgUwLf6kuP+Hbuj2Z4eB7twAETdb4++PnMesl+k7HOGygYnJ
GRvtauxIZ4evP3Wnxt7r0Cw/x7j+tgQDqOdMhoc2N/dgklk3S2951CWf+d9fhH9IcW9PIzwiIAAe
aBE0+L9/rIKZicPocD0gQukfuMzEW0zkwxHYnnntWN0fyYNivwh/O98tc+a++YGG7YhoN3GcYiHS
RUv3D3K5j2JcPhSvBt8RuH8hQIv8/qEmpwcAjkn/YDV9fhnjbr51CkN1Bm1sdpqm8+yjuPmTC+H2
5v1+KvhY+QLUabhhbzG4v//YIJwonIC7HVTPULscFZVn7Y0PaOmRk+B3ZoNG9/xqDU15GbzlC/+a
9rGJWnPKg1AcoMfFT34NZNWMNbXSv/+p/tunA+/BWXtLXCDD6fdPZyOGrtmC2gdO2Eddt0rtyloO
973TzH/KqP6Hy5JqzwuQueEx4MlA8fH7DytYMhdE7XFoWxMxpWrwCPGAzZlOiyjfnY1abSjhnpVe
v923nWAiTigx2+nMpP/fX5vIAS4Zxv2eCMFU/P5JyB3pNRFS6yEr9fRS07ozbirjOImAxr//+8/6
57UQOQghbYFME/Pxx6OZ4eSMuqIwBzfsacxD5KFQMl12gh3GKg6euvg6R3T8M8XAH372P7SYKPTj
2zeOMBLnfvjhz6vWKGPrxDM/l17xoiULgMhZpLsD7aVS2w+t4g8PlOPw1f32vOOlZ6LtYLnC9SA+
vmb2XAD97W1C1eeq4S8I4Ag06CK6dHIlNb1bzssZlJ8gSxPJLtT81u6ODLBo8WmJxLmNPCqSVsxE
PyHpnvwnYdW1SmyLrBZ4z/58i37hoU0zasU9CYi0fCXxCOqCjKyx/uQm+fgd+gRTsJOI/BuChofm
5pr9Pz6yqV55ioaCBh6p80/6HdPuSArxP3H8t9ch9/W3IRpQWcqNM02G5AT4dcw0A5Aq8ZMkj+xm
F+YgET7ifp4t9/sa5tXdvz9k/+1D3goP/Ir8B633hw+JPlxK1tzHmcRX+7A15bx9Fp0VgpKcVltd
ML/N049//6H/eKH5anhE4duh43Yi3Be//1TkS2IkOKo79t08nJn89FRmnv9CjZalhoX5vRtky2nc
WJ7sCLmkYdShm59YRv/J7vcfc/L/fe4C4QKy4ny52Uax/3yogHLLKTvB+umY2QJ5XYc68Nop5dz7
dW7Cuz5wZHk19Hz1A29EZh9x4FXheaR3wkscssXYxbji3T1Oxni5Q/DKEgMN2Whfl95mdLM1JNDt
xKg4xq1a+Q/sV6DAB26khrN2OM52XV6I4uSoPruLSwQcoJEVY+OepKjxXiJyCC+1xzl3qUCnZne+
YcC2V5r5zs54Gj5CyWTOYc/gwhSnATVAcjU91t0tCvOrD0pm+5bDYa8eu7FloLuqzVz7pYyDq+uN
nvvgTAiZCFMTwV3Oo9YkJI/gx+usmcYYOW7wOcTjne11LH39hLStWBPGlzgjRoywxz88Hh+PgoDr
VtwMG1j6KYk/nrJbM7XMG1dxxHggMhgDMVxA5p7YzHIRQrRyB7x/yeAL8gsz0F4WgsAmIuUxK+fm
SoKTRvMziHH5Qynw8dbjHHbcEAzTDQWBfP5DfYLNUwBfI9bSNFOxn6a8x5ha87bmN6fqHw4QLtIP
RyLwDbwoAEZobag/wg/3XrdVllTBlB9RroXDTQBmd49ZN9R/S9fqt9TFFIGUq0Id9jzHSr/Fc1RG
l5kBYf64LRhSjvWc++J7Hs3026uP2OiZ+VvxEMsbcziP88W71miS7G8dHPj101CUQ5MOlMlr2vdq
FKkfsePY+1pQ7ivC+Zb7rGPejpHlP194BwTswYgsX5KZb79Kw1XnzTGrteXk/GN+bb8Rq7huJ6W8
xnwmUBVVnR6gZu48gCb2Ka4JAPEsLG3723r0a2xn0a+JVN3ymNshILucqdwtq2/arBROm/zuyNw+
CjvIgktjb6hwMWllAuA4viWM9hBNqP1d9YiEeyQ5t6O2OrIRk8WemMIZUDldgUpnl9D0z4ql/TFg
7k6yIam9f62uWNoDGqSRPMWiHz7Fo4MhZRis+e++I1+sN8Qz/8WtwcRHxu4sv7KmcQZyvkr707aW
VZZQDrnjl7728zPBgasEkesvL27XE5LLbqS7Edez9d3lZOWI77DIQyef50+R25IPS9Sh7+7ZUquv
t8sq3g0oTAsiBrQNrNgromYXRI37t904glFsOW2/iOLxXt2mHsP3uo6Qo1vFEIC2nrOsrnB265zI
emVXLCF4WO6gMTd10iq9BrswwluaIrdpCKcW2XzwQtmyXx1X5oosf+hikP7MQHyjUkBPq2UNBdft
CMANwB24XKN84/hXoio/BjSsJhH23H6LVubAuxAUJ/OsoM++c0Ga7la2FVZ17NbQT50K6c0pX6vN
ecM8i+PYIb774tljeQ4XUm5TdH0kICLKZcFfzFUfnRpoR3LvF5H6tVYLe0dp5/SRAzQHa4cAjr0D
wrVJX0n8dorDCviavBP63+7EXCJsr8Xc51cNO3G4MGMPMWSVYUEYhVuUP6eqrXqsxhoGnG2XUib1
aHdsLyBHm4Qzmz9DQZQ0UmIy+Jw968v8ySkRvzPX8Zt6b7mk46YW5Og+cQMlXwVSZ5+EvrW8Rkvt
YR8YAv+XqRwG/ThTIhJhumx7lPzj/8PcmTS3jWx7/rv0Hi8wJ7DoDQmQIiVZgy1PG4TLA2YgMQ+f
/v2geh0tQgyyfVe9uVG3HOVkJjJPnjznPyReSVh1HqiRA4RBYPoR/476B69/210qUxM7IG/+MdPZ
0nekUbx1BIzzrTRNLB8nM5eCBnHUI3nUI12uFznp0xAFeugnNTYDtpZqqV+0PXA7JS8+uXYyHQpg
BL/AlFQHG69J2sJ6mpo7aaCXcigMviACJhmYS3gyjvQU3rEzZpDl5GzoFBp3sW653NJ9ARC4tRoJ
Ugd+LMk32grHXqmiz5Rju/o+bOX4rGrYYCHcKrU7IJ0KMuytqIo7CpfoRYpZiOB50OfIvU36JsHY
u6VjA4ll1r8VmkpFrYkhEG4oqLHcBbBFOGVaqI5eTRqLgH06jjSvUKqr6XkH6aOSZRFm8SOlLYBs
iY7ce0ilAwoPPIVNZgUtq2HNi8+SGxKF3AXOIwKzuSskNtM+qpexQSVaKZ5A7VdfTYpkYlPOlvUc
9yPeVYYTlrfzwp7fqKQIhidSsCObakyHLwNwgPLoOD069VABvubkpMV2mpRi9gqZhOOhT5wMzyFL
HXE8mU2crmnK5FtoWwmaTm7kcyooCQxSR1tGK+JvWQrh5cbNK3wLXik0gRvi/6Jns/yM/XaUINqG
cvq2oJtYsCsy9jZ/vfMyxHEc0hAKki9ljcwQemfWmPkzyJ8dRlc5st55WsGww+su2OGIGs+gLfVk
emrNvHZ97B7Mx0KGtDgKMyqfm8C2dK9WcYq4VWew0tull9NuckRpYur3uvlTpuTtfp/PQh40s52/
DjYOUPiAsVNj1LzsLyjDp8BNgCwlHiV8WIl6q3DI+4EGfjnJKdyWqaHvpoBSKPYlruUr/AssGKUA
kBupVvUT101ypBHPRMMDNC+ehnQk/BRRG3zPc3r12w6JIsKP4wJ0bAcLjsmUzC8zyl7Ydpi1/pG8
rUi2dk8l4oBS2IJnx48rxgizLj2EjTOF8pWu6JtRNfEzinRVZLf0msbPyUi3lDg+jtGzFTbprxqH
9qdMLavoxi5Q4CRgLfZN4Rho1heNvgpunDUqQUf0FxR4lXbIdUR37YuWFrD0e/B8pU+r0/bUiVZP
mGmj/FLLSO+9GhtPjIWikW6ziSYh+h6Ta86PVaGGO8UFuIRZL+ZCN1NLqrQByK2pO0UaOY9TugD6
Puuh+Q3G6Ni7yGwje5eUmlNtMQ0uf8N4w4eiQ3FdA/sKJgK4TWY7QBKFD4XpiDj92MKu7GCGzXo8
LjXssvrp0IRVKfnquAzY02iJm95GNf6TbBxjBG/d9drjqM+O/RLYbL0t3F8uNaScqG25fVBhfAwA
w0uSIHzWE8g8MMD7cV+TPTQEcqhaGxdQGyvSUvoUspvDx4y+3we3AQDksbTdd2NKFcxV0lDpxS4m
SvDfDJqLBl6oZH4tRrih6qirDbdpVQeHPlay+DbKTe1FGyY3P1C2h/9Fub79ibVrWMC9qAL1yVFz
0xedixweYKSoBgKmJbguy+pLa8X4dkUFYLadJiLYHpODEBb41nRheLg5zbMsDJ9TovJPsN9JzCIa
pr0fGjgcwHeLeIf7c/dZRGrw09JmfLOwdBv9KM3lD0yTLdwy47z8LUIHkF/Nycwx1AJ/BWWhzDu8
6YqpIDil1MKGIRYqaA/uLngYVjtve4id3WYYqvFW8OShG6zN/XCjKDWyPOjSC17DCHp90DPkel6Q
6w3o3SpjJXZtV9of2zTJw51tJsSxzDYa/nvVzV7EPA0N14873/Vlij4nYkDFIdN5EnDwOr5aW6C/
XZWWfScDtCS3qgPhYRfMuPbR0HCg+jmjDvRZSdoEaV7ZTvMTZD6J6GCDsx3GJaOZe3WaT/TZbRdL
Fw0hxV9jHVbOZoqlbu6TMRUY+zK/ozqrAmxn67AP3FB+1LDhDYGjdc1LL6dsJmO0zG2O63GD1XcY
xdtwkrTD86QdwZ1ROis2s1uN1Y6dwgkKDZ58eTpP/R3tnOoHAlcwD7RR7a0HhabysHXiSfswA6gj
9MyaHL0Ch77ormiLrt5gPRd8t/rQ+l0RTiwMvBOrvC2mXn+EDEeDB/Jzm9q3SoGdoJdIzACPDsLy
wktzgvUduhhSLhKnifS5D2LT1wfNDD5w6GcH3Fw/+m5L0LpX6MHfa3IqrNtOksw/mWWoQPiJEPM8
OgUfyVue0sBIIqfPt4YKsmynJ7V1R5Y8T56bqjjtGEnpfFXCMVIJTkAgNgXCMM5NFKYRDOApnhXS
DcSA/EkB3YtbM+0a90MU8I7wNF2bHZzk0wozZMvGBNgxgs7xyarb+YYEPWg6Lyo7eP9IP2heooNu
8MFL4nLQjxmJYogtVvJVAiGx8AguK41rS1FwCdHN9h5JaSU/5hQ0f8xqp1MG7qr4Z2Dzrbewa7r2
rtSAyd5WuZHZD0ge2f2fxgr63k+B8feHIpnNJyWJTWtPRtUQ9UG4jd1mAvuxGHWZ7jctMoubMYox
2+BvMeE4NYjePMZN5NCC6PVC9QVFi9xPcO7stqaVtOFdbIZu8pzZAw56NtGrPwxOFkafBGTMhQ4p
jdCP00TFRWgGT3Kfoxab7WCHhMNXrQ8lz3HsA/FdCWhK3YksCvCeznmkPWfIY0MPqHpD62j62M20
s+08SIAYjplDazbSoF0CxdTI+itQKgD5leERfVacPSHjlk9h2wBjF+jdDVtjoHeFCxb10i9mZJZP
oB/hus8R0ADSyzj/qk5hjIPa5ff6+xoSmT44Fs0RtuGionFazcFnxQIeEHZ7oGrlB0QgvksIfAjy
j5DuZTxeE+ddCmdvKzYoh9AnQEfEQbADxa1VZdzl8Z3hjNTtEyw5PzdGHG+5CZLnIWq7Hd2KoNu6
xfAVnZnunnz3Gm/83PAUABAXo3REpXI13c6xqTDXdCXUeAC+1JUKEheNadYvgxk1n12tCf9kLbaj
URk3d4qh/Lm83Ovxl44N9RHA3CwE9dmlevKmrkj5dKpryFJ7yjWls4HBRRWGfOwA/Kn1UfGo/Nkp
+wWNB6ae3LLyLv+AdVliqYLQnyHZ0ahK6+ZqASTZhIrI+4RcGGhyINfhUYml+sVl6jgCdf03i7v4
SuX9nXTCMiqlIOTCbNqVpPmn0w6h5ul1ECE1j6UuHZv42A9Fu9XBqsaemkByCBPHuU00xDUyYN/P
SEvkV+o/75YeFTzrVTwBCWPdcJc/f7P0jjNAFubL7CPS0PJo2Yi63apD1w9bBBCr+bZCOap4jiqz
/pW7ofqApErb7C4v/2vh+O3+J6lC1ATpAvqwNkWy1Uqgy1KUmgZMPJmsCd/XNiD9Vms5zL9qqxr6
Z2ArutjWlFOshSPX/tHJxOMdrpJhe98mjZbdZ+agK48p7rrNn6GVGSRgvHzD29AU6XxDCjD1WLa1
KMD0cs78IJBiJHhH4JHMyCbgKjVOH2kFLGartFqm3s6jA6B2rKJy2ElTtYObBDGr/AX6hVl+BSfu
6B+cpIN4YUVBhxlODZhtg51oPd9kohvMbWpTBdl1pWtmUMhhHG5GBcefAcKwVX6h8T5pftfp+S+o
o2q7GWrgg1uJcNgnyu8azx1UU7LbNB8D60qV/F1jUmg0lhGQsQy0cSxhrJZcBUQ7iXSAWYasszeC
jNkFpTN7VqXHnxOAIHdWVo5HPIHKTUl2/YCavLVP5dI77yZ8oFVZ3lzeBtq7fUAjjAacg/KloMqG
8tvpbmyxLwsVdOh2buOg8zTANFOObZFoyud2ytEFcIIeZiQ4ymobGrhO+p0gM/pQUy/jjBRohX4e
caioD8DaJnUPekerNmZP0eMX3OrmswNtPryZAgpG/lAo1TeBzQNoz3G0vsrOcmxyV1F9UZo6S45j
AgI4Qyi32oW5Ogc3pg61YNNVOkqwo14AzkAnA8RLHkzkhiFlPz+LAwlusEt7cQtdYyiOVD8s82kw
klHuMhN12Y9Oa4fVgbSzVWnflJG5g+g+KJtWSZy7FP1D00PK3vqiV3OdAfStxppieRdgO6gJ7DGm
1ux46SLgUe9KfJ1ge0GF44mMkTR5ZttaYC40vU0eJxJVceT5Q8Mb4ek58SecQLsHW68LKohFVT+b
iVS5UIHnTAcbISD7c6ehmxUqiQF4CnyG/RLyoT4PfWn8aBSrk7fNSPnFjyL02oDA6gF28TPtFRDS
DbjcCGfmeYd1dxh/GNp64IHczM4nszcna5vKcH5uOFjFtkRExPYScoMIR0mFqpqw8iHmPdfhJkfl
yuWN39AMo0/o9h+sPnFLD5kGKuboQ9Y+X2EOPDiGU7prLKf7IbPQxKcDyZXjqIWAYrsoaXbdiKHt
liyOKURdZINgGtDrBCBg4rsa5JriN8jKxw99gsTNsVRztrkFoKjHnFOWw0/0TkHvb9gAaDOjttoi
zUMjTDHuwtpd3q9aozBWaGd78KvO9CjTRpWbWBHNV55kJMJAX0DCNakejQ9h41b2s9aV2REwkwZy
3LGzCNpO3O0BPZXaLtBSfDQLZdSsW5iATDpGJC7+gKBB8BWqOxrobuqYNZIMqFHltRb8NqMWPlQ2
DQDGBlQbj002iuY4KTVQJsUuhs952nRiQyVY7a7cYutUCYFD8l5rMb9ZzFOMFZYAxXOpRvEcoq6F
OF44uvXTXOPyQjozHwo22l/2cZfxyBMWUS++hyZWFxbJaNf1OuMZuWJ8RL/45wTPBefmMPonsurh
n8sx6V0Tl/GQynZclI7ALaDBehqShOLKDJEY2HDCgjgj6vEhCt1dDQ/yW5KjLIOoVZ/ddm6PcVs8
mNqmdfVxT6/d+abb4Y9UqAUPZNv0hlkgMYt2NG5RRTDEgeeClNuSD5V3qeyLuwhaNHzT2PxyeQ7r
tvsyBWag6w6tF81RV1GV91kQdSmqe+GI7AtsA20n4EV5tpipuYY6gmgqZcC7DlrC/vLQ+tL3fHuz
g8fBmMFGfo2LHS22VTe2LDtwkV1g74oYyg3wxRSB3GYoYJAFqtW5Hwq9h08E3Bioa2OHYD2UIZm/
jm1ldZ7eogK+JWlE2anhjQ1Rz+iwVna4C47Ib80/7cxmr9kzhQmYnjxitvB73GjnWB1g5rDSlHsZ
CxfZHOpP/eby7N7tfZoArC2oEUKQZqzTFqXog7Aoewk7eUo8m3rPnzBBzxWzO/wiFU1JruSpxtKO
O11OlAYRsQeFRsZIzny6G0O0BpEfCqv9MKlUvYMQuxmny1Gpg3nJRWDWQ3wrKEfkez2sbaxnSawM
DwaQ0flqG6fT1ixVCCaoc7j0dew6/1w0mdmCQIghDfAeg4csIgOS0Uyz+rOSd+NLqFdxeABKRLE+
xuc441Ws3sDmy3mzYqJ2SMFw/JS8Dv1h6R4TfZvPr0v9V7Z8D/J38bGtf/9u73/ItdfY/5tt2f+X
jmS89i44kg2/f/0uTv3I+A/+9SPTzf8ijQN0gKQmjVXykzd+ZBw5jY4zL0sMmzDX+z9+ZLb7X6pF
RoDIO48Wer6kfg2SkNH//l+WhR8ZGDreBDSrnQV1+heWfOu4s/wA4F48bnjWquqrLPGbt0WXGRHt
P9fcKnIhBcpOPGWpaDwzmjnDXFx/dLgOGMfiA3HlZC7Z69tzsgxNxOOBBc4MrNXqQU0/tXKbVFpb
UaPHRWtY3sdw6TwHUZvjm8/x+O9f+tZ48PxQ1Hkdh8VkQU+PJPlspOlzAYl4MCsvT0eUGCpZocQI
PvnyUOtguszKJTm29eWdymvtdCgtpCFq0JsAiY6i0dBZMIkxX7qiwX3us1HzMBe9TJ4ZayNFtOHC
JJBYVsjZdm9aYwoAearyiDtFRVfD4aIbmxpDrC6hdn55huuH+OsMgSNQyUV3nG17OkNSaztLEhjZ
lQLEFRZOXWC1hlAeSC3krigPb4MB0uzlUc99QvRB4fxR3tfeaRi62SCHmmLUFrWUaUtBb9xWXVwg
VJk2h8tDLZ9otTF1chdb4HnC8XwN8G/OhNNqFF5hk22rBeQHqgYQgg3X6cmu09EzdXS06IcHPmSr
8T6QjeFfHv/MFmLjLPEAjPQC5Dpd4CKO0EfK+Ljoeya3eum29paP2VpXxllfjXxIxrEE2QaQP/g4
p+OQZ45umCTgAJCQOcgWcITi2M2dLKIa2nbk3Fye15lPqANeVDmEJi5xa1sCR0EytEsET25VM27s
EEjGNNnTCz2Ea5KXZ4dyqIlwE6Pr6Kwy3szE8ks6uUXVuPqZ1VLsQydrnzCUuSbke26zGAyE3Css
Dj7Y6SJCW3MbGCosIg85H314XHYBk2v3cNabT/kILGg7WDL6rIKtvkMfOfcur+qZ40hlRqMoaVsL
aHP1FYVSaImiRxYqIbryyQ26eCsQNj/Awx1fYDA7oD/c7MqnPBN/2KEADSlLkOy7qxhQjhNFBp31
LVFk2VR4n2xzx7DIXgflmEKz2ne1a+1kF9d/Lk/33JfFU5IQoAnuVH0VX3OaNh1+yiZYA33mCd1Z
wKJw4nYqV7mysmcnSUJMJgdYkLb16afVGvjm3IDmtrV54WlgbQ+jPWr/yKa373MKLI+g5l3Ib9JE
Reuvp0n0MWy0X8H8OsZqW8FFS0JV0lCiNZ7dNHqMNxUMz0UBJbryLd/hIokDiI8LTH4s6mH2Ot41
IBRTTWWssIbt4FbIQwIZwHDbsjGQmLK7LIh1eomV/dHIS1oPifilgGi4Enbf1VpffwfrDCCU6EB/
8nS9qfX3sAH4HZEBpIBX60svCtdHG4aCsqSqn0QWsAo3+Z5gr7NTOvX35UU/ExBJ0RB/1B2Y+++w
zxAckTbA72nb0JzC4MhKb4FIRfQm0TaHPRX9/Z0GBwcdcHVJEA13NWFZ4O5tWtQg0YCpdiqsDA9d
i9gPVeUa9+JMmAIXzHkV1mvCtxyrN3fa3Cu1agW5uUXSAZSD6B19Y2rT8NEeuvoQ5JZ9U4le/hZy
yB7qHt26y0t75tjiW4Yqo4HUBWD21X6mLak2hYJ+R2h1+bYzFRtt3wiqL4ax+8tDnZkqjkzkxe4C
siWNPp2qlG1fqOidbgFJqw+TacTIZvZykwxRs6P+pIN3gRyGKCSAItB7/uXhz9zeb4e3V1EDaW8l
LCdwKw1YUI9TnO6qZiqvxKbTrfqaqQN40Raog+D/Wauto9rTIHHAQTAhA/9iwIX6IkRoeCVwGj+g
pn0NFsqi/d+c6H/GM5Y2CC9aVnU1nkQUF8VfV/rATBrPrZvBg3rF5xziH26EkPnlRTz9hq/DOegL
8W6nGgI+fHWpqdiXqIjbtb6K5DvwqzTc4Uj8I5VmsEMCXbtF1qSEB9iF6HhG5pWIeHql/s/o3G40
OmweWq+8vzeHRek0tYmXBzdI0ZZoNBmbVLebY6fiXxhng+bXVmM8Xp7yuUGXRyI7F0z8O7qJ1oXK
pGtJjb4VZg9ZMWS+2piJ7yLg8UcgNv4k5m648llPr7jXmYLoh/bATapSPlvlSUGSJQ4yCbWvVNa8
oXBg3cRyQrKkmgVVM2QdAbDp3S6cpXFlkc/sYJfTqWowr8Bd68tPe7PIXQCGNMfn089bKmwtsn53
rYTTovZC8ymrq4fL63tuqtS5lnxw6Rvby7l9M56gKJzoOsK94PqQ/oKMcRRI5QF3t+27rMwqsCoG
GhoybfUrcf7sVKFb8l4jH6UadTo04NNcBBGfdhJDcotQFOTtth0XiLIAcjdeW9rXHszqtLKTFhYI
3i0E/VUIVHvdpodi1r6UBoJIOfRFUEAzzEP6Yi+lsCtni0oSCtCz6Ua/o8JxHxNcTg4GLmUQsQdx
LWFcJRn/7jRqwVQZFlIRNY/TNUgV2lfgaGpwf8ML58vZuShieWFioZiDxhS8ed2+S0IDprxaI2Mw
DMYO2vY1s+jTi+jf30FxGt+8pV5M9nr6O0QM/gJCR+NjN5Ay8jQf0yHE3cQu4yuH6/Qm+Hco2HRU
dmxTJalYfXbFLdRo6JPWz0Ph3psoDO37QLZfL+/rc5sLnzfDWMpEyzPkdEIaN1002WXru7WWIzXh
Zjt0lrQXtbM7b1SL5O9S0/+ZFn57NnGKCufa3qINokrEatX6Y50VOzTdRwS6DCDkBjKEfz83m+SI
0jhvVTbz6dwqIyympONjARSvfKmK4mYGkY/Mcoce1tRWu8vjndscNgU32iSUidy1r2OzeACUYKj9
qu6HXSes9kYuim000K5ZnZ4LR2R9NpASm/2hryKvOapUT6IIM81yQcxZc/GppDX3kJmhvujKoRSC
pjJqKmNwjX698hr79wvimwiREoNc6kerszhLIDWTjdqWk9vOoXFnBC9itFUn0bc7gFHdp3hqgp9T
jDBelM0unj4hlWelLVHHi8DeP6Ah02zzEYjgrZ3ptJ9NJQoOpoYAu52Jyblyks6kAzzCoLPa7AZO
1Cp2B3oTVLoLfWJAGOweo787GBMaSp2Ibo7h2D2osWL8iJsJEkUxujeXd8WZcEqPioKXgANB/rre
FpmVTBQyA2JXlCLlFNEr8fsKy3IvVlDcB50HJn9Dwd39IWvF9pqua5uNYybO3s2K+iWxZuPz5d/0
fkW4PHl3Lxk96cJruH1zm5lSVn0rUukHDoJUIuqcTZSI9jijRP29UifjJdUz5ymvm+lpkrH97fLw
73fvcnfbLAm1W5KHVZLbm9IYAHFQ8LAEktJVChcV8tJebzrlWJWlczNnyKdqU11cOaKrV+KyeWnj
EL2BIC28zbXfHH60gTA7haFdYd9I7LH2XFiqsa9kKP8IZbYPjT2Et6MbyMg3elt/0LCWf7m8AO8j
BURVlbhOB8XCKm0VdSMRaHNZoOAPJUp4ZqbTUxy15EFM5XT4T4YihLoLM9ZY7z5OcVm2AUOhqdP+
Uys1ClFNDQmP02hfOWjnvivW2aTdNAQ0IVYHbUhTy0gMiJGQ5JoZLaEBn3ajhYMAW3T+OQOu31QV
0kZkaG59LTCd29Rcl0RgGqHQV/XTcD9CNUFbMUKQKI3028COHCiGIUpDRo4sqR7QTatpqaUOrDez
0K7Abd5fpKDreGxQb3m9TFeZAbSwSrR6Jv2kcwoEQntkWebI1qFhquWNlqV/nxZCdLZp5rDS9CbW
D9V+QnXKMRHCTzAju8EDE0XBZrTwXkUn8zYONZCul7fS+zfGK7XaEUskRYlh9XkDVG/oaQPd6Cku
oUeZRPfYfAnqdA1CgwgJgb5K0//gxKJzwTVnMi5vutV105cycWAOleg5t8HeyKz0fjSacDdaABFA
q4gjFpWL+EOILW5StukHu42GX5enfubActPRlqVUSxthzWtvHL1wm7At/drstX8mrc/38CjyHdJZ
9ZXYcGYjcT/TAXptBdGjOd3Gs6ot27TGnwEe5O9Gd4sjOp3jBlElpJ6aZK6ufNZzMXHJMXnXLDUe
sJinIzYZFmGTgyMENeDewtqrDXLKvumnwFKCaaNmZv+9IpZKP6YGtG8sO2g9IwxE5v/1KhtLlcn5
F6/mrs4Qf9IrmRVXPrEb+47MremBjaaG5ldFbfHyYGd2M1NFmsFCG0HlKjqd9eygcgp2ofLTqbXu
uzxHV80erBvkLZ8I/qHfK7F6JRdYvt3py4ouLnoQAhMOmpZrcqxloe4do/LsA5LQHofeAiGC1NfP
yzM7E4Yp6zDG8iynxr2aWYKeb2xNoOGRPjIAHhkpuv1xs50F6RiAa/5sk4zQZ/azEyX/wfYl/SVC
0H1a9EdOl7Uw7Bp1VEG+bQQNis1xv+2RwxkhYo3a3o5KMCKXp3vmQ5JFLJ1Mau3s4PV0216UyD5J
VDxzrIlafEqcSAzfMhn8Upt+IZL1iv73W5WjCSJqESCwVHN12WQ9hI4ceS1fing85KnrfGiHuXiW
eBl9vTy/MwGB3anpXC3sU9b2dEUN2WhSgUhCe6hIt7JCUK0IcuVWix24WnZZXMkYztyjpnA1MMMm
2RKKYKfj8a0EoGQkM/QkklAnORg8RieBORK2dK1dDne1VpdcNG0w+vM0iSu1rPM/wOFVQ8mQfbSa
sNUjrjZa/ADUZYvvdZB1dzr0SOjbXX4nQeRtUCMKN10hyq9JrX/5++V2gDJYCIgbJCqr0ZMuS0BH
4xpIhoEoR+BU0aYBYbTte308EvDz/eUB3z8Qlr4m6KcFyMA/OKv4K3IqbJaVuWiip+IGo7IElN2o
eaoyfioS7F/6qMNvfcZfAXh48nlCrxwTQhdzWcXpr7jjvgtR/Bh6uihrqZjjQhc4/foqniSda7au
F1dDe19jguVNTmDuLs/53Cg8ExcvIgDBvJlPRwnw25zSAaEqQyArAcNqhk9SX+tNWfwtJ+FW18l6
QVPREaYRv75PSuYIjlBHORgrgS1GjPlBqyF5YCkb3lye0PuhQL5RQeEiAXODrfnphKC7EdpsFZKp
GxbfBk7GizM1YjtUsX2lHnhmKLI9k14tmbYKTOR0KBenT0puk+5VQThPqFKid7kxkhBiwViaU3Il
0i37/XQR+USovNEzhdtLn/p0OKuGQQDq0fDqyf5HyYPet4ZJ7vAgpAGSD8qVhXx3+BlpYUuQY1JC
IQKdDqelU2jMYtTpukSRFxd29SFJivZBHaz+XkXk5AjwB1mEoInmm76uFfPacVxGWE0YaIogULsW
uNAFV3VS6pWltOJFNbQnwDbbUAsW55RgNL9EvYO2M94Nxhdg3hCgS1xhUsBAyURSPGp5tDHSGk73
5b21XGDvfhBPKg1tLYqf67tmkIi1almOhR+GJd8diRUSQLzqUQ+z5wlB6I+gSNrfeMhcc3M+8+lJ
RUHgupAIKBKuAhM6Ho3SVvShsjKejigCQ8RWwxaNX9RLwLnbV2LP+zIvIR8FIihKOpaatBROl95F
2rAbO/xuKaNRMKk10DLbfK45vVjnYLSMGjjPyzEYoBhP9HhQ2yzMTNnCpan/9KpOde/y2p85bPwi
kCAGnSvkGlfnetLgbhREaE+fpuRQVvh+SHVyfU55e2Wo93n4AqfhmuczU37n/judPba/Wh0u4uMG
3Tk/QRjBH8q0v516s9hBzYk2GDUU/jwP6JP3sGPR6m2uBJczn5zsFEsEd0FnvfsCPRaH2AMZsKuF
Vh3KQEPyO0AhHfFo6Q9oTV+JLmeO+8INM91FPm/JxU/nHDcZHJ4UmqYBxB2CdVTda0qlHBunUH5r
DWJUvqm41RNAkRFVRFLba77VZ2YMaGFJd6hIU55blVKTIKaaim2YR00sPepqC3M+aOaXAir476F0
odZf3lJnjrPNk4MaBfUYDfbh6ZQR3E7RgQ80L1XUITqmoREdgbqnFsrVVlVvaQQ51aYoc9zmOzPo
rlXgzyw5Tw9uEBDGKBusZfCixAIl4EQq0htzslOxI4YeU2f2XqKMioehJeqPmdSDfaX38xbFyv/g
riTBMFlwOHnvF8DMkhpkYj17w9CBX8YmelNq8MnxVxi8y2t9JrcywW6rC2aM2IL+0elij2EPg1c6
JoL42K96qZwNf2Dv3zlRHWzCJBXfGpRvPCdSnJs0czOTHEuzPky1gJNstdEVicT3H58rzaDuCKOC
bGFd+pwo86FUXFkeIqDIy8f2iAuIWaOHN2fHArdDdKDrfk9t+tpSvE+5qExR7uUip4sGO+F0JVKU
LKzRHTGNwQHgBg+g/ogBo3kFK/v+NJECLbDjZXfB4VjFsHiitY1nkOVxrNCqCCt9n1SR6eERbiKp
TwC5EjXfB2iGI2WFXUjbBbuo02kpUQPaGe9nTDbT3CuCcfYNo4k3fGm5u7yZzg5Fo4xCn7Ahs65W
cMg6R8Hf1/a4jLWt0zmcGwxWoHmLa2Hx7DKSfRCQXAPUxGpWc1jHihYFloeAyN3YJeEuNjLD72HH
bWWMQsPlmZ3blQu/R/DcQihsTTpQdWWYbY3XnY6LxicAwTDBQVRvW71JnuWMcGKuGcG+tFEeuTzy
2YkKal2LNBmv99WaznRTC6MfWNMY99le4nk6Qlm/L9omu6Ffcq0bc3Y8+jEq5KJXasfpdtEctItC
6mAeIirDjbCH/JMbWrzrsqA42LG8RmZ6H2wprC2HHVQP9Im1ViHaFJgspIw3IDUCY2Nxj5us+m6Y
c3MXuqm9UTq0uhxUaw8tJKwrW/bcdGl8UuYi3lMjWR3HdpS5kWYsry4nREYCy9gDaQopyuPoMY/h
tf748rlOU1VYsqoNFQiiL+ib1b6V05CaYV/bXhok9X1GD/uj0tgGuWMbeEbTil1oh9fy47OD8pSD
54CKJyWL02+KrSdVYae0PRCX5tENkdyJ4NX5Elnnm0np4dLIVr+ysuc+rOBZyZudlx/EuNNBtTEx
3GooLK9BqrvedtjL7BowKeZGi3r7D5zQvEdWLE4Bx8QFwnG1iD79/dkBALhgPHkJvutvt9E0zC1q
9Z4atJCmR6NHkRLzQanMrdd17bWX0bnNRB2KV9nC5edVfTpld3SyLKe06Cm6Mf1U80TbgfYsv2kg
6w3Yj2X6z+UJngm4lL0W3j41Ashlyw9606ZMMxX5ug6zo6FB3qyLpniH0U7jo6738/JIZ6ZGqcAA
qkvZh4tktW+TNkUfppyFJ4FZo27xA7Zc7Mdxkm+Tyr7WvT8zGphrENdkJYC2Xpnbb+ZVprglzMhf
empnUMcyKEmIztC8KsVPp0Hl+0rS8X48IhAUGXD6S93AXaW4aItFua3EoT9OeJYJLujtgFbINsf4
ezuiRXIlCXhlxJyGARu0Dh1ecnueMmtdXKj5DponPBbqYtJ/ogHl/MQSNH/Kh179gGug+T1HJ/0x
ipLwEEvMCnGGh9Kn5vFwRytCpdFQLBYMgfOFBJb37uWvvXzN9c/jdYMaB3o/Dl/idF+5hkJPvIgC
z9Yz+4aTKbf6lA2Hy6OcW3VOikns5yIn3z8dpSn7ES7GFHhxMqAa25RIBObiUy7c5oABxJUd/D4I
0pLjgkFbQWhghpZf82ZPGfT+yBybxcWq6bc60HKURUvsAsJi3EWWQCI9Kq7hSN8fUEpC5A185cUM
YI2sMI2kSSJ7Dn1TzXD3mfNom6ShuSPN+Ot2DakdWTMpCki4pdB2Or+yd2cs2RvexVk0HttQiI1p
Y5CMmzZs7UGtbufSvXaznJkfeg8a4QdyxAIIPh00GaORrpsdA7OzwLaoeQdkVXQf87Ztr/SPzw1F
bxE2LWsJSGQ1VJU7izOZHlFQ14w/MrCrYmPDFeAomGO6v7w1zx1QixuacXgJ8g+rE8DLz8Y9qoh9
7JXK39Lu64dhmLts29Oj2qu5IbmozSnajo5e/1S7osTfHGFKlEnho7YtV407mN3LFOJzVIGv8S//
wNeMc3VELYohgGg5pagUrn5gmWVGEKJPixfshMRdrSEHGetSeUhiS022aF9DwB9z/XEedPkhgBR7
3+BDtK8qVJDx2ZoeXORIwVeASR1RPMHCpkAWQVei4ptuwUVGTcugl1kp45XgstLdAGLC647QDhmC
UjoNsNVJlCaonjxoI79Ti4+lVLMDrmPRQpPCSlYAAYrypkXkVuoIRKftXuFShZzQOR8yZGkwMqLR
enk130UiYh1cQnqBdNL531WCtGDE8BGfTeyjRHQIi7RBzhaNnccUhbtnXC7z3d8PyHHhAqBxtRR2
Ts9N0BaoMI+KuaUEb97oUWMcZaePnsiK8iD76Np+fnd44LoxDPhcimc28fZ0PFHNnWlhRbY148Xg
FroK8ATwCPPgjN7lqb17Ki0Nv2UU6AjIE6zp7iS9StJbYNf7AY+wTUOV6A8utBbyBC1+d2mqInip
DF5Rus2Voc/M0kXCh2jLb1jI9qezVHiMNbmsTBzO0S+DppV5aPnCaTG77vnyLN9lt4zA+aMMiLoK
wlXLbfP2NmkTVHlqCBd2PMy+ElSCCkUwejIX2Ec4qLbhAFM+RzrCGFh+XgOWvy8EM75Axp+HBFsW
aPl/k3Yey3LjSrd+IkbQmymLVdvJmyO1Jgy1OSToHeie/n7Q4PwqFqMYu29E90ghZYEAEmlWrnVt
P8UiuKEM+4z0RH2sSwGj4Zg9Np4LX0hD/1xE3KO4vwhjMr5AJL28zb2mfUzyeDrd/xjK2JUvUj8G
UA8jlRQ2aGtf/5gGFIThJUy/JGaAagMULVHVV/3rLynBAsfKh42M1uPG4+ltOpqxV9snsPzjBVa+
Bt0+CRCwGdF5r62j1HB3VeRqaoqTM7UdxF0YEIEJVNon9LNMGJyT6o2Etvng292EJerbkTQokBse
cRt6GlMJTGRCBBufG/9t1QRdlnCrP3OaJtoJsLz9YdF972DAecfhAb8lw6eywFzYVsYgI/gz0GS2
TsIY3O+9WZUwOLmNflnt1sjOg9Ud1Yb2LXJZqO1RzN7C7DqzHWGIV5J64zqFpV3nZz1pi7BEmh0q
GvTIX3smLZ5FcjGKyID1t61NRBvRZa2wZ0pTg1XNH55oNzoHfvx297BCjxGkSkDctR2kgUAiSSlP
Mwy1Jvl7s/Ozs9UFy7upkQXAzUVDwrvWe+cAR3j7MQm6UBu1uQk4IHdzFciCuNOSq2AzTvgo4y57
tPXJP8PDq784qIAdLPPWp2PPpkIDxRgP9y+5hd+8HV33Mmj6AND0YFdn25urJxnAJYsgIhFSTM20
dvw+rEv7aLBtx9FhWpG3qK0Er7fxLUtiaxM4auvkmDnMpAMC0kgtmueu98poAZMcJgaCUnB0TJFT
Qi+puZr1SUdq6MD93D4uls6lINRl8IMoe+NxhxHMk5vh5DRjzM9x20K4YwweHEbLUVS9t72cK8ry
RHcQOGxM9SKBaD+GNSKRgxN5jTWfOmPRHtEVQO6wRw7w/l3ZtefwbdXEsUpMr/13X1jGBGaU48TB
OidayQdEqveNZFeZkO2Xg/R371MCHOFmOmCSboRopDu5pAuQOOS+LkNDz4pogd30LA3zqDl/68Th
pFE+nGI7skbbyE4g8utaFaY6L5HngMAusir/CGG19wHBLlBAJKSlOqwW/Nv9SKYlSeMWRcmJGd8w
Rs07TO0lPnVx9qc3esaBb9vzOgCQwFfRIOIjqp/zmzm0PpGn8AwGW/u+JcLKDFSkKo1pT2Rveia7
T71RHQl43EY8lPFYG7eAURG6UtdGoail+esNNqqZKHqFWhbID/Myy0fdgzGTdtzcoZvelv+xc615
nnN9/n7/lO45IQaHCTF4L5neVl/lt1XD5rIEORiw0yKQDS50yVA8VLIPhhYEX8h3G5KZKojgpZ0+
3re8t73UaglweC49ln9t2Zr7qnah7z2hQNVeentoQ4Eq/UOQDCjGozYR3bf3a8r+OqACjGMzfkAn
hVfM3wSyVeHouasnXMg+mNLQTCqXaclE+n9PPolvZCJXjFSKFrtl5FqJo4dLKap3+jzW3424QhPC
hnXNDq25MpJzPTceSZWAVDacZT2OYZAWEwTIIPO+9cI1/ouMejIgkG6W/SOIf/SV9LZqqJK4bvaP
5Q3zz9ydqw6ZbbQoQydbZYVmxtgcwBt2jpiaDQLThl8g7Nqc66FO6V+vDIi3M/NBae66oRUUwxlN
cuZEWwnbfuC2J+j2oPAaqiPc0G1OTUBEed524Orhcm2vcWD1QeMgLQvtiy7+WCxo1cPS7fS/pgL+
15OEN/DzYABKhYQ/53MgEGB+aY0FTdN1EPZ3pB4T2uRp10ITOcj4gyNki5g65e05RPCCwBs0F8Km
Ca0XZo/ScjoKSHZcK61hME+/yA1IDa6PKgSHSETApXjyNHuOjGApPk8z+kEk5Mv5/indM+XQMQaV
QM8P3M21KauQTWNwITk3wC7ZOlo1Rr/yahTDQX12x+Gp2aD/mdo8iJWtvB2SACfHkSgwmU3xfVWp
UUgWmBYhiNb5ESXu9XJ/hbtmHY8BMnJnk/jueoW2nUCnIlih37qIo9t2b6vJSYl+it7I5nsQCO0c
251/YHfny9I9pdCl2IgpSGzsIoRSzSm/56R3Vol2qWhB7frtm9jU/7q/wl1LkGaRyuC98TXXKyzK
uh/mJSdjTr0KQPDsXQK77UyUy9z2x31bO08xL+P/2dpEGTM0cVUiiZXTvtA/j3Dh/IBj2z3wnbsr
gh+KmgpBI9qC1yuyYU+eCrOB2cNIWlDcbfBJ1mb1LOr4aFZqzxRKfvS2mEZg+mJzKkUduHkMovBk
NTYDWh3jDkB18kdTlulBqXznJBJX0AihhUeauAWdjiUKTGYak80sHaAnuCwumg9DNaSJyUOetcan
ZS6dP16/YWDb1MGgqUUOfP0pBUIaXj2yYcVSchbFyBivCWr+vpW9r0h6TUDBqBebttkwyqfSRaFB
ETp05h9JV/3TIHryyW3zf3HWWQpBCuRTVLg222V5IwDVcbZOdTqKt7XT8oqYSdJE6xprB/u1tyjC
aUbp8MXkLxtbjWKMKILJOqXmNESODuxukBQ162U5GuJV/9QmVjAJpqF1sZj7pl9zvUvpYkzwQ+Mb
jT6bEaOHOdUb4lcjHanlqZldJq35Shz6aytN5fjovSy8K0P3J1Ffe4Z/cr0gnLucRneMH+8fit1F
qdoocbtKOzeLcrVgsRv0zU6CUumbCjm99BQjNaRH9+3s3Ssm+P9nR+3jbzGlenFMS8OONTGnBY1n
E5p2K0H/BCuUGEHxXHC3D2qHO+EkiQ9pNK0Ftu5X7+E3o0y1wJSLmNnJ6hk0DeO4F99GsQyXNvW8
t8Xg181ByX3vc5KfUO2B75oQfhNYITDYZ1Ln6HdOUz0Na/OzSnTzIKvbN8IhUdMtDP9vXq0FeYrJ
dHsqPOU4PAdtBlTfzOfT63dMDZjplM2oW920uRBtKcVgWieATOINzDMQGReii6oFwRQt9l+mIP7v
fZO3C6PSYlLcAf/oQiekwtbf9iszBrNBW8Y6FeQHUeA07idjtPwv963cpjeqngOFKsOZqsSy8YN9
OZppyqAtUyRe8YDm2PpiZsJ/h5xXc4IVug1reCdOVZ0d8RffXgIsQ5JJQRlnxeTY9fpgi2gmYOVs
nF+VHyzNEt8ANcuXemi7J8uOq7MzA2q+v9zbS0AhSVUeFYaWQSz10X/7qFQ3+yLl8jF+NalUxvGZ
o/O0yHaG7xWv6OXfmAPOyYTQr7rZtTlDJC6sPcpcrWS+AhGcED7PoxmZIBROjvBie6vDWwaM6iH2
zG24Njeg4tC5K1c8HyXTVsDyIjfNU2hhRf41l6V2UM/dO6LKm6i5SAKRLTJaICiiQ7NhURB0kxMd
zelRT337oAW7d1DAY1CY+lW42ZbAsg4yPEYQQZoEvXhH4js9wFScnfR1QsxatH7E6NyRluvO0ugi
QSgCQT8ndIsGBkYZDAxks3NaMr0UZpGegxEvc/983D7YYL9IPUE5I3DIEq83zG49txwKrMhyAWjr
VWkobLd/D+FX/upkhjhHlVD4u1RTt724iULU6JZcdDNDB1WzoG32U2QHgrWpT4ZdydPsJEejyTsH
0qVNr7pVHJGbBmDVrsJuKh46uOX/gF7df6apVX3TNEj3/bjMD+If5TKugxI1LwvSgh4VPc4tihca
e5q26wIXmL9MH+xsQsxvAAkKM0xyKtpmOmklqkBzkpaffOTho9fuJsMRxA46PRpGWJ1NtFKgmKgH
iwc0H+HHH74b6y3qTrI8r/WSHAnc3x4djKmiBRvqMn69yWvKaZ11uSLG47d5Bwf8Yr/p1sV9IEs1
Hu6v63YCAgYaG/Z3Rugpn0LTcH1MK80zUctcyiidUPcQqKshTWYW5wBBipdkmPM3zgwH0pw6DAZr
8xt79LsP93/D7X3ELt0q9UrBHbMFHoCi0VxrhQsHLt75SRdGc07Emh74610r6q0l4CT8szeBGdk4
Z7Twy2gy5fAoiHJBVlD7u7+W21uhAhVGaVRxj1WZ15/TGrpZyyuKaFZPudsS6/hkDmPyLNxpKUNk
QvuDDdxbFj6MmjQDQ7fo78TuIUoGThCtrdV9GozcfTs2fn8QPe8tywMTAn7FVPyWm49XZh78tmta
gZfL7cd0hgKgWGsUx/S5DAcjObJ3+y7wBX+zp37Pb2/5UtNTZjKlirxFe1uAh/oGMevyKJwa3dDV
/zEEaXAQ0d4skZFiel8KQEe57mZGRI8r2ZQJbK+z2dnhmMngNNle92gr5Lkh6iPY/s0lxx4jAVSh
fFhDb+jU0HFf+yEbOSlaikBH19D4sYA38CuHA+e1EQwAH6NsoV/+65AwO72JBGfcYw2Rbxn13bgE
J3uak++cpfm9t8oR6joE3Gi6oeCxlOivtE1g/dRFZkKlnOvZm2FNza8rMi1viiWDEjcvSupI80hf
2a7Kn7B+8PvLsv5GUt8/Gm63fKSCPULZZrWIDNfdQaC3++XwWTRgeGHpll4fjqqB5nnmOkWinN03
k+7JszOS7Ph9rx0ciptzqD4cZgBkKJbRLQ5Bzp41T6TeiBMvP5zJr35Ocbk8VNmQgppv+2w82YU4
Yr7bs6oQYoDS+P9mCBDJVGJKa0aMTTOWc7DODfMPjhbGMOZcykHTgembR8pZe1+VYgkDyLA3Avbb
eK4Vyee4dbUiKhx4yLrMXKIeAk7qhNURkHvXFA0fsGZwCZLfXW/gtPaLl4AQiAYQYeg8Oe0pF1Mc
pVS+X+uP2UAY9SB4ByOgCk/XpiC6nOzJRztymEr/waOrFo2oH541pAAvVlDG/7nv/2/fU2UQ2KLN
CAKUEFv0hTZTajOBrkTGnGRdaNh1oIQwi2fZafUbFJv7F21G/tnI8vpvgWz42dOz+uBF3TlAWAH6
wdwajYctgUtQgh6sK3SD4GLwok5YiPzMdhM6UGG8C+KgDd3Srg6M7uwqrpOYkLI6D98W3dKXA8OK
aCdHcBiKcwwV0ZfV8HpaLyAl7n/lXVPUpyAdZr6DuOx6V9uK5HKZMJV0evLQ90VyGX1Tvuudrni9
swGxo1hF1bjTTZMe9sHRtioNU2MbhHW8+hcNQqVTXXVH5Y6bEJfoR3HZAetVUl3bQa6kzBRMKc4h
gimDSE9y56GBq/zkjEHwl+u083lEl/KxU4gFSKWO0qK9jwowW1F1kUpQmNh8VCIilF6TIkI1sAhH
qcHc2iAabDSxPCjs7Ly1wEwBPqgOAU5g48FXL0vRDpVFtFqjzgRZ13wuYpiq6rirHg1kOx/un5e9
+0DhlOjPBdpC6eV6aZakSIL0dxHlidk8l57TnuvGrC7w/qyn3EABOUuz9sD1qEVcZSxqO38zunl0
xVKuYweLZjTHFjqrsiyWzwx1uw91lXuou1jpJcg9JNZm28z/uL/gXduUs8Be8PYDm7xesG/My4Cg
E+nKPFgva6UPIZEhiMneSk9dJX8iq2Y8y9k9Au7tHSIqx4oOF8ZW8CbXhoOlqnxNiCLShxVNOHLf
r5lOAQF3dQQL3TVFtPbrmQQIv8mSqGwVVaNXBSMFxse1ROy3Hj0GlqUeH1Qp9iyhWMroCONHUEBs
FsVHm22m9fIIbB2q3/2qnae5Ks7Z7HWX128cuRhj7wR7IBI3N6OiLpi5Ou4GitDqaSmzrg2DovzU
tp32YDVMLPNIajQBuvnrfct7Lxe1SPotmPeUYuj11gE7haBwcvB0q2ZEZpBZl7bT+ycfXb+T7OYl
DT3hfxuRbuxCJOwQnqLGdhCq7t1UmuVMWOEWeLU3619ikau6SR4NdhY8STOFq8+u0lNbVD8NH75s
WjlHtG43KRQXVSFNFDEgeei2K9UIs0R9d8GmYPxztnv5Ed4f/6CgtnclGUqBukjVMZj5vP68Q5ks
c9ojmtVBLfO+stlPf5njC6/lDy92mvXUDl7zbnGhszj4qHsPi5J9YG4OsKS3RTFP1QiNUVcWkT2a
XXOyBzGd5z5PHh0n775lQ+P/9AOknsPOL5cTwoL6kTLDnsNXE/jgMKD3ICrZLF7mbQr5KIphPHIn
0mewIanMokmnepNV9tHA/96NVS8o0TuAair71/ZE4RrJoGHPyZzi5C/BGhmtm13SoCsObuze0hj/
IemnOsS13ZjKOlQBRW0R9gTCDIPadxnlj/vHwq2W89Sv9sE5ul0a/lWReNI1o7q4beW7dmes6EDm
0ThPn5IOofNBJ9AsQPG8OqADgkFJRvkieiPbeKRQJF8IOuZRmTXyYdK57EDlx0vZjfbBCb0lDVBw
D/6jG62e6a3fC/rKphhcErFqYv7D7PMRiVEpIJ6CuX79vNDU+3uai/nUB1LQFHfkx7Gu3NCEreNS
TlN94A1v/RA/RvGk4hKZvtxS1RW65tnDmuOHNVF8qStnyk+F09uP7kS5KozLpv+aSJRVD4KGXbtU
WGAa9sEabNu80kzKbhizPIIH9a9Z08QZ6IH3RjqUwsm2l6iUjvX5vuffO1FMc1AlUCSAN2B75Hst
JTOeR/ZkFMwKTjlShpP+drHQ0/gXpnjV4MrDC5AnXd/LdZIJ/yjb3IFuvDi+WLkxrYuQSXekP3V7
L9GBxt+pF1uB+zcup+/TwZE2pibbrMMxZ9Z9aNMlQotYfwRvZj69fmnq1QJhAywU6Ob10jrhSrMq
Wm5L5bxHJr4+8ZZXF39I1wNLeysjUeB0KLDmzXu1VMLytYmVFa5Q3ESMLaxtmYSzEP1nNM+rAxDd
7fuoICJEzQxkkFVuN802l0Tzag8xRqNtL6On9e9bvzMPIJF7pxDYi6L7V7Ps2wa9YdbU+Msmi6A2
HUMqH+7ZyWl1SXzO+f5W7S3od1Pqp/xWXayEPVTpgCm/zo33+RBnDxB4j//iKpNH0YgEz8/E+iYG
n3kKjQTxG0jD8vklqAb/bdxBLeqMc/ynR0fy1AyHffmds6FkRhT7Cn6L63y9tKSvSp3nXkR00f6O
Y0o35Wp5aGAwf7Yw0/P6L/mLYxtIKUk/9DLX5mJYqfwachN4ANr+0qfu/IEZqdfpnqnyJfmEKoQR
7dOs2B7ALjBLG7F0EcmyGTuAwnF9arsm+zGn2vwOeOlRR2LnLDKXQF2BSJSbtq2FwcDnY9FSZ3Hu
ToyAOSc3TeFUzg5pR/ZM8eBRWKCeyeu3cVNS6s1M+wNteks0YRKjzDImxoAvpnB0/9jvPbKqjslE
FbEK0e4mY7LSnGlvnG5UTLEeIl1i/GXEaKeHsVDsKgV6aD7iBFE6B/pDAmvSCQaU4qGSVXWaSlf+
vP979pauYAk6x5TUatt6spk1nxytE5Cya+K9sRbxW5weHEV6coR/3HlWPVqkdCtpVTIiurkWPeJX
brk2IkIrpQgtr+0ueSPBWqeiG6EoMuJznQfr42sXyOsDOAC4EcwDMJpd347UpI3n6zlDV50IzuYs
O0SucQhOJrKDFPX23luMFgMPY/adTvBW4wFIv9fouRBROU9FKPp2PANYQ6ulZqo/MODWvb+0WxcK
ek9VVin2schtnsakMCixAUL9Faq4b9R6yzNzg9rDfSu3JwTqJI9cictBi3kL6ZD5jBQxNy+ah8mK
yjZr4crqkdhB/OWg0r+3IGZZSczgrLolbZ8qyOYqQ0siInYN0BuTyhNl/uj+gtRtvq4JYYGqMPof
nEJO8/WJgHOUtuCYzlEFJdVHvQuyi+vAO9WRGz7k/LXQS7TqY98u/usPCI841UWiIdVy2qQpTJ57
c4BybMQLjJTLEMhLb/XLP9WaoRZR5cvB2d85kERDarpBdVAYOrheKaJLce8M2Iu7cgFCVRenUpfJ
U2C2y4NbMNN7sIG3V5zkgUiP/quhWGI2Nb6iGeAXKomQ0aqPHxqGdiE5Xc1TLDrnmWaV/WwJmR0E
LXtGmVHFh5HZQzKmDvBvkcSYW0Tm8zxHTM5XZzOX3tnr0bgyXKm9cc2k/ijQNjsILHZuBeDg/zOq
Pv1vRnWzAyMBAIJOqBuf6nb1X2hCTaduKJJP98/r7voI0yH552bcDCUPedFNY8N5RRx3+dMwJmQz
fKFVF2EuWtSXHKWq9l49PUYeyCAiV55aNBSvm620IRWq57SYo9xhSoWu2xLNcJI/E4MG1Pcc//Vu
BnuEaIgJqER+s4uNXANEs6o5yrylPRHqDGcbBsrT5GXewRu84wBI7X4RAdL34i263rs41vqxls0c
9fRuXlb4Fs5dbDFklGWZYTzChaM9xIZeva2tKT6wvePiaO+pbhhlGIoim3OTm3Mm22CdeO+mzz1K
Su/n1s6+3D8xO4cTHWUmj+FnItbYlkOImowKDdcpkqml6BWleOB5b6JcLO1BXrJzOBn2o2epHBs0
BJtwJhB5vtQB3tOv6M53+bhSkdSr59Kh31c0WY/Q+lgcGN1ZH6QHlPCUHzV4cK83cNG1ldKMmCI3
mIMwrQo9gmu9f8y8qQ/vf0q1H9ePBZPcjIkzoE75BaaFa1Ou08dGMDHuz4kUPzSAcCebEalPVPHK
KKPwf1BZ2rUHahMkDuAjqh/X9hYQF83UEQ/Zi+M/l8Us3qZF0jBvPCfln20gywODtweSBdKbVTxt
JM3bjlPvp+00G+sYGR0aKUk7Di+in4eDl2jHCsxzCmCkKIGgyLheVpquuWW2mow4sIw2A4N4Rp+o
OnDKOx+Pog2jjEBxOJXbgtE6Wr00eFWjMbUmi4h6Gh/iKcm/aZ0UL6vRxQdVgJ1lqTEpxRRBfYp3
9npZtTPVgqaujILa1h8ab9TO6fGQ/e0dI2ylEQEtubKzRSqvvpm3gbvKaHB68SHphvhZ6xaBZ54M
ysnS+wC1SXewY3vfEgYKwhTInFRqeb00ITRJvOJIME2l/ye8v8Upyeb5MV2g3c7G+Yj65vZOk4FR
d1QknYwHbKGafdAy89WUIzpQJUI5qWifO5sDQ/X2CMa7s2v0V0A2UW9jFHM7PbzILFj7oeLIV2P7
3GaW8ZCnpCT3PcfOgrjFwMEUtzNr2hz51cm0zjdY0BwXxQcz64ZzZteoC6ZH5Kq3lsCLgLdmoB6Y
jL31GTSrUm/IamIRX+/e273ufAnKcjUZTmyD9GBZv8bGrz0i1n7tEkTJuODN6wnd1igQzZsjKdJ6
hAu8UhD9VfheCK8F6dVKl+VRJuUyPjjENLD/LMKBQarKdFLYRneKMEaZ+K9h1Zz+lAdD/XWaluUv
ze/FlyW1x7+IWwOAei1MaI8LJWYrLCbTWqP7G3R7rZgBpMAAVYbizNiiREYGG3IrEUMkEuo1YTqX
9dectlHCmJxvhZCsM4QVTAf36pb6gJCc6hBDBRC0cuQ3j1eAx+3LtBmikQGvb3O8arAej85qnBsp
l+FByMm92Epj99JNDJ+7S2z9V/O6xg3XPLWDAxd2e8+h3SZ3VBAOONa3et1zmhT9RIcB7vFevPRk
yuclKdCvGvPhJRdecvDe7NmjJw1qhNY4Z1Zdzt8CZxup99zIBoKv0jFPJdy456Bl9jYFOxlK9LMO
3oTby06ZGz1yshIczM2D2o+0VYqauFJ4ogXr0HEDq/woWt6zolwlHVt67rjq61UhAApMGzBmNFZZ
8FAjgXuhJdUdnNjbi65oiRSpIQ828cgmOBjXzqgT5GWjxPTFmbpb99GO2zzUuYOvRocoU8SoDIPT
CN5iCLIFMHsRtIT/yIuFzlpOP0oPMVZC8vnRjevkP/cv497SoKmAfgm+S8WMfv0BG7jXmGQiLm7s
2T91kJJnoVnV8JdZbvHX622pQITjR/Geks21rV5rJAcGsqqlt9MXXr/4TPEpfztqS3WkMrXjZDgQ
xKpKu4lAYbOubp4rPEFC8qZL/VGbAy+E7a4OG0BIT+3izCeTNP18f4FqAdcuGjITYmPoqHkXAJZf
LzA22jkYdOWi51YCVhTp5zKfpBIT8D8vMIY9NfHoXfplNL7ft6z+5a1lmJvBFQH0o+m7OaFzkATr
WrCNsqWoCtsa1CP4/8n/876dveNCdAxXlxpJgyzveoV+4XkSii7SjpUKcUkfMSwav0EvtpkPPuae
w4JoCDu8reSmG1M0EJZJW2Kozbh8YQar3KXJoC/I/O7Fzafxj/sr29k7Qkl4YlS0Z4EfvF7ZOucC
rViVnFaOgU4oCE0pgqYNx3U1HpcBPeI0lUE4WusR0drOWVWBF2kH154Vb0I+0BmGWXY5cUSy5sxJ
WgXSBAKsgGUO2ndahFU4e838cH/BO1t5ZXXzfa0iWdZ1otBgQf6DTGGxvBhJMp+aQB4RuuwvUJWf
FWUox+b627JordUXnNqsJ+Iy2+4ClKWmpiF5g9FMn1783DjSt1D/6OZKqKYCZMWKeNvZ4iS9uJ4h
4jBgAcx1CKKTLnkXT+vr8dg8qXQiVURFhrClJC3mSYdAVvDMBcn3oci8T8XqxZfOkubR2OmvycHt
iqjvUewmgEIQUX3m355wiAvidahByLi9X7530kI+jUlsAx0W9TtjnrW/h6UbIrP3+mf4oOtP1pQP
6wnnkH9aHQfPPhSug8CG+3eS2vGJSKP/L71Wqq+FsyANl8ijbuPerWKSjhSNxjciX5tKaJxMa100
vJxmuiqCKajBiw5wZQ3IKILHuT4nslrP9PW1g4f09sxRYsYl6rhjOh/bMze5gzPkngeNld6IJWz9
vPmoV3o7hRTsxQdjXXzjSTLukxwYvr1XlGPUBBMlUZQgtiiGcbSAjCwUf4fFdS/r0AYvZPdFuI5x
/GoXiSk1xwepM12kLWG1O+ixO8/4rGzRKmZ4vbGJtG5y3zta3fZh3ltHtEW7i1N5IuAQwDFbGnJd
azsoWyTP6uBMkRCBeymR0QiF2RmP9/3T7dFhcfRVYe4BUs7h2Zz2WJqZDQ9SVA6efRnMNf8n1yr/
PYK9/bkZGfZzBgZBdT0/gujfvjxYxlPRnKN4Qu3k2rKVWG3rBtzppVnnU5DP8Zu65KVL4wmSgypv
us/3l7prELElWtdUvICsXhskdG2XQKhY2ffaF48RvrCos/pUdrN5SQXg4Pv21Ft27Uh8uETpYNGk
UBns5tMmtoHQS4M/LpFBfxadNT0HBgw8C8pPEfxMxecaMMdDPTZraK/dz1dbtz1VT7f4AXRINols
YhatpCdI/ufa9JUTQdE2tEofHxZ0wylnvuPCiFn1NhNyOBtme4Ra2znEVz9g+95OrWaUkzdEQ0sT
j/YIGJKhHN/0znw06HT7CBFU0Lri9wJopft8vbOzkXtBGVQyQu+6j6CDtE+6D3Hr/S+6tyC8HReS
SiJcsdsDO02O24ytjFqXln284GiWWKIEnwWvFtCgCEEVndYE4YoiW79ekOAPG8OWMtJzJFNjw87D
aoKnsFlK/ZRqhyxSe0tjlJDAgZUR823CsrHq5sZpdBk5eVI9+hqONB3q9W0DUvN0/ysaO9dQ1dzg
5qAPiCjV9lxYqgvamRLMHyPLRF/0sMN80bw/aWkFa4gWsHNBdXmpHhaTMf9zCvfOe1+mTkmnTcIw
BFrCkGcqzPXnfIndN14tshQKAmc5on3e/S5KwRESPosaufrz32IB+m5Ug4pBRqYYukc5Qk81d+kX
kRTBgXPaKZwQJyIVBsEAmEBK1dem5tFPgtbgs+h101+6vkakTqOk23RZc2679HPGvNQDsjkzd1f3
T36wDs+MbHUH+7OzPfwOggjqbSQE27enXRjDlRDVRbUsAlRWxeqEELe5J1Jbi3nFxHt1ssM75/KB
yQYIXbdd1RQ1uKbMkimaUyGfPH+kXjmOFN2cWDtY245HZnAA/Dnugrxx2+7QyxpQ3jKNUeVaKBEw
I/a0ZmUWITUyRIwWApEZ9PGxXdM1skpxhLzcOU3UuanGYVtldZuTL11GaUXt020Rif7sF9afJeI7
/xm7w0u24xBJ5wBBcsuoBG/h2C0ULZUuYmicq8Y6yyFvvqxxKw5IAXbXA9CcIjP6SXSEr4+s0xZ2
Sm46RrBIrc/ZOk3ntBAGRVOtOdi5nTCFWg1UGMy7APLexmCtF1QlHZgxcty0/CrXvnou4sD6ZJi5
GY4N0lSVMOawHOzXV6UAeVNKoS5lALULNi7A0zhRIM7HqCxaI2Lkhli3rbPzkg7WQcCw6wMUmx+9
OOA8eP7rDwq5MXxLDp2/bgjai26UyUNZZfV5ztPPQ+3kH0bHHN7gi8podNc8lIFfP0hyo4OvvecD
CKsZMGdWGazkxhcZ0vdbvy6mqF5gxwuLtaffpBvF/C2tbADT6QJV+v1nYSeRAA3N/DBTlPR2rc3d
sBfTLdaMpm7QDoKO/2ghTOV6L/6CzM6MAtlJi+GLum9075qojaURDt0qifP1914YJZSmI/ne5E9h
4c7aJ2upsw/3rexdEyJrdYAIxZgkv7biZZZw7A4VPGtInHMcj3W4Lnn7bjbrownz3a/IueEZoXAE
sOHaVJAsmUTZa4xQOIZA0YgZsRVyrM9wQf4zzOX4tdDtoxLA3vp4r0BScGJ83q5ro3ZpONKt6ymC
mGPmUMq+jnTpmu9k4Rw9yHsLpNCtczpVl2Hbtyu6NTandMHlGGPqP7nOIMSnFgZp56s1q1cqqWHL
dcypOOoM7d0J0KeUBXBpvB6bGHNaF9seIFqIGh1++oQgPmrGXl6kMKYzmMIjho4je5v4PTbi2Woy
7IlmyCK9HdNz0Xb1RV8C/5KM1hGr2N4uOijLq045yN4teYXiExrlUo+RBobtG5J7KGTL2JZnVMHF
QZfkyNbmmFoz4/+5CQwACIp5nhYneK4W6mH1kh5h9HdNUSymtQxJFS3E68OZDFYLQyQAAKspna+D
HMQpHUv9DCL29TN8dHhBbNB2Uzn1tiSRj4E21SZns9a64AF2O//B7EABBFyPy32Xsue44MNBIFFh
32gsXK+KB8ivHHMcIwapbONc8T1HNYVw5JX3DiHZAKcdeibA1xvXleaCUrvtE5Tarvhoa4VLV8HJ
nhvPTnpYhNej+723XUq4lVlIclcGnq4X5iMSD2FNAmCWCO2iu9K+tBV6bPEszYPKx64phW9AsHVn
UITOblKZa0ygqy/VOUc09AsHQ1ITcLIDU3vbBTqXFglFUjLHzWfsYt9EA1iMURCP/VNFbvdZ0w7V
CnYXBJbc5Rml67sFK8HQtfopNEJRzRTFQ+aWCGC5o6xDUTf5wZu254dBmf3P1mafBqu2/MwDwADb
QPHAKJP/4mmz/3MoGOzU9NSLMkbL/sWpp18HywLwcuqdKkj8LRsrsmZoZYaLorRR/1MaHRNcyeDH
B1HB7nf8NYarBpuB21ybcYoik9XEoWfCOcuejCKxn9Ok77sHPQdjev8m7xpjDkthNRQGefOsdEC8
6mRpyAnG3o5Dq3HS52XoNFI9Ay8f/gtrAALgp4SjCEnu66UZEFjpY579gqHU79x4Qh1ktp6T4pC7
a29dfDtkdcA8qZGAa0uxkXmGxowd2KEiifQ17p6QBPmajrV2ADveSw3IPUghydIR8dmEH+7adm4l
+IINUlfftBlmAa82c8V8Lc7jMOhhNWvFaZ2Lb/c/5l4lA5lGWKjhb1HKo5tLkLiBlpcTWRY82uuL
OyHyXTtL/ZDJEYZ3qTkPRWnPH9pmFN/hT4pfOsgR1xNs3fm5Tuv+wc0S64cey9J9U7hp9Y+0xuW/
93/k7j6o3gA+HKqQ7WGGf7zJjID3L9An53OWTqBrCy35OxizI/WSvceCHg0oCwCTqhdxveVOxWBq
6/EoVXEAQS3+4eL2Cwz/JtgHVL2Ohqr3lqagLUS6IBOAnF7bGypD8JTMPO35AptY5WbfbMWBXg/+
v0kCmSikhaZyTygvr01xdVNalSzNbTMkGZCB6r5BqT26J9EgJ/IvfIJ6KnzogBjv2qZftRIYZAqD
0M/I4kdICIbHyhTWCWHD9Hz/eOztGSg4lXeBWgFver2wcfTSxJ6oEo+qgZ+YaFjPlU0drUxyhLWD
sfhx3+DeplHZpGoAXIuEYePvRrsdfEtkEvYyW3tKChNC6GpMVy7pEB88UnvPLtRzsBxQOFCpyfXi
SOa9erGxVY/2+CnP3UGLSAdH72C/duyojiujY4ww0pPavEue2S9VCVlt5ExW+uSUS3su4rb84/6X
27UCJgAYDnnWTaeViZ5yRHiYWmTZ9/VlrFPzKRHmFDz8/9nZnHUqOCATeQIjoFlzuPhzA3QrFQf9
u1u5CBAA0KD9OuM0dLf5hmMHYjQQgo0a00qXZ7eoZyOsmwK3NLZF/l0fxP/j7Lx640bStv2LCDCH
U5LdrSxLlmXZJ4RnPS7mUMX869+LPvg+d6uhhgfYHSzgWVcXKz3hDs2PaWnkcGU1pUEyMqSw7W1Q
JT/wtTKtnb446trQhZbGFT3nIayz0uN6M73+u6wNQwt1K80+91ldmnHS1hQXpIGg6cMoi3q7Bhdr
DMekttZogEdbUGbI7WtfkUrsZFOsL3Ip5SWR6DMHbqP7oRJDQkLV7KTEM7kT0DEbK1/h+8gGVNny
2XKb8cpu8hqZ/uUSv+ncriEcZN/8hpOfdhKKpLaDFj2IGHHcvAqnSZeh17ftpfT4TEBIaQ5mLaE0
BbHTyoOpuiofW51uj5QQ0UxQ/0Rrety0lXFYZY2GH2nRha165jLZWBU0oClAkt+dvAArncXV6vmY
OpoeV1M+F8+K8UL4Afbfh/CUw4Ot8YMiAlHo8V0ylFRVcMHu2a6FQwGsKr5a9IUvxDLnVmtrAWy6
nBubb9s9f0S4rWaOpiZqmnadrr2BLJ3ycKI6Hn98xM8VGrewhdb9pufNI3o8jhP0ha1Mv0eBOhv0
2PVn8WkscTWP6jpz/9epCS5MJ5WY7idZ958xb1/+yV1XM3a2UeBz8vHvObeOhG+UdXA7godwcihA
LLY5sFGuHIva1SoM8wpE7K/a6C+Bo8+NhB4c4K2NWwFH7nji3aTPerLikO5TEfs2GnS7kJgt5jDB
aPRCsH3uSGxrSQ5BaQx28fFYxSyKUlmaig2leca9KTwPMOOYa01kI21bPAe55pch4n/zPx9/z3OX
DCVUbhk6KjwWJ4HpokqpDFxu49TRsRpZ+hLLHfx5Ho1AuBHM9OU/LCANUUi2Hs1R6PLHU00dzbc1
bSSMKM0i1DzNQ1oZZf/WNdsLe/fs3AgwNwI/1bhT0YUSz2u7mJw+bnq7v8bGyY0SJx0Po9sO186m
gfzxtzy7YwDyogQHcoBWx/HUJFVhIlvuGFuNyW3aaBYWOoFxY6XGpSbHuanRYN7M0SkiAac5HmpE
q6gfUQ6AQqycwzAueZS2Xrb3VNK/aox/IW75fa5OEAoweqkVbCUDIsrtB/1x3RD9TaicwoKoaPJE
1Tj4QdjP820716sIp0rNX+rVXv5naR0PK43b9Nm1ivrSQTn3if/8GSeHkvqcsgV1+Hjks6CMD3ET
vWAHNZRU/IcXg+sOpMtv2YRTDEiaWiO2OHBoEGwbosyuDVCcudp3crZ3H2+cc3c5UsDb+duMv05f
ekOfcjTSyIDTRSuiwjSnO0qv+tvHo/y+sU7XEBNgqiIUVDZE1Mka+rZUszYPsGAbz93lk7Hsrczv
YlD/UI1df7pzrLy5S2vweU0129dWIfoDRFNZhZS/5n4vi8GD00DR5QD2u3mpE8e57smfL8Tjv9Hv
736rs8nLo/7JRj95r01UFGvkxgaoZbL/txDeeFBrbej0e3obQq3CM7kqPDUeTLOQL+Dzg7fUtoo9
3rz5j6y1jAp/Sl+1sWyn+sJ6nduFNDFJJw2Wi6Ty+EPWLbpBBjVwoKnSy6JuSvwrMJvOdwXd9sKl
cqZmwQCAkOgoIP9wKqfeUNNUIlk4eJ5FgjxXYlfgVRKtGdAcBJN+9vCzr9o5u3R7npkkdCdgxQgU
QIx7d+Jls64EcBR0RymaXd/NHHQnJ6iLDWv2iws3zJl5ohwN3ZsbhrbtKRfVRu91Gn24SHni26E7
IK5e25MXTl1b3wP7NfdZoX8z50ldSC/OznOTeKMOz2t/itXxVAN/tISeRJlyAmniVLsOacuDPvqX
JBjO3aJU4TcMNckZAufbb/njFq1hLi2W0XHQayu76pbBDGuvHcIgx+pY630vMhI1PQmNK0abMqwH
rOWvbZ0YmRYmrF/E30ggTm/yBARU2tP6woyuvV39vrsz6VyH9XCx3Xd+vqRsIDY2W4pTH17PzztQ
+ZRhx9XQHp1aOM9wwPybYMI9RU9lEa7r4sUVUvKhZy3ezs+TS0/GmdiKqOr//YZTxKsPgYN0BDn5
1lTybdZpSrt4jnxG76C+meYseFJ5Vfx9DkBsSnOac0Oec3pqVRKkWlUBHxnVOIUobpi3CWHrhVHO
RAEbtYGWFcWEzcPleDsJRFoBEDOKgavDi0jzJo86u/ce1mnRd0lKpebCbXTmpYL7u7VVqW1t/f7j
EXU9U0OidD6mnS5rWAVSb0IzDex/P36rzh3KP8c5iW+gDKYduAUKhE7b7qe5SnZdC/JmqqbuggrY
2SmZoHwwMyE5PA1IS0OsQncGzgOqiHGOhUIE5/pSBfLcLkR/FXUZtiImIycFJtdCvbLNWarBJswX
ZrLFvva8GxbZxSl37VW1uJfIWGe/Iko+m8YZ/zxt8/hug1rn8Lui29Q3+oKgde9gRYaJQnrh+j67
FbfCAbhnxCtP82tjBTbR9/St3AYt9Bo3ZSNcfe43CHdlLGqlPv+HHbJJFFnwUQD8n+zEyUdHWszE
TFZnVSjLjnaUV3P/bGGfef1fhiI+I2EBgnxKyTKW1deWrSdnKOzv0mVp4s7P/Z3XWJeI2+dWDAMr
lNb5L6Xq7ZX844GwJUryhrZdVl3TvQ7dKr5j6eHcTbWRvHw8q3P7fovkN444AiWnDy55fO8N09ZO
0nP/BQp1+aqhXXBhX5ydEGUwslrE4cjbjyfU6xpUk54XjyqetsfdowunQrZXU60nF+6mc1sQdgko
ZrQe0G882RECl5LZ8HnI23IQe7TWtatS5sXLag1yj0xXcuHiOHekgQkwqU3Dhs94PDUJFV3gVkCC
YM9d3A568JiKeQ59qh67LLVSvHrX5J+PV+3c92S9qIaCQiJiOYmL3Vxr2xmPlFhUhf8CzX/CIHxo
b5MJRfWPhzoXkf0x1GlWQu5cdEVLqUX302reZ2mmPZSNp7WhO6VB5PVOdT97NfBIrrsg/njwc4vJ
u4mUKbEDJfOTfbO2eWa3GjjtzTvonmzzsXSkHuvmst5nZnrJh/3cYQDUBctgq/SAbz9eSxO3RFRh
J2Dhtg5ZyHbmvab0v5d1wmSN9G7jlnFTnoZ/fTISuk9aHw8iNa4Nv8XUprgo63RuX7IfN2k6yhBA
yY7nkiZoOOH9xb5chwWMzrLs8pKScS8dc28VFq4eKdLUH6/X2Q8IcI1OCbAnQLPHgxZmZeZCUSYE
ulcc2h4bCighl5pr50bhCmbbU5IE9XGyKxIEQCw3K2lszFULjAB/maVPqt3Hczl3xghX0SwBfU6q
vO3NPy7heYWD64xs/ByNzq9ZXs8hpJ5FhF7h/peAaqOpwRTlZTHeAWMR3y8Hl4KG1/rOPneaCmaN
f4n1de40EYtyM1rQmAlAjme0ubrn6aBDENL6HqV1ewsEnOrQVkV17XmNuHB6z1WNiQJAzGxgBcY8
ecdo5+kAL2BQYpsMRjNbg0OpZe6dra3pbkqA8Vtr6+y7NdfCvnBr3Ors5LCayyUv+XMzp9O82Xsg
EUcL6Xjm/TROZulNU0xbafhp2WUeVUBdcD/DhsIQuf3t7/cOemabkwgOx/ABjsebPSw2hp7xarNv
rjw7bXau3cqvo7VMFzDV5w4DndENOoGCwnsX9SxZ/GCC15bOMtiLQBVfJkxUD38/IUSoiLIQDiSQ
PJmQUZapZcxQodrE1MLayEW8aD7Rqxb8By4b1By4bOycTfzk5A5p5JSCvEPfK3f7JMydpAk7Ixlf
ymVaLnRPztyRtBDomwPbQcbztOCuCkV5LNikxFLH3Vu5qsOlbKc9KmkSOoPnR7RlL8kUnnlQN2tP
0idU+zdbguO9MSZDVvpGPyG+oOXfzdy3rho5DpGlZPFrseQKUzR7CpLBurBTzlxotPVAGtLdJvU/
7aS3wB/o5sEPHLXM3NO5/6lG6VzpubgQnbzbkhSLNvLjxtaxN6re8QzdEdP0LEspuqWlihYFUKCh
6fr88ZZ8d6a3UXjdWDigSTSDjkdJi66mel8yyjhMNy7Imocaq5A9weFzOmp/rXG+DYcgAxx09gvp
2/FworQmObbU15rU9w+aPshYG+0cc1bD+tvDRuOQ0AARKi4Q3oTTMGShg5k0fRt3wTzc2EG1xmrJ
q1vUti4F5ttfdVRgZShifxqVCPNuXjLHs9J7UXmVaDtgDtPmJdE6oSfdYr/UWnCVgPANUW/prluK
3+EUzH+t5bcNT06ICCpkMgqMx8NXyHs1mQL8UyF4tKNS1j231cYtJRSLZd3R+JLLpSDl3TnYBqVZ
uuH3eQpO59zqEluxSnTx5ncUKRjp+0bD29PKErH/eI+eHYqcG0AbhXC2z/H83JUnVzlWG3urtx5U
bnK3uATrrfSWC4/tu7uMWRE8oDVJqXwz5TkeavOvcgF3tLEeiK1lbyXqm5nWwxyK1taeGqt3nqBl
pF8+nuGZsw7oaMMLbFkkyNjjYTt+ipyE0caz0SBXsIxEF6Lp/8N33KZFssPzDVz6eJQJa15SX/ZJ
Pfb1wXI0M/Yz3wj7SQS7/zChDSPAFUaJ9NTUViyeFtgJEzJ1r322Kg4p1TQXuaGPxzm3Nag3geHk
sUM3/XRKPaXutLRbBL6yaud3+a95CACmjMGlvtK5kTZyHqJ9TIha/vHHQ2c40CiTNLFrrP6VD2gl
7PJAvxtzp/3bJ4ZNSP+KNQL3sIFGj4cSbBJt8qiMOG02YeU86Qd/nXlLlV1ef/z9zlz/NEQgvLMp
4MicMi3ZAtmIiHkdi8YdulAtpZ7fm8R41wUtzCxqPb/99vdD0hwA8bVJAL/rz2MQZ2VMEA9UNWU7
6KN2mKt5DQ28sw+1719qkp870n+OdxIpzGXCYo7YgzqDYUdN22tRPpvLtT8kFnoNaXpou+KS0tG2
RKcvAqUMNr/Bi/fOpqTmuXaU3tWxqdX1jpq4HpVUVG5luUqETs32TqBIEVmza144ee+nC490sw8h
fYQF751M18sc6baSG6xGauy6FKsVTz2cj1GU/We9mLprz+SofLym7w/HRl6lxECKDI/uVPwuMAGu
dCMCDfzTog9RazczeURoohDx15cYu5X/UM5AZInhjg/H0BCZsZdptJaz86rGeQlnJ6k+V9JrLxyO
3yL3x6uIECjcEvp2gCygIh+PlTtuqa3MDETm2mdYTSg/D2utKb6Vc93ACMQoOOpUJfpomA11D9yc
x7aAembyVonsm5sUiCr4NtDYCxff+xeDpJqwkIsC6ot/enC7semqwnb5DJqVf84pzkU6VitfPl7X
99cDnSawEQhbUyJAU+r4A+AX2ZepT2CT6yZs8UxzQrrHwctQtG/m1PsX2ofnJsWA5OlUCoBNb9vs
j2LBurjS7qhwxr7b23sJBbx7xJvcvaRteG5aG4EWriciJu+qm9S365WN00E+7hAe69OyCMGZirAO
lHhQg3apov9e3xAWD0k8Gt1gg9i6J7sWWSedkhu71s9TcT2LuXmwm6W5ctleu8V2tCI0Z1O7hz1i
v3hLAosQMS11nwzB8K1wAxUnRdB8zWvfvVW98G97lbu/7KpxvrRdauOmm4vnsjUy2lfdRTDO+9uM
X4+B7lacRebhlAHiJaTMlp1JeLh97YVaUOhP3WqWNxbmmw+B1+t3tbNYb4uhBReSy3NLBXBhQ6cR
/CHzerwlFvS3Zn+0CK17+9cwi+AhWLt6l/n2qwT/e6mqeG44IEfQb+k4bgDm4+GsOgsSXWYqXnAq
+llrznw14IKBFoTlh0NlXyrunLk4f4uaedyaBDGnJf2sdu26HzWJUIc5PqS9NEKqp/Z160+XRIfP
PAwMtWV5ZADkXieHS7fTXi8wy4mVI8d173dDu6t1coQbATj8prSUHyuRZRcq+2f2DvAaqpjcotQ0
T7swxkTFgW6tivNSJF+UDVPvAFFPzbeOtfgt9VNVfMtk3h+MFoTg/uMLbFuvkxucCJMa8dYA4l04
KXLWKil91Zgy1qdheMsHGzF1v5rvpDGlKK4N1iuaBDUeEeaUPS91cWn8c7OHtwA0jzIrvbVtv/1x
owVqTSBeKxVLsRRvLX4boZdm6XXnaSLys3x9Wdphumob71LH4czO2lzXSUf59LzMJykFBELH6OdB
xa2veXHnTuKTqYv0FshC+fTxRz47FNUYmthbhfIUwtPDjKZv0iABU+NgXK3CDgfge1GVgfH+eKgz
55Naz6Y3428l0dPWaDMYcPRR34gHHTuaw6rJqedFdoB4Gv1S7ZSZXkp0Px4SANXxEvq5hRsTEp84
J3t0R10/ycgGHVeLslVb7kblzH/L00Up7/9PEjTC8Yid5y65piUSsPq6xsKVdIX6Zb1zCuvSpXB2
ctvZpOv7W/nqeKhJU0aW2AVCrcVofc2Cobxbx1bDmnrJQEiVgfvp4wU8dyAwFqGYTRLKTXQytzZ1
W33NEDFNzSELk6ZuroMx+zczM/kJCvRy4ykneEAF4RK750xsQakCJOnmz0F36iQuRuNAKSuTMk6G
woVSWMkIca2/zxJhpVGB2dBAWyv95JJdumqwXNLsWOjtj6Yu13vLMBLomku/+/hDnjl0uPfRKqXC
hTzHaQFUqbZZxUga5SY4TKLN18XThFcEsreXUD9nLlGiH6ZFLw9K8mnP3l4MU4GqrGJpWYOKZiPv
buUA/Q9hIE3d+ChpvabjVN/Udl3c5QMAu4/n+h77tLWoGJ8CFxkxh/94m66+N3r1hk3gL5+x9J1+
jiNVvE5r7IO0KNQYqevvBPFPWPducCBav2RkeOakQKckZSUI4Te8kxXL9WXuM6zb7Woq925uT49T
FwBPnndZFZRXH8/4zG79XbWEbM5RARt5PGHk0NWcFEwY8Yr0tmzc9Ms4qOzCKGcOI6P8LjrpDon2
yRtRDkbqEXIwJyyEv4164YaBVXX3gde2twXGB8/ELC1R33rp3jm3pQjp4JtzGSB9dRrWzf6STlKn
CCAM5yqVrR/XOa0kkeXTlcqURk/NMON5tZq958/l68ef99xiQjWmmbX10yhgHn9eMy/KpLWpCeSG
tXLleG8dYcUeJdtfupaaF3K1c0eVdg/3HWBFwtiTxQTJY6d1xqWwsm3msFG1ujHrIntYqfpfOCrv
l5SuO6PQcTGJu07JsY0fyHzskGMLpmR5Sl0niSqsNEJQe84B6fY2FlkCAyrhh3z8TY3309wyKtJ6
G7EgcKcna9olQg2paFXsOQKjvyJ1sp05aJKLFh/wMtQX077y1snZedrodzvdW4qDGuuk2BdNaod6
38k81NzKQiFQg/Mz2lP/48KP3L71cUAI7pcCBUboVAwJj45X3ndF3mQTQqJyFsutuW4v0VA04dDP
NQJYfn+3us+09ONA2FMa6rPrXGWW/GsIGwkGOB4kjjYOOq2Q45+BtITbCjEgf9VY7nWvjd+Ewspr
Ge1ybyCDusuT9VKt9P2mh6q9sUU2fSqIONuf/xGLitVsMpEoWE440uQ7bZ1HIyzR0dQPoNdRhAx6
ueSHjz/4+01B7GvTpgPWQ9fsNH8DVOZZ5UCqPeBAEtF8FNE8usmjykvnQvXgN2LheG09klOb65IH
mE7IydoOC0ciqJCiSrTexsmoS6o1VIkVmKHRptNNn6FKfsAfsmtCawILE421O/+zSm20doGVI+6i
r45/7w9SVpHmDeO3yZQ4U2j+4r+ihtsue8yHRR+qWlePzVji6ffx53q/RqyNwwdDSGLrbJ5EKSB7
m6TM2ZRDXuqRPbleBCpK+yWatIQuOVYvH493ZnnITgghKHJRdznNznBO5q/3Chl7uS1c9DDb4GlF
8vBFOhOf7cJg7y8nQGvkgvRwuHj5H8c7sC3y3Fmkh8t5qTfdfWFaifNtKib865HQqPwHUC/OFGr4
8faxVmo4TzrVkCd7j755vi+nTah6kWX71aR/qMKmcc009PUmvRdVRoV8GNOEcom2PlhDNWK/ELTB
l66FxR1SR8OEIZl871O+1unLOqytGeoeAvT7JHfSRy/xh7vJ13QRNw3xUNiVKW3korSQSwRBqJod
KCMH9+IEbF80aYPj4F6O7d/VCPNrieZ2WrL9mtY5do8QaMVNVZSDFRYN4uVRUM46nDD04IJb/F1E
jll2lo/7Xuv84XYkwkvfJHhPnAvMXphoDwZo31pCTz5Zc2G0V6iU4YlRG6X0KIq5/ve1RQTpr/Mr
QBCUWkBbU62i/3C8QgBMzdR0qVsLLwtCgS975IyiQj45CHblknq7C1uCv+/4yMJAQkn4NyBioywc
j4dhimso4N0Ahsv0Tdldu+sRXvpUTyjLfzzU+6NFbkqOio4SCQAZ8fFQ+ACIDpJnF5tTVx0S30hv
vQU/TnLH5RbayaUE/HeP63huNPLYVVx820tzWtux+sUC+wSCd0kc3EwXU65fzXzIhkPB/+Gutqzk
H4USr4iJYBPxqVwau4oaCjNr5LlJkHxp/Hn6wlOdNWFB9ze5taU0fjZtJ7uQx6X7OvR2/imbG+oo
aSZW/wHJZxL9bhTTdaXlyMeRbZlzJAu308PezIIUVbvAefWUJd4cfLZfOkPWSei4ldPuKlHOIlyH
3HmVaTU0EaCY9n+1NVWf9bzWvvUjCDk0JSb/NaX+WIUyE+qazm25xlk9yCeRa/q/YM2R8W6DJF9D
b6kJ2LfV+GoO9vCK8Jt7U6rC/HcZsSyJXXvN/iG+k+3OmPF4CdsS697HNfUruiN55z2lY6lesSha
qaNriaqiVkEtv60Kw/+yQrATD7VKdSes2Kft53VIp/STl1h2j8CBytcyNoVeO5+SCh3xKCDs4uCh
F3BT+sH8avWp00ea1Y1vmqwyBTNLZsu+4QigwYl8ELoMWFUW8QCYrKKqkRRPZbHZTttGMjxM6DTp
4VCjXhcaIzXSfUNt4mXQctLXGt+QPnITe8nDAdrP7ToEzfRpmFdtJwRdsAv7+/Qq34TTiWTpknN2
IWmc7O+JYwYaGNDX7Mr2xuiD8g5mSO5FcuEPLgy23QN/7u1tMI+nluAF6gvQyOPD1PfwJZbBMTBA
1ctoLgdv7yfDJZDPO+jb1tnYfPt4mbYCnmMdD0P73e5g8+mRkdeptqt9Md9SaUp2juDeDaUZzJ8T
4Qy37tgpxHNL357C0te1PDJqo7uEbMXbdRvxeOKEbTil8DU3jfBTbCYKgmY2Lx7+EzVh3Ys3lNoI
XswJJDrlbuZ8nQQet7ayNyqg0SGjICanXq9QUsmROK27uQdKYGr4vbe9bF9nrN8t8FJTCohC1FMa
m4EsvFC1g8yvEmwbqGy1vW5GAEr65Kl18sLaNcqs0jCZs8TYFZWL64aCcLEz0mT4JEcl+LfLdLty
glKF/uQ3Yg9QcR0j7CSXOhyc0fs16VlXHwJrzMpdrgXGEzeFV+/Kfg4epanm71Ui7DXsssTJDl0j
+jcna9tP/tAFP0Zb44inieKjT8JVc5S6jf2ja0dAnVmnhoekhFEfCmUZw4sci/UlMVvtW9EI98FD
VEyHlSbFFBmOQLS0q9riTgsCZOiKssYf3O7M5jZP03m8s/XBf2tkZy840sjqWqWrElGxpp2+16U/
f6Px118vcs4BhBSJ8TLYfu+E2tAg9ViI5pEmUpPHs1ixh+t8v0jCYfAbKxKml99DBWd30UxbXiDD
ezdYBxDeoS9ND6VqksEPMU3C0aGH0DIcSK1Q4CzKZb0VZVUDGccQJfLQ3PnOeeAXmoABbgZ9cAR8
2grbobbUmmnfCXuBmObP+WcXfowRj4XTkZOl2DaG0pNFGydjlX4SNVHL8+B38nua66hBCxwJv9Dh
q/1wTszpW43UpAYccq5/6rpa3asG6eI1KrTKf5szITUiHiWKCPiD80axdvk8lr3/kPr4wEaL1gf/
W/nxn2fZYuCABof7rW+MvIp0zQ6+6POapDvlpkkbL/VqeMCGEhOZ3sxq8TOYRNJHi5eIx8GoUzOa
e1hEIc7FIgeTY81ZWLlLoF6bylc/R63Ulx2I+PYBfBlNBysznLtq7cwiDoauskLZQf4FmKjpWhyo
Jt/LSkMvSqIFYe3pLXo/675c/iWJ9/irO3Ow+uvSdyBnr6Ux/CKpqOUu9ef1iwNrZfniWQILU8zY
NRVltZy0u2mRThd5qZ/n8Zh57hP6LdnnATakc+sUfL2Q/HmjzUmVIUNau1l14ByJZ2mNPn5itVz7
nDexH+/QZq6CG0fYzRSN2ezOu41rl4ZTn5f1ru5cfnlaL6N1Xau5fsMOV81h53naIc17HATQqUn/
yeY6eWgmvyuxPmr1NwdYqxdWliWehgm3ZcgOph1zIEgLtclRn2zNKc3ITRfr31GWXh/aA0ydcEat
5cFMfckWLcbys4CKbB4QmipvizHxnTvPSABGisVu9WucMmwnyvMic/JQ1F5tRg4Ws3dW0GG+pM0m
53Uu8uc62cprc7HOLwkOagmgXuG2YZUU0xgFM7ir2TLbjjjEsDHIaeCUPbgkROIqGbP2EVa++6Ot
J0+G/YqdS7S5Vck9WjbDGFqSTXVj51bxSWi2ICy3htb7qgphHqopI4lyRGVFaeaK4XFIzDJ7MjH4
7SKVy6ZEmpYWbkhqZPix1o/zs2eZ0o9RoPF7JF3b+bNH46GOeitNAOUIv2xCF1PzMTTmPCv3mqxT
CE1+kq63yp5keVOtdv4/LSFtvS5z0Sw7DH9Sfd/56JdGAJm9IE74ZGvoz7PALWrRpmf8Tzfmrp0V
D2iTgyQx0bTpbqCcum12yJO2ScNGrEF1PwpX/KJT4Xk7gPyLtdfsAWEBr1z0H/NEVzdE0WRyYmkU
1k8ybmKhZsmtwzpQdow2IcNPKJJUSdS1SQ8mx5s8IN5mXlJptJ1ev9G0JhAcxdWaonyFpnNvsu1a
/tQPntvU9B5Hz7C/iyyYsqu1bSf3E3Tgodx3TZBW+7rs9KelcNZl066sH70pZU1wB0qxScnKlW1t
lu11bjrVD32Tl4lwKB2e7LHy0wNutvV8s4xzPYRaUxmvayV7rmZzTm9GJD4d+hVm80bNzh4Rl6qn
12JB3DycVq/vMYHDKHqSFselgYPS7Su78J9GaWDfMhu958QAiVd/Vw4Ac8Iyc2YGV7X/S86DI8Ee
dPUrx1IfQ3xftPJ6MhP9f7m9du3NOlTGE64a1rDLVePeFCjstYe2LJXPR2rkc+K6RI+6NN31aZK5
uNUIUYksEpZFKLS0rz3Rli9apumKB1FVP7J5bMyw7Vr9H/i1mRkmydLfy4RtHk8z+l43iFqpBuS/
7WR7Jw2CK3ceVwhLuNXKUJU6Zjnp1I9B1AL8iYca/kgMLk7at0EqeyTl83buQHh1xVYeC5bv3bjh
wQOj77+CD+gfy9RYeCulRN+xGBK9vWmMlhcTp7HsG1GmjfG8ETRN5I2AlW+mbEyzyMYPvCU6MLQb
wlQHGhW7fi0PWPA1BYTdbLDRB1waFOadvLWxgO6tVyk77sJsHbKf4HaFGWqdXYrrbsgWM2yssaw/
JZ2CD9iso9nd5z7yJl9WQu/srqGjkoZ0V9YA48s638AvqfFYrEYVhK5VJcNu4ViPkRiN0iIz6H14
vOW6yNAdF5o/w2Q2O6Boq6LaodRyldj5ksal11SvepnnSVh0TfuotML7MdgV/1ruCgc9oFkuj20O
OyISgptq32ZBHoTgCPKvmZa3T3SU7X43FoY379FTnUwsa4o+j3icEkTvvRaySONOZh6Rist92YqF
IoQwUz0c/ZndIZUz3bdGt46geGZjujOMmUxxo5/YkdN2yTOm3ZTNDdEmz5pmDHUkQNT8mEUeWPHY
6Qk68K3OMi26lA9G1+jeYcpkJm9aB/LE1yzLiOS8fHC+qlzX+ghvS+/NX6l+xKZToh3lmUOCTltW
inu03hM/pIg8TPdOag9euPK3AhFsqF8EvamV4dyYFoUPkWn2Eg+NP/GstHpO8o57J++oZOaRqMz5
0RuWHNuvRHc/kVj518ocJi2qGe0n7qUC2WOBQoeySqvc27nJSewyLKAPhRjMbK9TOQ/CpJXJ/4AQ
QPYlhNPTz17RKmvXulb7NTe8sgpzezTuAndcWZbKsF5TCgzIm2mFdoUkkebHgzna1oG7vLvzNpGE
sFsM/V8KBg7+lPNAKDD5SdzNJWGTbiVpcjX7U6ZHeeekMmqdycljtCuMnzAUtG01hMHWNawiLhLL
H/ZoutTPVuMIPEQXc2lDK8i6NTRhrH+HEcu7USgbdLRR4n7AK1E3adSI3J9uLS6o/NYf87nhLCuw
JkjoeTdrBRI7XKZOJnuOpOyiyu3Xe7tWZhL7gyiXMAMkx7vq2ZLCBgCzKSrHoU0PAzTlAR5GR688
Vw4+wmLwx6vM1AxvbzS1+dWpKQMfEPzhEHSzrj+RHmXFzjNqP7hLCzwZQz0pp/vScoriujR4rMLW
ylCfTeiafNaVNPpdOqz6DzzXpL5PhCnlIS+n7qunz7SSyCHEJ2cikYq6FCG40AmmFmNVtdAy6HWM
loRb+zdE1hZkdEql1YHClebGHR1THbF2i7Nbp7w3e/o1Whq6m1gbBj94ZpPMNS7eip2pQpucg2oV
fgiSIA8SSoS1hnpJAofvo5AYelMChR82Z7r4kT6kPgFl7XwvlNl3UYlLEJcR25qnnPLJnZw7tNOU
rgBpmTSrNKoUXreEhdmr+3ouizHsKm8Fo+eqso18yb6N3LV0/o+z82qOW0nT9F/pOPfohUuYjem5
AApVRRZJkaIoUbpByFDwHpkwv34faHp3DksMcjVz0TEnKCkJIDM/9xprbyd0EIJY+CDG+fYQt1g5
UUE7tfLbkGdOzdVT+R9zR3oGGWRvx1mAb46TH2JnAvDHZKf1SMPw4wwKYM0PJM42iZrtKC/opsT6
3tbohwUm/lHD3tO6Nv/g1bPPRANFNDcQQs0KBl9La7/y3TKSrlUMUQO2UAQA0ds2rKDxcJ35PvYj
/apVw6HMMvtyteacx0BvyjhUoqjs0GpybItWqy7WEGbibIRWLdWtWNMJlTnwFk9dkjglFUHmXvVN
h3OKWXu1SwhEkuo25hr/LMVIBMnZl2tQrM56xc1AWm01PakJDr/mU12k8V1f1d3jsFZadWUVatFQ
lxNzNKUW0jUbYyUOc98tHnS1LF2o4sl0mCp5/ilPFnHHFzGssKcM2MO5MN0oq9X8MckXcC4FiDUj
tFVs5eEsEvdkIrjicLj09lpMC8G9z7w6g8vGZHQXT45dkmy12i7vNbmE/tA7Px2xCv8k2jH9mGI8
wteXan6UkunUrhi1/kdj+7S1DGW7F0ZjKzP0Bsu6nS1jqen4deXVXOgDYM4ibT/YTUKaqZKczzyN
mCeFTocHfdBbZjWG9dzGJ7NDiC6cIJhau2xOqzJUSZfeK3SEO/CuPZCXzM9kempTOcX41jhTE9DX
HO/7ZhZrpIbUbi7RlhdPqZvZxS4bW8pxx5gS97hABGt2Q+aMU9AXvvaw1mbfhIKGYXMwq1buHVNW
XiBqBxotf4KuWKVTCQyqamSwumrOOXZ+m+3YnvY3Ql/8NdVyxKP6uZXYh3OfV5i9x+MP0Y3SvHar
tRwiyx+dp5kpCc6ha1tSSZOYBkORZ/lu8nM6bgXOQC1hu+KPrBa2ZD8MbTW/yy5hG+t5vgkTwAEY
mJBky9MSZ+llko9OizwJMjChoif2qdds4JW4wVccNL3WuBgHaT8gEun9dI1F4GthjF66y9U8uFdT
ZY93tXTSz4i1OeUuU/pQBDRuh/VyxWvvCS+A8cIj4/JxHtXL74Ze6BPxN6OnIHtP3pvtlCXHUYds
d/Ria+IA6nP9s5rMKY8KErOCRmhtPc51qb5KN2+0EIsTvaUJU/k0Ycqpn48b160NRLvaXSCUrbpQ
etK903rBlATFaBsgbIyYHZE7bq5K8ioul6Y3D7BYcGOtu8RyAzSIsp8llgJpAEsAXe4a9PmPEWOj
bzIf0oIyqqjLHaApWVDO5MQitj/+c/O0VTzpnKpuR1ZW5vQVZXczubHN18AIj56Qq0zGCbzyaa93
SjzqrWJI4Pi5GgMra9wmyLln6qifdfGzcxzqCZVtI080F6i78wxYM/uL37uqh+kjxJMkCxMSqHtt
brWRxGDWjh0DGi+A89YTnJVkOlsgWhFY8YSn7UCK/7GrOgvr9lnJH1qddDdllyXfq6KJP81Lln2R
ZMv0qlGBfugM5JrDuE7WhwUPc57P1mCylra3BBa6IUlolmADXWqzLDCyxLzuF2ocyKbQNqNlNpKD
wnP5fb804/vFy2i3DO2QFxTTHWGxpwEtd1pKhAhR9m4/eC4Wq4GdNPMd9zU9hHzWpq+tZjc/u3Zq
WuhKmduHarWLOliR7rtD0Mu6j2VcXFANyJ9iHa33KSfoaW4bgHslrZOGkl+ndeunlgM9qNOdKYjR
0PUCnRoUX3t78R46KkMVpLQbvhrG0KQ7UC1uHnWtQ/qN3vHAZEWs/S19nKUktx5zFTKUqfs7QQma
XVr+CjcgNyvrc5869a00TfXVL9pCXXVL6U2MJidXBHrnJO1V1qdeHVF+o4c9+1Ozy4bOby4KRgc/
Mlr9Jx8vyPoSUUn3Dq2yTWCOsWMbIv3lDRH5S3Wzzq26iwuVf4NlPp3QvovT0B5T6yEbC38J6rqm
gSwZ5V67w9okuDc5SAcD4CqGYJC1+FRVs4y5QR2unGlx1LvFL+n+G7ZW90eu4nY/2lWqBY4Zc5nP
xDNGZHqj6WHFnX23GoRtmM0jvUmQcQJNJ91oaJTmSf3ecHq5XNLdsO9XsmWmforCOZoNnJWChBb8
SsexnC9URc80LDN9YPv0Gm38qsICL8j7pTbC1NP8MlpGa67CXpbonpmA7N6VvYXiV+L7hXdjM0L8
WeKI+9B0FLycxS2TTpfCu0jiaspJ2fRuuuM00BzCLkfeDEle92hRO1MVlj46uWFR9NaDsBumFyNe
Edv8RauNqy61xsuURkYcTD103cPSJ2sXxVntlpTUxszQc1rb79MyZw+Acptuhx5fku/iVOAkMPTS
JjFgjv4znqb5aunU+qMsuFOv9caYOKFwv8cDqbC6FGtjDselK7Wjs+iJZDDkyHhfTb5fHwbyl6/+
PFPLWu1q7tvY6qpdZXf5HT6y2jvbbe37gVlqFsjOce9gLFefu2zSsqguXNEGg2byT84LvuShI1RN
aTjZMa2AeSF09NSNIrS4yItdOsYb1ngYN1fJehm/kNTmn1LpERjdWGsTzr/HHAvorzzSG1klHFeL
A1IUOdWWu+gtMox6jUBG0ZEo+CL7HltKDMGoAGihKzYnJRMZc6gCOOvNHAClNx9IT5z3djm7QyhL
b75Mmtbwg9YV2kWpltE+TU43XShZyexYLmb6UK00kq5SdB67fYJEb0auryhRbKsVn1cKlzQSNLoJ
DzkNq+PoerEfLoz+H5ADEvke9lkjdrJcunTPEDe5AzFV4qti0JxqG8M/gJ2Xn0U3u9f9rBUM2QpT
vwDcnzdMmHoOQlH5xZXBPGsMTFVkt5ppENt7qYY8qsc6/pqA/2uDTvVcjDg5wwnzytWuAp106j5e
lEEaWdbFGDkqHj6tZQ0Gtm+5NQIkF/sHiIva95wN8H0E2ZCGzCziR7sw83fDSAYRrlNnMR9H1OUg
154eX5q1tYyUkwy4HqqqvCxrqSV7Qx+0S4+Lz4lQSLHr3aDcuD4WQ7lWoYN5QhW0mUPgGQZhXNn2
KN0IdQJyL6pgKMymm6V7vzeTJkz7zrhYadQzX2g6eciZjIlApjOpq1OpyaPJ3o01/TPHJlBz25Jt
JKD7fK6fhWGxn1+7feOTHonV/FGByfjW2Ai/hoVRGuQEI4oWfpJxaUuU40PGb4Mb+E3cv5uqNTN2
nIzKRcVjwerP9uViHxyj1BOKiHT9NFpi0sNicRprN2r0fMgmDJmHbjPbn5oSTPcpxX7JDHqAJteL
tvhG2PmV8U6tW5nJ5SPSE1jT5kOMNcgGKjGN94JEeggYqTHWrcriUm1JT4jomHbvdgiJIJSVm+9K
qp36Ljar9UcF6MG7aOxaPnhZltw6nbfPklYfjrNmpD3d9t6kL2AvhQ3cwPevR3+ZHhlZeO0RjlR1
oiDqfmhlws3QzyZ/o6g083ad1sEnt1QjWFHKgXctoQinKm+ldxuTRNDUce2SkrOw0mgruNUuaQtv
x8Wa+DRvJtkdG8BedI/aEvGLBU/48qovrZTL0p7ym8WO588dYfu9xcfJwHKN5s/GS8l6N7W8q9Hy
m/nAMzbv7DxvSWPzOaZTbvEzPcM8K0CKGPjXWvol5ajLNg+wurDhxVYKTCAf9s6aYnr7tPbFF2d2
ySDMPs6+g41A7mlE+TMPXCQ6/GsGvDT9vNqmQYW/jdB3CztUcH2XGoQmcCb9u7ROKj1oHDTDcH53
xiRq6m78YPt4hp0kg40hWkroc5TDDuzc1llbHENwxv4KmqRo94tGjR3pU06wMfs0WQ8+TfcH6NHW
1jYWVC6LYuR0XOhayWAcCrhkaW8kYIwSt7KDIvc8ekAasYPw4CR1ZK81ooIkfUa5z9YCKGSke9LX
u8DqpkXslTVW2k1F7xlj27Yox/apTfs+vZkTb8K7YMgKEh58LK2FWzQzCzMqy1kDgKISIJ39jcwY
Ty+hM1idfOhk160HEpg20YI8tsA2+TPgTYTpzFS7N8fZ9lCjNwsgUkFSOdyDkdsZdf7eSpxOxYGO
vGiJhOjSWR9szHfrm67WZp1GDEHHPg66A60KW02TLLvWNe2TnlZTdZHPU+duf6/KmlOKXoW8dwy1
kmpp3uo1TxiMmqQ2jP1YY2x9mAyBbDQxUeavk24cxVyY03Vn00RnYtCq+idC1mptQsbJFGL7vnWS
+Gfsry7+0XY+lKehxh73U4HzyvjDM4idN7rXxE44Izw/f2Tc0usfKuWQC4Wx71TG50Zrhe7sy5IZ
4TE2lGKoPFirt/7Q5mYD9JDOpV9roLPFgWV6ponJZse9EBIxJ3i0bE3ncBtuYtIvK5AURiDf6+0B
qacGgAIdGCYqqDwUvB3IE4N0xVGJVWr3lTAbMg05tYJhSaz6BYjzqHccKQHuwvvmdJbjfpOOV7jj
IWNOmqSBPTt5O9CByuzqsfWIMj98Stc4mr3Zyk5zlpXjO7F0iGOH8N6Q/E7dOXZPcw9l45BZSlVX
OhW6ffBw2Jiiktb5eue0/P5NoHuMCpDwx8HvR5Ilc/nBSXVt/hIvM2GDWcniH3v2N4/mGIV/oC0u
1YUxKkJmqpuMUmivTf3loklEnZ3BLdRxqCa8RMa6zCZCpRzyGwBRabdvJlc2l/2qr3mkRGUVX1D2
iDvq3MHrI7qetn7sgZqsQV4vq7GztKVymWXQbAkXYdfeY8GJeY8mYD5fDYugmll14ms0ziOyCOg9
L59lMqdP/bwa/YXDJVDsZruIP2tJ3+hBoqnpAZXNxNzPul+8z5rKkgHs+RKTJcKfHaFiVjRfkqGI
XWoty5+PScsfCokbS3yRcFx+SNHlYqeDdV4OADONBwhI9JgEPXs/kD59uABSjXbLJDUpd4WXr1+W
zm3ew4c2PixeorsUTEMWDV2a1QwRyBGDtINuGzBCSa9rau9bD/UOgMz2UIkgduL0yzgkgxEq0Y8q
qNp2eazMdZlIZJWu7wxpdt8XRMkfJ1nMlxrJfgkspnEu5IDgPUWaE2kW5wKTy+LCyvMOzMC4XjEG
UmXUJMo+NZyeKVhNyfimXWIMeu1sKq5KF5PMibKBMtJq2ypQqdniEcBgnMk8TaBv1WrMH9qmdWmf
uqWqd10JvH23pkx+3+fciB90rR/oSaNhijmEcNOFuYYFCKE0HEAfKW/3Q9YJQNNFo/pHcEfe+7io
jGKf1LHrvm9w/v7UYWgJYMeexQ+/UcVCM0YMyy5eRFWHYpqLqE/8edN2KFyUmhENK8NpxgX3ahiN
CbmOsqsulD6lxwkwc3MtoDJllNSC8O33Nb0M5OSY1yA2Se9nMvX0CtK6KMNWxnlC73nAv5fAXzP4
7GLXDjrh9l+6hNgUzUsFniOndCcaFz7Ot3KNlyNtrcTeDd5QpSfQVFqFs2FWlVEWr/JhBSYwRJSR
y7fKMdLvCNl7XjClYj5VCD+p/dJ12Zd+nIAre2ma346tnTG6NL0G3OKyjkxZRrM/US9RviLD719v
9IYkNConHUOQPsxhGK4y7R1VjfNBW+G7GmA4OhCsVGlrQRev432aUhkHeHEhnu+S6fQ7e17m2zG3
VMsrmYUepNxAa5D0bsmNZ/gArhI1cJ37PtLqB4OW5icG+yAfVIEodci2pHGdr1l7SmZSrEhB3VFc
bpspoViz7nPRWfYH3Z/jMuDaZ9+YwzKaV1rb91mgMwl6TJLBKanxBiDdzdDn3p7LyEv3mKmme6m3
mgxdhlfGvjT84U4Mybph/4R53SS9c4u0DjKvVcMlHmhr4S1Rmi3LbQY0997Kuq469b7TpFFsqzwJ
O0AHYxSLOPGY9ZBk7L2eqfjWQqCtr4RMWnqZhuj2hlnl1V62tk//hwKQJuw4q1AuhvxSE3vtsDTQ
wfkExaJed50O9o2+W+omkZ76GSrprjWcmKQszaORr14WrbbmfXWbwbPCrqtnFXG4UU/Iq7rC330e
fPui05vxWs24XIUoIdFl96qqvjQbjRZ2alDJ7UkQzI+dUP0TdyjDrSLTt2YRnW2d8nM2vLDPMYN+
yPN+PeZAKUp6sBqjWeBBxUOf9uKDMSNMfDKId3drZTjkA6+DNH/DlYEWR1bJQ/VIJ6c7Fz2qy3GR
JFX0Ydu831dzKi5U/uYq51RYRH6RO0IBHGU6H82jMyQ8RUrnVGvthW1LD9ot+fqiMcA+FWA65sVK
wgw18jce7Td83rboLzgojEw6itvP/wa/l4lBJIqRpbZxGT6hk9zcN1gMHCpG+H++FK7JgHVRjyKq
nBO2UOAxyqVo3bA1wBVYXjYeEqeQh9To6je0Ss5RtZte8ubS/ssUAiW6M4ReOrU1x055YZy3dVDE
uCUUbpUdljx3glaub5EYXtggG2AYT2rkzUAGnn26YmnXGAiJD35gMS/KVc0XHhfpGy/wpacC0Qyn
1UT+9LcNApm9cos590MgfBjOTiDArdgodqUSjH3zXrwBp3xhbxj4uJsk8rAlmNQ/3xsmCPFhgOEf
+k73LbP1YpdMYMwz2bwlD/LS+0MaEbUqLnZ24xlKFIpc13Za5od0QPp7AAHudUna+8b7+42wt20L
H54eO8JBX+Gcp9uKXlAd8pm0kSZ+U7TmNagNY9d7mvVOdZ4K8zKN33fObHxksigjE4zM/R/fJXB8
wHzbxEwYNdur+NuBo7RzoWnwUoce6HyY+UBVQGlZ1p96lRiQu7Yt6dG5w/3ZOlvIzFOY3BiewtJ1
lR1gMQCebNJb89M6tW/Jdv6+VSxEIJlpAb3lnvTPDpyWGgOjE0p4LS3mb8xPGG4uaCI8QrTL3vKY
PidsbE+2cXUda5Od5wmfv8I8H4yYMQcNL9fwrlu3/toxpd6T1Xyn+1WF8CvsXZGo6Q0qz+8XNOtu
Ch2cvw3SfLauM3u9RkLPeRBK7FvsusJO2u6+8tt2pyXOEupGZexf3y8vPiyOxewZwMYQcJ4/LGCS
2e4K5kojzQy47EDdwfgt+xnDwWC0iy4yjQ4kKeL+f3z8edzNSGTj17owgJ6vXNsdBkHV7IextVYf
S62q3y9WSSt1mqfq3etP+fsFAIUXxeMt/hGPzoVjMmvIW9X5rFUn3kGflu5grMwRXl/lpV0qqGih
FnH+jXP1AcrymDaqywU6ix7GcMPcStbVaQEf/0YEemmvCBPmF2RSd5sFPX95a+EPnYsCU+iD1rqZ
xyW+scH+fDbQY9CjtbbjKSAJyEX0+iO+9CLRv8MFDUdFaLTbK/jb9aLlOv1PSWW7Tmb1pTQTUe1K
f7Sm3evrnFNltzMIsdKF0CnQHrPOYsOgGXgfLI4PlQCqIBKwnLh8NHZMJKBPAmDAfEaKHz0gyJvJ
8v7UqnJbnmtcuEwu0UU9t36XymQ8y3A5jBHJDm3E2oPcdDGcm3K0DfXxLQW+l3YOmo2bFqtF3/5c
XzNFhCNfoLGGntTVHg+YuxjToB3+aN4bQeqtlc5eLAqia7Z0vNjEaURUVgaGD3kR76qutS9e/4Yv
LrV5tJrIViA3dnbAaWfFSR/bfmhrmf0NoQqc0K2s/dhm6Vse5b+nLpu19n8vdRaMSDAcyaDJD1Xq
I1Zt4iea0D+L8PgWADLxlnz90c5vTVOQuGyKDvovhWdxth7FDWJuspDRpE3GAfbRDDRr8ffF5h1g
WbPauwktHGsphzdusvOX+mtlhIHgFG5R95y7mJsSTqNpysgbCu9n1TT+RcH0F2F8o3njDL60FIqJ
OnczaoPCPrtjHIT3y2XUJaRZ5f0EUm+H0CI+jKrX3ioTzr/f9lTQxTZ94M2N4fy8laXszSwBxapZ
8zUTF+NjX019wHDCeV965VusuPPbk+U2ci5KMWAWEbw8ezJjlBifeL6KZi0DI+l4B/GLNAGHgqFp
0/B7ML1748udX2nbolwn5GX2Vuj5Z0loJlQ3ug3ITI8h5+aYUxwVUiQPPVzhPRmHiGjyNJep7Lyv
6TJP93+8ZUlp+IqURxbPfHbwVcIQrV+qMaqWfjyMxb5p3ltVIm+r1BMRo9YGyEjz1kO/sIdg5vtI
m/noHsKaeh4vlCSZZ5ExKvqcOY1jamtIhur8TPoMLMHrj/jSZ93Y+La3CeCymZ4v1kmAIeRmI0Qp
Kwv9yplumj4dbmNjSfdjB9hMaxv9jc9qvLB3oUwh04r8IOYe50rlZeYmelK0I0j03rwxadsydfGc
8Vs5Nv6xU9P0wU3X4jIfB/OOCq/8RFPYijoYux3+N4zKYr/K6ExB14jiJrYCA3PxtzLoF39LEGqb
gCAY0/MtP1Ok4yqdA0rWIeh1o7cG7BJx7EttOPaOKL+//i1e2u0uVBcI6WAX9PPsDrJnXVnOJCML
VLQGBlEr48gC0QRYZq5PeKlmO9hL8anIyuEYo3mh9q//Br9UH/7OWtsOHLmRg9M9oshAKJ5vh54m
p7k5GEVF61Qn2m7V3sX//OgmWbFrh2UNm2EU14O+tpEoG2DcfOGok7JglALA6fVf56XNidWMR56N
WIR9LsUDgD+JG5MR8zql1alaxuVO6ZArtFR8K9rEZcY0d2/szZfWRPKB3BeRWKLVWZiaSl1ftSkZ
I5hBeWgvptpGUaN7ly+eKgKGd3QTqth234gcL66LWcCmVAks4dwRzWAKvqa02TAvtxzmB2O9CcdK
fEiZpqTQZjU93edFZ7/xyV9cF3HD7ZaDyH3+xZsxnTMp6jHSzdI6unnhOMCKx/wUw/reqWYxGIpA
Jnvj3tle4/lG42gRwhDERsBxOwt/S4on4L3StGB6IJipHrJsHnamdMTD6xvohROFsQ+0cQ4wepHn
OgJgSUsx+usQOX2TRz6qQxfQAgBRDMlPaMsqHMzZDEkNLPT8pXXx+uovvFrYmjoGnrYBau887yBP
WPrCSNlKZe6ccgfUvIcn04EMdYjG2kQ/oBveEsx54dJiUbopZAUbi/1s/xLJUJr1iVlSMkNGOYXo
vNBUL9w4C10xqT8/o0gdmVuQxnVZP4+R3rAJLjveGNnlop0GZ+jvUpC9zV6HG5mFejkm+8V3l9s/
f7dU/qR0vFgTK+bn+2eEMSFA04+RJtfxsDRGdRxFq0ewbL1bE7w6BMF+ufsfLGrT3jCRRtly5+eL
ttWQ6aUgMjtF2pxmm7537wnte9K280GvzRuMdZfijZPyQjpAGsAWNnmPJgr8zxdd4tx1Sjseoyau
Bprclrwf8dgsiQ89FNTXn/CFJB1jC9jU7FoWOy/61QiCUKqJhGuBW2xBH7sU02rda8wxgxH2dmih
0b0fi7V/fH3l38xHCT0MQnGQ3YSzNsvb58+p1yshfvHBE9EpYD6xdDcdQ8ifEDCWfdpa2KNabS++
e23cwl0HowyYQzP1yxLj7wemMQASzalOd6Ca4Au8/tu9dKqIyxwsmpQUEWcfQahJ17i5iYseYDUP
r3TIQ4lzzWRcD+JE/amy36+XQe+aDiw5GV4Zz1/GknqG23WULKmkZy1G1AtMmpOHzBzNPw8Amz4w
uFGxqRefm+EwK7KGFD5YFIMxP5Dyfqw55QcuGGoXvxfvfLMqoj9/nRjionuHhD7+O2cHCUpb4wDi
lpGoGnoFRi3fTVm9RH4MsMTG6+396+u9dBOjsef5FsmchwvU89fp1Tq+m0utImXH+nFOpQGHfhgf
YD8aaE9X8Y3TNMVbfYOXNg1Cpvi4IHm5qSY+X1VlqT8lcAqiWgordPwOZFmZaTuAgdomSWC98SVf
uCksEMK2xffEDOR8vdbjBmbsPEViSYrrVmT9p960lwP9tOLz6y/0hUejU44UHM9Hy9fZfv638C1W
ep3rmk+MIYFful7nQiN2ICBqEvA3UvHrG2nZCwvasKwJ4sz6Nm2/5wvWjQ0DBbJEVHRJvK+d6amy
M/OIVVqL+lHTvrFBX3iVyGmi68uEF02J87KIQbpk7qtP0cClFYHsKw7gGmzQ5c5b4uG/VN3OUqEt
D8IBDZkvuslnF5+TAh1zsnmOxjxdjsJCtaDLNHmXy9zYOdM4UH7q9W0mB/1yaOHXiMFf3+mTTL5k
KGF/g9Vto3Bg9Ue1GbK4lojvk7iXNx5F3yX7IT/WkFiOSVKMb8mTvVQwwFOgSKXpKH43uVoNCwtN
8G+R6IcGiFAMEUuYszhhUVd/akBykMUuc/LoE48vmi5DdwSokPY0Wk0GKQRBgGH3+t58IYYxDWBM
ZpDruAywnm8VXWsQRu3ZKoYzaoCNKm9TX1KosoDoag27OK6aP0CubKw3CriXVqY3TyObWQRKRefX
jJD4wafJHOW6+wPDCZuEfR1vYJSLyBjN8pMzqCyYBl++kWm+sF0ZgTBXomRju5rm80dOYH/VY2vM
EaLoKfAypwjwCLQi0am3bLhfuEpR2d7WoReOvsnZM1pjmViEwxnNhngD59tTdQCpMzPDnQE3Lmt/
dDtTvfGALxz/7abBgoLEQDfPe+iLIWRfNBDb2wWFEx1ELFht5DqO6zTX3ABIe7Th69vot3fKbibB
FNtsgnbeeYXC6L8xZk8unL5suBmMtD6YjT0dgFL+6VzQZCk2LAoVZDHeb350bV4qJ3fRwdhAl5dw
77KgUB44IzrabyQyLz0VSlMWX9BDtOY82tdGu+Seoy0RVGA69FVvy1AAWkmBKU1l9Por3ML4s5sN
EUEak6ik02AFeHt2Ej1oMiBhkU3IgEvfgMBm1L+uDQIsr6/zwkNx91DwmLw//s9/vv2NBNGDpLOW
qFToINhwvuC/4POb+E339fWlftv+my6iQ2rMjU3p8Uvb8m+Bzyl8JAi2hjm01e44yqGNBtiVu1Fq
y57W9/JJN8pp//qiLz0f7Tlrk5OlEjg3w0rRyIOsagA6Ar6GboaZva8XenbuCDj2f7KUhQXB9nDk
Ss9fpQPvzQC1uOGbRlxqxQBqCf05IPG++1/zuP/1ff7fyVNz+18bYfjP/+C/vzftgsRXOp79539e
Z9/7Zmh+jv+x/bX/98ee/6X/fNc+1fdj//Q0Xn9tz//ks7/Iv//v9Xdfx6/P/gMKBLygO/nUL++f
Bpg7vxbhN93+5P/vD//x9OtfQWz96V9/fW9kPW7/WpI19V///tHFj3/9hX7839769u//+4c3Xyv+
3v2UjetTX36tf/z2t56+DuO//jL0f25OXUx5GeNxAdnch9PT9hPxT4w8uIwAtLATTVAnf/2jbvox
/ddftvtPD+UrncJ0a1rTsfzrH0Mjf/1I/JNaDjEq0hkutA038n+f/tl3+u/v9g8UhG6brB6Hf/1F
2nx2sKnSsIfdmtT05fnnzsohKxsSAKDwRkx7TR8L2y+QI8hhPBp2TgKgd/oQ+tSI7J0xAd+J5rQx
ae5t1ZXxRbp2etSmvh7YBr1Nfxjbe9g4X1pyrosxlsa7am78UwEj4conab9OqLeQZwMDfV1nOOFm
q2NfK7+PBFLUF23iO9Ab1KAu52z1QPkk9Hs0tAxgyRgT7gGaPMjYoZvcj+Ment36eXZJrWYFIfUC
bgiGsMoSJyOf72u/ya5n/vbBcntw2LWaQLIPSf84oo8BOXkc9vCw70p6tYE/1+hhIgfghVqVJgd4
hHlUQh/eFTaug0EP3yPo00wcOtNCxLzKyvkuR+Qh2AJryO1kAhcAQY0MRXuJ7Ml0KJPa2kODVt+n
Ek2D3rKfEB0C1N+gZNBApg7Nws8vnbJagkkraX9YvbqmnaUujRLjYGQfDfdiUqZbwcBGcBs9X0xn
5nJIH/V60b4xTBh3RusXAXwdrn4jWy7nAS5t4Bqz9nntDeC3MneP42jBImqczv+cGGNxidxdez9I
CydKW5UoWRblzxklpWNRq/0c0yAfUrkcFQTIi7SJY3dX19Zh7PX66AEufph6VK4ktNjrxFrd05CK
TgQIyqtjAwESkmBWihNsVCOUbb9elNCbb6xMR1zSqZqD3+g5Erj5Rgq2qhrtQYxNEd7ctHQWlISl
ED+5kJ2T6iWQ47hZ71ZlizuzBgTvtBX8GIDXB6/T+oPvD8NJrRk8IqtwLsHwI+iMTs3RneBOJ3zU
B7PUJoQSwAszGzAPHWILIYyJfCdI5XadpRkfUG4ozZ2NRpPJJCJwxBoH7exC2IOzDvCfGXvVHoax
cL+BR+VPEXB5daW+c2f3EzV1t58IjoDg4gGCVudeovVjX2NEIUIKIURt3KzauXGJQDKs/4vKW6uL
tOrGY+uj0ORM/qFSSv9IO8X7YDvxuJ98w9BCX0ebq3RKLxqlo4BC5/ZjU8oUvL2WwFFOzPoU+3Wa
B/oAd5H6GxqEPeTGY1qmK3A8pb4D3l7CmKjaoQlnmruhnY0LbxAEV73O0gMQ5Zj/EWM01S7azYhv
l6hYICHtL0h9WSDaI9lI/t+Fb6mCxTEN4PQTfW1Rzl+gq+shfL/5W22m4gMUjS+FZvRAXUvrBrjr
qYRIDmvQMA6WJox38FDiaKC4PUxwvqKmRYKprnhFI2qo112Hg0QNvPXozH6KgBBSLHMwiDR1g3Yp
5cdu8tciiBmlAsmVjxptwwdT9ZuUmj3tB8x/9XlujjUWBztT63XI9sVj4w16NNlu/On/MHdmO3Yb
W7b9oeK5ZLB/Jbnb7PuUXgKZUoo9GSSD7dffsVGnAFu+8Cm/XUMwDEvK3ZCMWLHWnGPyqI7XRRFU
D3W2vPoy9I+ja9g7T1zuRqRi9t3iFI9VjuB71Uu+N/KyvJcjPlen1AEkrHkZb9HiOxBb24IZQtN2
5asnluUII2O80/bkf3VLZl2tAYoh1LKDjalX5zGy8BnO1GLq69oxF2M3p4a4EaOuEeyn89AlOGSb
W7I5C2wxtYvBpuwPLdygSI7bpzH3600G/v8nVgFqSgfu2kGpIYsXx1v2Q2Dgh8c89WVJIDIhP+9g
lKs+N1U9X4lSO8jp172qypfScFzw7nPRY5I3xno+B2M+hXd5u5LcYXRj+dbxqN+2FC9FjD99e2iN
5iZIeyexg1Sc2MoyGQkYAmjokajvKt9pnpeWmN6TaabNIZPloJJCLDv2myzKa+Ms/HROMIfriNDz
Nao64gOw+YtqF+TGKwpr72or6+KZuQF6rzm4Tme4drj9REIbk++9zYrD4smEAWE6JJMRpifbycbr
FATSJabROeA7gHBUTj/sTrNjjUV9sqFD7y0L3NkCxRZvvVvG6H5xwlXEGGNCJQodQuNuAgLX0hDe
M1X44ZX9t2oADBVO735V3ToQbjzEk9i30gIqQ+N5eYT6CYNhuqijLtUHVIv1xljb9Nq1LjcJwY5H
k7nebrS1jQhqSa2j2lgpi224pS1qvxvSSndp5dRnjNz4cuELPZe5v36nug52QCUhtZRjhQBuGkDA
be03UXXv4bTelnN4h4VSRv3U/9R91xN3zZSZhXHHajFzSvWX240eL9qrfDpBVb7Svsji1Qke7MpC
KWHMn81syDc9qCyxyyZP0mbb2LbDJiadr0jyIASuVGZEEgFJxphlgxhLpUjvKmR7yUgI+0NV5UE0
jOX1iK+qi1024BZW61wfnTw0n9Tklx81x4Migpftx1iQ5Im0iO4wwPditRurt5UMwjNQgO0QeNBE
sHBLUqz99n3Eee9A6R/hcPmYVCyh7E8OqGpveU2O9F3bPomug/sTQLa4C6vafOhV5kMq4K3eYQld
cZQOZxEU63n2U/naTotbXOVtV90vUv6w5rk695JNzAMUkPoWTXEmT4d52do9vUSsgr7yT2GZYw7U
bvatW3MXSJGyoVkaqTo1rlyaHYjZk9+xu7AuB/zLdQ/cmGZStNg0aJx4d+VqQhlKK0s9pMvmfzSi
up8ggE/gG0wU4Fk9NDdcYixOGmru/byt46tdmm9DyxO1BLSPcvgHAWp/PO1ghvZtDzHeInDkRUij
Pabd5GZxQ+npA5gzL+QIiohIMW5OEON67yrHN5Iqu2cG2MkbD8jbbQbS8hFz7HKyhrJLMqPb4rUO
cA22NgZ++KrGD95j5USWyak5rqfAv007aV2lOOr34CiBoTs6Fm4vdkBG5PWWefYhq/AQRWDkyiUq
wzqLRywk+3DMDsagmmM71TeQdayILCJGEUBa2tiY8PyD2kMxXo4OyCONUwaXTynJOB+d75o+MCFp
gbFETWGV2GU9EJHiwupowvW2lfCVNgJzzktv9c8FvDu2EAt22WQFSzxbZnc/dYbSxwolb7LwsJM7
UXh2F+cgOr5jlykBDgTWHAtomgdQ+Skz8sB4KrOFhQuTIOnqs6det77ovvWMt81rWAzyq7K70XrK
oEBA8FH+tm9ppch4y/3vfT5tFRTC3BH7BiQXMbkgV12vCF6cdvjV28avVnv20xzKIAkwVmLUsAOY
TFrVH6GtNN7hqujgRevwtnf8kQqkDl5h9hhFwu8aZ2TYBysgCYl9t31ynKE/+BwZ9h3I1Ue34Fbp
AsxARLfHxaj7vYkdLqDWYsLU1oLgDxeaj+aC37mG9+ZQS+4x8oALSP1sty1L8RXUm58EZLKcxpWd
lB5UeQTXpHZcie4I7m57aRYGdlP9vXMEwccS1KhPo4wSorxuQiqxesO/T/yEVX/zib2I/Dy/dtzt
CQcOHnnCDz4K7d4Wpe7vh6pMT9QpD73T7StP3eJZ+RJtyOCqeezM8ItIncd8cX7YpTgYwNSOc7uJ
axjcz3Mwn6rKv5ccqTFaWSd40gP9MmApQwfQxMm8U5/i8cWnSFPWF2Xcu9T0s5lUTgYOoto+l0Je
pvEz0G4/1AVk+MwbHtels9A65u0MFXFsa3KAfe1CgynzHz4V7IOgIfLM0IG2TqY9qEJiTR8QeEAf
Nas5bn1RJdti10+ytotoCxdYgOhOzljn092MI/sudNeVNnvYT5S5ufSuMCIbHrteeoFjGvPDDFN0
3YeVaSSZ1xeP6cgfuShbe2u9MWdlHIewyI+B2jgtZBW7a03i28lIK+Pe31oviDlSbrdORdgSOLqU
IxfUQMJC29uMQVdsExx671yMzL7KITbAliB1lvPiYaTKWfIFUsuAT8ZHJMP0isZPNAET2NlOxSpc
q+xYzhIHjSxohTZcYDdn/WHvtburQgv4akG63NTaIQMifwcWzBcxNItxataKCqL2Dr0clxhsP1Fe
+HmtewVOGalp8Fhtukma8b0BqsFmMj7V+Wbu/HGrj54t+30QQFJIXf/c1Ho+Z7YNCQMf+EPWievK
6TDOjxtY27R7w15oP3bYlCNAkUPSwH+48ToID87cNbFfVPWBkK/05ApDHloz3IhmJKvCzwNxk1mL
2He15xyQOHTQIPzuoai5vTcIdRfz5ExlsdxMbv4AwAT+gZ6N06y26kaSCgVqtgmLHSzXutzrfKof
N738HIvWOs4jSDKSE/HX4jzKqLhHo7l2eexAywyDG+dIOV58MfPIpmn4aK1z+TYC2BI7LafU2RFH
Pzz3AWkCnKlC5/IDav86zR3+VebpQy5Fs8SL16jd2odbklmsCMZmeXGaXRwRTvOeQi26tWCzpkBc
DHi3TR4M2P4NIgkCGLh1xdWSlXnGMw2Hado4sCIrKQPV3MOl8DlGFuk9dMIQY3hTP7rupvdZb25x
h3U4ri8xG/1kbQm4A2472B7dTyyi7Zur3WqO9MI6FKW0GJw2h783u9J+XbrAOrSFVz5N3WomEG/c
vd766gSMtrzJC+eZm4HiZ9Sred6Moat3vboA9BejO5ELne9ovbbszwXXN+uGMeL84Vw+SxYZclnu
EB4FTz0w7pFT6hC8X/zrV8McaPodSt2MiCVjDN3rc7C5DMPGxfiU27rGxPfkvyztBe80XIsTHLHl
+b9at+7AUgQiyl0LZ24OyS0Dr3KEr2fFuW9+WEExX/0XwKmtoNEBvscOp6PZkc2z4ke9VYV3W+Sj
jH0vTKkW8geOncWttVj/1lj8owbdc1vz6/ee2596df+7Ht7hq710v4bff9T/j+07h6HG//mfBtlf
2ncvZf+RN19/at1d/sZ/t+4c818XhQAiWdpihDlc5gb/3boT4l/kHaHqRLjrIGg1mdL8u3Xnin/x
OxbJT1w088+tO+dfzDwuwnqcWAhv+Xn/887+F6273zvydAw5uyDgJUKDYJ/fw8lrFmTk0P2cFKUI
zylhLmfaZf9JVPr/fBUUBXxE9ARIhv/cRPZzFdS52ubEkDnKMZMd+7joev38w9f+7w/3pz7kb11I
vhGSOjDd0QzlIQh+a/tzKlTMinEGQ+qAlpmZLd6D1DiGvZ+f/bEZXoxm2K7a0ir+0xjlLxlWl9fG
fIqC3gxMNBq/zaNrELdA5VrYGynnt8+qo48CiRAiQR8ZU1NvO73mqIKAI1dL4gdh+qqt3vrW0PiR
CTU8aA9jtKslTg1fpLu6N9vmFjF05v4nAdFfr4ZjIsJC+86Mlit/mS78YWSBU3oqPTwSiQVc6lEw
kU1Pngl05B/6a2gtM8ai9cwVZ5D1+8CsGEQwzxDcIFKVmgrVZgx8J3TdzTdBO3v9yIhw2or3DN4O
S+ff3wt/+ZBoNTGeEZvMLwLNLwPEP3zIUevC6uwiSPwBBumWrf4VZ/r+Hw5ieJw9BCRcduRR+D5/
exVGTAWW2c5KyMsYvk0eB/fJtdWrm2/vf/95Lj/pj6MzXokZDLocgWGWHuNvF81dQ1XjE7aSvLM4
VjSe5IA50VWFNG5cVaXbrv/8G0QBjlqSXB9CRd3fJj/5ODqjwKiduBz7j5k3zZQCrfEP5YKXBZEk
bZ+ZYMBYw/rtuQH36PTAfGyibAAhw7kp9zQ6Of8uuX0SZvdqt2t1//ff5e8zu99f87d1osZGvzob
rymC7lJCyi2xyu4H+ALvTQelHdFt8P+hMRHjHEssExKsICZr+m+jTz9d4JvAb+A1DXmeik3fkyC4
nEujpfByi5lDJHPeWe7+/rP+9b5hlkzgCEsTNyhNlj8/BwSDYOPvtACE3FWPsD2yj4po4Yjl1wc9
4NXlfxDmXG7EP92orID8w/AVyQNkVza1Pz54qKYw8HWum1g6UHdWqEgOHKHBAwIOCuP0958OH8Rv
GgukniAfeSHyqU2cn78b/622UyscrCkZPHrjh3HYiuasoNptbwV+TJrTfEi5T+HTMrDXdMIjIVdO
10TUhkeyBjrrY4FUDIUiLcupR1JDt+lM2thq7OlWdz4djRUqybIoBv1Idx3yvHpXeruG4cZ0YFmz
Zgyfw2Ifx/EysJj6fIY4QUu0j2v8IuquH0gOuFoncMzneeOk8RZsC0MwnVbxsNmnsMpCa2fXZANF
HaBLcWSmvOhPJ4dfHa3BOrfXM7MX74gWP7TOhSeNHxb+HjPJmYC946313RNtyE1HoZvBu3CRbRKz
qltYHgATYWCvU8ndPvXhdMhJHdsiWSuyjuxKjeVNYYbjENECIlkhNdzinojSeYLRKoLp3iiB9+47
4at3tZaGsacSddWeHA8nuHZ8+OtR1ZuBiq3ezO4u+XT2kbiS4VVC4/ZpuKQlUH4O1Gv6g9XRWZyd
EqlYs1jKoeOrVbMo5yHqN9950SbJNgDw1o2vUDf0klotxQVjFYg03pjAvq4LE59DyEGGTKm2Upzi
BOSQKzA9wVEsI+BahzEKHS/bkQ+h0rN5MFcr/E5nUI+KCdHEZMic5x5yGci/wHoij8OyHpzOLYZD
va61OGydoxV0xa1t0x0YCz0fly0EfUi2zERGCMi5S68QsNgztPmliSBk2nCKvCCdd63WnrGzraJC
uQ/9q0SCPDTbCfsSBw3LrPhv2XtOkYxwfOlxF431VpApU4ItLt2rYeC6Z5G9GWq4lkUePtMvay24
lnK0wadN3Wsg4T5FGePpMF6IOypvXVWQM0jDRZ6kwwYYMf2o8NBr5T31vQRNKG1w+Fes6xQbtaIH
lzT9IBit9I370TcDBVMXBDUoRWWr4L3T2vmSDWSTuF63ydqbRlXnsajNDh1VsXSvk7aNZ3rrS7m3
baMBKE9LDOJhOeFXgYsMN6ZOEZzFl9vmF3d+m9MuVRNmlkHK13KcOhUt3thDMPSAOSdE6/FYwKHI
z+3mMuxYJq3A+lqwzQzwg11i8BDZPFY0CA5+06Zw9ZqeH1IajLDSQYDHgorTfdpkBoS3edGCIamF
t9I/DkryJIpxgpy2bRlw9XmW1s/QGAltdFSwLtxeGHrgP0r9wwV+ZMaBDxc0IfyDh4FE0rXFPWtz
Xubalesxz0BoQLpvDGBudqAYCjhiG+8UhdWckDOuHBRQPDfPNRaS9JFNsMj3jOHIK2J/625XGU4Z
zFpdg5SazXdj6oq7wCKr8jDmCwyvFHZkfiIqa16A4RgieEEzbZ55dM1v9ObWlKOrIZ4a8DTh91JA
ftp3meMaWXwRJoff6QsQD2QPpmRGOFkN8ij6O+XAwEgBwssO3eTUBKGbc/9mOXU/3Nv+2A9XOVE5
T5OdutnJhE7MUXvUEqLpJfra7PbBim35ZIvKJIqiGbPiWlVUefterIO479LcHx5nvxVOB9qAlEyy
3Tsb+liTl/3PoizBORldXjRHns2mYq42OMFX6tHA2lfUpiStjZIohXE1liw25nkzYJ6poXn0Q8Oj
GVGTdkpfgiCM3k/rAy1T83seGE4TrxZafMZLQ/nAJEH0iSVV+UgRbb5mm6PrXRcoNwn9ui8S0LDd
GaKR+Y08kuXLg8X5q6EKsA9u32V3aglydV+bdffJBEt9d1t7fhClCofYSbvgxRy1+2r2+B0jH//a
zod8TXyY4QePRRUaP1XYbu/DbMNkXTkiFjul3cE/t3LBOc/iOSU4mVfuJdMFKZnaaXEEp57XR1vR
YDca306arRAbBPJinvb9OrRA2cssZI6Zh/QOCOEJqkgFUl2XxII8+2XKioVHn8kjrUJnl5rZ7AFA
cuvX2ZxZVskC2uRBIygYYEi7JKO4BAx8zWEO+EuEvfGadqW4B0hs2AB1xwrOVW+LL4J+3GYvOpDD
5wIL1BFe05hGY9rytEsdVMe2zGV/GhjCfcxlAN5fYKB5H6wKHH+NrV4nqliX29FR20M15EYfE/nr
M1ZwPfC+KrXNbVebEgmo1VSi5XIX7VdNzMiHja07B5I+0Hjr6JMPSeU6NEenDebeoTKRIEBkLphM
oXjon2dTk3Fjjfb0cbm0PyrqFAosOvBk4Rh80sjy8hnOjFuONzPZBgGJW4vDOKmx8VQUQ3p/4UNB
ZmvW7H11+fx0sYuhoZM8m1kslr4TSVb2ZOiktKzvN2Pr+kQPmDCOE6BM9P+h07GD+0jryP/KjU+C
EmdF8GcbkuBFzqC3K1e7+a4F0+PblY7cmHQOe8izSY6vgaFxqm6aebSsXdYAUGzMwpZHf2jyr4zW
dhE3hs9Ux25c9cNrkC8QJwFp6TDwjf4qAmj3QMvWkr6i1zhcUaY5O8wxqTwszIEuQMb1TgYzM7TO
DxmbhOuKxbutvepNEHwEUJm0hSlx5XzBTjPc2+JCUzJHAIdcCFnurCBQWjOhST76mPulV3YWww63
PobUhFBmmbm5AKsrgVyLDQBVVTXyvUWmKZh+t0IBVVzsl222DDIvED4xN9dj+2EYDdAXF38P3Pde
TGuk84VwLq8nVS4QlUz3fZj3jwQtbVnC2QVuMxCfdj4QaQBzVimEp4nrCoShJT6hvUEoxBjzhHRn
huj1uustwF2RQ8nzmbMoPgZszk1SMyHfoimYgUn3kP1BBVN96Z3eApZNCzdzH+UBJuP94GymPk2G
9mvA7qXzrQqmgVkANDY0BqnAHDrIFUaf3CD3R7xBkyxLoGXHhSkFZD7i2U6yIS88XmgYEJ2cb8q8
nVO4l0muSq5qqXX26FOXGsksYXfHi+jXKSGzVe3sHn/ynnSK6bMIppKSlXETOZRe4aGL0QhBYpl7
4OCdjEApBnLMBaO+L9PbAofAfNTQaKtkINDdhnqsrFPeKEENqUrge5dJ1LcqczwCCOo6m46z5+tH
svwafQbKSqM1nJ3sVU2XAR8xTcBMDZHZd50aGwcgiJd6R98GTLsjf5MCOLeG/G3e5PTRQ9APdo2V
B37iYNH9JetCgcMHEpvFE8v0r8ltwievGkN43cqDlTKo/nWyzfJV4wJSrCak9EQZ6LCDDgf3on3y
Zc3H9zzUvuPav9KIx420+KP6XFpGWk0+TS9Dr7aAelypo99qPnSvcteLSzcA5u/PaYiIyAmDZCNO
ii259JoHGGnFALFNZTrqoDiRNjaR9+suZnNuDW/ziP22yCYxJuW/gtJR0PrWFLJkZW3hvBNAQC/T
+p7a1KW9gXpkEITTOgz+Mp40gNMJ3u15RCkdkGABmAZuMua9m6003Dahv4WmYgMGt8YTgLE86inj
EHlqc5jjwJ1UeF5BN087S3reU+NDnjwoy21ukCJt7z0VHsyEheEuep6Qgk7Q8KYdvQGvZjLavMlV
ArmtSSW95XJ2jDkLxtMwljPx4Olh/Z5tTc/YZKrqJz0V5pMQa/PCDkSihT1r+UWMXcfAE9befYjn
uGZQWPYG9xoJSIHURDqGRKS/QhbKO5CmmIJjSuzlx5TVza1DCAhnDi4suL4tH4bdtBgZBXC6uCO1
YkZIDES/5qRgj3EAcFsBV9AjaJUT1iLeSERzGcIwfUqpjgHS8Pbb5kRODI+OpGB92Fghe26JiWTA
MMzl0+qMbCLVUqWkHjii2+XWqH5Z/O+cvJ6l+3Q8MU2Rl9kwngvJkQBQMMKvbthgGmodqieofGrv
t9Ihx2bcqECwp9rkv6fazGNS/eZvjJGIVwmbzr0xwL83yTTM7RPTdoPFWeXEODkM43qAiE5an6UN
7iJaWIpeJlVknwGxW8vx4iK+axj8ZlcskfW3gRjg9qDnJXiqJNsYYNh2/K57aEuRkc72YR4W0DFO
28pXklqW8kS+bP0WmheNopaFpSNTO8a16lbW0LqYw8eq5vSakC5BkDmFLQKhiXqaqqnEoUCeX8pw
bfZg5bPFuGgh+iq13r0hG05u5bPcZ6pvNTx5tL27lcPiV9Fz0opMwcF1t6QAF3cFdMjhuAHuoaYx
ugpMgtItahuOstGEhm2JvMUh48Pyl9qMNya+B3I+MtCvCKfzGCSNnx16hkmScahlI6wDJBu5c+B+
o25xRGKRPXbXSmBF6FeQJZLuRhh5JKgErtAEMTsqBlk0UT5bg3xAdUbUJlKz+duEOuW55LBUsbIW
ze3YW153S1swZIHpIUizPIiaigodktqNHFELLttA6JPW27jQFmq77zmhMwOfjIg8lkmNH2AqZt3H
7hjUz6R5Oc/maBpuFOjAfsrKFBeZxWgTDlVA0cjpfAiJS1/H/APsv4c6Paw2VC4hx7OgDljSR5c7
PcplqBlREaP5y1vcjCtHSMyesV35vXPz6Yvh09LsgY+yNXE9DPewDDm86+kCCo9at0QEMWuTwJuC
YdYdWbHEXkD/X8OodUZQtJJDK0BasYp6f/mkX+S+TFmcFWgCLLdtszOcJ3N3iZa144rzRRmTnFF8
5cZMq7FuKIEjUOYbpNXUKb3YBx3dR2Jeq2tbOwhwxsq+BgTvG3Ftqgu4GoPph7Bq43rqF/1tSs38
os5iOSHJotCPzLVd55I5lhX7SViFmQBAqPgi17Rt9p5W8pPygJw0in2CSKTh8T4KqO4Y4nueh8gD
+HLr+6X/ZLiN8TL6VfcBlHVjZ7fz9HmsL6cZUldGcjB66T0tFFEZiIscTUvdVKF9CKeQn0NxQNdi
5VDyUwxO9g7HWb1IX+T086tc6mNaioBQ7GGz1OX8NBA7GnibPnFIpbzsBWk4lE1UHQc16/oZPGdZ
x0XtukcIKU6HbCUktNfUqb6CaDCSWQHNgaEEQdpiNfP5yIq6AVlHPGfEKcKlx9krO2uX6wpK3Nq4
3WNZzkSXVI5N+mfnAmKJ0m1Lt8QfnbaI1i6lADXIlHhowLaGMYc2kqalZh3eGUGbk89pTG56GN1B
3UH5F99CfZm1C2VQPLIuk5YVjCPtJUUP5Xqs19Y4AMod0R84mUX0qdPAtiVB1+mPBI7nwQc5Y66A
Sos3LVrm1nmb+rZVKBNm1D+oaDJkPbZb3C1j4HY7mlhbtetCvWRJV9fhKV916CU9UagjEupletV+
QavG0ZP1MVKfYpWHNpFFo+LePDekHqTHCVDsgKjbKPfjwo0Xk90Reiiiayj+NSmu/AkifDjE21CL
F5W6sQsCwD65PRnou8Y2so9uK3mZppzq8KofwtY4krtE8kQbetxYzjTyCvOqIO5nTea5R1tufLVo
Aps6svtQ53tOhMNNjkK3Ps0hQl8UbTV7nC60CiNNShnqna6bt32fa/QoTuoGIqlDhNMpl2/aF06H
0MobuFd2OJAC9W7SrCr2dZOxMi/GQkbMQsi6F1+syFBpQXAfrGLwvMjrLhGHvZIiSAQ47Bee4M3d
2yjoH7KWkIljzxHKQxwr+zDqXWWS7wCW+Ku0Wvudw8a6slTo7YejPfeMDXyx2PZS7911Vv+tL0T/
AwgzYv7JyUKCJpfZ/aJ7jO5CO2mO1p1qZd37sxh/zv4CxZ5CvfsWNp6FvFABdAJIFLywa7U+0m7u
08M0Te0DMw7Tv4Flrl40IY8IwZhm31dIfN7pa0ho/0amKaS7YRiTwRqyDi3dZd83wPu1wJEJSohc
lQMIDjhd/NikoiUDB5qENkUuWyyXdnUTQeCO2k9B6nzahSmfhgDdSVz70nRvtmBoq30B1ea7b68k
kVuaJG3WhcmejyXJSfn9kNMrJOko69vE9gdfHHONDizyWGaBmNmqcZNNNgXzLZ7fe7EJnoix9NQv
wKbjdLQ9JFcRWyqR7lOb5VlcmNtUvxhl0b6sHbMcjAsarnWvHXRugFKbRLscQo+Tr32o6DN2BjRH
hbpuF0KfImeewkv0AhMG+n6KIBTPxVlHn03416NTkY0q0FfJJDXQpl/04vlD79E5j5wxRXWtLVl+
ZJUU437iIVwRJrsgLxblBW9mHS5pbAgiNiHlpxMv3BISEuVD7d2tWxA4x8qh88FNlKVvoUFzJx7X
FukJPT1abgOZhT+ZNfRWUrEaXMDKyumTpq2KbzkMcgrMoSCrC1UCcs5WgEw+sjRP7wESjxR1mdtQ
f5u0nmC4uNKKKmiJMnJlp97arm2/8GlbT0UTaLnzxmzmYl5yHEYxdC+smBPMIN/VnOQrlLAFCzQ5
z0P5KVa7pRAgwSA9rDXHnp1D6sm7JAW+iEdSv4YYGvJ443aBiUyyDDtvN5eX1onRujk/j6Hlyvty
pDy5tIDpdtWtkR5zILnIYQ07fbftprsPQS/2MS0BST5uQ9wfop/iPlwK4dC2a8QxJQkv3DvWVN8i
qa6HfWFYMoxIvAhe/GJeeYoHuwvige4V8n9diWDfenLIdrTuNyoaQjeDPacqeZ2ZDQBNN031cC5q
1b5L2qxEAkmR/TLDVFT7Rhjo3pewUs8OM1cuGmnZ36V2ZRNvfAntXtH6I4phrnDj2m2IFmcrgh9z
aE+XwKO0fjNRqMhETVb5kk9tX+8s0TAvGrDN+rHODf9lWsqOXZ/1YdlXtlX+YNhME6nA/GDEfV+5
23VbkhXMHSOa7826Embg5qbdfU7K2eROdz6NZlbKML1vydeoTu1szF+2O+qfFvGDZcRO049nkqQ4
KwzGbIR7pLrWnWP7E3lJ1owgn4yjckm6LnQ56NC1uOlZJ0iLAmN19B2U09cO+zMWPATL8SV55WTP
46RZPHpApHYadFCxJX1bwwuat8LMSQyVBHTcFZ5yHwG1ix8mrTD6SYtvfGZDy0nJcZF1HSCwaVoc
lq9+DUTYGwmjgPSWYDMOXu5giyND7UqdRecFV+k6dgQkKnXJJqR1+xWSrMD6NJKQaADSl3E9VEif
MSKUn4jWi4XnqW3o7o8tAx1M0i7sDYIFfXBDNsvsSolIqKDWVRBxbgsoAdFX6SOkIP9seFX3s3DN
LGcdZXbAqjnnyJcCrtKe0Be3iRta5h0lr7Tyq5X+mUimzc+/oTvnZuHENrdEkw48xXhR9J3jivX7
4jkhRz075PGlFEUIRhf/YhBgWGvQ8Fn750wJ50s0Ww6aXQ0LkCrbmuDG23PPRtDinuqwdTza2Uh1
IZ2NrCcDjjstj5TbIrZZOJDRM85ciXn1tuLElM29m209YQqbCREktIvOIuyegA4BAr5N7KgdlBuB
f7cD3ko2p7E5buHzXNepjIWkcR951IzelfL6nLSlkISYkx4C9xZGgHlvXe5tSiw23KTTyqIlSxwN
L8RQeGY0pNzreSEkJWobdzPubKMWKBdtTzbRXK480VXfCnNnGQFPrd2ThnvIMsaUKJalZHnCZz/v
1FDRGg9bejJRG7Q98aAFPY1rbPI0C7Vge7wp6YsaSUv3bUtqb2q+1ZhyjRhflpVjPLL7B+oRoyW8
yqH68omReoEB5mbI/F3g+rwlfDcWT0p7GDAJVPezIH1rF6DldGOfZrAZrVLRAJEVrZ09oo/BoYGl
Ui8u0r6QccAFTqPLg0JkgYH4CAvNNjL0mGl5xfyt8FcYrlD+tI+3Lerb3j9h8uKkPnE2vbFIXBGJ
RGPE6qXWfohrMdnVgYgJtoEpvATilMobTzoTxh29k5qOGik8adyTzdvGYZdnX87W18Mlho7A06Dn
XL3n5IkA1YSwa8UWRoA20n2/PvPc1sbOctDiHseNVWGvfFPe5ZXt3Jqt3X5ODAM2mDAmAaZOUSpO
dnIheqHaKIViC/xSm7g8cxIXCTOpfSiVsbLGrfLRrWSIJ4wovssqXrR25Kc2R1dzCk0MGPbi7yll
OEWbxLAaZ8pg3zo0U25mzyYNbf0jNynH9speyWk0aoTg9Hd41fKuVY3XHyj2adK3dD3rqxlYBqJt
4SBQR9bfOhiUOJb9X/bOY8lyY8uyv9LWc6RBiymAq1VokRNYZEQmpANwaODra4HkU+x61cVZd1tP
aEYyRUTce+HH99l77W09ts3J7ZLhlTOz01kIENih4dpWqYnNZJHtCVj1N5B6q8eWb10+qBCIGOZ4
bhFliZ3hDUsAKvLCGoykoV64GmWJWZ5Sjs0pbW5ppXDczUIKbsu4P2mBrRaCrESpdA+4ltLvbZWm
yLIFcq0vZTvyNE+ZVkFnikfR0RqF5WWOL2ZsQlZmnE2UbctWINkKrbRzMkCl1/sYoLm70+ZET+XE
FY5QYOYBsROuTmHz2pxM5ikRkb2dABi/K47TqmHVU2uMvD/Y701NyIPNQap2REcrj/7yTHTNgb+5
ePcoSz8NsmU/S4V09subq/xtSvHVUWtX9J+e1dfNF7cYzFhb6sYt873iaSXW7g0EZEmTIZ5OsnEe
R8RCXUUc2sWk1YGXVc18RBsDYtnYPQvEyCmhZdORSSeGM5E3Y23ONpGi19QdfuFpBj8g2wbhlSxM
HD2xikg67lRj80FmjOeHQuQ19vUswgZMFQ6JJu6arhJIL1os+kgzcx8rkP5Rkr3U3agN5qVNxkn5
WLoZ8y+qU38AQFhSOKBmxcuS9G0Z4kmrWoo/EseAm6bJNJAcEMvjnGrGtDMTl499FFEEEZqLos5o
9nadHKuGXWRIfjVO0G7tpAgbRar5Ni96QznUo+XduQx7YuOQgLOpGUqyyMJtDHyTqs2YEevD86DT
vdQUq8HwsBO84xgLEE6Z0/Wa63vkilsqsx77ssNnY5WpC1qdvSZCcR2WlUvatKVBjyBdPVSGGjbH
ilVWyrLV0hHmOpKGPR7HsZ9wWYjc20Y1hxl7IpP8MNhHLg0TDV1JUCiU2OvsCJf+wD9K9skuJX5N
6VuIIvzgZg1z/Vqiuz6mCR0c+XHVJIooCuNGU7E0B2jNssCva7v96jimHhX8yNwJFWMeAi2Zako3
ZtM6wIPunI3SyR59sYwmEdI+WTcIuSrxBaPVAFDlOUI+IcqJHapVNu54UqyB59voUdu70/o0844a
S+7LQh0JHbAOBSOlpBUzsHMhvZ2eCXgWpuxj/MAJ6FjukRnyew/bdQdK2uYPN/Nqea5xaGf7pLKN
JOw16TWIzrwvp4PMC/uT3Kz3qcluXHzCjvroobwplX3h7kDMi6QlwpNXq454ttD4k7s4n4r6F21n
zS5vx0xcx4IVwGFAL8UVPrET2HSmk9yQmNpug46ixL6moNfFFHsXffkyc30F9DItrYOFmpLvh0if
xrVofKAxk9OcKqy0wT5A/SZdM0HXW2x215iXfgbXwCi/oG+pO4ONYnKbmtT0NonpyPpN51As7wzF
kwoJMawfAdIFKqCR2vJ3X9hf8jf/98zL/9cBCBwst//ewXypyu5n+ZN6qn8xMa+/6XcTs65+M2AR
GaqKicwG/o6l7ncTs+Z+Y1mEcRh0F5Bx0+H//I0/YHwDQWOAJlDRLTzTwvP2N/6A9s1dncAOrjTs
mRrYkb9gYubX/6vpTAfHi8TmYFQEUkGP5Pr//8ntqViKbmGeJZnJmEgRZ9VwYDDom9hOk2niMt3V
03cTIIS+6YcZXTfOhgIXHL0x8Z4ys8ze1PPENkKwD9sAuLfPNJC2yyZDmEppFJxV7lJLrvm0Jzpf
OUFd6iEQroqzpeP1GAtLiFASsAzMzmx+Ouak8wRWPKoH5s4KXSdqmAejpKC4Mh6Hm1mS8Sf4ESHj
mVo2PxfEp/wolWswgVa9ZEf2lzvgsJAwNMfaeBa87yUJmZ54swprC5lvar7PLAQvJjcZgu+t0z4b
VAKk5LcrVjK0PnOTNmu240FBcbcPdEpQuapZdc2jVFH3maEY95Vhmj9txn4l0Mym4uBT0ixQmItE
uLip+07xGbdoz+h4VEMfdOqQmz41oggU9RnHY3501brurzyudHcHJyfZG02B0O8tlq7uYabGTwWT
yDFlOGdNStiKpFduiGvOPo0gCT/ud+AF1mvLzanzZ5SFk7NM7H/rvqqmgNbOWm7wU2y0Ua+R0rOZ
UaJWBXl5c9SHO8xn0APQVodnyf2Hiuh4nmPMBdEEYy1qqdfqHWqt/JoL0K+8t8zLRAfgjVyH8QPp
weh3QrhW57tVjwxZ9cJrLnMstKNOwJhS86LX9p7QitW5Pd3DcHP7TblM4qDnGt62gZ2+4uNqaO/K
atpKD32T1znJz5hS0lcJYIGAd6cCiY5UAy96bxOmTj2F76XoWIILy3twIFy88AbH+NUPdsRSTAFF
sFGikl4wMAC1F3ZN3jTXHCTB3dI1y0lnvbnukCtUUx7V0j0oTq29CEjmvP0t8sEFFmxSwpZkLRhH
bcwxocQfqh31Wai0o/Zs2sToUpB8S9hOsPm3hYynCt4QmiB9eLFjMZR6rAyxXjTvqsqgtC7rp0uc
K5y/8CmY8PIq7x7yuIsuYzYDgIs9k9q50qWtMdA5+w+oPFR7pc66p076ha2h4vb5XeuVNEq7zsRc
w3uoMgMXYxZbN70xyV7GFZT0RGnX/Y/Co2Q1ctlXF/tDtkEj4GqaDZWyqadxaDC4qvgjdPSow6LW
w8VT2vho8QTaO7qSFb5ddaWgUQb30JEUWX1oKwfoggW+vwy8MjZKjHlDZvmYwC5zhPbdwdm5ZzEG
oIPFIH71mW5EKxBJq96LlGDWgTDvdCaaxw03KVULb5zEzfCEt3YdFMF2/GFr//9H1P+kT2s1f//7
QwrOeJf8j8vH58+vqkzBNP2O3ln5On/83j/OKuPbSkYyaWGiRETnuPrbWcUpxiG00spwtXNgrV7i
v51Va+AGdzRZMG4eKvjaf5xVKmeVbhLhwXqPuGT9laPq98aGf/JHg30Ec+zqmN0ZC237z3xldbal
nnQTywqnGty9OifaGUvVz5RMdTy/ZTGftKydEerc71pbvyWJcrDt0f5YaI7blUnzZcWixqzS38EL
soTf2la1N3CQzVbD2eG9G0AhtiLXdm6k3WtzGzJe3QFfZ5FVm7dq7JJfVikJSzbykBNPSfHyqlN7
rYpf1C6gUxVttClUL33sgO3fluSo5od2zgWJZouQqOAzktHcrLCD93iePlSy2SStHuYuCAQ7u9HJ
F3o43AgwV/p25ip+SebUu6SiZItgDnxYVD7wXflcVM2LFMsFje+icS/awS/00xKHsV0GInVmxOjS
2GCu5v5YVfbNshL94sSUYoJuxicViC469E3x3MXgXFpTD+gK/DTwMQRR02CYFTFt1ZVEcosdX3CW
DlHDPairz8zxZ+FUX0mqfUlX2dcWZ3OmildnULmgptoTx7Cx7WO39sfSfDQ0pfTxFvuzaJRtMY2v
jaSzM16e4Oz85P47nJWC/XLlvC/COVpiirdGpn+VjKyZxpg+zcp9mUanqvQG7E3x7Jc1CIlIFN41
ToEidGwTtn2dhmP9M2qwnda/KrXZYoRofwpNUUO5mniXVl4WfrNWiOTJsE3bN0ykUIRP6EGNDK1J
L7/wN+a+PWbOQ6IXT0nzQEEtzJMiYvpnEf+YTqw4C699cnTjg7Uiq8SMviIAIFnDlyq0jtQ9XsTA
qJbat8j1+0raXNtG726OuQACnzt85GLQwMTaNV8qSpLex/ukKexNkuUbo+qwfkvUj9oRXgAoWdtN
I0fdpJk6V2mHViQYur5SciyrEtl0GpPvMBLYqykDS/jRubOUGFfB4J4UV4FfQ/9jzDeMTrPoPug3
EhOuMENRISNVtfiR8ugftaWFAspWMmUZPC+3nhPY1/RhN0vknrin5DjjKmpPTsCqqA0aQXq0J+ut
6tWPyindkJ1jjRedlr9BsCcO9CGy33W3fXcSpSKE7sXMXnrc9LtoYs0GCb5tX8fCED6eBO6B/WmO
jB1v87BRJZc5J3uyTWPm81HgJB1T0tkVNqLYUsx3ha07/2puJqk80rmHNo0fedJ9DOd4vnReAYTl
O6u60Xr2ToX4WiR7dEss+K99rod4g4DkigOJNrA8KKBXK1nuW+q194hx0S1r9rDlOd/65TCX6Ub1
GuE3ovqJBsRunddj48Aygg/4PSa1qvLJ1Sz62NP03RooeFViVCVelAZ9KDc33pp773QZZFR47m1n
rvcsqcY7AyLRrmLDGooWywdrhMeitNnysgtOEnCjtoqm4fwyF+NCZ2x8zbPlw5oj55rU9GZF1dXN
Y9MXBX+0HVMQOsZbWvRAH57TWDf2aqaWm0wI7aFffvOes4dbEbDnlvA4GwY+Yt7kUShmHJjNTOax
/lMWVCCb7IbrxkKulwhooPaxOVJXWer1JxlunJ09aJRC/Ulk49gnyR2GjbUunKixPn14+KU2qSgQ
iAf1xhUkNDXlBCCFDYhgrwO9iDF79OOSMkxF2yne9J0wWEGF6kJGy3C7vawl7xWadfysMHLm8vGV
rt5zNpLs7heVCO/iHKeIErYpoUhbIeGQzQ+Uz/Ky5srehljh81/TU1nppOongiYFye4iV85uweLU
koQqPWf5rubKsTOc77MQp0mN02sjymzjWGLENjC/a6kTsrA4k+ofwLhMn15Mi7kJqYRB1TWXCxsj
sdI+nKCprD27JfiyOFyMlgc9Mb0nNRr8EcZHbX+Pa43Cdgbui2PvnEV5m9CfgmRa9lKZ/ERtP1yJ
TiyHpwmtGlv9K8bXYaPK6X3uh0uWyhD/OBJoLAnmKd4ldkYuD2apHBWX9vY0m/xpKNmGSppKrbIs
P6uBPEE0sisg8/KRLvg2XG+5d1r6eR0NL5zUfmmD0Z0iWeph5eif7TQZFLe/jPGcXbCbTVBxcrHF
KPlaQpLyqym6s4cnxYrNY8/k7EfwWY5RbWO+K2R3R2H1oykoWYI4BuLMi8tVfuNVROhnA+htSpOj
0LblzWQwrKYf0K/6MIshVXjcNx3nvSzrYWemwIhcwp8d+jE7UCdU1PSaavUd8gkwGUpcsGcFqj1o
fumZxzTj/exxhaOqazADpx4+63S2/JTFbEDjw3PsdNpO2vbn3JJmhP5gPqrqJO9xabZ+rxE28gle
xYe8k6CWkLWfi44e+r7UFEBZWN8z1lebZn2nebSHv9Bo111okOzvLFUh8JMKebWjvHmYkky5xiK1
DtXAvBuPbvKLKEtx7mwgM3D7yuSEDNTu0AKdN/admCbsfjHpUmiXrUjm5LXW4ZR5sibMvyzGD4/I
x7ngGGGkyDFFzBPvVjoVNUCj/MDK/jXGYfWB8dU8smiKNlKz+2ObTHRe4SV+cIeqAzOk4vpXQVLt
Wz0rHvIl0m+uoqRg313sTOUMmKmx9n3a1VsvVYmGGAnIFM/Fh6j2jPqmyxqc6A17Q721jqYQ7a0T
jX5ajPlD8aLuK/dy3HmZkE+EonrM+7zm0dSQuprHUJbZeK/GsB9GVUSfGE8iLB/AMw9y7jBUdVKl
p1uHyUMTdH0y8qbdmJZUb9yckmPMp5rnetN0dxbGI3qaoDSVVOxa/YcFbiaK2Rv68Cgwx1TJjXVT
f5sy16J7WtoyDa2mae7HyVOIqXWLP/U6dJQlIZ2S2eZ4Xe/JvkKZauAtaXxUYjP2fOJDDZsBTBHo
C1a16YvUfutgmdwAhX0g5Q8hN/fxxwi9AmObjucwnq2BOcwYs7AAVvVgZ/VyxK0uH9Zm0W1HRomK
ZV2AazJAkXLzXXZQGNKTk6h2UFbXyMlPkdtujSi0OcO89mMAW7aDVPaJlBIosx2OuX2iQZqrl14c
ym7ontnToyGMQPXG75koTspMZsQuxoPejNmt74UVOl1sMpLhP6+t336wKBJC3UU67L2uUc9VggF8
SfTjGizxx4YLeJtB2Ouqe4dOqhP94BRTtA+shgODCzIVYLxvC04JFPVxN2bFFyYYPegnp3ieo+Gl
pUkbUd+IwawmYtMLtI2yJHEAkbKKtXIra726IUJfKuHuXdt8ljkaPrOVfJxG8OSDfe8lpxFQxGaJ
WBBYmNyotlavJntjrP71VrjTnZRdoDas0XLm0DEKZcoHOVWKCnCPUj1bihqgjAamPh961jJIt3DY
6nQXKenDGLdcUO142hIhOoo0elkWHJcOgBywSLY4OhO12DiZvPsp7sXG1qOdmasbhPAXw27k2Rl5
VtYJazG/L+c3LhVvHNIUlNRTSMZlr7u/JCnvG+Sb+DBVmBJGfu2HUrqrgsYpkY5t2Exz2NjdZyy1
5dh7T1Men9nob2kwajfe1GI+V1ibpBYQmEklF8Y6ecFumrevE/jBIGUWLFov5F53p09LGapcaUQl
16TCEUPM6FsySn/iWcZc72UX2a2HS/eiJVI5G25+YRO3bPpVuc/ii4US1rqV76XDRe3yM3nfo0F4
MFhW8B14qUdvDUl53XGW3DKcCsczqGX4dpyPajdrw8+ih4ZHv/v3vJHpzlSXk1Yoa+KPJIfL26jv
vHIDZYjFiSDENVnl0RyYvTm7KBolxknnCisFLDTNxMHAH6GQ5ZwaW2O1al/bgr/eXG7tAreJJclF
9bptTH37K8K+cW5miT742335L4kH/6Vy/d/DeKx/39/JvP9nAHY9VBWU6f9KPjiBFR7+Rd/++2/6
QzfQviHeeSunXTUcJGkkgD9AHeo3lUsJ/xm8g7Z2E/9DNzC+oQrgV/9N+7YtQLr/onE7NDgZGrZk
UwMJ8hc0brCsf0pW65qDhk4O2cZwAWTyzzyFIosysdh5GeiqbGB08UhW+jY+SPb35E24IkPFTcoe
C9VcqXho2+LFseqvuCq+D7NxhBP5wRztbSipXpC7axiv1WDgAES7hCxn3E8Do0v/24Ggtx9xOo3b
GT98pc0znAFUSEWOtzjjbmiU0cvoDGFsM8OWrbhXNCPdJy5mx5E7zwyEN1Bj7YZLmQTdjANuqMZ1
SMb2l+qPzXisXO04ZU18bJTkeUq7n/pvZxfbvysULDhD5YAXp28dfL0gMBgbejaR0Q/NG4ERyCvU
tPPk5G+6o/G5E/EpNqURdqI/aLWIN4OXnyOWAkFv1w+6qotdSRgXf+xU7MeluHKL1g+RUpwcpzq7
MycXktIlTa37npGqXEgPI9VAHGK9uJV5dsuUudgMRh9tAFjfCVqGjyYHdt/M+2zAfk3oudx5mdi4
ebtzKoc8nWxJWcZcbHX7pWtVf2k8PGLwhIiGBZnHMD8ZxmMcT1dZDzwMqgcVkLjs6z1XdGa05kAL
RFDWxgF32nlQDUCX/XkNX4E44twjAyYyrGBZ/VTkEb9SOs9eK3BIQ0GaiWYRRlSJu9vazhNAbOFQ
cedS9gDDy8tsmsUmU5UN8mq6waTD/Tv+zJspSJxlV6+zTF4m+iGRNXNVuxzKJHoUSCqlwNRF+4YB
BSoPy5b1qmU2myzhuiGIRc1s7FmOH1hn7/VS7iULirRwt2me7UqWA9hec3CReXuqZXwaQR0FCjWx
vsJNnDGwetM0biF52XVkbGSAR3/L3PwTa1bLLiPaLEPOwC25bvepg5Wm/8QTc87WmU1riVPmOvX1
It+Z0uXXacVO1bHjEhjbZ3LIAiKXH4U6f6eKZTe7st3OfXleCvGitPmdsPsbU2cIhvgpEiYupSJE
bUdxYNjSSYTBxd2lNfmnNONwHE33h4T9RbLYBOqpK4GqlWXAHR8AWV/BjVT3kdY9TAPEU8M+G9V0
sEnT+wPYLj/vVY5deGZb3j8vUelcGRG5G/X2g+aWfCNjdSY1EW8wa+2JLZCa4xY8LyRd0t/m3N4L
BYY0MqJiU5vxY13m27iuNs4cvY7zEvOj6H7QsIEdIvk0deVlLkt5NGITFoD5uTjOR9N2p1hPPh0V
KV+ZrCe9cYrP3k4f0RLhZWlnw5rPhqB/YJZ7PSZhNc8yHK10l2Hybcp65+TTvaesq5PZO9PI8JzI
7D6W+gbH16PU4/taUx4YJdkJEA+QRIg9u3zSMzCPUa5t6ajZ2Sq5WbPwXteobJ8YjEbRx4IROVgM
ed+4VVhH3aUjxLVkeGTUjJw1yytiFQOXJmsf1dWX0xWHzP3SC45eta0eiRYeudbgr2IGDpumH7Zu
yUMi77vA6mxojmNTBrYwP10yCAfHdMS2nl4MNT5FcRWy2uMiQXDO10v9iX/Bcdg7m7nFy77o77xF
Iy7h+lU4pthkkuWTxgNHKsqRO8uWfE9xk5lWHuzG2tpV/ySX9lmnknsgIRI0E/VrlSaDTu1EGFHE
tMN6GftLnTwTWmZixsiRe6/MAaGrV5eBJUboDukex1AeevaLVz4n7jNzI8zN1c2pJXOojMb9kMLZ
wep7WW/rYtJf2BaRl4vC1p0/K2ZtbNstITSKSFKof/u2m/SNVthBR82SNaVXNZtABZt4cVmvn1j7
XgTqXNXj3zX46PrZuIS0hD1bTnnnWHzY+iXjU6LX1EVEMHz0FnN937/Dfn4wiwWdRewhhdzBOn4l
a9CHkYGURKWxR3aAx5owr8lsZEG9DF9tZUBZj4WBIzW776fhu6him5AT9++mcZ+bsYTlgHNkjior
sC3xMSapAcS4ua+kuhWwEsiL8cjFHfc69vxba8aw58sqZfT0uN6UCEKTcRzV8o5HAXkbZXy1c215
HKbkpTXLHyQYz2S4PrE93MWieONxfmgi9VAM3kLyK/fhyZL47vd6T9o06psDgyOf5pQfNxr+tqjn
3ufsYFa1sW9KYyDmMU9Hbm4/FJtQtJ1wz1+cMSQuf5l193PljIeoVcg9jfFS2sKB0gjGPSLiNI0m
JxNrMy32fo0AiLZkdXqe8hos4pIEVubYw7mS8fcJdICbFcfFhEOItczncMv92HM+WaKeAG/fUoMl
1rJyCuphqlEXWbM6cflaapnc2nF6lxrzi1CVn4OWID6O3cGctYduJSk2tkPEw7kfnfxiVt2dIFaD
KLyCoxzfdYcrK/mgM9KeDPR0ImWaEn5x9tXIvk7hZrChn37fOajCPUvbEe3Dzwz9y8n0O17OZx5c
zTnP631OHAN1HowIu+QHZyTb5yqkZ6GFgRG3oWH2008oyI9E26oA+OeJ3NaVoyMHiEFGYo7UTZNl
bARapm+92qbKfF9gpvXH1pVbs8rvNNc8itq9T6sc2PvSa7iwUAkXE+dUOsY/2gnP6+Bh9DTzT/BV
x4QCMgI3S3ZhosGj5wEZR7p+HU2Stt3S4ogdqU5JmtSv0+ohrcWbRp6Mwx0i/lCyRffyesOOe+Nq
w1WsY1fXn/UC9yaahOIZ+2qBGJ+UBjXURHMa9zRQ7nkQteCzBbbENIchNGINiVrvtUtav9tYb2gG
DbC/hHA2Dp2lXvPO2yXdKEOvY7/uaAuPh3Y7inlbzI4TJF53oM43D7R8+Z7a7o9ZI8zpxL1L2Ey9
zU628+rlvYp4nWzKzFOIxujvGS9J/tHqZnIy5unEVor0uzc8GGydsSWJnVGT587mlrdzaZzTVpjU
lNeG7/U9ePxKDLsS6z8JK+vDMJYi7NLxAvlExeSLvJAboFZcFHhzIAyJAf3ZcsVhluWnBOMeEPS+
sInG9ylGIoddCrOzHLdal4B1tvInJVXPuhVlOx5k/QZ0OxGoKZWbuIIxkqgNKktcZNuGfB2OMIiq
nWWesQuzxW15amTacR6aiNBz/DpOst8uszR2htVBStJXZAjhkW1iceOz4lH3q0QGOU1rfN+Y9BE4
Skf/0OqSRQFnwbaduyvPudNgDGee5DOPxPTiuOUH1NOYezzBUQLqSgD9DgMZ1Bc1JjzddVyP87T0
82yiubotbjYxvU1huc+dPj/Yffo+LvNFFzT/tNmH0zud3zj4xoj3DRs9YYdndaTPZ4+krS1rRoGo
QEws1/V47Pysjd7e8FxMofvNGKnxgshs35vyIutI9dthvCm6gbtBGvfdxINZQ5YYm4l0D1KqO+F2
6xXlkWDRbp66k9CNI+sAVKTe+KppAjk50/i41O5za7qbRnEBvNBUT1wRgbredlW0Tew6DxdLVFtQ
hny0FGdTCI5ww62MYCzziWSMQyBdxWTqzeP73MVBD2TfpynvPDdqRHUDT/yuHsLUnqNDVkQPI+Zn
huQMVaHJPvKpP2saIr6huWOI1e1qO3wRbZaZgZGsSmRc7nPV5PyW/T3vPm7qkf7Vyeo5ikqMpIi2
wtgQau8o912eXNeNUHnlE0iVesU0nFp9foPpweUHEoWPzPGkR815yownfKs3knoPbdmfeA8LXtbx
SXPX9Yhm/Wi94dKpGZQIZToaWbGfrfFkJsYhtlmADZS7sQK2NnPGQGVW/d1QOPiqhQK1WJJHZBhe
6oJAZ+bdYqsTZA+H01hWeaAvvCHntghx01ihgvAc5Hm0txSEk9rD3R7/ijDZ7yxcoQWnClGTEiBs
ZR2lGF9zN86oFRHfeyXfWI13gJrinlW3EzvCGP0xT+yr6WXFhp+ez7NoSwX0BbGfHYy3IRX/VjkT
Tx217g84hrs9KfZhaytqz67Dw9ivJtYhsXhcQ4bo93PPFhCQSnGck06FO1uMR6Mpj4s1PUcSJJaB
diVT72MA2E6nQ8eA67Wh41jHumcPhe1W2cK1LRhT1Nm3UlaVYA4a6iK844SuvwXzkIbqOL/RiER1
r2rdJeAkQE5nLLt0bqEITEYnzthQXlxZntLIpcCvMhzEmfwDVHbGT99xA2gA26khwc+KjDFwIFxs
lA05HbabSibIVDZw1/FKg9UlR6ONMr1vkuyHpifLiVT6UVjkRAbJI3EylJ1JXeBOzcCyRjbXUfgw
V4zOd0lifXRWY/hYYa6dAvpNNtV2NaqSgfGb0bp3iH7li0tlAG3y+I130Jh9DLoAsKo3XSNjBtOS
JXyCdpZZXsn0PH+3B5BIIn3m4/qJ9eDGTpv7RYOh252bL69O60BZqCAoP2eD1jmjEdvGEFuT2Zob
LAHneQ0qdPgzt3m+aN8TDWyYm9SELTDF80ZU2HTndXHWPe1DIwUeRBq/S+BIR3dJHrt1I4N9Y2F5
4oZ2TqsJcQUuEB4ifqbhWU3D2j5jBXjLknvBINgVGgZZzfLbtHxaujWEkSD2wj4wWNRroL7adPhy
q80ysyIfGEEMqFbdXU1fBvFOX4NLsU+G/ME2bl6ZkeNZM7m604Ribg91jX+7AvqhInorrrVNAfWH
CK4nT2Vhp+nNWxlDVUAh4KHY2/PGhmLGiW7ed+rbNMrooNfmtuSSuwjjYJc9GHBXvtJQkIIZWF6k
YzPFzJeIp3c0QpEnorGNHOOmYxCCTbEjH4pUOt6XOf0tdHdc4YidQI5cVMu4dIxgiV0+49J7Ir/y
6OXVizZq+zYBOmFpLaEGc5Mk8xMyAsZkr72Dra0xmRDRrXRq2Qr9Pao6zYd213DZ7d+y7Mrm9bkR
lhrGSZvvdXv+ahYWKS1XU5MJLBrXazxid173va9aiRZEi60HVj0FRTOmXIzL4+DRxbbgyvKxqONp
jtIjsWCox5+G/jryQBwWeZ8Oc7Ib4uLtJGzvwuL9MgzaUZ3wMqhDdEuaoTgAoziW/D2NmI0AxM9P
APbnWnVZI4udsq4uVAvhmSAb/Dj6YNK3RXxIllD1h+mB8ejykvTSsCVDu+chqgZ9S6lOqkUH0eFC
6AHcRdXD1Pc0PaU4L3ETP86Go5zUse+IUc45JPuBWd9Rr7NjPoElRBBGnBX8AqrtGm2/Rqwx+BdG
9WVRNYwGu1yb1AkWnUVA39R71dauNUUfWjTsCbY+YS9otuX8YWXWhyMd55BPv7JiOmQoCaJUVw7K
crUgB/WV8qXxFb2adE6pqvtWyqXa913+VUV8F+4wD9cZa51PR16g2wmoMAnToUszfVOsbSe1F2lb
QuN0qCaodaS7Fbq2g7HqlZ2Gzmegugdw6fA2lqn+q1lzT1O3emv0LtrpRMAvdFkpR3BT2cnuDLD2
9DoRe8jz0IxIxrS99fjXteX/N73THrblf+9K29FCV/65uW39Lb+LyoqmfaNiGNMXBGjLQUFGIP5d
VQbj+43gucrFDT4uHgALducfdjQX67RjkILGVQ0UDovG32Vly0Om1jT6fG3T/at2tJX++Q8zmoWk
DIpUXf8ck2iX9udy+MruZnoNs/Eip17iIOndNSVldihrdai3saG451mkleKwmxnd6DCyzpEvkYtP
+vpPP7b/BN78p77v9WtxiE5qfBkqqFJDX4m+/+ThxpmXtZ7paBdEI7qU+GCqSXdk8B+VZwyVtX0x
8qqNcUd1pGGLXTwj572yM3SZ1Vx6C7xO5NVBcXHVQnJIDfe+VWBX/W+Qo//Lj4x6Gp0JjQJLF96o
+ydg7TCpTjRZRnFRdBWkjOb1ynRhg2WMr5VZpjPeqZQJa2xwCEHcs5MmbFvO2df/+sf1n30Zjubw
yqnre+jPr5wxy2pmrCou8BXT8kdjDAOxPuhLhAGxRTvbfuwmGwtSGdfeKaOJpfsP5s5st24kW9Ov
0i/AAscgCTT6Ys+abUmWhxvCypQ5kxGcyafvLyTVgbTt1j5Z56ZRiUo4bYtkDCtWrPUP53E31cHj
x+9xBL0HGAmKEXV61JahEvIuR+MRZR0kZ9Dw5yXKr4l1LuoOKVvRAaE2L2QaL/Z9l2p1T6Fmw15V
FZJJZ5ktovUUVeZ8Qk74T68DtNKjUSO0EmLIdnu7iqbQiyM4UP65RCym+tzHTgItbtB4BFAaYVu5
u3gZ8xhwugEgFLUwFNcoGlk5RYHPdcuhfvh4hPQAvN1jHrhWFytSmBCOpZGp79+ocOZ0xA/PP+tF
W9QzAuGqifdZF3slsO6YXgDkwqJAOBGUFlIev7wOxcRTot82Iej9a/hmoOVzkVl2LJR5j7YXQp1L
g+YAuqNzmFTRD59ORNpcemYbwr5JaCQjKEBnieL8td9DKedu7IYyQXBE0EqOKFePKvtluvAU1hXW
e9m8Hg1MGTAENWKgq1t7Mub5IoYgKn5CugjabRN4lscVBjkDnJxAt+lvDI06/8l9nf9HYCHugs3H
4328BMDxOhYs9lDYHlJx/vGXol5LtwMl5V1EB1CBxSmLAT8HB01I3rJsrQqlhCVWg/69YigcYJ2q
UwXEzrQJoW/ZTdPxwR+/1tEycHwXBW+AxYIQBs7s2Tj7TXiTnoNiVm0PuxJlkHxn2J2S54a1oADc
JbG4nhJ2L3JDiRHs6VxU8amd8b596PEC2HOaplb8tx0i2NECAFWAaAPnz84ylNVdTcECTwKtW+9v
1x7N4ooLRdt9ojvHf6ao3z0kcS6pElRF5p11pdWPyPkg408/xSxQNkS9bvm+tAVF6I9H6r1kNYGE
k5B2KYemA95ac4PebWGfak2NiB7dcAktf0fCYyMnqXCFvNLAGDTPqGGe2KS/LRqauqaNgD8WXawc
LIrfP7QrnMnwx6TfQbk3g+vBXFLxJcpyw7txkxb1Fgagju+AXbvqAL0wKq5U48Ev6qCKc5//eAis
o/CuHR5M4NvI9EPipflw9DrIPo35iITFbhEmXm11D9C2t1Lq0Us50dOKp2T4LOTSNIcyUbB3KYJ9
LrOmFeg3+Mv3scwj8QRtQ1zZLUzlrSsKvK9skTvuKoFOROWFDjR8VbT3jX92NumXt7BBsMHYk7l4
Ie3ytzHYor8wQkxtdnnUB8PnfJwyNA6QckRYdZk6+wGU9zLdYN+X1r+gbkArcvPAezoxhjrUvwm8
+jXY/ax4kPsY3VpHrwEPy8SVLFY7NCTT8yl3rM/96NgBjHeYrGBc49G3ALpDh7rE9yiLL+hjAj4N
J0xe9qUyIvcX/H6E3E5FqOOtyJt5Jpkdb+e5hKujQyoJkaSDuCB3ie0N/blsx9HH4Q3C7MbyE1lu
6KfNzh5uOp2YPMKkgyuNl8Y7eMKFf++6aMjS+41neVfUaP/fTCYQsRtWdtme0K1/fpejUdS0utAn
3fS1k8L7yaS/TQ25C/qdbKGLdhQhky1NiQFiDvSE/Ly0LNo6ZKt0JSjW0SgSM9pMtuyV9dVHwq7b
lJFTrrl6jsAJ8OFEMMiC1xtHFrc/Vy2oqk+Z0WL1i7tdzl1wOp9KOdxyd1PUD1KIQjC5BnGeYrfr
1qtBTkYGjNiPMSpBalDd+ah6UDyQyDTv0ITmbwGlXrp/ZPWt4xKrCBcGik/6H1dH+DcRPCZ/aWTg
tTssrnDZMdsCfcACyL33yWHy1Fm6eOmlbxrll49Xsl6oR1MQeAGgD8grAdmWPtrfPLjDWhxrV6ff
QWDKxw0ScmrvUWtLdmZZqf7cRXIAbQMIyN0JMf8/hCFINCxV+J0Ixwm9kN882a+4T8Ko6sFzUrG7
g/nhfw2npnxayqoLv/uzj3YI1Yzc2sBb9mlHRk2Rn9guf/h80hXN63yG5QRHCVTtFLFrBGO3Q7GQ
fr3qJ3wz8YGlCyShuI2fqTsGG3oVcXziJPrTkz3ubfokoj8fHB2ZlkKqIQgkJtGOBY4Xv40y+tWy
p9dpC+AOLkWAffRWBmFz6jzCL+h4zrngOQw6JyB8paMDAOkcxEMohe58ry+p6Yh20vcfMGqN7Ms9
ZSwcqxfbps8VW7gC79vBAOfPYRm1FzWuq/V/MBa+x+KzqUqQ0h7NQtZS6KmSsSUOIIZymQehfCqC
MrxUNho2AOgnHM2CKelPzP5x3oSbj2nCyLKhbWGrc3wSLrIyAfBzEnpuQQlrnqrgvpF2ez9KyCXr
fEQtZN3Edr1A7hBGtv147x1fS9n1oQnmyyGZdG3yyaNdny5oHNiLRMZz7gog/3GlUKnJfQD1boYo
omXmJpWXzJYotqrAM25Q68ovoFktlLqJQzco2Ic4suUKcSvoWIPYffyKv69SPTwu/9Cc4F9Hb4iK
VS+NKOEN03SeNqguB/M3FGSNs5A6UvvNGHMn3dCpbU5MzZ/Ghqu6ZRISEfezxdGaAB/v9+G8NKid
jOq+jztwCBmbKVoLVECLTeVW09c87Bzs/7JCXMCtrS6FFdufoe4uCIjPVu0ll16dJz/tnt7vicPr
D1kdxjzI4glAc+C3vKPDSyYIPrhjpHDOW/K/BifJUDyfK2rdtNJBKqeejT4ZE3/rILl3VsRBhaOh
VS7qxFD9HkhRGrR93xJUgAjhRy8CAmmQ+NY18C3QO2ctQzBrVkVt42No12j8zCNKhfVKZe0oz2Mb
z+7MNWPn9uOlYumj4v1RQkbpYsQFp5vVchxWQkTYPRUaChOCeoGwnvcOHPcB98XVGJYg6P02Gh5r
NZb+yqCa+73KyYN2M6IfV/nkL9meNV99GUvL70+FPD0GR++GA5B2yfGDwOem9P6wSeoSd0hvUTuy
EeFskyEoLlEtaa6VqVE5o1d+6bus+mLU0NE2ntE1NjR+r9pb9Vg+NSkEjhMx79l96N0rcWEKLcdz
yMRdynFHrzSZQy2B82J4MFLgB0hQN1+isAUV5lkOSKNlCnBqKET6GIzFdEVBHbYQ8gTa1BtaWkAK
1zF8A8EZuZkJ9duVW2XztsOLuqG1UJq7vrfD6NR7/3Z6gF8V/vNMCyCjx9Uh8JN4DUGE37mjkHR4
/XLU3SEL+Dokn3b2bzvsbKa/Oyeu8p+g64PkU+XIqfnu5Rawcbt0jHlcnVh8v78VebjgWgFa1rER
HH8/wS7tcsMRZbqj31tT9kcBHVcJRMTRG7qxoyIQ533fGgan+0xe+FDUiz/cLmMfCQ9sYb1k3W5y
3aq++/jFbB2n3k0zBVVOWpP4HlrQc4/iWCWSZQD/GW09Ay8RAEjc6Kh8op2UjyjR+4PnHmr8ahaw
Pv5U5j8r0x6pHqAQgGJ8Lz3+U2ZKKhpZbubX/L3JO0ir87pLmY6je458jNt4aNbimnJwsTIw/8YP
S/EohYiKUZ44tH47EQILjzB4zAEugoLd9H6g5yVMKd6a4RaZy2Da0Yg16wujq6IGWfyxSWnhRw6A
0R6D1+ri48EEef1+NF3G0Nf1BYswQ8JgHo1mZDeTQzDJ9rNUkPhuprxdGKxwxPdXrTLuWChNTAgo
D5CynMH1h7Oc4wB42Yx3041Qo+i+j881o8xpqTklIERYJ1af6CJZnxY1pg2Gid50djBlF0/9Htg0
iK8Dagzl8jBViFf+cnxpFPd4Hy3e90xxHkMUdAZxBypMAOKYDFPNAegSrmIAW5chiqBgSGzMH5yZ
J9T4wKMJVW4xlAqjcFsiCoVOqMg7fixYkAaLKQQNwpk/Mpa1qSBR4+9ahHtYRjl/fZ6bnOIW8VI/
OkLtnF8FlYraYFP6oV5MFveqPtymYaGXDvro1Kck+ov8wSkDvDbD4IrbNt3HmSFZLFTwMUS9LQdf
jNNGtuYw/+hLwCdfLXSQ8ZZyBcUlgviAMc68nUyhYKJGg2EgKRgHoV2KFZEcX/cxsVGdXZeqcvTl
MjHyFgGmHAeAetMPof49mYtWXDceLrL8N653lncIUDwBCpy73eLjcs1gT8WNgW8a4EPQTLFt7jEb
m6m2SYFmZgYZyfWkp+cn5WZ3MRo2O+yTaQ1kz9evb4ujHS2B3YIjFjW4bOoheaPW0I7gaRewqMtD
NFNqgU28JBbK2lnltezOqKktPpllhEbZBQR2aoxeGg7AbCL4VxIsbJ9ZcX9uIXLGwkuoijL0E1qw
jLlpuBkDm0A16bnxN/S+10PSZbR2l7hlhyPkiqQYVF/mSb7u/XpMmPQccChDElVKb+DXX+FXNTBA
fooOfn0m0IGoH5DVLrzboHWK5WGQVdNdhyKKfwlaA+2XIlhG+TMdKnO6lBaC/biENwp5kA0EGg1h
SMcwYS57jI146JSEHFNrlAf9n67ylAGzP9UVzEnNeraaPieSWwUqFF+ETeF1B29wGDd9lWAHj2V7
xisXL2+Oce9c/0TPvtLuMxmKT/KztEcjD/dwdBBNB7y81HLeoHqJov+6q00dp5HeonAE5C9W4hoJ
yzR0zuwRJWSDLDxGceHcdKuwK67sOoxQGoQ13KJsUhZFfTF3loA7jWHh2H4avGwQMGtRdaNnH4fD
Ml0qPDVA3lD5W1S2QdDTGPZx4zlEhQR/7NBbBxUnyz0O2w3N8sYCv4meMhEIBEGXT8De7KV2fiy1
oV85Yy+R9CLkvuSop8phLPtzLkt8485XOFjPGzSLvOHWLGRMjEdTO0fQLOjQvwPhW7AObBNl/XkD
q4B53mGqhNfNpwALZJZgYbO15M5y01g621R0uTCuCxD36e0iI32EpBU4pAPukB2LzfdyrH/3XjTo
f+VgPhnOFmxg9utll6Fxqf+Sy+WZfWsvIYrxd4sDiDlcUWyU+c++zBLe08OMi71CiNGTnuJbosNa
3bBWsyZzsm+WgdDQIVwADv4YCH3apmCsi/CQuVMa3VaDXVIyzDnxRmCTeKo9mei2gT+Z4ljvi8mT
xM6YRgKg+TTvxGADMBj0aTfGsPDXPVYLzudQZU36IO3ezPeWomiMsj3irEjiIS87Z3dEwCG8tWZn
4XeQ+tFyRdgd2PVlpLgDIff1Mk+LJ2nHrPjTJqG9nAYO/JcPTpPcRyfBS60xvOrnTtH/Q5Wu/8uH
uth/BZqN8OLGc0Yag20xV5O5ClQtF8D6o+wx3IhZQ3/XCOkZV1aDqwuceb8Pms9dGyKgKOQkEhRW
jR59oRZ5vYu86+MBV5kic8rDENM2uwY1jokCOp15l22bwkCEVutOR/EDoFWbF4aRQ6H2dUs4SPT8
V0+D8YMPgJmRHU9f0sWvEdJDSrqp8409N3ofjUjozRcqVB2/iGoMD5C8jdElVCAEAmu+6Py0AaGE
iQfLEDlk5Z3BmvDmYRdFRhki0+i2/FVaLxNzSpVe9zWwNAPYgJ5QV3sFynaUjHsCy9JhGyOAcF86
/YDJOgu2UmfNBHpxZVkFlZuWZRIE5xhsoa+DqlJG13ed4BTBI2Tb2RxzDmeRYWzgKbcFVdSXg43k
wpuGfSKdNm4pUzZW8glp0mh8XJZWn9evuZJrRTpcv57lOWwmEszKGPU+SlAH5uez93WH6PX4zZJa
Jwqvh4SNXCFbs7FcnS69JF7g+PV5hXGT4q/5ndBBvOzRkYlW5mLpszhTqT5Uq7HV52eFrxzTVYAg
1kPl+nrrv556tWOnUb+mvxul9r97dWC2ddz0BcgwYCrVCLfEZNRB2XovTaKiGp9/cgcMbFyFiNXx
I2Nv1o2nKggMxjIrTJKYrhzRVdoAQmee1g2MWjp9Ikna+HY2o6VovmRGhHjVejTzWu1AYOXIFDYo
BrArVQDl3EGB8DkvpT8+8cFNPIbVvGnZg4FzjkBRzDnYdaohQEyGW/MXfFoGnCFm59H0WpvoP7GU
rJejL/dLvW7Ia/TWwxNVGNN2wF9MR6CXJ/i5WbmQbmeKDmiipAiGBBvkZ/Lc3IcOcg/cDEWtj6cS
lo/qvuR2Y8jioWmQ6MaDLEoNM/uR2JEedbX42IbINQwsvCe4hy/z2FjXfYl+MbFxwKqSfKdG2T7d
txUYLLmrnQrG0TXOlRaTbuah/goy6oKBlCxp9yDNwVmsT7YqSsCgyD86jXUTVx7cmYs6HTzTADY1
osHYVahWmeR+sFWt4Xmk0NfXz0cRnXZoaohWFQ+vaYGV5mn3KNs56L/MhuOwGd0o6XShutBCmm7Z
6TCcJn6qX1q6Oid0NEKiW4vEdeihphhpLA/QpeGWHwDS50zHa+6R2k3Nn1eWqz+yTEIy4rsRgvdw
2wQqZjKHsKxQP68K/QOjpuz5HK/vazYRaAJjIrVahW1rg1pbETBqF81k24FlC57LhDkVrVKFH9es
l5v+EX5JslufNTix8Gqe03b8yTlpkZ7ZGyjg8mNQ8EUDaYMVh2qGq/plPVeowOr1HJp6F70CQmRS
or+5dkqHPMBJh+fHgYbgR+aUPmiXeAr7tl9NmyCgvSHDjxdfrxD9mVnRIKu3GTPUSy6KIm5TFIjM
NDfLLZQ6P74m7wep6Q9GU30LkyhQT37I89Y94GS324fIlVTfXExd6OurTKNZgViVjRwO1gReduPh
eAAuv3HJPDcZrZ78a5aYCuLaVKYLGJdEUeasoeW2Yf+pzpdl/qqq2imrDfYASwOlqMlt0rABWdfQ
uUq6nGvHKkdiPMX3ooYgDNw8RQ6h+DLFaAMUX0p0i9FCB0NZ9NPGh4rnIwfbD+W0VRNNJnTeAYwA
880LFtQnfq5H6SJB5L36O0XlF/cYhXBZpFaMTQ7pqhuCOpO3AaAcs9iFZjF4aJ2F+RT0ezlgfUOw
S2Pvs2VRsOoOedjq55uxCKZsq4xa/8otLOkeonzOkUoubbsvb2SLTHFwwL4paNFB9ecOWhaJXAJA
bGkbHPzWCm0fZe3oDUbou0hM+LLD1NYoDK8SVYFMQMR1Wiy6Pyg3VEZz1UyVDnwjy1tHvKzmAI9e
subXkC1TOwQWQ25jFERiIXSMp50TWiBOg2zOfrat9BKgeVGrYmuLoSnWU1k5S5BwXl7E3irxWi/8
mtl5wMyOuNcIXArCxSrnq84qRrHyDB8wMnRH6Ult2pmOXYDFrsW6EfgStjaNdSv1riCE6nS1RN9X
n2cvh1w2cc7gnZBBbVOIFT//kcqMtSozvr1Gh10QPQjiKBeQlpDxcjf1mkr/LLc1QT00lcfuzSpk
jKdPUTS57Y5FG3Kks1BIJpfn60kWZs/nQsHfueglplw8b6Ys4gAm1Tdd24316S0Ia326CWc7Qk2Q
wi8y7tev4QIQRsWJ0Eupoz6JX9RY07qmi5k0l23ZgjW95Z4YQTQSuZtVDVL5mC7Vm8YfdGifW0Pn
mFlQ6gMYXDs7lXjlE9kTFCCi7kc0CyhIG1HnzzlpVOphecVLmKLmmoXcpA54wdj7nBntYPKFISox
jKmNMQXhJysNWQ34ErpZkx8EssNzsA9BlU3bujcr9dnpHDiCXdozbEQNVo2H84etJfUlsjH/PsYr
gc0s5qqeeB6Xl2uM0baxpRBfEWggN22AbREdoo7IZi44MQDuSHAfkzucDVz3YL+E5ZS8lQvSS+Lc
xSElm8ZwNCCnCpFD5Ah7CXldUoTkM6+HKwIqKROCo6WBbkCFi3SA/ksULKxh+ZL5pF2kYx4uIjpV
sHFPIKh2L+l6HEEdrM9qujX6QjGD36Zf7+hSgzVN+qTDJLrngAhaSydaprKXpt4WqaE1IyRGb/aP
GVmhcdl7DPA0blghQXhnuqqr403lh2b81MdtF92Fw6zyw5ImRoTIWWZARVmFrB9YrG6i3HkdU6Kw
GsQcgjx4okxg3qs6UtOPZHQ0DiqJmca9Ww6pPLOHOJofZJQj37iIxUHcQ3bOck9qtShj39YhZMHz
mUIzkiQNcsT5w6Qyw/xuR6h/b+0hsVOD4jIcW/iIVt+iwqLGvIchVapFZDhyIJx9oO6N0igqoZhV
brt6cn9aUTHZZ0bVqewx62yLbsJS+/vKmUJVnXcYhoizpcOz7K6kIxfdDDH2h8GmrWIcV/eTIsH7
hfNiFocb0QYVaFcgK4I7S5FL7zDXRKwObqc0K7xVO8709EpfzaK9iVxdVVEjY+RIHn1BmxfjFtNC
3zXBCe7x9cb1mmWTBuis56VI8HJfMQBLs5jcPuFWGYeSBN53uLyDY0ZTNLDXiYT9DFXo5aIe8701
jCi9/qeXHMp+2VXTvFBuHKkesTxSwJf5z5crdx4tOtV8zXNft4TvDTqtVmaps3DDQX7mO2UD+aiG
OfXpsLh63ncLvkIjjFYQ15gZ2mCBBoK2HbDCNkmHiOZzOqJT6zRTOlq0+dJkaOTNQXZT2wHcPSyj
zBoxkQENArGZY+yz0EqTlb4HGVwQeHzoyonNn9dlpC8zkclVUqrcUqSgPQRZwJEYcvHTQS5E7Jk8
7a34F3GpIHQtcrbCba6mFBc4bmVjcc+WEoikAHVszBGxK5AikADmcrxmAuV4Hed1gH9pajoLJhSd
UHDLQF9O7ROqxH37RC7RZ49JgPjpA8rbWgyobeYue+zgxCA61Plge3LOC9G4KAUspr5PpfOocU9L
tVTzDzmWuvw1VbUUTxkQkhT3BtyT+XMuQqcMmxlPOn5jam3CbHwpHvn08usG6BQIR3jchtTDUSFQ
SiBtyBjIjfD04BdDGzTiutOmUtzA8Vhhql5jGDsuoDyRtNhtkiChcJXD9/OQPllZnlbS/qRoRTJh
mHfrc6g3nZLXKV7S+cZ09G0jmn0dvrTZ1vKASDKbAlocRL1l8+9DWhedGPY612sgtzzKIGK0e5wK
Zg/hhpGiaSDty8pDPYrBUWbNfJeIwTPR0H11QUMJ2bY8jM5erbDgdAbEZYU3RSzM6RU8SBG4gJdq
wKRGX3exijBc2T3syHAzv9QASnhr7sGyQi7RhprYP1FluYFYhwird2dBNwzm10Wi2bcDaCnFtZ9K
m2FD7j0e72PXQqXs9Uw1K/lcPB0Bes7byI/k/IjxIsRZzWoa9aBpTxYJRXLUg0bKrYcJdUWDyIxm
QoYbC38VZTyOQH1qNtBgOk5Nx6UYvPYNDCGJ1mmjmWct4ul9tZ1CJzLQE8QNdRkvXqGNNGN1pkEB
Iic4NK+1POqwzFjXISjYrV8vi/EQtVwpyl6UC7ASDG0nb5OqYWIBd8Ms5r0PnzggTZ7niHDStB6W
OJB4Wypih9TGM8JeW50joOJTGg0QkM+x9uRfVVDzThTzlOdWrCFcC6kZAeDgE2IDM2QYNWnFvMPY
178wksrjCpD66VB2aj2/VGrSfPCdS8a9ltdFR73vaUHT3yT3sqbl2k3sEXEFxFVGXDqfOwr/SLbm
vi7553+/k555VlP5LyGa//PfYx/sn+rrn+VTe/yj3v3k/z9EbTRw9f9NPFg9Feny9FYFV//5V9ZB
4P+L7o/GLoA7Jn2xAe68sg6C8F82umsiNMGwAwbmd15JB1rKnS5nEIIP9RyQuXQ727rvEgR2vX/R
kkUF0qM/5qOs+0+kbHjC226bBw5VsyFsOoD8LNM/6k71mMLRJjdbis3JWZAEm7RqzmO1/DNYxMtj
LOCRXuCC039uhb/BLs2LQpl+mds9pLiLujPhQj9Gzt8ILX4q3PxE1+sYsPnyNA+IAY/S3WLdeH/z
tJxPsoBKtfug8a9jOB/rVI3fUsNvuHyjf9q4cjvlJn6fWA01tFvpz/6wohI0a3qFPsfZ1Ny6AjEp
Gj6PZhjed63x8GZ9fHrpZ/4vvL8+1eDgWiZND+ybNufLOwYuMHAgEY7l68bdm3e0RgdTBooE+yic
UrAXYPWkEyAmhuIJdY27xFL3yrIPVNpuZW6T9BtaTi6bPhH1Lk17OiN+tSuEcvUtukZJfipPTNpx
K/b5HVljz01i2sSebm2+eUddZl+wRW334Jl7LcpI26/ZDajLrGjUnVPW+uaiLBygHYPwCSrkiQv3
V/n7iaptk/Ro4xv9dwoPP8aqulsg/9a15sRjyrP9eDiPIB0vb+roFcxO802hu91v3hR/XId+FaMZ
28guSGiHdDSQC3DAteRQAA+usKgbNBWqioiJf/xwPVXHUxlihUWX3xV0W/XLvXm4iXWTyCPZ7rHi
3VciYh8Z3z9+xPE29UzToiPOehaOsBz36BGAIVPYyhkkfTO4gE97SD1q/bU4hUs/ar6D0ec5oMoc
gLqQSIKjVSk6rvFZlbT7JmyeYvzur1qATFtgfxXFHL/Y59hEbdK5iJEGjakjZs0JVIwgsL0bTf0K
VuCjGc6Auvzv/Wh6ZeVj0WVgfkKR5RL9tXHbgEAF1DHPu45qgQF3Zpy/phLL2sGIrO9xrmX8sHG/
NJHExr2lLNKnQXLN2IZ+Hay90pnOllmMB5I1zKOFZ7Q/pia6ilR4LbG+u/K4vO0tBByWbJGbxLV0
OkGyOEhrD9jwBkxXjxxKbG7G2L8Z8hpB3CX6UmvaJ1jlSzBhDk60HhCZZtjOANV3kTXF925nuusJ
0yDq2z1crqi+IX/zt26amZRTEMgYG5/ChplcjhgObCEFnHUUM7kNmFyp/XhNxcv4Sqsj32EnWG1j
d3p0S8ghlgBFFqEYJTC3tEd7i1pxeOmFyYmN5RzhRJ5XBMhxcJfQwQQb7f10gAMKiqFsG9Az4KDs
LMm5weHOSWi49YlaSA7edklI4omfbbWRErK7XzUuWlWO+YRYzUPfO+PN2KMqVbOy1y6C3Pu2RMrY
pIe1nof4qoVuHTfcjVZ8svF1avhN2cTk58qKf8RZNSPx1B84RLxN7MB1js3g1z/fYJ4PvtMFesJs
HeEk5ticPPgTDQGkRaYVIP5VvLT3qi+ePn7QcdzXy9vj6HZMbeECZ/D9eCIdEzac881emkV+gIwK
wiaYCrS4e5OohdBhtx3a4nvGOjiB+flTEIGI5YIXBYvC9n7/aNOhASc72ewxNMyfALtcJWKyvkcL
Vogff+QR5kUvGhewPxkmcZWKxdGT0L/zusKM5H6pEA7vFSzawr2LSTMoaX5KI/n3x8/7w6AK23Rg
LEJ1gG6mv/xNBMZLKqrG3ISf3+Gu2MI4Iw9GS190m0haV25u4UZanvjIPwwnDwWU5iMjoWfz/UMN
+GnFlI7NvkTOBSWo7NIdqYPb7lSdeNIxdFKPp6CyqMOiB2FJGyK8/T4uF0GowKzubV8+YbL90/Gp
QuGpth7oV2y8cTqDav1LmW2FEU7+18ej+8cPBaNIJoVNhn28ZIUKBr8JWTew1Ghmelci6XYtNnwf
P+YPi0aAZ9YEkRBc6jEnKgS61yED0uzrBWaWvVQPaVNs6lliF1JY9whdh+uPn3iMjnoZV+gDSDh6
FBa843VDt3yZ0HPY2+hYfBXQv2zZniU4Ya3EXNzOM47YoOTkmRhjexvYTfY9aOV27ES988S4nCUz
d98TL/WHM1hTO7gpeDYqk8frSoCdQh0tYbIjcwfHg/ZFMP+U4V+U99FmXiYIRCbs/NDGDZvuwYms
74/TAKZTA6zhtGoRzbdrzY+czGvGEFbDmN124bin5nxpi+oa56DHrJjjzcff+zyvb9MnFjdHvYcD
CEaD5G9Hk5APFMq9KpH7YQnzMwigaMjw0W7rPTo5pmZpjA9FMGEpgFIcQXpT5fmFNYuBSheC6CAT
1JbUpERxd17WceNo+r7veFsDCc64yf5yXTwnR6PdxsbYrivheEDzmzs/9x5R9v/uy8Whg2l9cfIe
JSorvF78nMIqZd9VUCc/pWNjg5C1KEnnwQXRDiNON082qBwm26ZF/dH3G23yERqbIVV3Hw+Prcf7
t+HhQGIqwPv77tF8eIUrJCyoej+1JaIOPg4KdpO4O4mIZbMgJOPOPQLEkXk+M4jrBATnDyAYO2o8
y52JQFPXJ+3Wr8szb6nRIvKR/BkN5eK44H4XQVZqPVzsfDUC4+NX/8NKguJKDRvqoOtw8Xu/kiDV
ghtpZI0PCQwpAKYLksaLtRnbKb4MJLPaqyC4+vihv13+WLWmIHMNQnoOkCyPrgIF3l12s3j1vhnd
btdPeEvYBfsYWayQQCLNXbqUqGB7YIFlkaLjbLn1PsvQiAMp9QXuz+M0dg8g4CnKmsvnDPTc+aQK
RF/q0Dix2azf0yvL1AMEQBhGmHWMdgXMESu/d6u9GeqOY3aPmGu3AhNFG5Jqpv7PvCbNbqtAgw18
YHkY7dE6sQd1Evd+jVlU76gDMGhc+I5ZnlNGNwJp52pvzPkFmuDXppkArQMbnVibCi3JMaVejTz3
iRXy+8EGXx5Ck0uq4GqW+FH5wWumFCBWWu8LrFYwQwv3MsG/cu4wmo0fmyi5Y5Ui59xf0QT7eKH8
dqodPfoosVVtaiWlWdTE/vlAm/hsrsnC5XBihk885jixDAa7SGBcswnC4aoqQF927d6uT0VtnQG8
m0H9NfB0EalgCiE2v99rMRyO3gEmtB8ntzmLhKovCgs5zI/H7M/zBb5EF57Amdji/WPsBUHUALIX
2X6+szv3LhHutUiTxwGl8D5GJ4ur4YUC9Wb3wX/0cM3+gbrhYOakh/pNlieLoUsAN/Jwiddv73zu
o+zvGajYapY/IY2fxcA81kFzD6Ly7MSH/7ZP9fi+efbRh2eYGiRJzLPjtN95YbFthK53yH2Nen41
DPfKzb5NgXE/tfIyRErp4+f/Fkr1410UQiC+8X/m0SEQV/6EUAICU0PwmMw2FWPUetUNLVis1cMT
D9Pf8ttaevOwo8QWOwpD5KNfIaTTrAc0tASOdrSjyf2K/+GjjpZtBJYBpHJQ7Vukq2GOrGOinzXc
arHoj0fwzx+FFgXHAvrk4ijSOG4vlbDYID2NJuTGBEIDyIFuPH+Zr2F7Dv/Jl1Gw0bIxdohKzPvF
WnKvBwbPl81h0+9S1PpXaDHJHQAipF0mpzixQv/4fW+ed7RC/DEfertk0oB1ffKt8arFUUwFwOjt
7vAfDCVxBkyux24/vo1kM8LsQAbh+qTU02TgXodtjUtwSX8qP1WS+u1qp1c+2bnFUHI5OJ631rAr
pCP0d80Q/IWgKUqXrg+Rf1YLGoRU9Qzny8cf+PupTP1LU2yfC1G2eZyCu41pmF2kJ69P1/VsG5s2
Sh47RfMoloj0lZcqUTgpawxN598VQ3PiEqBD2dEWfPcCR/uid6U7mgjZ7FVK8boQB5c8vwjG248/
9A+nBksGrqKDGTzp99E9vVBigeHN4LaWhbNcSAUGUeZTS5O2xe+fg3pCQF5GJgi95yh6ttAv4zon
hxW28QOoeXTrZqXYkRGsi7batqOZfJ5xjtzOzvzXLDNKIFRRNrmdOtpK8i431C8aZ2qVBpiH+UHW
YGw8oYOk5F1u2mLnL81httsLVTtX2WR/niuJYF8qpjM0dIfdmHrGKhnUuOrBlAJfC+El2PJLHKTt
5VzHYETSBcuOpnIvMIHF1trpMb4GSo70Xh+xzik5IZktAedA7i2DX/VgxoemSLzLGi3ooTI+Db1T
XuQ8aQPOPVyH2H9YvRNslsGBL5d3u0Fj3JD93Y5DmB8GuphIsPP1ebn8LbvcvVaR+y0um3EzUTnR
CD3UUrphH7jGFyQri0sm6YdXiOmug5yOsF2MDLojl8MENn+1YOAFSAyFaNsr1Nk4GP3GMDq8s1R2
0S/ToZao64Ylzh4+1JjPSeYG+77yoxvXLS0QLVhl5YJKpetxaxIW7j4J+oZpZH6XbX8/GpGxcir7
xo+ss9zCsIAbsu3tmlYKqna2/3/ZO7PexrE0Tf+VxtwzwX0ZYG5ISZRkyZbXsOOGcDgiuO87f/08
dOZU2pLKQmUDg7kYoLq6OzMjj87hWb7lXV6QTwAEr8k1Rn6zoYsvjPsxFvtFgC3QbeBpnQMAutpS
cjIdcLHCNqjmjqWIyFUfxPEvYVIQCZTH4lqEq7CcWQ5j61dLjN41esRytDM1Hw3nVN1UCOItASOL
mx5tFklQ6jVQw34TqvhPZYp0r4z+q5ciCRD196Gk9NtQMlLECirEis34LVOT4rqbqh+QlyambS2w
OIIVpU6NqyhJtOzFfN1ToVviE5LyBoKln8vla/iJMc7x0rorTMcC5YnYx6gswdhpC4ovyhre9w2g
PL5d73WBG6Lbak9trj2PBURKgP1Re0WJG2VvU/GQkGgmJOrlvF+mVbCFDVY/SpSKIV+VIIaMVHal
1NcXxqRiBdzWA4Al5H2cCJPHyM+fc7NOVr6CKHNv9v0tbXmP7FDBfb329oU+it96wdegsPrxofIw
SAXwFRl2bQ02rD5vp+PHt/BUtf+uZRWOACx8vRSppSmrLtPFct0NkrDX1TKuFk1faRlSjyNIJiRg
DBQPgPvWt23WyjiPAaogH8P0udOQMxGwB9RAyFyldGs20MOWGqq5boRtJH88fzLEZo2WcP6qwX3d
eJF2Rx4dP9H2FJFjpY+4QXe4eQ2UAkV3VGI8O0Pa+JcWBDJevWrflVtLLqGgCyN+ynHUPoQj3rKF
DA4ixdEcw95C6J1UwcclCRp9O8galoGDdFWKEt2rIjHs3jCmG1prFd62wqoFf48HTjub2dZttZBa
MjY7H73EySarcxO4C1wpQt/vZN9/bcReX3oN72uqaEjDy5U/3TQFTRrXx2XtoJL2XBsp9J1CgQ5k
A0FCQl9JJxlMSS5jq+RXGLiB14F0g0K/Kxhtj/Z6NRjYR0Z5cSNgurE3sNXc1hJnZoWrYLZMdaG+
R7hY2qgJlnt2j5jn25B7N0Zg1g6IfX2ZdyoOH6In3gqdqENtyLnJRkAOOy/qN11fo33q9whnZj81
5NI0pwiQLy9KC/VKIdQa3NcST99ItebXLrDD/lrLtLt4Vg1pyKAtqjBXcRxAayg8dYHLHKqu6k3c
Rgcafre9pK4Cr/hWVNHPaiwEHBqFKy1Jrk1fhJDVb1WgRbaBqjW6snjPt5X0TYCcADOBQmZrYlap
JwjUUqx2pzq/MvXkdsKX1YainS2nWkgW5B/PWLnWC/h3zSoWUTbReDHKGc8++soBXCrY8K7F4jJo
Do2U/0xN9sVQ42aFMvBGCtTe4cl5QlwJf7fG+M1ALbqb3r4puyuvCB+zVgVm+q1rJvqZVfut1tNv
gUhO3kEicAWxuOut5h7M515Is9iOG2xLQmOJETetg/Kua9QfqkFVvdf7pTeNO4hza5+VkUbrVmg8
jtiT1VY1SpLiMsmzlWm2+0z3t6hUz+YFPTwQalELbIdmGdZg52Wa4zXpr6hjAa2nAPs0BH4fsyxc
WZKOzSJ2cBE6Zmm995PgKtDaJfDkX2KSPXa9CpZU6rdTLG8R9iGK12m9RMq9IQlXvP6ORFKKq6Sr
yMji+i+A7xKOefCtg8yjxAYkzx5J1z7ODrIyrS2du2Dwk+wO6/LBiaf0SemQswRSKuGMCYfU0btG
s7NBeAs6tPhj3UeVPl2oofQiqPWtCh9zwz1jt6b5nTP1Pe5GxzAAHQ5S9sOi4OcH6ZVYVabrW3e6
p68EaTBf0zzeN6m+rwAZO1HHduwrYT0m6rbxNGmt8BcGxcsPkR8ki1LVwH6LwG21bhkSkIArnbWF
Rx1haXNy1bK+i7PhV48CxLbMQOlvkVSEZ+EGehfWz2MwdOGtlqpZld96iCwHSzqN+soP42lLBfP3
12HYubR6hocAhENVg8DvKFnwBs9ohZFKWSRXOyB4dNXolpkvcn8zyuINPe0nX+3XrRleyqnPJJYI
r8EDFzUKztJxmlJmMOrZRrmLLqJjBeYaB3QnFu7zBAM7Tz8ohbDxRN+BkME+138B3N6OlXHbSMbV
VL+iZoXkzIVU7SQqpduhEI5SE6ZLRTXjc+o0oqpP9KeVbjJZW7nMv5VRd2GIk2nPQ9AnmqWUyFaO
W/aQjtvEm/oSWiOlVLXpMHISqnHVS+Ozj8BBK1wY8ExZ8tOIxlGo7aPzN1TZyIg5vjmRJ3Q3BYDx
RZp1r7VWyHgMGRmY39yE49MTz9Dcb/X4BYD+daIXayvSBtcz8O5L5b0/Yw0rQxnWkRH++noznqQe
LA3+SPR6kZMGFnS0F0ck+cSsa0s3FqInAyGFXimvNZSi/3vDHOWrMfG1rrdd6bKzxAWAcTS3hnjh
YdT4n2biRxM62k55gnvBBHvDDafpjftpmXbCTdJiA5Ve2rmnB3kea+58opDKuXr/+x9KVKhkyQGW
hqUbKXliZ+ouRmaFrFi6rk1tL5rJRoiTtRhScTY0/z/N5hgcXSSdkoOqKfzn87nphzDsxYItlsqZ
CLnD7H7U6VA8f/3hzp3Oj6McpaY50nFy4IulO5qdA3oM/l9yAYZyki6S8qPOiwAErUACxKO9MRCL
Qz/BgaZqhz1eZS9E1HdSHR0MbK/EMkXxY3bm/HpeZ7+dSZpK58tEmOW4CJ7pLfzzwihcD70eV8gG
fzmNd2Btp81g0A7zQtovei2toyxB/1xSHy78gPlkfUr6+X50eJk3ihFAEY6y5GgYvUEeUr5fIX3P
y+SbgAMyIgc9pjPp41DGL2oR/m7kJEOzREoxZEwXX/8E68zhBz1FZYciGcogxyJCecj2iuHAuDme
U+5UJb/QXLrrMnLtCl6P3cEOdTQjuS37StmmKKC5TScvA+hqywHk0gJ4XXxbj14AEznb+rUeOXnd
JavBMqHm6fi8DnG8wRLbqeZuVZVP15bW+St4BPd1FdRXaIg9oe0G82vQrobBit2mAc+Mcn3skgeE
jqR0IsmIsEnKbHpuwxCUjw9bKhNqaEt8MV2YxoU++yyEkB1to4gHe1Ti+z5IEog06qGojA2E1gBH
GQ2DU8wznKBP94jzNjt1TkflKST99B+GLumQXlC2QzXsqBUobhyUJamtibPNpGPrJMTiQgVtpuI0
VGO7FiYrcp97PcSAaMR5cuNNyk0wKBDjAQouKV9nL9JkybaYe1club5bTzgr1Ka56+AIr0YR0qle
tKQx8MnogTbSNq7M2T8g+42v94+wRtIkGzehEJGm1xa6FXmlXbUSClM5dqxf74czzyTSl0QFBkLQ
PMhHZ92L6Jml4li4GLhGztRjY0b+idpeePCt6I4/deEQnhsQCA49DNrPM3rk8xWG5BhygkFZuNCq
RqdITCxIAhFb+3hrTl3o9E12YYonIEfazyadDAWY7ezp+I5H+3Blq1WQjHGt06CZIEiWqNUvgUJG
93mGw0uXha9tyd/Uu9haFpZ2m6bpryJvdvy0bO/LBY5bRZBsJCsiqQuH8UaDu/JDxctl1Up6bUdm
Am7/689yWp/kNxOO80qj78JRPbogRzONR8vyC7cu0p1pFNt2EJrtlAYYoxfA3k0EfbxoihZWKf/u
BPNerfpLWnBnrgqEM4kQ0CTkxjpR9OxLxWhaI+e1wfYwIW/s8b8LJsO8MNt5kx1di6aOEwNRGlMG
RPx5TyiwxaHcDjTq4vS7HmkrICgXyq2n/U9qzJQlqYSqkk4f8vMQ4NfgplRd7sa9/FT3Ve0EWYbk
UbAGqRfac/Sj+woW51p9YXLnnjqqdcQMmkZ76eTRieFKKVjwuvDP5vTsV1J4D3BmD2OQHbQcGbss
6i60yOdDdLKgVO61GWACinA+hB92fGxW5iSSF7txjHnL6E33pZYujRA5DtXrLwx2bmmBloMQnvHv
J3i3doRgPqBP6CaafhBgGjsqRhMx/kyFgQ6SatwrpX4PK/j712fk3MJacMPoUSJmD4Lx8yS1XodJ
rUqgSuBeSvWS0hBMDgQSFkUp4eMgJ4Rl8bevBz05ExxIWedk0s6eGyPzj/qwsr2KG71vtpnre50D
ccdGmtMRQIN+PczJ3BgGTVGgQSpoXdoin4eJoURbXpdkpOww0kMZI2TqG9NdB41KRDYDC74L2/R0
YiK5kirO1gg0w461R1UxKMEG0/ftNX2DfZpDm2CP+MqF+ONkZ859lxkOpPLeKMoxdiOIQnFmuedu
V7fYs2tuGgigIasVXMwLMzoN997HApeC6QOH3pg37odvpeZ6H6HqQSCOc7queyt9fJWzp1lQwoFJ
xRWg4M0JKKYwL71yJ2fi89DH8EgEF9ACaVhN5Hyv/JA9amFA3XjFpofmPEFr5dUzttiobb7eOOfX
919zPs7tECsQqrQPclfxrAepQsczK1ZtmV3LQ3NB7vHcjqH5aVJboPFDQvR5eYdJi4cio2EuZDTJ
FOmW5oqTm+0FUdyTgGFeSkmSsazAVAwY2edhkBqV9Ilgzm17LImtb3LSc8Eoa6iEy1gwLiQm5zYN
usPQckjzZsnGowMu6q0hYxfJORhrDI26bZp3wroy4x9TNftusry2NyqPfhlsdeMSDvTMmjIocYo5
iywZ5tEzFQdJ3OVpzuebUrBMDcY62E6GTtVK6oWTeHrFiHCPZqQB0kpEGUenYyyQJxiqMndR7dSu
Ci1FdD2VMUbW+nAda6TsUz0NS3Nq9Puv9+jJc49txd8jS+LRxV0IGXeDwSSN2tzMb4WHrOPXQ5w5
BnP3ms+IviCZ5tFX9Ce9TKaQ86eNzVWmr03lWqERounKhYHO7E5SSfIoCUSriqfK592JJVMVeD13
jBlXz3J5V43YDgnmsqz9K6PWL5zuc9sDHgr4H1gioCmPKjeTYA5VTF/ABeyHAZi+qnDy84dLq3fm
A82dLTw0DBUxfPPoyFVhMqG0wZEjAP1ezYUoTb1QHDo7BGAmYEawszjhn9dtmI0pUZwA8xiOez1N
S/yezYevN8GlMeZN8uH+9+UBqUmLCyrCJQzApN3El+BSZz4IYtlcgCgvgmx+h3Z+GIIcpy9oxGZu
Y4lPZh7+7FABCcTxH7zO/PtnPiAtNjDDR8vVDWY6iDrjZAbidmn0o1PQcQc1vvx6yc7P5+9xjpbM
UP2u1ApQCSRmgj3F3aI3zYcSLNLX45z/NH+PMx+rD+sm9KNCxYX5QPG7FQ3kDFF/ufD+nx0DMdZ3
PhWCyUdr1o56pWMoy/tkeMvWk9clMjD/YBpksRbQB4PL5qgeV5gjEtw508DVYRs12a7r1PXXQ5y5
yQBJEMJDI9SYy9FlKXYWtSgLoEo+Jb9Vr92PafCjrNPdZF0CIp9dMANkIWEtpjXHCEOp8hKdz5+5
wyy7EUxMqfuPMxMSIHIhDHr4+MgOz7/hw4eXrDxGpkXPXLLOa7xpIOWb3Wp2BBYj80LOd24+c/AH
pc6AxmEcPaZ63ySalYuM1Yi3U33ne5dumHPHRYUeMlsgUcs8CfOkKtfxSuDjjOlu7oflXgw4IryQ
6ZwbBvC8RbaDzuyppxHQd9NH78JVjMhWUdDD0sjBVtL5eqvJZ6JWnkuD6BzcF4K2R6dyAsVjegim
ucBnbvIRHAQmV5JhF0W5MAptJUTUGyxj0VTaRqMRjbS429cvMbbVmS6hVpA58RvarsQQE+a3SPDJ
FtbrxYJ4eJv16n2WT0vBiNeV0tqSct1p2oUH8sxz/GkGR+9+HdRgmC0lc5NGARfzo1FlNxLzvaxW
S1Wu3K8X7OxoCD4rECr5Psc5k2+1YmgUbOawwhR1ukErADo/0hL579C6BG88twmINP412NHVnA7Q
98yQwUQ0OngP7ABbRkP/9k+mhCfPHBhSMzuKMLALa2pzYAEHnKQ4MM4gBq5Pl6MgtteNC/fn+Tn9
PdrRCe060DIFsnMusjMrQxldTXgK5Avh5vlBQKDLcy0EbfrPVw5upsjVFQDwTWFcCtmtaCGFUpUX
pnLuniZi/9co8175cLElHXImhi4DKIxQtLGupgbHe0AqkvrfnM7RFi8ohXejwkCdki/M9A1zUq2U
L1wFZ3c2HAsFqzkR2NJRcsBbh+cgGnDEAbUr9L8VvXSxJVzQqHeE0rqQdJ1du79HO+6cgroO27pn
NF+tlwNqQmjB2KOJaBue6V/v73NvgjW/pgDcKXofbwa9FAtF1Ec2g4iTWt6vUtO4sHZn99uHIY52
Qt36ptgJAzvBkBfgYbCTWgTKP9pvEHYJPnnc6Oh83m8g0UIPXFZGnrrXApE+Hc4oIlnxJRLk2Y/D
A2fy9KDtcJzm++poIK7LK9oAFhwMfTlKaBTj7aqmD19/m9ORqK1JZL8zo0g+KUFlcmGJUUiog7rb
SlHKTV2D7Srbm4jE++uhTl86hgIcQGNAeWfqfl69Ti4CqYXy5nqCsTLL8QngthtIwbUQB26q7ACa
ZlFzYdDTjcGg1Nh0EVu4U2+VGLU0PUXnCMzVtBSx9skTbIT7C9vv9OgyisZ7pFOonOmWn6dmods+
IUDJxoimJQ1EoIvpMha/hZ1MVUG/8M3Ozom0mYoojOCTPkUJhEDzS85TI8QLibZiIoB07Ifl19/r
zDASVGoOLLVD+lRHkwI/mcRBNKYEWkh75cKOmdtlm124iOZ/zae6uQJSCNSfCn+bXtFxyiBOcBPD
2ExdvxYRTjILsXkwIz261BM4Nx3QA4aFlQsk0OMqqJ91OKBZ6FikuXqPZPtC6rUDrcz/OACemyl4
P8x5PMj6oztCmuJESQwlhfsWV46pwe4Khb+siN+G/+n/yg9/rs5HnZMz+03D9YX/UWF3Egh93m9o
SuIQ1kypK1vjUkNyOhWtHep4SxkNFixpfny9Ey4NdzQnUused09srct+XAGmusEYz57xS9YsjpfX
L/9gOBRH0O+hWA28/fPssiAX5U7vGA4XdhR2XJwF3CBT7CQ07QhU49fDnbmXAOtzA+r0wcj3j8Iv
HKiCvhLT1O2nFIUy/xWDliXEJMfQrsNxXLejsRb8S4H/mYv306jy50m2ehFPqPWlLjhqdBYn+DkD
ypVop6f6nwf5/6tLPYzFr//1P97yNmuq8e6XH+bZR7Uojavm36tLgZBoXv/rLnx7Pf4z/0dhSv6D
SgYwNsQWwLPRKv1bYcr4AxSNrpGwkwB8FJiS/uAPgKemc8tNA/DzXwJTGtJTxHaQ/efuskEX613d
6+8DjyTXv70A3nvRH29NsmtqExr9dbQSSISPAh4hnVosSq141ec8EDbRT7NEBL/aCuCvcsdCk3NR
Bol8XUE4XAqCHiyANkM2QAz7Rwy/4MKZPWmeUytBbkmjyYTyEn7b8/X7IRafcH1S4840lng2Sw9B
bSqbSq+tRSAV/SFDkd3t9NDa5TOfoUQO/FsmG+JtFlbThdcR3hlDfVobAJ/z80h9CFPyk+4v+q1J
HZQN2qtoOdiTmSJpP3T5Jht96UqWrJ9BlQzOUGGs6JhYObrDkNdXZtAZS/jJ4m7SMumgAeV2xklR
nmVP0NyyQghqCiXIE1myaoMGydwQWM6+MfxhVUMKgDYu3pVa8+YhIr3Mk67dqXFk7qGmBdd5PYpb
UpnGqcHUmnZehdWhBl9wZwQ5jaLU0K6stkDXDhIIHVWavr+VQdXdNG69qwQFzz0gC8PJ22T2Xatd
ONS5Ewpp6/aK+obcHd4eefydHwJbQgvGn6CsM9jhAnD4WlUc3/Dv1CS5GixffUoaHctQJR1eY0kN
VkNwnSRg7ktReTOE+EWPxOs+KB57XI1XJR1ZR87CPX5OybMZcSUnhRTcQikMbAMOMSrdkrarcPKy
Rakcl31d1fup1KaF0nvDKg60+jHrMzQoraze1HEOaieRlA2uavhbDOqIaL1cxGCzlRtUZtU3+Bbh
UsO8AMJG9JaW5lCQmAjijdcKPVD4CLJNrngBPB1x/JVNPqyQVAwSO+9iGQ9WrW4dI0Dv8jXpyzDZ
om+yE6Qg9NaVJeHjMRHI5Gv8qkRH6J4KTXzWDT5f4ZeWnQa1Dn48/SGM1Vapg9/0bQGNBc2SZz2w
Ic2Iax8RFkgveYXneK2vR+iIi0FP3izTo1QjYTRh5f2mGIcRlwOt2Weq0ritFhZ2N6pY0Gj9lRhZ
waMcmjEuO42AgQ487G4CMJUrP1BfXNWDJG6g/qQLipxAQBQ5eTDgCNggpXZBEhRroRh/RpBYlpTC
oXL3KDvJQi+iuh/8kqJinY/ZM6ZEErQar1mjpIy4aBw1qGVr98hmtraaYPIr4C0CtCR1kt64UWBQ
JLZgmuVGbERxSafxzmsrubfpljvI3IgH1MfHYdWangU/RlcPvueP63FqrUdJk/mkJaY1UyEKoV3W
Xrj1UJe9yfV4OIQKxp6OORrFFQ1S/ZAlWbfLIL/MOxlJgWUBsVNzWhm90UUrYGniWHUfXM0O8Aus
N/pFhuAlGLJ2fA1FMb4VSt0VtHkPTrEqGHtk/5H47o1Y9650qyuCm7yjFe2EcDsolaGoLk+2h5XL
YA/w5k07KBDgvBVzbZjWuIuMOTaUAz9H7YsEKosZ32CvPWh+/JxN+UaL0gcxLLRFgx4vPeXWc/BK
RAd2Qvti0iaRfzQotoraa3djNCF5ie3USi7xlLCFsiocNZdfcU+RXrnwYA1pOIXYXgqLp4PHj7hz
PGrfU9UTfokYDt5aZis+CB1YKMVLYWJ7nlH+FHJkj3M5LlcCmm12Uo2dXYlFgEB4X9nlMMhrIM6g
oE0R8o8XBgsjaSZX6ZO0dbQhCNemFU3fIK20dj+I9eMY6pZrWt1alup+Lfeh8TtueD4WokSFMc+6
8j7I6oZOaJdibFQVKBlPhQSEPYKE1RFqx3hdFd0i1KgdZGJOBauEqaCNbLRKrnr8SvQhvsvYYdxp
bNdDOmi4bscQTuypC8Js1WpCtMFG2IufJqvXzYcIb0LThc1WNZNtIiNf/JpMzDagKkWSdx2qarSy
rJpCadRE+pIyIZZVSHJre2w0LSeFZ6g/GYiFP3hGtpNHDxYNWfvB1PoKL10/MnFiVqXnUZ6WIbYC
PZDJqn3rExxXYW8rm0jJesT7RYTFJHiCeWEVCi9W1C+iQeuXUVtLjgnWeKMUBtFa1kYpu33IV6Xl
DdvWU6ZsZgdJD7MHhGeXHRYhNrL/1PbEahgOvuZ/VwbPypxqNCfuiczblbGRPFL+AYiJWLasOBnm
82+jod1j104FcEIq9YBk6XBgywwHA2jVDr3eADXeLBCqZV0X0sPcu3wQQv4hy0y0Te/BPSg7LgzR
J61Gdr29D8yqX1NUT+/9MU3uZV04cN77TcD671u1pV83eWK19zXDX4a1IC197lynhye5DtM25SNm
xMd5G7pD1bHBuym90/WuWyilomZ2lBjmzoqUTdErYmgrSL09VFOpvIwADVonHRC6vQ9nmZRGGv2V
n3cRIsplA8MtyM1KhBakFnsjUPVvBffQYOttHu3R2k0dwU/wQcgMDfmwJvW7Rdli9sP/Vbp9FaS4
e8QIauRFfKtk2PsZeLK00EUr/ZaGpNTiiCJUGCSUmbn0y2K6yfTSgLyqKq6kI5K+xPInuRMyfymb
Rfyo5anmr7Ux5xrohuYhHY3doHbKik0obsbQRDx36tKllUge56Xrc3Rz+rZ9GDGbOvhRNd1mXa4g
/K2Ibqon0y6VCuEJYGHi4CPhYrzdcII9bSv1U48AXVy+JBMi0qOXKy9yk/cOctzWOvdwVfTjIHuo
q6h88UtR36OvURxG9OOuI6GyVrqvwjQaB4s15dz5+BOuRp6NEDahgrURQFoDJcx2n3mRwq0VRs/0
6OI7mAJgmsS+WvpT5V1NsdncizKuNY7eivgSFImgbAKMxSCNRm0PjcWoS5uMtHix6gFzsr58ELMI
gy8V5exyNoTgMJjYW8s8dUKUB4cuJkiFCVmXq0EMk/XYB/6jLmUd7NBM1m+Vqmx7e0rG9FsEOhxq
cJJqWy3AgafDvQ/mnZHz9uuNWS10VIk8HtSg2mo16qALpVbqnxgl+QssnJalUcUrVYi8QzWp5qov
tNqRJCW7xVqi2ONbKv8MkBISF+9nUJ4SNkuQ6agEqvAvxyaYcLIKxavIQ9jZ9EdxLSclhielNABX
6pLtEFrFy/sF4Ydhu4swnn2ZZrvepLG860IqU4UITuSkeXEWbkZJCFSHnZUvPZE2sh11mJ1up15p
1b2YJ/JD1aTIuneh/JC0tRqGNis7WAsrMpXm3iuT5mfYdVwFut5zzZjNcIBuUYePARI/NZFIgJQ0
BpicNQWFkEVqVmx4tMkHZAA9ojo9k4fD+7NcyjUybV1dWr+zwLd2FgTXn1ktWm1uK6hKP8SRyNpK
fS5Cj60qCal/Q+pg8ZWNlzkI+EXDKvX98VDVSNGD3OqfqeMgJoOI/gGrFGAzcPEQSlSa4kXJp3rv
WVIHKaxUh8P7XyTSYENGmsJ/61BmFU5LX7wAFa+6Rd5qZuhQ1GICuQrNE+0pooVgKPS3QEvj37oS
qxvgC/wxVYeobKY+NIJ+kIYDyO7iBSJx8YzoNfvTMiK0kKRG52/pXfGCZ5146Ij83WIoGTxMzNJp
2tKS7BpbOOE+7dL+qso7gOaqyMWEajZ/1VRb/2BFQFbflx8DN+tG1co/U5X/a4n5/4OKzhqlqK9y
7jz+r02dvGY/609ZN3/qr6ybVPYPRaazK4OBofk+O3v+pesMeeoPqCSoVdD8RT9qbiT8JewsmH/M
MGbLAiI6eyG/C3r9pewsyNIfNL5Ju2cAJNQ3mtJHqfZXqfdRuciguT0n/kADZiINpezPiS5RIuzq
ylPuENEggYmpDKkBDg6wM70KCwoDgn0/2NI03X9YqjNFv6O0dh54RiQYqoJID12Io6JfOuqqVvuV
eoeYVb7IDcAbk4Gs8tejzP+WD8kz0EKk5WVSeBJndYbvf56elnVRm7Zz816Ah2uUvzxuMjLNYRv3
P33cVrb0ef4sUP3basZRLexkzHnmH2oHOQqhxRCJ4m0deKRgvuFKdTquCtE/mEV1YbCjYub7YNzT
8J8A39J3OlrGXMC5AeSQeBtkaBZb+LcsywTfhhAR4/sUotzq6wU9rozMA4KjRGplVl/k/zuaXdfi
q+w1hnxb+fGdzGu4q7xyg9zeBuW8h0odhU0ot9sSK6P2WmumS30Xad6RR58U4hwVKTCWCPWY8/J/
XF6lGCuryeVbhlJ2rSpfh1aOFobQG2si1cIu9NriModArwcZDOxVJ7cZCIQs+haG2UbYNHXXXECw
n3zzuRU0C9Ag8ED11Toq8vq0oySE4ozDxFVrhzVt/CapUfsvjGltDuWlPXa6CgyoIfFOc/W903X0
3atOr/Ejnsg9obk5oxneV1C1pbQoV1iG947QyNNDkmGzGZSCg0yjY/Q9zxKiHBuZ2Hshpvm93xqX
Wpcn9wm/y6BkSPUHCS50jT5/HVEe4j61JuOQi+WyI3BXG+97GrUo49FNhTot7tpqiiBlS9UFRNjZ
NZl7YyAPuBVpNH4eu0p8o247xsZjAQwNbrBjpzxKVLT4tcM3w2pvgsYGKqBV6hKQjL/hXXdzQyFw
6MZxh4KivPj6uJzbFxAbZro2uxUY6eefJMjcryg38JmKKj4AauW59ttfsaC+ZLUpX9iFx4uP3Bq7
YaaIwBWZl//zaH3oeWrPLXhnWu0rtB7844SZa/ZANv09mJrHIewWTTZ5Fy6h4xolfS4MwimYos+n
UKXEbuDTmezDoCi8ZpLuVOs+NMgmTB/KG24VW1+77oRdiVhP29hUgBLER6IwxGTu5euVPhbL//M3
zO0j3hKAR3MZ+9O94FeKOvUyTMTWNveGAjb/hyqvWv0aAgt74behr4ZwrQuOnzlF7gTw7kj4L3Ro
Tzbh+1J8+BlH1xPy7qjb8Yjf4Rusrqo3qV1LwaIioTK2euZ4rY1QQvKqVwtD2qrChf32zqj6eDse
D3+0BTCZSj2R/PSup6IrrX153YXIsJNq3vTC2n9UJRsj+2p6RKw9fM6SAx294NeFTzHfdl/9iKPt
QIKbmaoqSnd4ozha+dLJ5MVmZXfDWybewumxK5h79ag6Xw8sH7+G77OnA8ujr+Bofoyl7kQMK8cw
ke9QNYyRKRKdycOj1UG0oZuwuRttTVnzNNhxv4/qwa56/IevM/ze+xX2RQZq9aqy7pT7oF2kxZay
SArnXN/L8vrrX/oeV50sEedlZi7zjKnH20QTWqxlFekuruC9ulNn30B8NTGGaxdNYxtYGBULL15m
913tlG/d73qjZUsBUBXSK6sC0a8Wgzlbtqgk2f1CXGlPMGBRcQHSBVfVatdUCL/+zfLcOjz+zeD8
uWSIFsGsH11mGJ17qUASjiyG28fr8bWSd35nC9kLankJRQvEqNZIcRr5soyWEH0n/3bqH9Ei7qgp
74MLt907Peur33MUigxSHmS50PJ7Rvyj0XVxjGuz2/vxcgpXOmRj345iaqkbpV4E5HzlY6SsJWpt
MEx86pMUeG5T8UoTIdvbELBmiAPydPlSLreGsewq9apU3SJ09WyRPMfmbeKtdcwv79LpwrGdD8RX
Mzm6uyyxaVqszOS7cPreWGvLWCWp65mv7fikKIevP+NJBGdB1kXcEMAPx+QU3qEKAcCCTJXuLLxP
b5VVus5db23tre/GtrxAvZmblJ9ndjTY0cwoYalGYLDP235RIKGs4G2M/za9CQO94a2W2la2BTGD
wUvXOVRJBOInaGphT9F/q0Q3XXvdSEuxsGP09ECj2KC9d1O8HGgBmA5kNjwTpPvwPu4crMfrZ3WV
S4iQ7OFZ20VOi7B/qJX11O2DaBmpC3SqFX/BHw7fkBcKhDs5u0BqOn0B3qc8Ay0tYnLQEyzJhwCV
aBMr02yU7kbXynEIdFJtJb0pz73u1PLKQxwOtTBjEQYUSp2LKELt5PKdh+cR5n/xJhIgfx5e6BPV
igpW3ELsB5/KxrGmxXwDUxnyeHSWY3SdaS5yYhFl/jVqqMNPVbep/TSSneX7Hi9jDzW8iGbLk1A4
FLc9j+o+JcCFyllLdlMNUcFW7+V1GDtKvKx+lcVCTp+t/M4XHClfAWAFKD1JVyKtnYWZL7JLEKXT
u+h9loSM4AtRcD7WQaiL2jImn0VOAujxTjws5FeR2/NJh36OZ7G0L/3/zd557UaOZWv6Vc4LsEBv
gMEBhiacpJAJ+RtCUkr03vPp56OqulsKVWecxtzMxRTyppApMbhjm7XX+tf3r+Rxl/tOue96vOZs
ZaaCuIp1IGzr9tS5/6kw/LaEjz7Q0cHrt72UNeMo3ZgTTkKkRe9jFcMON7wEPtanF1V72UeXvb7r
4jNJ3+UzhSFbPmg1MnlbohaGLpv9M4AiSXWIqwtVOHuAKXhphqSTne61uTfeSne6Ca+1F923jQOz
y5+3K31wJ8qFpl3fmCsf7JWt3Et4AOu2+sHRYmr2cJ/tiQGsS+sqnu0qWw09KBtH4adkt9wJv36/
w6g/juFlLEw4IxqpDZ08xfcpKCOCkURhkG6Eg3WpvcW/LMXRXjP5rFW3WKbpkNTYrs/Jfb7XGHXE
dnXJu2cvBOLWI8ZBxYsAJWLf3iheeZ/dVlvto94z5cTMzh8702k5dN6iG2hlZ/lsC9fNebMtTt0m
jkP3z23SErFSQN1AB9gSbH9ZxrKRFu0IZuuGwQU10Sv4OtvZXijdGmMOEFzJhq/NeG9xuMm5VeSn
9JnHYnpIA0gZueSpZDC4cx+LWofGEjIMx+Wb8Fce281dKDjkTjvXUtcLd3y002GVWis2TQ3qyCO6
ibPmNr/hC+22WenmCwWPm81Fewcvx5xdQ1j//os+1m38+Ql10jcE/+gFj3UbVmbUpW4yRnTfUhBK
7fGW81+79uLIaa7aO+vEOXnygUebG/xYyqnLzMprrhK2/p6XLt6PU+3Wkz1fqCFIEJsm0v/L9zya
C3mS+2a2zAX/bn5rZXvYd+/mrXQdv/Qv1v0p+5cf17jle//XqB4rxijY//W04N7XbEFxzBf5lxY6
/exE3amg7tTDjvRiwdzqtDxwdcMXQRy31LWC6bIoGuLKpQ3hMYSJOarYaxioQFaRSFnCKc1VxAns
33bGppCvrHlT+ntRw/ygvlfRdjDdem5e2qVfHYoxOfGR/zaA+To+R9tLCGi7UyK22spwldCd7vJi
U9TuQIkOE6A3jcJafGriLXHK8fb+9ZlHh3pOJ5AewIa88fke0M3QB2Ct8uZAjCn4nnKHsj2/idFu
0FN3BZr1xAT8EXovU8JAjysteV+MZL5vRkIw5Go3Z/KN/yG+BNPOf7IkL39Ff6DaQnsZZSdi6583
+u8PPG4ak4M+b6yikm90ixqiOyaOZq2y6Tbn3dGE9Cz3qF3n8plBnJWI+kouTgz53x0iX175uI+k
ry2UPtBNb/rbGu43Cvgcxy17Sm5/P7Y/Yu8lfCA5Qx/6ktH8jKe+7PNhUA9AlXzxgOQ4wds+7XZT
teopIZWhbEfW0+8f9zNPcfS8owVHFTE3apC5h2TyUnPTZR51+bRyJ92ZRSfN3DZz5eo6NdyEy/Nd
fw2ySPei5MQ3fOq1jxbRgBUHnsJ8DFPamabjA0JtdlLwFOVOZv7nu8zRSx8tHy0u6AsLeRpqJ6pj
1ejibhD2NooddDCW6vX6ZXZhghyloD1uxSdcbJTgQqdEFroJyhQfuDKFYFcAIq47lURKkzS+U8qr
3389n0nCbwv96JOq31ealvi9WRZ80hTcJ8qX8jxUvLlfx2QK92GzDYqzMlhPldPM1PfXOQti7GVb
m94qdY+7MsEyPCmoWwoqMLW+GMzdXO2TmgSYOwmyM6bso+fh3NlZsO6w0EBJMevOiKutXuFpPLmp
gNE2DGMuqpVBRe/X79/w00fzxxsuBoELjZiyz1HqQRPCuIN6JR76/PK5tGAhRM6ob2vD1ZQnJdkC
np7mKzSFrX7qHP1xN1kG98ujlzX/Za1ZJq5JIdjZQ6h6hrWOAcQCb2pdK3QaloLsyP6pR/7YOY8e
eRQxwK0c/vo+0/NC3IrO2O96ayXqv4yQBXehWJ7RnNiuP60kj4cYOx5ojjL8I/ohv79nKIiRLsaT
dCALh+eEKq6ryQ4VkjMrDd1dt1xap3sKuInlytEuTlYGMDQyccMKdnHfcmpus3Ttd0sWKA5BCju+
gbGeqw62dgPrDkwgxtpvwvP0FDAXA3516yIa5H6sAke+qRUwPWsRC5sLM7JJMzYLLnYJVMGUh6ha
ys5u1QezWrfBzoRunHGBOLGU9GVR/xwF2JzUipAkHPcopFbcyUEriAf04DyP8nNw3n/osJJXIMUt
1RHxWrfWqtOHrx0o3wj/Hbt+GHcjxGzbvBVuksJOTQbgggBPDT3g2kqDYG8TPQW3yUXGusT3xYuQ
LfTrcDrrmtVo2nppBx319jtL8Dr1oxN26SL4c4ZuhVEzont5TaoI8JX6EOqk49/9fAusDbxnGZ8I
VX4EV0w+OpX/OQJHm2xrNVbTxcz3Rr5uS64R60jY6NuXCtEsMLbfL+zP3pLfjffRJhsK5iTkOuNN
kmVbvxl81dhPDxXxYxGwkzlmaAvvEN4r2W7paSZo3nHH5F71Vj8jXeKg8V+TUxmgv5sEy1aDtJwm
iM+I/suSRwwnAsSNpUOtIHKx+8DhXvL7F/8ZrCzDDEIDxSG+M8ZxxiWvklTK6lE6GKFNh74Agbqw
21/pK2base+0gzvXGL7bebAJHn7/7E8+w49B//Lso/NCGRUrVDOeHTW2em88iO8m2PvS1h76hyG2
kQq2sKy5jj+R7UFsFzz45FQ2CWMd2OKJdp2/O9S/DsRRti2wxGKIxkE6tJmD7VlxDbZCbFx6vU+V
mn7exI7G/OgUya0Zn/R6lg7NlG/MhGQeq9EVMaqUzg1OdYGLy0oQL6buxLZy8slHh0iSAVyafF6y
rlwSXOjqgsEbwHVzQ5FttXRxW9Na1zh5C1y+yt991UdHSZbEqjJpPFh/7u7rJ+aY/jLTw5Pbwr3w
TgdlVbnpCFPj1Bn2txvplzl2FP2DeotNI2GsNeVGkVy1d9EJinsCSOVyelHfu3FdYlgnziem02fn
1c83Xsrt8GIX77Hv55iVGq3SD6JEPcSJa3cROk0roJ+a1brTM/BYuwtv6+IRpoitxm9RcJju5nJX
K0+VJNmZdDUkVGAWswc6wRU7kx1dxiUhohFKbqiweL9fjH8//f/1cY+2W5jy6LR48sEnCaA6JedM
A4T1nvJjV51K8/5dYEGNCRKFiBSCPOT3sWlTIR1KtZQOOVx52AVDCSZdpVaA1OA8hGrvR6syBFpw
YjZ8tsv++FK+PPhoNoBDN8tOK3hLwvZFeYzxoVMlbor7pO6IKv4lbta78wOFkERewerWOzdJ3Lwh
E4z63eskt+m8MMd1YzuNZzLF8HaNEFnRz3XjuseENVrFPTYAOzzVZojSp5oX//ZY/NcbHHP3zDyS
hCarmFZIZ8lMQ6m2yYZO8VM7buaQeCdxfz8zfqYkl+1KRzMCAwNmyLFAI5VwxxhaIrLQ2CqzZtcx
Vikd94/cVdOt3LlNsDK6dUXPgbqZmmw1cgekV0TPVmm9SvN7LbtI0wuSbnILw/NynC9M2r8FV8Fo
q9xWw4XBrckoHmrxKepwK/bm9DHFhSTfygDTzQqF7Tl6WYSolYfO1JXpTtClm9A/j5rDiZf9sQ4o
ANAvhBqIli4F/tL3qQmoPwr1kUDAKi8wzLJVs3M7BOiSuc7ua2trtDgWXrJas+wsyLZGvJpTyrLX
Gl7xOopPJy+dIXKt99ZylA9p8sIMnx23I1YjCCN42AuCh31JmHNvO2tp8XeqFT5HY71qjO3wKJ9h
WEE6khgTK4b8+vev91nF/bYAjl7v6AAQtHlq+4bXU0cPSAYNB03lFC+mI+ysbZ+sgsrJQy+sr8ki
GzID7wXGmaqRkFqp9YqUWsm7qXSzupLs+fR9Dh+x4Nay1zFMCk6UTiw5jbAuyzXvjg/kuFHzA3pu
NXWgruPWYqEWDV1tnxmOhLWI7NamqwXwfld68pJ1XitfkGJvIreTXSq2AN86xSafFo12wvA9j5Vd
PnN9xRI0LWc0pA4q31p7KE9xEX6GRstYQYGEMQP5jjTy96lQS5GE0iYgNFI9eMNiCDuwvQJjjCe5
Y6jrQnWa7iqodvMSe487vX0/8W3xgB9f1pcPsJxtX+K/upcH+rOI/8x4Y1Z3Zbs3dMeQzwb/xBL/
ea89etXjSKzUFDRRBNui77VcLafpUdKvZWNblXZX7Cx/k9RnRuQWhdsUm9+/5TG6H23P93E+irzE
TKGrY5mT1eRQjtZT12IyjDtRWA/5edNvtXCljZ7v76J6LcX7oF7rmCnk9sixeCp1dowg/PFpjjaA
uVZzyY9D6ZDlZ62xWYAInaceil/o9irkA6ecJU+O/dGSRNGj1rPM6yNwzKdfVb+FN2TryoOY3eST
W2EBlD0y6oQu/tj8xxcfdB+yiLBpcWpQEd8czbEG89Z8VpNDppU9wbcJWqLNIjom5yffwOF3TmeV
y2X3TFdceJYs169GUwa3MbgN5difrafa3w81JFZ1mj5MuZhsaNnvdas/E/NNayWb3sJg1c+DccGJ
dTs39Sk7tx/RJS9Boz3+Ggu/wrSOVupSqjeUSEoOdb6IKvRq9EaOrfWJifojbOEyKulkTtFvUJ77
TK5/WY+tMSpCHBjhoTL1p7HIZk+JAM1IRUuJKfElD6ky5pQxCRmZymlHUV05aV33c1v6/BTIR0G5
gpk4xl6NtVkEgT+FB32klJk0gWtWYODzrtG3au0WJrIpGFODxw09KzaCcN7E8sGopLtuiOYTN4pl
NXzZokwRSQsMYAQRqIbo1D+K5Og1q9rQ94PDyENcmiwP4dgYttgGH0NdCyduq/IyG48eByeXLBgV
vaVp/uhxCf494mwVvHuvnOtyhG2T0oYOLb53fhrYaalGm1ZWaq/Ms5cq4SaliIVw1ojzY0EfrF32
hmCrell5QZq9UQANuk7bVL3CbXOkOTZiY5G0IdmGupaeiHqP6+7LWC1VCGgNCJfgqh7dCKapAIWP
8uFGHil9zBXpw1rK1ZXlJ1u/TS8wAJC2eTC2NvYjIb0nmYBlHjWkEm96YFPF/VTgEhOJ8lYuzWCt
mGd6ONE0aoyxo3Wd12vKqe/303H2+4h/yqygxVPPhc5xFDEPEx2OmJGJh1GX9jQc2QNOrHAJo+Zs
jn26zBLhWs7mgKr7aGxoSM29vKGvKTYxtorLFo8BkoXIS8+nKJu2nSI5pa9dROi67Ynuoiuf93S6
biYKwCV0H4rdsI8EEV+DLJ6d36/g4zQPXwG0S4hXaIqh+vHn+27X6rRSRZrYHPoYB/Y4ZPQDoCME
F7nhaXWEECt+NHSpW8kNsRH8wmlnZItLREHMVufduBOEgWwUleU8afw99slOD/B0FVHkLuq2um5l
oyAImjI8F0r6k4Xad+WR2/XvX+W4FoJUGrEonFzWH3gB1MzfX0UcRlpRstK6iXHdOxOi4U4m1Mx0
Y68xkcCFAapPow5Hd3KlCg2L+yxE0ALlN9mlUuJ1gxDv8OKzuagWLnKn2JUVjvvPj/kfNbZcRG+g
P4qP9n99a1P57Lx4K5CcR0HY/vdl+Z4f2vr9vb14KY//5bcfpEfjr+e7L+3Lt//BDjRqp+vufaFA
NF3a/qO9Y/mX/9O//K/3z99ygimxDPi/72/x0v86vKT9y6+i/tresvzQP6ASxh9smoB7YC0t94zF
tPOv9hZL/APiMmcy2c8FkPQVK6H+AVcBkS4/BMIRtsE/sRKS8sfSWUDri0hrgYzo4h8vf/Xngv5d
bwuGKN+3WmTXMi3qEuJrNItgkY9CQkOdxwlikcZ1lmI1krhDMgrFi1zr86al1JOuRF8jOWCVlPua
emkp7HsSWDXpxKs2KKjJRGZKxK4uDV+NLPQkEVVteiqkZjrT9ZItDk+28TIwDQrDIux/XB7a0eWG
m9NFnkbPvq7kN42uoL8JwkK6xrITuIIlJWdlkYUbIwiwpNRkxD7ZiHDJgKfsZoVhvNatxWzWornD
Xb3XY8+v09rrFiY4SktReQgjQTFowE+mxzxuyslNUNdfhH4zY4g6Z8J1XE/tdSZl2q8yyiuViDSU
CYWbyhdXXR0huUl6uWrtTm0CLA3ntNgoKW36js97GG6qRYa1ielLYzPPZHKaEibwT3VhzOejLCWr
iov2c9TS4+S0QooFTaqqBdehSbMeyiFQX5JMo1SdZqKbmvnwTLu7b9llg8ynylQ3Zk+wp8Ysfwl5
Sp+IpkwlH6lczEX5AqiLhkF7mS4noV+PyoUESDD26DQRd1iwrynJ7+iS1d1ZNz/EQGtvAznjDGyh
N4IfmKeA1KAco4yhYftCSgVkb2V2peKH/atgo8f3s9aRQwHzo7kPG0a2cE1IxbuAXlKEcmVXvBRj
I+Lb2Fvhps1xSRKn9nFM2GBiNRc2aZZwjSqpGrTNULt+LD9laou8sA00gfZAYe9ri0tN3/fBh6+Y
GnZZ4DC4DN0lUr1vxFa8qP1OcdvaUp/7OnzGMnF2Wk2IDHR7QXNmCFUY2H1aO0Y1cAGv6NFWonJH
Z3y+GmgOv6A19mLSu33QpDNp5kwlXjLHhkEBkklDgjBhQJNO1/7Sa5vk2PMsfra38L2SN63FIEmb
hixaayU2hkwg03yYZ0mBcxJT1yyn2zks0NEtjIZWaRHMo+zGNEeRsc5t2mb0grqFJBGHGjavaXzo
cYhYj6bmBNkCmDDb1MuU/EMfUCYLo9x7QSMI75rUiHgtdi91Hse22LWPgzxdp8WSw0wkxOoSuJEQ
GkIRC8gQw+5ZH7MS4EGTu7mkvFZ6nXHt1+UAAbRAkg/USQX0wfY1U9jEaTdtAwUzbSnkppNbDdoQ
jG/H1rpu/IR/H0v5bVJZ76A+wDgUcuZ1RX1Vam3iFvS+2kXDPBUkIZgxUCvmm7kFZOhkgqFSsU7J
fZSqNG6GJIieC3qvHmtVnleBPAz0J09osxOdpJaayteFmBSoZWIwi60UefIoDpetCnslzfT7iVZU
py1G5RX0rK7ZvdQoj2AQNCaQX3dIHcykdKo8tkTEODo0AFm6qjuN1UT/CHN1UtxJKyyKOqQyWiXN
HanCQbfWp96ZTUHeBbUZeomPeicuOxXHAtm6MYBg2EZVSF49qRY19NqyJzVoVoUvUSUaEl3wSew0
1r08LqgRs5zYgMS5R++TmtRw0sq/VfEI1ty5isxgLw7YTqsTUCtBiVBaA5i6Ucs5h31m+O0VJAl8
WKuqecB30z+M0zSoV4UF4KeSKDyHQvSaqABfB+rdO2sYxqs0jfUDBHQtdpWBltuEZFbsBhLmrXPT
0LVUWv5t29NYpSYt+sa6bdxENXD/EcvGjdk1EH9bkZNNAGmgviSYEo6kZixJjXVcc3GmyKfcoiMg
Hi97+m7PizEtJ6dK6Trnr/O1NmAESiqMfNisjf4OVtB4NcUxud2Y5tp3rVtW2NjQLZ6rnBnWmPsf
nUWr/ZUfmNVDjaMaK1gv9UNeGY10TniCEdqXs/iv0+4rNe1YZ8zhRmsjwCT68aitGssp+jWzIlPa
nrSo11Z9aO3LAGl1pXee2Ca7LJJ3epB39KUnGKqa0A8Mmdwe0pNVUt/mRfWQ5MDOdHNuTqjLP/HL
X2Ltz09lwJTkkknPG3nx759KiclEhWQgV51AwXsU/ActHe7nYtBJu1UKXtvzrTQjFuzyN4XJaFdp
0eAjLdwmkb4nn0nLeRHTOr3YxluF5apalnEXM28VzONp3+4+cDeYbayCd8vkOTGoR3fBz48vQeGH
eodjEUj27x9fr42mDPwlWQg+Ym1h0YCLw0WAC7E59sSZOO/oVnGVwsiwSzlax6mowlMZiU4rDy/G
ddD72YZL/gm5zhLUHw/r0l24QPWRBh53WKkCav4WyfnKSMvWwTXjPg1psGo1ktgBSE2l7f9Maf0V
dX4Lp/4ZwP4ZXf3zf//7tsj4cxzI0gn7r3/yPwuM1+/F/iV7b45/1f+DMbG0WGb8+6B4D2Ktfgm6
l68h8efP/CMmlv9gLVIuo4GbPrxP8u1fMbFJuMwlh1ZvJpdJUMzV/6+Wb0n7g++W5lo66JZc7WI1
81fHtyT+YVB+o6USeKqEqYj2nwTFP0JiTJ24cWEjy/OpiBzdHo0UcSG0pGZV53NlN5WmkRqeW1TE
eXKChfljzhL7i3Q+IgEnvfKDUVnoSqnFkVWvBqPYVtlSdEjWoSnfqhA6WkP4c8L+277rn49jyCWu
lLqKFwn6te9LNylFcxoirV7pnXKrIiRTCGntSIpJ8U3pxRynwYnE0c+x5Il8w1xgkR78cLno60ar
p44nhsSslAYqb+wrz0/zU0YEPw3olnSLyWV/KcQuCL/v76bB54pzc6pXVeA3GwVXKiyLCTUhd6EG
LaQwOdOMpr0FVlSu8rzfhtNw4Dc992r5SK/9Oi/0RraNgQrgpNeXouqXni7721yrkhuty6pT8vkj
qRd2Fjo5WQt0AXNsaTb6/oljGlSl1ArSVSy0F0DszqesoTHXmqgGj3hEir1Lqke1s17Cs3toBu/L
qvy74/HHTr58gKUjVhcX/PQPg9Ag7GC+mtjfSFBsnHwskrNC9eWVNbZuZAjooKylA1hwTJx858w4
xzFrNwbaiygOZ0UwCk4rzm+YB52y5lte/dteTs7GMgECEjd8dkp/H5rIDImXjSxb+XKCC/fs6wWG
1gp3x7bLRdI0Jdhdpax9e5A1rLlBjysnjuk/2+S/fgg2IkXGQoFNBfQumInvHyKejQJMixWtsqEL
PoQYYtc8TajMEfWLWwGmTEGnKHSvPEqzJ8Gvb/1hnl0fqBDdDvLQe305M24I4G74sXInLtwwXBvV
lWL0t90CFesWvJjJCnGtsrgtII9NC4Js9Fdyr5i3auNj3RXogxp5I8ZBA+jf2JC9eIox7CwsYe7O
5YIw0fPVXnzVy9bobwIllV7NPOU254NGtKVJsJ7qKmofGv57ACsmvk6EG+W+mesZVbZizIU9TtV4
FedRJhNU+NOqKWMCwK7OJp7fNK6EycMZgUa+N4YpoycHQ1JsTZUuxJ+98yvHaOrkpcGX/b5OsNZk
G0oUj8zxvM7bdFoRTglrUP7F+NB0kxSvJ7pw9Z2m99Z6VONka+i1MtgGqP+92WSF1ydC+Z7xsFtF
S3Xdzk0TVWglLVGa2H7IE1dtO5FMf582bUHs3NTnZQKqEoHLVGl2OlWs56ifMSRMOxSlSm20H6E8
THQ4F9ZDbn3qUEchQ5yh+/t8toYLycB9sZdSeZu2EelYoaQek5dKrDktTB660aAa78KwJa/Zq8W0
yVNfklcN6B6gk1mHl3tqkT0g0LSGdSiPfbduUBIjPAhKWookQz+35gZ31DiVm9cyCoXLoNPKaUtK
tZw86g58mWZjiKpXj/o8O74Sh+2KsRzIeqjwhnZZJdZbCPUlL6mZSa+73dBW07aqNSnZlhwnrh+1
oeYUYWSsuHcmTl+VVchRlmTmpRxFU7CRcUT33V5JlLO504vZyWtdquntbe/UQItF11ea8UVWqxgX
ibjsKwxUJUv3+rmdgou5CYTYFWOawzGija/9RC0tlLmZcBsUJv0MdbWkeCquol6X9ASh2mwClgOb
qGOBZZRysfJrQ7seBUxut2ZANrhoovSjNib13Wz9IeDTcqNMfCPazCI4zEoz2wsGLv6o+770tMm8
8uGu0KIV3GHrcZGEmfFrtvJDqejanZFnyZmQ0uQbKZjBwTijAg8ySb30y5EeqZSe4Gim0Df09EcU
na9fT1Yfbom7ZU9LLJrz1ZCmyJKOuSlV47PQkHuE76q2Nin2uKEKSymW49QLKVTcNVVQvODz+iDA
p3JkZUo3aYmlWDb5htv1xqsYmEuzXTS6qT4BupJoRmvqVgCraRInk0YvbYh9jPWkXhf9uMOB1Dgb
1EraCCGt1mlU19u40FUHS2EZHKa0xyRR8QS5u5yk7lySi3KXWWAa42zcxmIteXPYzptZMg+YgaDo
5F5o90K2KvJUuBQLBdaAFITe2LTSduiMbNsimrlIRxh9ClkEfEms7lHW6eTIK/lKHuIPSGjyVooC
fKMhpN4KolRu49mKzsY4ea2CebgQc2X+GGMpusvYNx8paoTbOmoyt2/z6yBM6TDEJpA+ttrKHAkK
Pe2eI5pWowW+mcU6OPWuXjdBL7BwVZYYDurz9ehPNT1MgNEjd8jSB1UTFSho0aVMOtBtysKybE0P
UfGKSUbUBk3NrUv6+6NIo5PZHKxb2SC5B5SUdJhE0kQLgpRZldX7tBbCmyRbCv3Rk5rIKqFRkZ/p
WoI4Toxn7aFKpGTv47h5FulZ71E8qXZ92HZuEcmwHocCtcw0nJPNG1d5kUb7PIuuh4hEoK3PRJBk
QuqaFV0O+z6dug80qDght1GzFuXBRGMwlg9drVh4FQdzvNZLidxekG6zdgjoKIHIGpTNL7CLhmPK
dXUpJXWJIqegbF4VYffRBoy1jZJYQLcw1enGgPCAiGasI+Ba9yMEMFTB43yujrp1nWfWtJP0tnJz
S413Rmwo9yGbxToICnkt1KV8LrWjQTItf0sowl4OEqR2bpPzXm3mGwtjzo0poFTuCqiSsjLOijNb
anRe5UQqgaGoz9lcTo8p/M8dcBXrVa/b8Rnc7OxZhgY6MRIK5byFDsrhGXGumDBG12WmaFdVQVQY
x1F7iy3OvJI6f7g0UzoMKkOJvb7CcDRQg2k7QBFzIlnEo0f2i34TcP9ftWNTeFI8K7avhE91GOAy
3XSzRYPB1Ow5ktU3iG70Ric1gMQsbTwzkmGTjT6/PwzndRQBMlCV6rXP511fzC9JiUgThl7qlLxC
gdHIa8P25JlZfmM1yrwWU+VKQZGfhmGNpGWI10Eliw5mK822rANP6mH+zqF+WYbDIW9G+awq5bdA
AW7XyyDHwzzWXNFPxlUgLWqaSQDfSFZEi9OEVFr1OqVDfVn7o7X1werNVr9TI+MtkiZ/nSfd4OkR
53aqD7nDcD4j+gyv5gk1XVm2wrtsxDdBjszUmlsSbGHqlRJnmzA00bteldK2raNwFVmhdd2BR7bV
yBzp5yBH4wZFq4IyLBI6+Us2qlTVu1U84QwJ5u11kqvuJZRDUnOT1oz7OSmtVTgy11E01eoj0Ya+
n1ldtIHJLJnN2MXpXSS0FYoPs78tyQrirdwot31qdkivre7Kp2RX4utNYTstdOuyDhDEd3zoA16z
/bNVC9FlLtVJB/S4iKIzyLXS+TCF1tOczLpqS2TwRLuFtHjPSoi2aagA/0yFvHpPNJMpZIVa+zhP
UngtCcO4jko/MHBMwiYV3X0i4XuuqKDvKO+Rl5bmFuwdJNqKWCJSiOmiEhgsaVbTkFxuqID+5SSo
Moeql3yphVpxJQDrIwmZ1cW9rwuj6JbaKFebebToep2qKLotohghotQMVCeaUo/vlSxXsQAz6+aj
6Tqgx4MwAktWEjMC/6E15W1azcR60KtBEuedq80pu1ApSOdoadR9VM2FukuUwPB3VFHHZq1ntXZh
mlH8S0/NNPACK1S2jd4q51kdmpsyUNsba8rwNYo4nx9i9gCnUdv8MHaFp2TqeFaGqlrbutjmbFmi
/zQlGB9mmT+cNXE6bAaSaBfR1KqvJMKJMG2tya3nqRzMjzSrxjWzfL4ejMDf5IESS27ZVMqayg3w
Pda9tOr9frJwDE4NAJ35HEEATufAM6dkuorlQO9vIsucQreLxIwjUNfcAH0tv7aJe2fsDKuk7yEL
vJkohxZ2mU0GVUZynhhmPK7FMh8fJeBKF2LVaaHl+m0rKggZQ4LaEDO/7C410vHN4Gr1XnbmdJCS
HmR5m5Y1dryVpbnaGCQoD2tRfI3oVY9twqTiUAV5Ct2S6lfqFFY3aeBSfE7hqbD4Lv2puKlSJgQ9
T4Wwb6txyp0qo40plofck6WweRRC2Xps+N2hR/4ic/U27a8l7gi7qAjbmzyahXU6pe25MZAHbsjY
RgTUc0XuX+zH+3ICHUtQ1fnoXoJ51GB3W0WxVRXc6ok7Zzr3M3/s9fs00gjE6lm7QA4EKZdimO6Z
n/xcvtqYBsWFqtsX4UR/fLjQdtnhF/RupEhweJUSw9ZbsUnD9J4qS7ydPqm91mgBOUgXmG/yifX9
JPwaC+y3khfur7oggIcFBpwtWOCpotlYCODEznHrJ/YYyQCEAVbv+3qhCiuppZ0Fn6xhruLVYZaG
5in+ZBFLC5ZYtpJhk0zdphInbiGj2NyNC8bYWIDGbVRG0IsXyrG+AI9lMw/dPrCKrb7gkMsFjBwK
9DMQPIQXyYJN9heAcpDX1cpfoMrWgleW/yQtL9Bl0wS/PIeAmD9v2P8/QXiiaL4k4v99fvB/50EX
pen39CA/8Vd2UJdBO3LpRvaATp0cICXpv7KDuvIHMjZ8fUieo0Yiuf+v7KD5B2kmHUQaCmbSg8qX
7KBJxRwOHsk83AHwcVT/k+zgcW81RocKPnQqQYVE5o7/vqcF5qxfNFiB6hasL1cTo4fAgic8lcVb
YbWvZmRedxWVmFBOyl3TA2uZVErjX0bs73I3x8kjkxQ3TpXqQqehK9dY/v6LSE1Ne5yNuVgixxXF
s87sd2ZOdjn+P+ydWY/cRpa2/0pj7mmQDK4Xc5Mbs7JWpXbdEJIlc993/vp5oiR3VzKrMz818F0M
MAZs2ShLQTIiTpw4513id6PS3Eaxkq+d2Ea+Ii/umjkbvCvjL0uJcnxoRPRHpTE8Met0fJeUXGs6
surMcJQI2ROUa0tUjR/LzAxHLlxzm62Egj0O1TRbLTeRUymIzzeJ1JHKlVWbUYlcBVXglhsnicMN
3E703pFm36dpWf4CfP7WVvx/K8Q/9oAWu/rHPwCoNP/Ydfn3ry1GI/8L6vKSXvjvtx3pTJQv3E/k
7/h72+FkIsvqSGpgloQXDzP697bT/mC5Q4WFOSbwOpHUgX8V5dkODq6sGruSQja74e+ivPmHrG7+
Mj9RDeqbv4NUkZi/l9U4iVKRQEhbClqaLLrTBaepA3WQSKs2epup0BQdeKqpoUMiUbi0rrNOcIjZ
ZYj4uoEPsbsKg7TZmJpvbSh72GRXrer8SPL4YPQTItupWz5p+ah7bGYLGeRMz//SC0XF3yIpScbM
0QayrqNRv+oymy1lKdBIwxifxtoZEIR2+uljWeiFvg2NPvtgdZr+Pq8w6OiwHqOfG423/lhivlqX
NXexisC2HcMZ6ei2+sX4+r/V/QukdfP9v/9LQuP+/epefa2/AcNqTntO/1zdpvsHWClwWLI7SGSU
J8ev1c2PWPCOzhLGX4v25ovVLf4AmaWBsnGpzJn8L/9a3eIPitMUljipIJKAzPud1b3kSKJWDMyL
AwV5YTpZ9LhOVzcIhgZTFIRDYlO7U10zaDexEUTbOTH9bkvOi7eq4uvKvHKnaEY6BjFiZU1TpW5X
maXXh7Cdmr/MuZcM8SQdfvQKiIG5LoxgSyW90lat0Ibvmo/WEWZA1vvCzOP7GqH6X2bt/7cUXy5F
iST492vxFivabxwaJ2tR/pZfoRax6z/wZLcB8JGROLpD0Py5GFlqf6BjZIFX4J+EOtbBr0hrgCMk
BhKhTSkiCgb+n2tR0QjQUkXKpclG+qMBMvyNUCv3wstQK9GzOGCRQzka2tt0aE8XoxklOKYEbf80
GYO+DTB0AQaHw1AaDd8rrCtutKo1N4WVq+iaGABKQPnCHbeMW0oD2pUu1RJPzdNwwpDqmBwhmuBf
T59GG+muhD5tlkESgWpFHDTqNx9AzcBjVvJ6n2mogXWRlu1Kah1bXCcjhD3dvTLnX0RM/G4bJ9vA
aGjejSKtPVQLK64KQr1vR3+8y3v30wjIZ/Niyl/L0BYZ0vNzg+GXEl8OJ5dJhvsyQxvx4ensXomf
wNzcpLmKEAaEohRg1wYFm+RNUffBjUNZ/NACn3sCNRbIdlfqDSWOQR3K3392Wd98KFP/wRwPmab9
uPyES+ynfELwEGgyAwvV0DZfHKl9ARpxxFzyKdNSFUHQsv8L5xRjHdaWSbVONW9VZy5XswovW0Ml
H8yknewsVBjgEKabsGlQJcuM4U0eFM2DjW+Ol7iRoI5B+R6HvRw12T7dF06gPlZtFyAfrE5ba3As
7tmuf6Wf+kzUepEhcB2wwfiQIuiAfqyzGBp1MZ4QSlk/JsKC0ofUKSVJWmvGznEyfxNE4TiszXA+
Nqbia7d9q36rlNZ6jBoNwAiGv2W0aoPUAz8CmEppWsS5E7TL/KLDWGUulT8zrKj8dUY4RlZR8ZTR
zJ9mO+x+5FOjxzjp5va70nwregBjRePcVTTdvHk2wNNXbY2lqz+LBIXptLgFdatWK6cU6UfLrpx4
5Sr9g4hn/SOYK4PKT4MUbgERxcXLKMy/yHsrZLwWYeSYaJ5S2DChFjvuA3bmer5xuRV/MtpxgK7X
+90hjbT6ynqRG+3F95U4ekouNPJVtj+a9IuwoCZm1QRNVHBbn+gKzJq1a53SuMKoXkafs2GImy/3
jSGy1nSKsHjbzlHpKfEceulcg+FrisBHudW5x47sCyswXBdxkH3IfTV/54oOzxbl0+UdIhZ7GJlu
HAS4YBGLadXD21g8iz2MsZis8jhns7bthDU+FLNpAwsrnLtO07I1Qbz2hhHhObMftL8mF9/UjJB1
m9TzjKawYxyMyrXWpi2/WTxgnjTZYHbjFrKxUonvI9daTzeGfRYM7JXaatAoT7S9ZbSYUwiHimBe
z/t0bpOP1K3G+2CcysfacUbqN3GxN8tGfXJTlNf4O1vpVVx9wDjR2V/+FMtrr81BQB8c3gpIHtSg
lnKS42QJ3LdG/1jC5y2m+T7mO1AURCEGjORgHSz6m0Eb76KBgll2VRjnbPWhh+zA/kJXF+FEkqTT
qQBJ1lotTk5HfzaqAx0om687HGgoYsfk03AbVD96Gyl5vx0iS5o+jVTGREub0odNP2jIcibJNFwR
73j1sSTGhTsJmKSlCljUmnpHp1QcC236aLW69gCz2Li5/PHlUXGy8+S7cxCjvuUAgVrav05hQqta
zOIYRI7wLBzaRpgqN13dXtl8C0QIkwzhAEsN1cYlktIGOcbLvaersYOkWFIcZ6p8a6UowmZV1Um4
afJp/JAV+njllJR/4OmbEaghl/F6Fsn0MwvuRRmjDqu+wxywPUpXcrWfHkcEQNrM+t5HyQaiDh0D
qqWXv+YrS5nyEfgxUiVID+ianb5lXKoJeX1fHkc3XQ1z/TacHHLlzsvG5hvQZ1otEi4taHCHf+l6
5l0e//ydHYH0PzcN2OeUbxYBjjai0YTGMB4HJQw2fW5Nb5Koy9d23w6PTat/45H0A4z0X3jFfwv/
WnIKwUaqkubFZ0bEDRvTRQQ3KFzR7RD1ozHk84Nacm1WtOIwIB0Tr7R+wu+riehY+kWxm5PM/2iE
Qb8zp6TaV53TfeU4Kp5iv9KvfJElN5jQgrMKa48sBA0c2C2nM5L0ETubjPjRamd4P9gognIAK55l
jf8W6BN9OrQsqSQL2ODurd1AD0/G4TvoBzgMdh7tO5KWXViYBfHIHjaZyjqqTIvjoUTk4vIELsnD
lEG4CkooIvw+jIRlKv5ymygQJDQlmZXHHBuwRqBuAhpfM+9dMW30vNgFrb4bFEoT6by/PPRi7VCD
kexdpPspdXIjfRZxeLFf/CDP4xqVhscpb1dOO1l7vSHqp7SO0E3QzF1RYR3hVuP68riLCPQ8LsRb
DVYs5gls1dM31tIYNwnapI+CrvoGLEGzVewmWVM2aq983cWZS10XUCh1XBeWsgBSsNge3TRorR1Z
ydOUqgpgI+UunyEUsLDddQEaOpyM8fPlt1sAxalhwtEiE9Y4YahyQYE8fb2MK1c0+fV8pPyEaF1W
OBuRUDZdKaLW9nY64/DeowMhqs6+mRrrTwAlwa6wc+2gzjU8kEHpdz4aNJ6iZvQ3Lj/eQmTm+fHI
0CGRIbVL2XdpN4+XY5xzfk1H+CzvC03KNcBO8hxncu86WpZrHU1/8OJq+CmOACP4QdQ8RF1Xb5Io
HW7tNEJ6CJDVJhpKukHWBGuroe0jWQzhZ6Nvkhsd91gnjuy1H1nlQ6bH832dGNWqHQ30hGdtlwhY
kaLpr+qGnp6gP1/O4mIrzzf+IbHFLzdTBNZJqAHmA2mcWmtXRN2tGIZkW84jEoBVaChwQbTmEDvf
OtRBjBAVGdftsjcsovf4PTb4WGRz9+flb3660Xgqef+lCMoyBG5MwD59KmFWyFD6qGfHbSK+m06X
70OYCusqa/ItvLLxs5MV9U7z1WuZztn3YGRKnKRZ2KIgmbBYi6o9GhRnCu0Y+Xa6q0MlWI+Tq105
6U83tHw/8NLAZSXdl1R++X5+C6hQq5z6SIjrvVoAdGmkWKxmXWNzn+7nnyPJj2kJm2wXbPfiS1o1
ZWNR1EezjYNPqPJ0WzN38WXGDAEWySoKXcyHLs/e4qSTg6IqiJwH8o2ga2kLnQ7qVOXYcxp0x5i7
xM6i/fpkVXmzosLbvo0JPtsQms2HDrL7Vm1gtzkh/LrGMlClNMZgH+VDvEliu7kWaeTA/0p4/n4w
uYfpyyD4tvga8zDmoin97ghQkQQk0rUvkW50tz4+ojfFVPq3fgKulDONZggN7QNHS0zpAAWVnGJF
yC1slxpm4JlzrB9APn4rAucHXLsEEMjUX4nFCwOJn4+r8w1dKe/NL4ttoOd0wRSAtsdaH8zdXA2A
5wpLDTy76ndOXVYHNmnmGXYNwd3pxmPf08wBlTuHXyygTqhYuRA+tTm8A1AYPHDLar+ZGHoikBX5
t1lQFj8wm84gYsGsTqogunVLigS90errpDTdu5D27tboovKhLtQvapJUHwgMNaK+GGA9iDTkuJuH
+iEcfPfYtwgvh/HcrDrNbA5lZVQbGv8WqtBA0a6ssVemkvDAeSVjM0tssVGBP4ssscPqaKvxO3cq
/L0/VcZhwNh0rxRl+xikobLvh+7JBD/10c8c97M/9dhk1BnCyNJj2kIRWgchv8bZfXqYFAM1rBbp
AEd2IC4/7mlq/zyTcHWgInOBtzlLZEB4kTnEXZ7RDlfKYzoZ7d6d0nItIsiuMLugxmFpvL083vm2
J6OHvMwHIrsXQj7Py/Ha1LQC0y+PXDXUT92krgqX4kcduZRipta6cSWQ8fKY50HNoagqbBCANI9p
Sp2OmdkgdNs6qI7FiPB8rUf6JmyNac2WVjeXh3rlc9L1VElS6EdRul98zlHpewtScHV0MmT3lTgO
HooYgm8UJgDfOv+aPNf5eC6SJFKdgXoiYkGLU9KWMvfkIcXRQfP+3VAO7jrwwwlxhRJQohKXV9hU
Z+cfObl03XFR36BEbS3er2la8GF9ROUDS11gpHWJKnHY76wIw/TSwu8iLrPiplb77kqq+VxHOgmR
stJALxHNA3nrXR5No9VZZWzxqpGrDJ9HGmnfSq2cP7S5+aBXpvAo3aq7BIGMB6WCRpeYpQniqx5A
uAFNVHKEth2a9J8SCIDclBuBvCuyZC42Nfyxm3H8omgcPCBv6z1m7cDujK7+2KV98LGzJ4BJbrxm
P0c7UbU5qhH9NOzToe1uwedfIQCdrVj5rlDpqOvDXoIUdbpiYTBM2dCzjEDHNiunQhEvI4SS5KbT
/vKKPduQi6EWKbwPW2/G27EkuABqVtLmUwkCi6uD+7ENq0/61GpX9shz8WMxk9xUuN9TSjDws1zE
AKPXgCzjXHxkqaqHEaQACMPULT7BdtE2QxeJtbCRSKsH/amqEcckRBQP+O6F67rOwm2XOZyFijOr
N/R0t0pWpp6itPUOGBDSgYOwjqDG69tKjHj6mj7G2Ur7Q14ttlavFDCo6xka9lzM8W2FvUM1OsWh
zfJrL7q4EPJiyPTIE4BoRx39vIyhgP4onC450nXbtkTDO20aJ+wI1HqXZ8q4cUfjbdiLtkDX2MXH
ZPxweXLPwoN8AFrsCEbQljzTd0qHnvp8UidH6KQhlWjFMn5kgzHsSNjb9xDYE+/ygIsiys9XhrdA
Z0ajWcR1+HTlqjlNoDgM06OIKuuAlflOcNs1C07mfNDqfaAUxkPe1wHI7dkCcGjMK5Ah10pj55ke
by6lMCiTUqWFrnP6HF2Ny02tB+mxjqfI61w39KA6FzF4Xcj4XfND9/1wrwejs/V7nGMiCqpN2TNN
fmK+6f3a+RrG16bjfFvTyeMaS8OKKguGg4uHanS8CxUzP2qR6Xy0bbol82BFMAsU7c3liVj0x54n
goo8l0PuzNRQlsUIcBvUs7gzHMsGTn3hhND6JzotqwD3WLHtoyw4dJi17zSHHQZCEY0710bCfwid
Q66ViAoZCnQAJ48TT9OCBnRegSdco1OJa+v5xpYJ37pLTHPv+6gyXTm0ZcZ7GiSetZLkeW0h7rUU
ezI0xS+NkJqj4WSwfMY82lHrdK7EooX+2vNnwveRuz0624SkM8uQgkAM3rI49krwI+pxQo2cj0Ul
prUZYf3emUq7gjDjv8GyGt6P32keDO7pfUKhZw0ltL7y2q9tIEeagALjImHhDnS6RvyZtljk5gUm
9Fy7syR1t1ipx4eotN5ZEDPv8+mxiRvl1q7mdzoctP1VQ8hTEBnLki3jYgVKFsN/IEF++giBonW6
gvf8G43awRb9y25jJOpfmWnHWzAvtRegDLITsDC2GeWsLOuvVM8XKTQPAHZNQD+krg/oSCy+gYiD
hI6eWh/LtrdQox2Q/m/iD3mMhUdTKusmDqUKSkV5ViBKcHnnLBbez8HxCuEezKqgnnb69mramjEC
Nc0xGKPvujIZdxTEs3eXB3k2x3ixvKXXKE0zvjEvia7WUsfNwvB8LmHIHSmvgq81hmA305lGIIQ7
8WoSukYmZRW3mh4UuzZC2tWIhmEL6wcefTknKLw781crLpKHXIKchZb4nya3DD4HjRp5yAuEOz0c
u10uEJJ22tbcQeucd1EGf0YWbfbtwIUky4NH3x+onXZ9czuGduLZWvipt7DRE6PtbtUprB+sZGq4
Zw7Kdoon93aex+I+HOEQ2oEdv+tHVGhVpAR3oY5zr1/1xioMiy9VtSum236C09LbRnV3jUS8MK1k
aXKTZ8k7TBWVEU6b05mCAJs0YhTzsXKjP8WECQaiJuohzVD5WiHQp8t7PZKGcaQPHh6W5ZcgbD4n
HTXjOk2ib+gItfd9WZdvnLD1t0EYNjulDCFExY51i+ohqmRZMYDkn9y126N4a+q+PaCJOen3osfz
toGSs58r+JuXl8fZGoSvTi2XYgCwVlo7i1aEQDElG5xQPXJ3aHGoH5U3eRT6T5dHee0D0maxaN7R
v+XSsviAVqQOWPfW2rFL8RUZo20w2VuFYrkV1jtHa9+GjrVXgPpHhL0ET7U+z5+0zMuDD0HzmENp
wjgI8xFt1bn5Nmj3ad2iRjGsHByTJ8D8bLZVKYYP2IlfC5SvPDyVWU0jQdYIV+qSjz9MA8prbusc
O2kaYhfP9JGC1N7Qx/RmFm3ELE8NYjZ9gXeETqtwVQdxcW9UjbGyDKo7/YRFXBkjHVSh2TyHzp+9
a5ee2ZnuoaKl/aZXaTI4ipp+T9w63HEK9atI7wM0a01anbo+7IvYTa+c3Qt1N7mwZb7GHRKUsyMh
ZqcLW4uNAfaQphzHREw7XxTwrqfgKZ378Wme+/Ieepr7obGmFqEXfEsHezIfhgqbq2KiOxwZ0a5S
VWRzIYoEYkVIiekgjdYGDkm6ubyIFjkNzwr4Enia7NRQPHzu4by40NtJYTeD2+nHQlE0is2Fe1OX
QNESkGhXriqvDkXNkNufTgq1JKYH0zCnATiPo57FPvevKkVnpLG2CcvrePmtlvnjz9fivQAG8heH
0OkUQGnQhrktxRHwRbdPjABfvSnoKRupt9x/YXgX8Ikcye7Q3A+tO+l7V/WrTRsF80bX2B1qXPxe
Nv/8TA7qhVRmwYkRF06fyShcGnhzLY5ROPxFLl3mutdb/ptUDPaVWV1cHH4OJQHkdPTJjJYlk8RU
Q9sEh3Actey94mJaleSRtbEUFavFIuivqGO+suKJQBgbgyWw6e8s++UBGuNpOOfu0e1E8c1SXHet
BQ7S65HRp5hxJNqncdDtBvPPfD/7jvLdMXu4L1E+AiW3uHI8lVOwNYBzfVRU27+Zo6i80SiA0nor
4unKDl1cmvk81D7oLNEplo3qZf1z6MeMmuIcv50FavDKrA9/Cq0Ue3BCgoab3iFfHplXsqJlaihH
RX4EZBatMMZ8jogvtlpf9jO+61n1tul0C9ov7acst8od/OrpsW5BgiBRKb4SlstNUrj145yF4dYA
/fZzuv5/gDnLH/nb/0W6jhKB++8RnO/CH/9YfQ2/Zl+blyBO+Zt+YThtNGyIhAZ7lIWhkZ/8jeFU
HPUPQMaUWEmvcTcCjPZPEKdu/8EVR1YMgdnze+SPfsHldfUP/hjuslwIKJWgZPw7GM7TvALJYNlH
l30rdCs4NJcZk1kPzQTeufTcsC/WphgkiogV9OKjPP3MYl8KbJ3ujr9HYYfIiwzwaPnzF+s0MLvO
IC8rvcD3132LJJyvgo1Dew2ESjHlmzZHXvXymK++mYEwMPcG5IGWGdNchPM8GVbpZYZebKe6qdeK
iqrZ5VGW2MjnDwjcBqscekmkaItqWQcHtun8pvQKLatQA0DGDFvc0C02heriPxegh1GioR0Fd9D2
0BCcAyU9CBTHkPlDZO6mUtFWpNqTfSMpdSuMaotOvI0hY3aeXkI3p8bXKHdTmCv6E92KADvIaJri
W4oKzn2H4epjqWXpnkqscqW2u4TY8XJUiADA0NSBSUX2eTpvQzG7Xeeii9HMivGk6LSPV0Yegrdw
Qv19h5zHahpKqI2t6+9iarx7wyjj3aTldOqUCnzF5a+9qJ/JhQQOBlN66mco0qA/fPpA6IWFkYPk
njcrjnXA7XX8HI39APS0mD5AKE7h1wqUw5TeWo1OLjaKOhpX8KPnCwtiAIqqEv8kizfypHyxmE2U
b/o+t3PP9tPhY2Q12T1ajdPq8quepja8KR1US2Duyy+IEy/r6kqk5mowgDKNyn5aO0ORHlQLy7/0
OgL5bHcSfCz6xwQbBjprGRhmS3qi5jiHZ3l1m40wfluum1heFfl7dRyV7xpdt/h39yejUs8QsqQh
U5fFjWYqRTWxbgIvMENyCDUe00OXNNlvpYh8R5AlsvIoRd8BWC/LfoFu95XWapUXUVg6IGGQYBXJ
7mlTigWXp+xsYTwPhXYv13fqu8savV+6iTE2Q+UpbRO/C33jtlHs+sqZf5qH/Xwf5glRPYtQei4G
levpIGL8NCIfUFrdjsleb8f+EamM+j7tTPt3QzfNHYIAQ4Hzk85Fp6s94vByrWmsvMIZnnQR3c1G
jDKl0m+zUfnTHPNr/cdXvqILr8FgwiQL8wy5RBScc8shbjsWPiBTjIm3QKTmt+eKUVzB4xv4yksW
6MtNbHe5nlFAwJYEJc/VrHfNVtP87D8ZhQ+oEUHRb3suyb4IFXbU8kVTo/SGuvIplQzfRs1urgyy
yAKflwSZAgBi4BEyB11Mkd9WfcWq5F0M6N2Dhs6Drs3tCkuxD5k2WXeOHyf7ilb7Wk87boJ6HmyL
QbWuROfXZg4QOZhfFgrQN/nzF2+r531KOYSZG8qmXDepK3ZzbvpXFuQCg/XzdSW4DMwXllHM4ekw
UZVYTqPxuq4vKaGt3iKa22+pfL6dsv5dWAHPj4RYIfXvBVF145falzGAoh/USMsVmq+s3KC+8lSv
vjuBjO+vweJ4ThNevDtAi8Sn31J6EwBzScDaGdV0LY16bRBA1QRpVi1HoYwNLwYRZhNZas0gZYnp
oKLgswiAJLiyns5OHhasxBFDGUbODOra6ShN4yRFXI2l59e5uu+SMnqXENUOY2PHV4Kz/KP+VfP8
OZUc5PLyDn6PDPh0qInJQDmsK72+aEFB5ngs0pzMN6Ueo9oA5QTJgmra1upUXnnJ803jgJIjfkJY
JbdBwO10aN8KfLRyitKzhqb/HHcmmj+IVXkl0NeNIDu77eyh+NGwgu/piqWH1MAd3vLN6MrKkZN2
8g0cSaLiRq2SYJHsLx5EoaBZtOhDeHpQ/aWqSrwtpz7d+i0ub0nXX8MHnB328srAHZ7XJy6h6nf6
3g3+Ck2G4IkXGxlafnVeYS+FUHLyAA8JLYWs8DFq6o3p/W8GXMaVVUVaoBKuKW9IL9dua1pDHQ9d
7g3clu5p0LVoEQXXbsTPRIvF1+R6QdWA+wyw6Wc72RdbZKSKZo/oi6HkprTvK5CPN0BYur1fZ8rt
VFb9GjDscBNyD/ZaxU4f7MYRGFORDFhdNn/mw003NJjMcp2ag1ViExsjzY2Axzu7Mz5ltJffJKgz
33F36UHYN0xSUlU3bjy0m7EOyoNQunaVq2O3URSze0N1o98mQZ2gJdartznYmltAoe3Ggey/FUh+
r1FIiby2JSYlQed7WTomD2U2W5tpJq799jQIelouXHygZc+30ZfToLhNStUEPV5gbSboZ1L0Kr7a
L3plTTMKMD6IiVxwl/SAQVcQSk/G3Kv99M+gjB5HC5ZSFOHTRb0i2iR9/hQK5S1i2NsY0MNq8C0v
7FA+E7h5anmJjjS6PGPpXssuziIOt116URRLuHMTRBc30c6P+sKpZpa/PnY3wFXqzVwKd6XrGJX1
WsAO0IkCRqRdayyehdXFyIuwalZu7HSDmnvZgPhy15vDKk8me5NFaOr8B5OMKQQZosUWP8t5e8pP
+KbkCHrj6ZtbFZY4Vmiu/oNRYPlQiwBt7iwv9YkohR8rckc3NANExryK2f/w+4OAQ5ONneekdxE2
VMWsIhXpRa/WnGozd7q9KobhGi7jtVVBXUJaX3HvOjOgtESNNlIZMzckFzvfMZJPoT+Ym6kZivsY
auhhgOa6SmrFuIZAPTvTWRaIFJgGpyGJ6NJgsE+iqEP/LPMwn4k+oE5F9bAezP3lz/jahqQWjAwH
BSXZQT2NvjPaQ7S1o8zTs8q6RdVweCAqImhIa2BdB0b49fJ4r3xQJoziCwOasnpwOp4+DmOlW3Hm
KbgLeqZAgh8Wq/BiwC8rpFm7jd4jkZbl07Uu0GmnmI/IYKTbhB46QdzDFiO76Fn1Q9Gn3oz46MZs
MFqduxnD1aSO31pMKg6Geb2Bn1jhY1xqV3Bar0znyfAyCrw4fzoWUal0DfCjyhjx24IRO1r1NZbF
K9MpVQpQL5ZgBGsJKkwQlSpxFmEUYHn7kcxzH1NowqVB73amqNsrAeX8oxIsCSh0/8mXaLSfvtWs
jGTVRZh6BT/b5HHxaSAqfHacGCB+Z3EGFqHxqIRYHWVj79z87mICy8jelA43lHSWIJlBBGoPtKT0
4ip5JEYjZN/ZymPV1fU6xdlrzSJTH+w02Fwe9xl6eppMwGunpEfmwkmG3Pjpa2uiGoIo8AtP8nOb
+ySr/QIuqWErt2NaiR8o6iIC5tQKpnxjFzb3XAPMZo1Jllpss2B0P47p7Kw7kPr5yppq63PdaL29
ocalfB3i1IZMNU1jjbijU5u0ylqqoDaWnEc1UexoXaL2hmlH4GtA+7Ff0Ha6EzcfcrPtbjDlKL50
gR0h4+eUJUbtQ+M8cs/Z6JViOZ9F4EiP8mLACsXJfpPiK4sBEiLzLDAAl9pYXJ+HNoO23selZ9Nf
/9xwYq/aqC4+X56A81xVAy/GZYqWItWApZRL3s/0vau2gEDdP/rBeKcNroNGV/4O/W5k9hrnmjr4
eYGR7qqsLTIeiCzi5emUV2rUILQX5Z5qGt2NlQ3+YUJAcsP+CA6u7sd4uqLVhocKfsF1rdNGtRFw
/t33lg/B8U2SIu8oi2gNu7BI9MbPvN6V2XnqoqrbVbNzo40Bfg+ZHWi3qu/M3y8P+9rLcwCy0G1C
NqnDAuhiWX4YzKaReW0Efx99SvWBlaBsQO3Hm3Fo24cojJ0vfms39PzwzYmr+Jqr4nmoAebNnQy8
PycxXY7TCXCVsM7UcObkyAXChsKOboKobbfo3cXrLgghDVDLj28R+RlQO05s7z/5CC8eYLECioZM
pvIhc3ZiLN5U7Ry/GQ0Tkfh+wFvPNMtbOs72TklEukbZWVlF2Ez8dmp1+hEW28tvJzqWk8i8Kuq+
Bm3uHE1jbq6c0edHFdohcEufq3v8ugjqbUN5u9dVucpE+NT0hrrSsH26knm8PgqwuucZZWGdzmcY
JENX1uQ3tm+om1bL9CewzM6VHXNeFII9QLuY7jwFGOMsVIgeayLDqUijYuyN0JoI32I8027oIij3
rRkhtNiN/VPuc53P8cgitRuTH46RCghvioWflZnsg6lLALa18W8nBacPt/gGnRWCCUH7xKucAhlC
NKXfKL7dXTmuZGpxeloxyrPYGtJAlBIW8xmGA6xDjU+QG2X6Xogqv5urJNrGRvi7NWj5sS2D9osJ
JPOsN++XdZB0BoCwaY60tVPnYhXabrgto/pLa+fX7gDn2c7pcIuwpOicahwuDKem/loUAthBHfg3
yMHEN66vKFc+5Kvj0eExpHwgtXa5pF/kcE0bDFXUZ5mn9n7wPhOF5ilNaG3Cym6pShf+lVrU6+M5
QDgA4UmM5+l4g59ZTjAxnp93yl06BDYAT6Ncu04zebqP/fXlEPfKeNJulMHIqmiiLaJLnjdqOEy0
lsIon9eW1YVbxyy+ztqMTdqcFbvLwy2AxzIlp7sD3h08GdAs7CxO309BMTrxCwXQsKniKRwnf8G+
QgKi3RVB/qio8Pt6BIq1KLmLleoQ+c4G9W+M65KdUgR3Bb2+TdIhGGHlqP6W4McLj1RsE6Y4h19+
1vOMA045By63B/hB9KZOH7XHmCHvSzqIRmqrK4fygxCPdOpLvBdad5PVmntlMuTeX+xaOh2ct1K+
iL7i4rzDtFALWxe3I6HWgydsRVaoomStNvF9YOXWIbBnldKJ1VwJmXIVnw2MRpTklACmXl7R+qCY
c6UYE28acJVQyrjCyztsr5xkCzj18+RLTSZ0U9lMwKcWuYxiq/NQ+GHitUnugI+23J2dh80jFnJA
q+s5OoCgnL/ioiA2rtapD2qPjrWZ1gl8gN55iNLavPLmchIXb44OJsFLFiSpNi7WY+PWuZ/NgNjt
wlRvRN6S4aiRhh+bc63J+epQRBLwHwB1uEucrqcq7R2Ku7x90hqRBwKMi2/QoqGfuB8vr9xXppN4
RTtV4sEo/SzWUaZXquE0Tsxdxc+QHK3qHUYU8ZVPJ5938elMmOW0o7kKcstevE+jTsaUlUXsZT0r
x+k1920X9+qmg0Ph5VUfvrv8Vq98Pwm8hpgrYWDULU+/H331nvugiD030IwDDZBxZ0f1dIBmfc3p
/dWheDP6HigmnCkXdEqBHI/exl6YAZsURVivZlDXN3gEG1fOz+cVtviMwOkBLApWBsyn5WQ1WtF1
PTyz2NCGd1ijGaCJk8LDc73e1JgT7Gu1VvdzPoU7q7KM+1mx8htBA/FWOKH/JowMYztREfsu7MCE
hTCaP2oJRsxR89+oPQr1VkL/QOACc2sl0OWn3O8fk1n38WTAm6/BAOB3YRHPPHQkzLirgWR35Pd9
cWp2qpVUDS4P3kizY2P1JQaBZpdcCZfyy5x+OUFNiYAJUUyXKnano2iZj/tHX0Ye+hX9rjCRKegh
3XuIFhSeheHiriIm7X53FXIocDrLt6IxZi8SEDGFbZ+lYeRRbUl2WLma26oAr2Pb/ZX1/soVjFsP
adzP/j5I2tP3G5U4BGgpQq+rC8UbOsfYaaLVDx0MlO0Q6uiDFlX7aA50EIbB1ddWUOeby697Hkro
zwAIowkDueAMetJztUNiFyvTGsjRzizSdmuOYMAvj7IA1MqTgWHgOtCN4nggbz991a5TwEtIGlYK
No4UAJbJto4xm1Fmf6RZ64s9aO32DvpofhP6dfA4ufmXwC/Nuxk3Fvxup/pWTHPlXXkwWdZZrDFC
NgAO9DoN+ZSnD6bRexFwTuUcKP4NVtrjuhqDZo98ur6a8nx8yHVMN7O4zzapPtu4v8AVm2sUcfwG
hNTlxzmPSwJOJMBSyixsrWWpxbTGwahw2fWCxjLhhU/qric/34RjYl7RejjPRZh13pd6NPna2RY2
G45ngZmzp7K8pbAJ7rwdnaspQJ3WggGL7B0ESgog10ptr6177i4A3JEdotC25NjoXQt7VlSJp8eu
skWZHVcUvgt1l37Yt3N5Z0zK/f+Qdh5Nbhvhuv5DB1XIYQuCIDlRM4rWBiWPLYRGzsCvPw90NyIG
RVz5bLSxpWY3OnzhDYER4BJfTurJjrT64x+vMzkNuiILe4TQeHV/WUPXdZEaCqLwCpMDenRnrZg6
HCgUY+eAbVxiKg/NwsajqUFz43qDaXESmdOvV01VmzspMu07xMJbl98mjo3RV27XFn+MRQHjyYkG
TYowH9Hm6im1TGyjEsFTOqkwmWtJqT2alLvx3sZ2RfaNmil1Yirx1npueWXjhqgnSNVZT/OY2M/Q
meSLE9nhoVQExNakbAe01hQCeazAL9CuJ1Q59QYPlbCi8WlLD7QO7hW43F/+/BMvnHjqSrT+uNmu
1z3SwtTE4SY5zen0JGwYSIgzg9x3sMe4PdLGFQoq/1cLGsy8bC3//bfHUMc9qIQxlZy0ajHGNrPM
di29a/Y4kcsvXl1V0IiRd4IfsoBcV5uWYEyalTInFNMm5RDoZggrrPkXy8Bn7q105yra2rdLp08B
s8fLsO6ttLUqRwZYInw25MCfG52YOa5gVOtZ5UcWhk+ItOk778TWhlrUKLiLYcHY6wQpSR0HNRGH
kDOHaV+WJp7EDtGt1mt7fdMV6eDXk7TkBMiq0mdguNWTJDuxEiEPyAaRlI9RCxsZ5TwC0IfAUI99
ZJ0To7o0gtpooLhab73KVQWAuXnCCNzLQ6ruCIzowfjZKnc12TZeJdRVKG7x9EDMWtNfLQvHc4K9
5JRS+jyIWLcO5lgqrqXEg2dmyL0MSV0+zYZaXJhieOyCuT9ZUmcCpwn3aggbeR0VWtIo0E4EyzQC
rnd4hSxJj3RlckrQQz3GqP/fj1n9I+1wbg6b4XVIcNcGDU5jANjqQZjteIcXQX1EK6HxI0Fj7PaR
WwZcHwVoOQucdAF96qvDnYP7wCiLiycpLf0C3MNx81KuDkGOGxm+UXSPI8f8WqhRf55mrLFuD791
4hFmoCnCzllQRdfr0VtWEck9n8cZsGbVlAoHNoBcO7HJ5iTREwF3TMREPeV6lKDAQrKXJkahbYKs
t119wapV8ahGY2TIsT9Mdi+7yaBnT02haztr/GsW7xaZNJPOKmpJ2vp2H1F7lJyiJ8tMFZKX6KXr
4c5X5gXZzEMp28dKg0XABzY751nLuYGcKnmmJvipHsrTrAR+KVte2yhupgC1iMWdaqd3yHXeN2BS
9Dx5a0X5YIX9A8DFQyWLF7kcfhpT+YBP5gHC3tEwQqwD8RCXwycl13AZjw6gZhzXTJPT6AhcxtQP
4yi+ZlXxtkStFmYuJMd3gN58UrlHlFIvytRehBScZNQ+KgA5A8o/U25fRFX6g2acE7M/lMgOjaFz
hx/vI5oefpepF1QQP5RmdpGn8E0Sw3006Eepi55VCNkug3EJph5v92Ewi2+tpJ172zgFY34JlA6H
uaG6SE318fbG27wfUQZY2s5AL53Vvre0LqyGgYMY5fRDY22U/ayNYn6G43y6PdTmHkcFmtEI2WkZ
XO8+fNHmzhHL+ykp9ilCYd4Nu3QP5L89Clq6vGdcxovo+e9vZyWcBBSajJhV6FR3AzvJNSW1+A8v
9KKprv9iEgCFW42CwreKJVpy0jtl9sJATjwJK6bL7RXb+DgcxEX0iaICxa/VipWjIVIoWNj1AbIG
aVROri3ywBflXkd2+ZdWJ5OR6NDT0oGlvsbXGX2tRwnuSqcJK/qHXhL6QYYRftEKkXiJKIudXGHj
KxHf4XtLRkxirK0ij4xSX9upzCylCn/fDV3yNJnBHrZ5exTuSarVS2d2dd9RROgymSjylGEw66aZ
YaKvyJt7+yttjoK4gPz/Av/1XrCIUod0WTskVqt7M3Z6j3wv26n6bO4F6o5wvUDgQAa73nG82LOq
RYi0dQkK7nqbTd4Q5jiUWmV4vD2hX23qd7uBzBqNfwDD76Rj+16OB6mF0oEbXwinqIozDPSsuBnO
tVJGz52UFfMxVi2BD7YZ4fc3UyQe7mo9Q2K8Rkb/3pJkZB2rUStij5dVfK0jtfokZucfI5jnozS2
xpcxNqv0KCwJsF4+OemjMgFwcKvS6vW7zihVw+X/aD+G8tBJbqQMGBMjEJ0Q61vKFB50Mrs3CzQq
Kk0O1DM51J38jhNfKS+BWjv6se+z/ptZxwmCQHU2tKfK6OE3I+JfDYdc6c1TWoAvPgR1of4lk7cn
kPH17JIpvUo7UzPeAKQYI1KddBRyeOHPdTX5ag7H+tCMHe6BBQLpHwYbOAbAQzX9XraOuvy+aTyb
GG02bosEsDhgDWB+S0tZfm1N7J7RVG3rr4vL8N/zTIf2EHVR6Xi82eIbR+bC38w710gN/Yj7k4FZ
DAbu2AuqvfmXJhINFZoSbwScmgWG2r05RC6GCWJ0J8ssXmrQn+cuQ3PFa+ZOeWDNuvmuLpPwcyXs
6jJR7v2A0ld97CbUCaxiVh+rQel82ZiysxNbsQzpWx2x0CsVqpmWWc1ftWa0aS4EUrQnlLyRFyzN
K2olNO0p6ax2tlQrQYVsSnzKDErDpWP/i9R16No1ngZ12d0hca/vBEJbR5bAG2rwgnCkTXd9mGrE
+sgrqalbbSZ5YyPNiG2a0U5Nc+tS5RQhgUzRjwdpdcl1Yct60j0+DeR6xDKq0Z9mDBt9VQmmxxlh
TP/2wd26IyihQvPnD8LJdQIiD+gLGExLa6mGoZCISVFBQWbI7M+3R9r6ZuSLiCVQhAart1rAvM9m
ilVjfIrNpPWxCLbRl5kor2fTcKrI9P7GgTnYuZe21hMyDLAaasCEr8uP+i0tTju1D+IStHM+jOod
+7O/aNlYnIpkfKO/Ju9sko3VpEiMdjdAJeita8WjOugsJTcbsvAyyg6OMAqvLON/ZuhHOxN7z5Qk
zUcKfSFmQKiFRXc9M1ud60ZgrnkyEW38FKQ8JrJdK14FlOYQ65XlKsAAjhpCNd4QhOZ9rZbNMZwJ
PsMe8a8//rhXv2ZZmN/W2c6SypIDehkjThY4obYHI0OxtA8FSGAhZRc8ffeKA5uLrYHdWZq8BG6r
MduWe9KqOf8NymVHHR97rysntECtQvNuT29jG+l0rvGcgQJEo3ZJlX+bHtd+aPO6EfLOAh9j4N7Y
WSe421aLOHxDjf72eBtkEb7ubwOuwpDBTrpRBSB8smZwemEyAj1CoeCo1Qg8GHnTH+hxSpciyXNf
RW7u0KYo5UCb2wm6lkO5etYpmAO4oKREfc1eHdoBgTNToLF9WsgdXl+3JUXp/LuajvIxcazs2DZ6
dZJxNzmrZbd3nNTl9lkPT6Ue6X/6ppCDVjEzsKcxTyyVO0PG9xsT2mPh2IdBVA+t2f07W+ZRn2Lf
FPWXYEgu4FEeCOBwbnU8qS3/GpXim6UGF4wYni0Zm9a0+6R2zrRz6DdeBh36IM21pQr5TrC4hxoV
Yo/MnW3iPFzjXXsUXTH8eciIou3SuVfAikGNvN6CAsi7nEshPRJUhtyuU7G0sYWyM5eNjbfwjLme
0UhFVWJNpMA5Gs56TNpcS0Coh8rJjiZWM+dsHoML/WDrwUHS8xWv9uAo15FxVM1aPmVN/PP2CXh/
4pZGJUmfxd1IZ2R1uIegayYrqCj6RWrxIIymOFeSpp4Wq+wfVaVZ5//beMvv+e2Ey50a4gtUB76F
vpSnJyC5kPUIj1WEp26p1tUO0/0Xcfx6ayNRSDWL0gr1LExcrgdUHTYNDRXdhxUVvZZaNBtoFAhI
0IHdauhFArTtntADLD+B04ipZTdG8SlGVLx1NdTmNb9SrDxxLQwvewKyXLtvo8aevBlMZeOVoTnY
x6hPQJLMU2NluAEYuP30IlBeg5LjsjgqjMiJpkWiPtj1hFbW3HRJiFlQLTdes+h4dI5RIP6U5XXk
ymCR/3FyMfyA4Jx9i62iJeAFT4EltJ7UPVK9zXypI12t/KSZKbnn8mCnB7zrU9NVJGn2pxE3J/Rx
ZfQv06q1cQYNRHYOjKLCqYWleujjNu280JQyshTJmF0FSenSM0cH0zijCovUsw2thLKWjabwkORL
X0ZhdfFxmuKvwpCa8igHwZgerECSv01Br7+MdlyVLg7MY3pPy2y0PVr5g9U3ip+iAIflsTOboIH6
bHzk1ycPfZ3V+kFMuQgOopO1PbTtBnaQkHXBnJqUNMEqrW53VUoTcHmWg4KBekEJTZNcSa9R32wL
LTno01QfRTFNPh2DwFUaYbn8rpJDH8fPKLFizexIc+jl2Jwi+rCHRvtV4F5tTcAW9MVw1yAsXNPK
k7FW27iyHb+xmsmtQvkAurFwtRxrtchSDsTBr/AbUbDSBgk0nnCNEnVbXQe/8GpOIJaD5r608o/s
zOMfH1NIzXSTkNfgRTJWUY9VVhPC9jKQnjZ6GGYNUdxaklEmK/SvisTxvT3cu+ePWJUi12KShnoq
VJbrQxq2FUKi1YyYXYh7PTsKub8o6R9tnULgmIRgJ4LmGAvlr7Gc252gY4lNrz7DMjhTpM9C3/od
am4eM63royY+wemP3EwLP5hD/kURInPLrvxp6P2H27PdHJC2L6EyTsZ0ZK9nG0uzXQ1lz0PWl8Ep
FXn70ZygrjgTdVa9MvAbtds/LrgA6qc5yCvPIhOhr+7BXIIbF/XMUu5MIpghdQ55MO3t6XfPyTIK
MQxviQYAbV1IdARCgrh+x6cqVMpLaMiUbaU0OkbN1B2HQIid13pZqtW3o7hDk4IGKM/2mvSKe6ul
pFG15HHWU1XA+qWoZD8GZj65NH6tQ6+WxtK22OvavAtGlon+NvDqaqn6sMaNnoQnyWLZzWZcchCX
3UP+biwnLzNhN9h9wF9rjN1o6k2vxhOAhSLvTtIsLL+dEe8z5Wl8FMYu8+99WAJZGZHxpeK84BLW
MDApDCUVe5/oFJSqeja7VHstw1G7K0N2amMjtNVOXXqaeiO4V0Kr8HClitzESaRPt8/IxvoatD+J
e2Fs0NdehWHlmFRSlIcRAfH0lhta+BTjDny5PcjKVoW2INP9fZTVoUC0yKglG8ZwENUIHOrIfqtS
8y9VGtg5PB8ufZgLXjp+EtKQoMTnTcWUHHC50FwnSA5Ra9dHemm6Nwj5GJgLhWqKjlNMxyHmRR9l
+WVokg9tRtMEwCMiyFbtAn+4p6hiHpu2bXYOxNaOAXqw9BJBenAGr++Wqiv7wFJFdGoaSXcHUhg8
BuTPwNJ6T8Usdme49+nxsoKWbcJao7yhrPvho5Xhz9da4Snqq3+sOFW9ZNK1DwLKuZcFxquhTeII
Zix64AJGYhjesD+Z8Kx6zfhjjO/yWxDiX5AQXHG/hFh/iy1zzW4LmP7hySm15ChpQ4hKUDMfAnWg
/JGa2ECm816BYOMGWjoAaA4s4DXYNdcLTsYYZkrLRo2bFhvMRP3khF32UQEj8EmJ9OqQdxSH3bRE
qW5n9268IwxNyYVzSofonZmXLuPDGMfRabCK+xCHDReXOGyxhpQ+tkUJsRUx5PTx22h13FOoB1rW
RTOrN+oZ/1QGQRdCktTe+59mJGjnpoR7Uv+Drsc5RMbWa+ruEQpFguBT9cMycHzqsB86hsjy3p7J
xmFHy5HsF78bNCrWgVDXFaYxOazhmKut71it5TvoZu/U/DZHIXnkOwGqwGL5+ktR5Ixj2AXhaSCN
9NjRKvzCyd45EZsfBcwbLSEIFByL61E6IdCLHlA/Agwz40sUyV4kUuWCR3PL5b1kElTQdrbC5tTg
bSwqE+Bf1p01IceZ01taeGp0561qFeVohHG2ExO+rxIQSHPKwb9QFF56hddTK+pAT2wgByg9JOWz
XpmK2yizfAzzCPHhUEs9qiniCPxP+iyVVXuo6lQ+gt2MPwJOGw5DP+pUvHXjuZ9b3aMbqBDD1tZ8
n5SY3Yyi408p3RWp21wd0AwIFlDFpvx6/buTJI6DFjlLJECcwTVVJI7MPvr5H/YwddelTr7cvKun
pBQFQvIVg8hm0560JDOOZp2X3p+PQpS8OKShuIdb+PVUNKsVAz0tPvSMQEU+WfWhW6KC26O8T5z4
0gtUZhH7gTK5jlCzTjh6YLXcpKGcfKmGWb+kMt0lE61NVHGBB4EPgzoxgGqey/EFHRcLhABQSgES
/jyMU+8WogbNkufVTgVhK0ahaC8zirrY0a5jPjWkUR/CPvd5S7ofoMk0N4T4dZCzubqTjSYhkeZt
gWSA+a+ZQjXsTD9JymZvlZbFXgWf9A8gASLRRCNzXYWe5yLOO9FKqHIWznMYjw9VKNnnWc5030i0
7Dkvh+wQOcFPmlLZz0APCQAQ9n0p8cB6uf3JNvY4cn5E9nRMFsHJJS747e0LnWaoG7uQ/DKdKg+B
LcWNAqg1fzrKgp8k2gZCtYg+rh67plBgWMwoP5mpOrpym9SXKBV7ghrvr1BGYT2XG5TztGYW6vJk
ilyZAx/An+rV5TSdY5T5Dqoaj2cVfMlBznd9SCnxvfucDEvrgjeVvgJ6NtdL2MSTVhtjG/hph5hU
rDyUWla+0QuycQjTxXAqwSU7bukUtXbosiZ9xW9k7N06M0bFHeSZR7i05FeAdtMLODGJR1h+NhPH
+Rj2uvg+FiDhjg4gW7pAs5p9iiJNfas0c5oPpdVN5mHuY/k7bqjZ6FW6PUlUkdpMv4z1KMWuQ8M2
PQSBUDsv1ebkU1JPaQCrMXYmN8YgHbleDcyg1yiJM3qxgVmyF/SG5BxsSa0TsC9p+NhPbfxQZ13w
F46F0VLwKX/EYTelrlhM3F0VrOxL35X6ZwWnr595q+Z/J2VYxchbysZAW9Lo2c5OTF4gxX8LvXWe
YgSOTAxiZYYKKHOP7HJzJAKzhhLIignhfe5F9JbYFSegEE38QxocTCuRH4i/hmrRfTHnCeY75I8v
SjEvJu94LotTEqn5qVfbDoQQuNa3UVe6ZzPOcWiEkVOfJ/DVLxm64QaoI1V6UGo9Do4a4J1z1GF5
7qroeX/HhGz4mpd685LqyoxVsNy82HSPDpGRPYguw/ahtjs5BzBUUnDJB2T3+8q453axPqXURl+q
JAmOGeWixqtzZ7ovaHs751ZKYt0VyKFJXm03pfx3aYkW3+HBieMDOZFRI6cpSBXQa5MaN5MCZ/Dh
eYfflXzuK69TlO4p6SMxnWqjlPTD/6RtgrhOpYIjiS2cd61Sd14kYeZPvZwbn1NUSvA6tobgw1g5
WOaCvwrd3Bagp5VMsikQySL8bKem9DLEWfbl9ulfTvf1fUeNCvL44gwMmWatXBlitDIGIgl8nBmK
QxAh0NAVinqyGvPzn48EcmdhoKKBQWZ/fRSJLCq1DjOq44iN3JdN9LPtRPUkO028E3puzQmAGG5o
BPGg01exAf7hYdSPESORGvhVmNX3cxkYh6bbsxJ/j4QHXosyGYo33J10Z1dDCbu0bYkN6pdhg0yT
NmefJItOP3eDduYhmbxIb+j0AzD2cN2FJymyvav113xW35AfwQ+QiYFp9awuuaHUgNJhlOdnoTn7
6Yh3tjE6o1/o+Wd16u4hSteuGWCwYATNjzyxKW50TnFfY6sUOt8Tabhv2+CvGNcEM9LMn105h+cm
0cqdV37ju1BIgltIJitzJa8Wa6ysWZcL9lorNbhTRvY/aZN1R/jRwR8H7HwW7F/R5qDw+C52tsMA
4JaWBn5gmIXXZwbtvs6yPArZMkoQqTa6OkiQP993NH8WtapFTwu82vUOD4N4SBiG0rQVyt/6Vpnc
UE2GM/+v+R+WEpYT9SMOLpLPq8NkKa3uRDlDOSKS3S4WkQtgqEJPsp13ZrW5x4lK2d82HBvIp9fT
cgzRDWh5OH5fD8BkiiCzjo5kNMdmVp1jCsziMvD44jyh4ERkl/mlIpLYCZKXtVvvcSR0yPHQvlUp
nV3/CDOMw4lKhePPiZL6FA1pkEej7cczDWs0cetP1Uh2khr53lfdHJm2ymKyDWJ5Xf405CxKpJSy
eQu5+5jndYVbbWVj4Ym0Km4Z4eepSOqjKgx15yO/j/8A0uHeDueQmrKyjv/sEDmVOoSD24FyP05l
qdDfcPbUprZOpULwzce12E1rlPBQ0aZBh9/xcynABDoxgx+wvR5A11k7DfHN+ZCFgJihqPJOoFon
CKpSoTq+HpvVE11DfNPieA9stNx273YK2HuDR2ZxoV9+xW9RM2ZcmUPAwSg5Uk59rTW+pozpo1wm
9WNO5XXnrllurfV42LoS2ILcI1lfHcW+TqIRlJHjS3lUPTsTojdh2ZbHougzbple9fpWy1yt0aLn
vB72+vwbgfVSpyNPYK+oxhplEBtzGskZwweaNVysaHQ+qIklubgFIWER9JDB5Hj8evst3zoTvw26
lpgaSiUA6cagDV3Jt8YMknvNymIfHl72Mjl6Dae51j3JMj/dHnhztlRCwWVCDSIrv/64rYlJLLgk
Pi79M0RDakwhtTQ9y21VH6Y2Kj4iwfV2e8yNijIlmEV9ZeklkUms3tfONJIAKSdOiBL9KFLyF9Lz
6J9eN6VDp2HPi1DKXOOuo6u+lYT5XY1mrxtKTeYHrcEdPWXYr+HyQPPE+mpIdfWhMVrzSZ0RKMjY
Ij4qmea50h3wP/SHfdr36iWluAYsE21V5OBy/qrWvdV5Fr7ent3m9kVOHL1bdi/Q5+sV1ZOxiIqB
FTVwG25cGbzVfdc4BPI4JbzFKTqqQgmje9nCikZxgnpPbmXj/qG6y+OyeCdThlrd7FE9W2RbPC9t
UbePshynj/Fod4+1pWeHWcuLR9noswe7tRy3Qboe8/Bq+IBLb+lhny57prDSS9aN9nlAWsyduj44
phksajFVxqGXQVS2sz3cq9IsuwOSW7hk12dUttCRnDPzMU6VEPOjVv5s2P3oNmVjeQ4if0c5bCJP
VkGjjPyWgzmryj0Sg6imKRqt5TGe6XAfO40mio7CFw1UPWqrk53N+SPWxtM3bPfE5fbX2rhCUT5E
7hfYA4WvdRAtd2klyTV7ymiz/rG0eyy+4kjbudI2jvci9U6HCsVr+pmrPRFlRhyodkVAaUjWMcxG
xE5LJfHCuqFUNInUU7M28wseE//2/LZi2QW3gu4ntzeJyer2LmKlH3p6PORUSXYpI63q7yGqq93B
Nkc5QIWznL6nRqJcypADoUYCXbZ0tI4wwfDmBPeh/5XHdfcRfxeyLySf5AdbjooclemmQYI5VuJL
NFvDHzOaFpbFwmTiXiIKXzcqxCRsKZWWNcsV7SyFaXuwVPye66gqvFnVO880NOTmSCh8yen2QIRb
p0gD0ct7t1T51ljUEKzHONUFQVoGxHZSA91tyyY9G0qwcwVvbUEAW5SKuIAA82rXF0bc2BYyeExU
ifvQj2009EI5lHe24HvKGutJ8L4EQIur0FpteowzvO7mmgivHobYV5rYrl3wtgjwjYRq6SHuk/5j
U9fhS+MY890QpHF6jqU0pv0BtpMcqJha4bajE3+8vUlX3mVLi3HhbSDdAVEEVce1Lm3hWFISWKnj
D63pVZLzfUxAGspddsxD41wW4r4v0icnoEYS6q/ZIP8t+vmxnBZD9PKlq4bjUMYHQ84/9hTGyxaP
dGs8S0pxVJEyxq8JM202TKf1Hhye2lWRltlZ342HlKLfAhuArEk9bhW1xKnZCSgOtk+CBNK1A5+S
lZ1+aHTjQXHa1rMWYOjOui1bYxUqMSi96IWPSiC/ulfSSRbdPJu2P1ld8ymIE+PZATaRU/QeBdOt
Wscle6//hriufgNxPdRu0zk/pJqSlFv18fQ8QTZ/C8A21p4+jo8J1fnMjYw4+UuVFAQuJ5RSv6bC
aCO3LtBQPUxBoH4TQaLssXk3Hk4mQ+sE0WSgTuu8YOzQsI/yyfZb50eaZvM90rfZJS9BlNk9Ss21
LEw3qmpx1EKYD7eXcqNHu2gzYTBN04Brdk0wTQMlsEr4JH5CP9i1kupeCZqTlNSf5NCm9a3kvtSl
H3NHeY1M6acOVUaNmz0p3s1dZNE6Ij/69Xxf3wUKcsihAIzmz6HzpAzRUr+feS/zODw6QdW6VvDv
7Ylv3T6g7UmHligQONP1iEOXovVEXuyXyoAGUWZbhyLiCro9yi/kzHqncsPhwQC9GCbzMvHfkogi
llFy6Xje2nD6DmnXxvC5hpgCQNxTBcaJpaAZXtJQuYwir88gjruDo0TGZzsYIa/Gln4ylbA6zfPS
uI3z4UwrO3qYUGy8R4xQ89OS8u1oRukTqu5/3rBcRNUXTNACMsFb6PrnN7Mm5U2p2X7Vq+KeFh/u
wOrQuFGo1idnTqTHUJLGnStl89MQI8N4hmEGwuV6UOrh2LnKs+1TmUmoYFYmYMvK2IkQto4dhUrY
UrQryfLU61HMuS5rLRhsP1Xswoe1ZFIWHRy/movks2HEzUM8x859lvf2xzqt0p3ht6ohFEEWgRmU
CRby8PX4Qd1XTioxvpgSpFYIx4glRXwpQEYc2iByPlppPBAFDLMrW4LqudmpOz9ic6UX2BdIPl7H
dfNTKmOgVz3VDzvSFXcKLP3cIrnh3T4Et0fBs+56pgZ4xZHKue1LWt08dE2OYoAjtf9lLuDlFABm
wPbt1XpStZkosDRsVWyLH81OsbzQRsTlP8wFLAt6R4S0QNmu55IaQsv0rmdvxlHIhWx+zFFD3LmU
t7YmIDz4gvCcFg3060FUO2+RDOY2HKNcfU7tOX6aHQIxabKTs5ZaaIaMDcIPVaEeHdBmO3PcylPp
dfELUPCDW7pm+QeWJgodtWWORmShM5XUMzxv0WFuUNn299Z0km+6JsbCxVRJxn1RNiRBOzes9Dsy
TuG4WPeUIS47efCz66m5uY5U9LYH0Mii15EbKI8qE/MIq0JBba92YPqaiZ72B1FZ5fOMT1x40Dr+
dCVRLZ0Uy8mwS7fDV81Jm++3P+pWmkKsTd+YGAxk/ypzBJURlbiIEsMU0MOBuGMbnPAqQNEczgk5
9bHVOuMwytb08fbIW+/eQhKmo8gdBMPi+ksLVa1MGuq8QnMYfcC7MfQqU3xT6vqj3dmvkYWr5e0R
Tf7F9YP0+4irDaynNgAXmXcILWWPNspbaqnzGebXYR5maedMbgXfeG8s5u3UlknFVju5qru4Ex2v
bDpI+besLsbKLdH1PlYNWhURkcfD3KA+m0/Sl8hsnbsBdUpv1Gxx6OzuH9D1f2wQCLmcZ31h94GU
AE98veK1I9mdRBPED1F9O+e53t/9f2QdG9/1apTVvOc+qsNwuVgnRAlOqInrPqqAJl3Fpvkgwil+
luT/kE+hwWaDYKKoRdqtXc+MvTtIznLNasU8kAjM08Fcihu39897AS8WEB0dbFaWh5NFvB7GxJdQ
KYAqUlxS+xejcyLilazyxkiJjk2o2F/qpJ38qQlqr9En7a7Qcv0H/cf+WTGC9C4SknSYO2AXt3/Y
xqVJIrCgQsmeZYqK178LtVi97QsUaqLZrF0uyWbxnCRT6mTjkImM5pkmKX5vaF9tue4/3x79vYiM
g6TTsiZIJMDIX5sSZyQiM82MwCdl7OuDk4TDYxQYfXmI4W8g0Ye/Ib7LTfiqVIt2ykLqj9xYkqz7
ua0MnB7BDLt2ToLiSXSNj5gxpZGfFHG6nAVOlyvsVN/52Rs3H2RacuOFFAowcnX/WKNqSMmwVJwc
dXicui67q6Sq++KkEfIiPXopFoUvX24Cc4d7sxEU0I6gVwxVHcjIurcqZIXCWYcoArWj7h8lGbtD
0s/2Dvt+Y5RfEEhOurUo3xrXm8JJ0qQ3Z9vylQmvVtexS61xDb3Mdm7V9+cduilAy4Wnxy23LifL
qVVrRdNbftA4qSdLInqNkjo5GPponUbSHjdzAvF6e89tDLo0W0AXAYVZQDHXk2M7lqVQsC7RA7Wp
3Nl2pg+Fo3wNTLV+KMo5f6ut0dwJDjaudMqGkDCXggW6Yus2D55GMfWnyPIRzw7vKLg2r5NBbcEO
FQ1tVeqllVIGT7UD5mQcTecJ+ZDSL0yamI1N91q3yj9PGCiTcfSpZS5Q1zUmKOrsILQbzfRTJ0jP
mqi6Ew631fH2cr9/ORkFnit6fOC6oNldL3eZ6lGMd5np43iXnmviCQ8lEQ9FvZEkpdgTkd0bbrV1
G81pWnaV6cMCMg+NXNZHpwfBK1td4Klx/+dROsefZI+OmoYQ5a/v/lumGqdSLc3SZPqjVtansaUH
m5bSsLN93l84jLIE6NzRmD2uu0x1Y2pYOjSmbwaq8LSgGV96LdSA4EmMhyXygwXi4DDH4x65cFmv
68CHQiNYbF59isI0vK8/XxqWTpZOpemDgJYOU9ogh6en1SUWVr/Xing/FNMDzsGCQhxaVzbLFHkc
AkjDj4tBvcDICy7yKKpk59LZmNEiAIRNBt17YrpVKEPNIAshXRl+GknhvYgT9dwDI/KLyip2buuN
oWDV0qhZkIywsFaPq95FiE3kEbzuWCqQzpurA84jjlcW814paHOoRdhu8SoDnrX6TlETxU09OLqf
G3HhSwMSuOGgDicFHuHOZty4QPEEM2VcLxZAwBqOTSOtbqNZ131csOHZigDxxyg0nuQ5Fl+VWpFP
lOzmna+20ZlgGTkFOoxqSFBryryskDThTq2hY0sSXA1I242l7QWppd/1qajRwez11yFU3xJHiz8K
DRghXjCxP86Oc4qEodzNaIl4Zqq3fmiL1C+bWnZbxIwerGD4cvvW21ijX0Uy4mXc4xA6uz42ZCQB
SeBMryHTbS477gb/oINEO9dZEJ1vD7Zx55F30n5mbRac9LI3fruD6NE5NvJPuo8runZP6GGcpEnq
0TnEAGWSsuGPUf+EWcB7yHaR5gRheT3ekJYDRxhEbjAD26wVWM6ZncU7s9rY0b94RBg6L7IU68Nj
JX1SlWnMKOakv5pOOh3DdG6R++c6v72Ayw9eXXIkshDUaR4BAV/DVHEkT3MtsagKTrXyHDhNiChB
vBdqb4D98ZfjFkeEm2Y2Le3rdasyazSQbFV9zIqlO8mxg9dGhCVdKXRMhBvrUnG0q3K84D42/psV
9eTnoz5eavQhnmnRGPeOSTvUiKtiRnQnTdGnUATeK3HkdlY0NwdAkeYHI40m/08XiOYw5cyl5svh
s1YXWatVRWuWtuoLgyJ7WgZvtl2H/2WQRcoFMVBtiQivl0ep5qxDRFn18fPugcgVzXczrPJPt6fy
/rBgk0yah7YURSL67tej6FkoEsQIKC2jsOfSh4kOc9uSJgCjQCU63nP+20hxrgdUrweUBkjeyWha
iF1I7d2U1gW1y+h/2Tuv5bixLF2/iqKuBzXw5sR0RxwAiUx6iXIl3SAoigW/4e3Tnw+c6m4mmMM8
6usJ3VQFRW2YjbWX+U3xNJZZchlfx3D9lH7wKM8spF56KrFkigNkocZvBU5XsMEt575ty3pnJfQ4
qSHFvq0Q2Hv7ubz+3LhMxmpr+5iBynbgpyVLDWjPsoI5yWqv7kkEq1HuXbAA2pkXfYJuwFpoB9DE
JV5xlBw/EnyLHDBc2G8nEVKIUM8aXylLxZPqdApCUdEpR777Qq7K1kepafaHTJc8U9TiTIx5/eFz
IZgbrJ1cCrottU93qNBgfFgBjmTDYQzRltdm51zz6ETTmmVgEjAOgDDzCqMUiSVvQ8bXTB0i6P6Q
lQ5RGPdubddUV0aF+suMZGOOC9lVBRoahUhFOfN+T90qOSrcT+iZiCmvP39xSJRpTNnDzD+II0vH
czUuPU3u9V+OpCT6K8gY+AKlxXbEKFe2Uq6GTEHSjZYfzuN8SIUldm/v1TVFO47XrAKJFwmhVfBj
u3/kvplg0agrpc0CBGgr00FZrKcxtii6VQXG05gVlyo5wJnU59RHssqcry3eVbtnvbAXDxFJ2S7M
a52HuFTWVdca4a4Nc6zCFXFuqVNxiuhE6g3EFHES7XgpPBU0qZp5X2M/CX9ImWgpSpLiqtxxqBv6
rxcyzyUaIyIQtCsB53g9BaXrVppGKzDVubxQ+yR38yG2z6QOJ++K+L5+9WsA3tzVoMwrcH+isyAs
22NqUlGGJ+KQFONnbarz929vlGeK2Kudsg7iaNWQPm4/8IS+Xww+kC8PUNOuFPXkhU6vgkGew0CN
tOhi0QZGSHQiAK8m06WKNySkjyo/FBN6vCSKna/InX4hpxqqEcWQ+52U/ISJqN4wyVOA/BrlQemU
6rLLhm9LDr3CUcAmDGHR3wlhaTtID5GLFkjkK0ix+50CDiVKQwHSf4n3b9/wqedLF43kbKX6yNu5
tFb3WjUvdFSkJleDPM/CgLYD68EJYPyoKecwpesL2z5gwtrqrckcAKn/422TMQCUw9g2g7krBTr7
veNZPEc/xlPDiyKtclvoMQc0d83DSP4VwDzBGGBs4rtEH+1D3Q+aK0XLHBgLhjp5r4/eLMMkGdpC
cdHSH256TH+uI85H5iZ2e+mE9nSwzWH0+2UFe47RfGEtTuMBAZNL10FN+FA1If7IOHtoLaq1Zmm7
rGKb5YTtVmrs1VlLr8oJbYH/qJSmi5KmsYKsgEBZSUt7maecewtDxq9vv5xTYevls9ps/kqpY/YY
A6LWUWu36Qrti9EZyl0dpppXo0i/R17O8BxAU97bK58I/uC5EJJzKHlpIqzb5kXcmqLS0VsrISwP
Rn3dT2irK3nbHt5e5UR0BB3HkY6e6RojN6kVKNkpM2E3B0PeYfuYG9Uh0crryZjaM2HkdXmFHdeL
lTa7rig0pM7ziDASRYanqWLEEgOQtrQAObIkLHMbWWr+nYcId4IceE1St84mEnyOrm5TTh1DTHvh
VBIzg/QcnvnUQ6Qbz3hsHQAZ20ZhXMdRpVc0CrOmR6FGlgR6aaN62UnGOczcyaWIFiuABizv1ug4
lpokMpTcItnMar921I+wfdNDW4JSeHtnnBh/UPK8WGqbfRR5D2bXNAPJNKwbx4qroA3L7FqHgxVM
Tlh9l8r8z9SeOtcc6vgyscn1etFYbp3LzVUvzMccwP+ZnOh/uCzmH+jEnaDudINwkq4o+C40Ict7
S8E005/tUlV3SSmbrg33C1mKZJzvqmLRGzc06vbKHvWq9WscMA7mXAI9Q+eo/iPr5Olc8/REyUj3
fR1yAg/GS2orGoTAFS9/4BXpsYn0RBxU5XS1ONZ3xVnuYglUlaxQwOgw3+L0vdZPh0GNb8YV8dxn
yfu5ki5MRXwpjc6bNfm2tSRvXBCgffv1vg4vZHs07jh4YMMgDnYcXlrGj51aGkuAoH54gcpb78no
AJ7ZRK/PtnUVKvTVZ5gicR1lvQhidigbPWJkS2C0cU01kN+EWXirDK3pWTJUz1+9J04jWtaAkOC1
vOrgVH2YGBCV1KBXtTqATJhDYm2lz2+v8px2b87PtfyA4U5GROdhc1M0iaylzWmP25IUggzox/nK
MaJh1yUdyl/4UQWF2laHCOcTt1rK8YC9Xe2TF+e7edLGnYRlwC4r5vQg5bl+6/Tpcm2OJth3jtdd
ai7K1/+AjqGAgjewa68wvZaFNe7AtegujKlzyMYT0Di2LN1+9MFWBPFWhm9e6jmyMt0MVo29x7lq
Sxd9ncFPZR1t93DqPEkb1L2kFsv72BGALp2E5kdRGAcG+2d596/3JpdDk2pltsP02vpw4L87zWnq
mEG8YlvapkDFSI30vRHqhZvmC4K/tpR4xapPKOfmUzOIAeJ5nrlk9oM7NnIfNNBYz2yv9b2+eu80
U4CSU3dyYB5vZkcC1ZOTLARtHF6TEomPZhbVH7sBMeNKlp/MxKoOBZTfQFtQqHx71516JlRpjPfQ
6YKpszmo1XHIUjMNzYBScfaVZFowK0rO+UO//l7hq6EESr+IbBRVxuNb7JVwbGl+M2grcec1wn68
FnP+WYensUs759eRTCyHSxx4TIv6bAtRWKkafdJYZtDHobULJy3xaxUl7bcf3YlBHsvgWaHTi6by
3Ip+FW2sKdLIgElkWe8io5R7tNy/Lmrt+DP//X2ckdxoGuNSi0p0p+0bWzL8uJ++vH0hr58uFvPI
TCKFBEMNYdfjp9uorWJG+agG05x/o1hVPUOCAB05uQ0kTXRn9uvrXIHl4IzxPmn7o7B2vFxtDDqz
VKEG+iJJvUsDqXeHvIivVLPUf3kQdLzWdntypqL6mNEIDOXp2jSHn5aKnOa/8fxsughkxSSTW3GR
vAwzozFBZs4zHFW7d+SdNlflzmo6alJrPtcZOfUADcjX60MEuK+vKe2L0wtL3nkFDCvBZFWdW6JX
d0caKXatoUy7t2/t1FI08GQaJPS0mT4cLyXkAkUJtL2AJwh51ydAyOTOxnrNCrMzS53aheZ6WwQR
qJLb8Se6vhDIcYWg1NT1O62sqktkfqtdBAzwKqxEfWYbrrv6OGxyFtMUgaGykjO3GD/C9ZzFScmt
LTItwZG23i7B+pWKryt2oVwXvgQr0Z9y59wX8DposrTKjAAmLvnH1ocSwHmitlGuBBjdN/sSBxNX
YHBz5oGeXoXvGVYh6nvbts/SSXOt2ImCm6+ie11Phwntg3P+Zqd2CDNQSkFkhyC3bXZI1TcV8qW8
ttUVAJbXvGDdWWEio9fNmRs6tUMA5XDyUjiBWNl8zEhpKzDLaiWQ0zZ302gy/SbuVT+i8nc7SMRn
SsMT+QfwYAVbNWS8DCSn1nt/8aGtKL1llJC5zpUueS/ZCAbpcmS4GZ4Mu4INFLsaeuK+6YTqQa7l
5UJX69prhNV64ViJMzv29f1zOdQ+yMisom7b0UnYUqYy1JYDOknmbi7tHhRfhqkbtNEddKuHX/32
j5fbHAtCLpWBEITvYWtDgZLrJBg5LwNYxp/eXun1TiXf58NfFWPIy7YBrUVJoSgEK616H3unDsdd
roj6jPXM653KKJGTh34rFSTMtOO3abcCid3SWRCba8UFKXkUCOCfF7Tezo2YnxHyx8EFJBryQ+jH
AgtiBHW8liPqIqLalIO+b0PNG+Up/L4I1dD8ekT5xx2kNsz8MQ8XsjJc1a9SgKZVEDVl3F/yV8Zo
V7ZqLO2lMKsGhAml5sM82dq3QU+12ltKa/FjPPtu63jsBQYqC1jgzuwaVGpFYrf3qtQ/GulQfcYr
LFXcsOqXr+kSNqPbNT2UyHiQVCYU6Zjnd7E9UgcUSlor6P9KPJasAfo6WeVnOR8V+G7aqH832p4Y
PK3zFv9XX79JPQ8Uhb7BylzfhBBcnZiZmoMcTG3R7ZspkalR4/jb26uckM0i5q79TCYWNEW26gcx
ySlUNDTkw0li7puM8a0QS4OAHqoI6bVRzVIKz0EYqY+VWQ3F1B66907aa/RcQ22+TiRjvMr6sLvr
liyEGQjO6lxhusaw443DvqHltQ5WsHvagi8WSE95UykdHeUJbXmzij3mHzaaw6O9TP5U6tLiGpJq
y/t6yLHrDEMHSG+bm8ZIH2TUO98BF3pFSyR8MNomKVZzrC6/qMxQKw6W05EjpF2tgW1I2p3RWsiE
anWVPDAoHpx9lBgsECMiu7ithnMklCwbYmYJ9kq4FDNCcYEgVLWnt2V40Dq6gDCfVfUWms9ynVit
dS/rEw5kct2J1g8tHMNc1Mpi4aE22e8UFbESTwkNZ3LTUh5gdw1qez2nVe6l8FVhCheZeGgNgblr
K0vKt4QE5SYpcVw5zMVM9waFeXVno/1eAhkBqe6FKXrEbhs3+uTnttEP15pTtFRcWoxeSsw4kk4w
bfm3N9TrBAIkDgkYqAUQTfoW2jjKWaJOIpsDbTLF1cpp9bUxLm6bTgLQUjgxZPBW3JnZdE549nW8
ZGXwGXQQKRxeMS1wS2UM7DCabwx5OKjAUn3NFsOZvXhiFapGDXcVTj4L1YrjGEaSqUtjSpOk69MR
KdkF6wN9Mn8ZIIppxfrtr+xLEr9NVFaM2kKYr1uCqOySKxOMmJeYhf1v3MvLVTapQ1ZDFdeaZoFc
VPd+Uc9l4Gjwud7eEa9PGO4F0Ae5Ag8MBYnjJzba2SihfMUTy0Ttlk2iuXomFi8iwp0pHp8tBzeB
AiAdWEFipkbdtulb13mjDfWsguvQe5oL8VTkXxuqquYyl9SFiCDl9XU7yZG4krIG1nSsjfjMRPJc
Sm6qSba56xa9e6iqeLh2bD0O93o4158d+t6x11QS3LcKUiBaXrUjuU6z9Jj2lUK97UI4s/5QK+m5
LvKJL4rdtnYSVuMF8G7Hzy/LMIia6Y4Gs53Zl/PYRYxx2pVYK6vCE3Yr7aRipiMfx9Yvn0Erqo6F
wViRxGyJWLkYUxxxUl5dpMt+nkKPp4Us/zurrIjBFexmUyoe32AErtdKZnsOKITosxrF6EtaeK68
eJ0nrsQA6rV/IFOOV2nkpoDEqEMBmLX4y2IM3R6cYr4vEQDyCgfhube3/QmOJR0+BjVrFwO84DYx
HRczb3pmsUEB8vkq79Sh9JRk+RppIcLbfNzuVJENO7NifIEt5bzHRb7aW2AlXc0exH0jlvZCLqMB
KzC8G6RBRv4tKcE0jWp90JuaDLxKf+qdHH+GPiTOhKDXz2uNPkRTOiDAFraTZLOtrF6u9SlodGUM
xkZk1/GcmB9DY1Ix9u3NM4n1CdDKOtmCc4gwJcoP+iZOkNwMIcouE5pPDgjuNIkuk7gNLydV/mxO
WhogUgKBBM3DAzVH4Sml3t8klfb57fd26joY2KxJ9zqpp6t5vFHqOUxNeepGAKui+gPYVg45iOnf
+7KKmj8liaYMIIGxEDutHucPQrEaCz8460HoY3FOquJ18KS2W7XeSANXLuQmZZ7yxGBrPKt5M1PU
Gqu/NhCa84s5V3/5NAAuREuDU3tFlBubM8dKY0yjcpYahjH6PsxS77fAd87UG6ceL91r+kHkBiu3
fPN48cFyzMHMx4AG9ydEdUIvH5jWzguCMVN+vXTG5WSNuiepw4XRpT9oN5wDwp0oYSkVKaooq8it
AUUfv2J1Nqwhn2O2dYaGksFOwmNRje5yXatdenslQwBHCybRF143zu1lmOLlUCZR5xXJoJ+JFOvG
Pj60uBo6Vkx3mL5QVh9fTVbR+hgkYwiKxNTuq7Za/LEvozNswhM7CY131NTWmSfd+s0xotQ29IiW
VaRarRHij9qP3WL2qStLWnvmjl5NXVbK4tpsWyVJKV23vZxxhBJOPl1DZytqvEadIvmaV9r8p6km
MRlz1CylayKh3JOyVj1q+fjPqEXR6zu4zym1XF1mOsC9aCncPtLGL40YFOkSN8G0QSkhF2SwMFk+
lLZc3lso/PzMhxJ7J4EhbjrIbBmcv8xzxdL2KF5vix4c4WkddwDOPX5TciUkHd0wTGwAm+2oOu1v
E9LMj73QsOHrYvtDHhr5d1vKogu9HK0bvZIqFxlnhkcJMteVPjRXTWGps5tmssNNKdYB+C0I6RhO
+duBbLut1oulDUqHBrjRChg4vtimqiQznPo6GHVhefGyWGQt43Imu9seE6zCXkLEhKY18lHboX1o
NatAQFoHgMZgifbUOHlclW6YzN8FQJK37+kV2HNdjv4uxDIw+CsK7vimSMbsLl5RTcgXPxqR2QVL
TWqiKFJ1qTVTfrAXowVTWWsf9CnWD7KMqalTpNKhNeofaTNymqpRu3NKeB7tVFhXxSRfOL00n4tz
Jx6/ylR5xfSi4838//hKcwB28UA2GpSxGd9ac51ca3nsfFA7s7lQpJLhUKeFDUYUTXkPHXO+T61y
bfrPQFRSPa1Ub2lL7cPi6OdU0U9dGgGYfhnVBW2YTcARM3boRlXUwYRLOyw+LQ6yMjpn63DiYyH9
YRV4BfSXtg0Mq5ZxhAkrfKjnJr9Fnb29wWZq8PpEGDdVKMwbZGizXYyu7pka9BUelF2CjSQuSuDN
AYNvmVdhoSK+h9VJkBvFl8IsHTfSZHRYmkzuP044hN2GLfxXvQ2/VZmJOHM2jWfe/zbcoiNJz162
aaRDKaLDcvz68XA21NHShmBYcCFPGrO9rBtaVyhpnFMXP7nUOqhaFYtW4PXxUkigSklnI7O2ZPZT
m83axVwmX82iOseDePVc15syKQYorqgI0CA9Xgmp8LKorGII6hAfUjnGlcfKMu2jOTfRrs5QaplQ
zfPDMW8+ZbJYdrr2y1wCroGieM3MHFJ5bXu0mBFPWxmcPlhsQBdaUnQcFt254Hnima6lt63TfZXx
Sd4809RYHHiTYQ/TVWTgKNvQo0LqrwqKf//tmHZqKThZBs+VfjoT1uOHGreg8azS7IGe5EQyPcov
y3KuL6fxnBbe9otcHx2QUL4LmuWQpDd7cjG0aYwj5u2xJQsvkhiz9LaRHRpcs11t0dp7zHu7AJDQ
OZPMV75h69LoSdFp5qhgbLa5SfzatGasmj6IkrnHM0xTXKPq4dQ7UeMq8SJo1Mai/tjGa/EtL3uz
B3jWK011NcdOdQhVils+NyPQtCLD3lBfPtWhSM8UPafeBWUujVcE8hnurT9/OdtghBHG4EkDeQSR
YKJQv2+iatiBFTbOvPZtEAYxsWKsySUIEYzxN1Uvqfzc4y1fB05Xyd6skxD1Y3juwHxW/niZXLKM
QV+MvukKd4OXe3xHNDzBR0Tl2kWfsnhXNk71PQRYvsDbTpVL5uu18LLMcKJvYlYbxaWXnSZoampj
iAyuqflxnc0FKnlatpPzWN2PY6R0rlH3MEmqAQq7W5T5AFGNHvsEPBTXFVcqLCHBvW2Tr50RUhWl
CP2/L1MazbTXOwOsVdokrZebwv7JvyE/GXrffa50LYr8dGgHwVgVDpzLbiLQtJL8pTe6jrQiNWLA
pvokpTu1aIwicEID8Q5bKP0HY1Cw1lXlaVBcSUnKq1pamqAVheHVvIXrom8xDGRWEKVeAq2ucgs+
h7tOHzD1ePuj3qZFPHYEU9ezf2V2vg7/TqqPempUQV4Oky9rWbUfHRcfpkpJrDNrrbFo84pJv2jf
U6wDpNpqnKMRMgPNLqoAiGvjF44a+sj4ZkBrGFFXlhT6aH6eO92f9b+OV4WiZuK9unaIyPs2SURf
QfEE2p1wh60EPDTR88wvzGY1Hh8W586oc6dnKDimYH1DfozCYSM/GlaMl/Qyw0tJzDn8jgjPMu5m
M5lv6z4rjb1edm0c6CoKt2ETmhmDqXypdhOa+fOF6TTJ/QxRd3ClGBb3Lqm7UHUF3g670InRStOo
zydPSrUJHyGKP9VnTAvH3iq6CFY0GWMfWGOUZAhFKDLq8+z/zMUcbFp2o51o80WTTfOjrBcDsyWz
vNBXW8tZxgqLZfT+k8RHjZP8Mjgl54IBy+TtnfM8Pz16sA6JGV8JAnwcsWSQx1+sqDu5kKo2o9/B
60yllLlp0ffL+2SpsgJSSZm5qtxogm8oi7tD11VaR8esk74vObJUF/IylE9avyTg22iVun1RoNM0
x6lluWE99Pc90OE7WRnqndMubbfTldBU9ihe8ZyKQctG2NyrfcMo5rJ4//btvaq9CUNsltUKRgMA
yAs4vr047rUu65sk6PDDhpw06P3i65pUvw9nR7LwikycysukmHMihzXX+MNUOblXTZDHdqWtK3Sq
w/K/U8b/fJz+T/REZMnnqBTt3/+L/38sqxngbdxt/vfvN8ljU7bln91/rb/2z792/Et/vxuemq5v
nt7dPFTtu6AXPx+6pBTb3zn6J1jpryvxH7qHo//ZCYCG84f+qZnvn6hJu+fluOb1b/7//vDd0/O/
8mmunv7222PZI8TEvxZxWb/99aOLn3/7bZ0g/+fLf/6vn90+FPya9zAXD+LdRZs/iJ/t9veeHtru
b79JlvM7ZS/ykCTWdPIp7n97Nz49/8hWfmfiQ/OdkMA7JiL99k4gaRv/7TeF36K3S+ZIpOAUWg8p
qLJ//QjCI5sBdi11NS4Nv/3jCo9e2r9e4juaLu9xqenav/32qu+wgmTATiG0tV4FNenx5hLTMApR
xeipJFm3T6kC7tQidqcFno/STlHQaUryDRmZn/aoRu8tecLHYml9uVYwNMmGkAhROsgtz6UbNXOq
uVViq7vVn/59qw+TpwzpRW8O33LseB8ZNikX5gTO8cWD/+u2jm5jO+98xvowYaJti5zkK4O2GBnx
pNEYlC8a2zTKPlvVXLlqPaKDb05xfzvP8z6u50711Lgid0qrSfPKqBwOzPaSu1Klk5wrk3ldS5N2
Kcs0ripbTCCp86H/2NhZdT8t1Vc5PycP8UxAO4pesLZWyAL7QFunFZuug2pnSR0BXg1aVO7jnaI3
n1CXmb6Veo3ojAN73TOnqnwoZ13cV/X4GSdM+UZE2IokhSg0T9dE+n6Qi+pLWi/57KqtEwJaN3vZ
jZxifIqRx74QcfcNFJt2Ucjx8ADUUyUFmAvxobP70pPkmSErulgXDXW+5ToxOZ1bduB/9VxUwRwn
X2UzDyMfPE3IUTIbMeJgCd3G5xf5v1HlRVRZ043/Oar4ZZGI5JHAcv9U9T/y5PFlZFl/96/IYtq/
427Decd0lSb0Ggj+EVks9XeUsymRaNkixslfeBlZMIdd9Rig8qHbsW7Hf0QW63cGFyvsGwgwxyiN
6F+JLM86Ki83NvN08mjo67Ss6f1tZW0qCVzBrOUAuzva9FcpTthzAGt7WoIsy9NPKuPncWfrLU5n
S9imQ9BaXVO7EH3zq1aRS9XX6AuWl62Rz/xFRx72vTJ1NAf6OHlY8AvQ/CUvtZ9VEVaFn3Eu4uZb
6f1nkULh97DQAbOidhGAjLJOGnGBJHJp+lDr7M+JUHBaYt83szd0GhTGRNg6GGukUwtPWDNmPpnZ
2tmNyIs2Al4wkp05vYUjaJLqM+5sJcMXr5gz7TZTO+OLAleq8pQe4QGMeiaJ8efSWtUuLK3hyekN
i6GIJKZPjZxYxSGj9JgQDDX1AfRN0UfYOLXgISQnln/EjhP+TEWc91hLdKruD+rYfQTrl5s3Qmkr
x8vksr8ZHcr6y7RbaI8Ca7c7F03SouAIXoCttzSVsTqO2pnRT4QjRtCB4ytuOQWRKm2dPvpYpEya
D4qc93sFlys+adE37wdjiUZ/7Jb0QQGZgJqsyW+jsiKmdkeGAi9aM0NJBY+EjqlfTl0ff487Id9J
uKNWpHp2SQam28VwO87w5/ZtMjZf28IYWuodgSTNToJP4xxqGMCfVGfKdG9InOIa3QAU18NkKm5C
VCMeRstO76zMsH4gSqi3kF3mTPamsodDp0TpqnXZzylTCKf7UtVOZntaZcvksRPNPD8OJe3HYk0R
ikVTunyOHGMc3dEKJ9lVTCTtgrqOS8VN0ctJvBmk1MDEWq0AEWhwwT+kFsQ3tx2WwdgvUllrlzoz
NxUb2BEJk5LzG58mQ2nvpTSnxc1MOrypjKEjg64a68nOqyW/XRO6+25g9n6d6gOumxWmVZm/6OBt
PQerpcK3iwkQWR5aVnFVUviOF0JqmtobVDjYvsS30fltN1WRl6M+y0RZqbuEg7VGXEWu51jy+8Kg
lqjQkQ33SDvqN7pZpJ0XdQhme5jfGtp+QgWqwHFqLjGsLNv+voXp0UMpsMZHpRjRJjElICJuJDNW
vBadU39L1Q6bOYDi4eQ5HWxt11Ib2/AkxKsver1tVa83R9nyG1MbFL9TBALXcIPBneNjXn4MxyWM
3RptA1wNolUgckak0P7WG1Jo7xS6+MI1pkz62rVNnLutMUlfmmQYRz8pLOOLPY7yV2cYixA7MVVY
vPHC0Pm0wmZHTWgx9J3qR4ehI9PVVIYhKdJkrvkGhh+WyIb30jRR08wD42sIUUXxZ1OUA3l9plKv
Y6OifBy74mkOm6bfT+Yyr3JFWai4gwNTCG84HTiM0RRenk9MvLM4ah+7gR6tN+aLfV1FWHugL1nz
2VgoJHyK+8y4pX83j+4snFrx6TAUgbVSA5H9Zgiya0lNLoqcu/WVrltN6LupL/yyyoBJ0HKvSl81
GuZoktJlFTN2W0c3U2/gxTh63kSEn6Wdd+WUWzeNPChIg1sGZCNnYkLoiSGZJncBDKxdqbhy+3Uh
y4+FGvYPotHNZWeMsZO7tg4wGs/EpVf2E9Ohz3qaitZThaF8NNiE1a25ijfidmD0HPo0udyoAwjn
Neo8yV4OKqHyk4GtSwMjTlX+wZGWVMIrUHwjiqIfKAnoN3KXGZRFvapJxM4MPA5AW7l27VIqo0Af
UAoN7F7LznGytl0iYJLA3dD1Wh2KNCrL44TW1KJuWYxu3IVLpexCNXRcBavnM72oV43ddRnmsWuW
TiL+alihNnLcIz0/7iYqtw6D00YyPbnjY6DwTG/iVG48E5ft72SgxpWyCLv39W6pghe5wYnEd72b
4zMW1ilswbUkgJW/hT3FLRP12tTqnVkWyqXdp8M3o0rbz3UidBKLf6YhJ5Za2xPHSyEVRx7KcB29
ezr1xw8WCVhHafOk2uVlD/ybjhKOT5ky8pZpyNnKdUP/wvHjQq0Rf5H547WoHsq7/80Qt3Xnarn5
z1ezlrVHdWfQPInH+N3HtR58asQ7qs93/1d0D81jlzy+u94Wo+s/9t8po2X9vhqhM2UB9g2a+F8Z
o+b8vo5ogQ3Rg4OttOJF/ypFJUX5nSY700N+D+9hUPP/zBgl3fmd8TtY2DXH41P7hXzxuCdHa5cG
B/0xh97rM0lks72I3GR2iOd6WIa3nzLNyoDHKubDIOuYdWpD44Io+2szHfUwXtaNz1qq/9rUrIpN
NMUrsz2WX11ejze1NEGpm1ZH+DzrmcXeKsZ1bv1onOslvddT4Q3Nh1a9Z1qyQ/yIcir3lfRTLT7q
SeYPIyfZ6JaWfFE0Pxq1Dhi4uxlIyvAit6aLIh7gMHwQLSMtksZRj0gcr1XnE3SKnWgz9JiJ6Bkz
n3byZuDXQ6y4lVzv0mpP2PJQDTxTJm+Gwa9vd9Mp05oaE24Y1Z710b5Jbsm1XXx9fCkoveau2mkf
8i9N7iqe6joXL7boiehxPEl5vfKmyh2nBaHciZVRP4esNY13YfNHpKS7WiR/9pNxobd/vr3iswvT
W+92028tDZNcWGPJ6qLdBfUu6Hx80908MPbhobww3SL4+PaSr/bw8W7azmzmshxXwErqxRfJLr9b
PD04p3R2cglOHoa1uI8/V3Yv5y1KPyxKp0qpN1mPi53sTON9BFekLL8U6be372aDx/vrnb1Ya7Nb
cqOx6oF2qheBcHern/a+/twcpqtyP/4hbqOn6FK90xNXvxIf4j0YS+3TlLrj17evYgN/er4KcHUQ
KcEPr94Fm6vQ87Zv0hTxXGCbmuLbX8B6g8wY5l2FnUbkJpR40ZkPZf3sN1vnaM3Nbi2UxpQ7NWNN
ZjhD0u9Ft5AGTWXhldk5QMiJjQrmAf1CRhJM0F6p5bUQrQsJpopnlTgURWo+fYiQYltFuUxflJp2
6Oe2C8RSFTe6A1GIvoD9MNdNf2hrrb6qihbHXHKiO6qq7GnOTP0MhWmz6wiPjMqRoiZYrrnOFoKm
GJJC/Eskl/Z9QiIom77jJOGVJs2pZ4dS4odRY5wJGceZHIA3sg3aEACD6B4AlVlznxejRYSFHazV
CjBKqG27hR01gSLb50T91ijw4lVDdeaeULegA7eejPbmBKCzMKQwXeaDaa8jFpW5cuempjCo0+Xq
bipnCwCSMstMZlaTY/zQwvszW1zbXgOnK5oXoL4QqeLL3kQqpXIGDRk+5aBiH7tDAIO6guHvQU8S
2TX1otwtUfU9xmoesTWnuUrjpKKUU2YP+4XwcujN7IyKzuaFPxsWMHumv7zaGkF4On72S+l0Imqj
ivavubgSUmxXaVXXF3pjP2mJNR6AbqW7M4+BROLlq1gX5RxG4UCmBcWfzWMo0S7p8Exk0XkqPlZF
LwdJ79DLVdPsEGtag3N1PDP7wM3V9A2aS5hQay0NHLAcle72SibOPIdNnk+mS2eNNhpoZDox6LFv
os+gIks2gvYPYgZQXkK354rOBOI4q72bHNo/szG/dMoEpHI0Dz5ls/nhVx/LWsjIiEWBzAEavVWZ
MJawVrAInAJcxpHW0EehsCvyAWmh2CrjewFneFydP/J5T4on/xHGTf1gyQWIKXTkF6LkVIc/zlzV
ugNefDfgnaitgF6iFLD+2aJK9GhsYXeroCMZfE/BYjrLfSry5CCMtri3jC6pXVkfKsXXonl67IrE
sOm8abPiLk2Tvoeqh5zSqFpITFr1snxOVC1KzpVpm0C+HpPMzOiZ6LxIOqKbrBKaRWeNljAPxIDw
esqb4g8FfVh3whnZk4ZZCTJNoROOP6+Lh5x0Uc9juaOT5njJjIOPHuo2aozGe764bD9FXX8G9bSZ
7iE8xhUy4LGY86B0SCfm+EsDfNQCG1fMgwhnK3d1YSo75f+Rd15bcWPpHn+V8wLyUg63koqqImNs
DL7RwsYtaSvn8PTnJ9zupgTtGmadm5lzMTO9mgGlvb/9hX+omtkDyaG6gwLOqlACbVfENfqpdp1t
RGgrXqQHNkPHaTj5/Xddf9bldpb6jtAL2Zey/vB2ykpjOhrK5k7oVsXxF2WbJCgH9pZyzJPojUst
BroEdwacVNHLTOdlfG8N6sg2tHbOHP6Q67n1BzAem4wRyZHjfCWRsLzkZS6EywvzFej1azkYpamw
lTEg2021+D45sdi2mRL5qsYkGy6a/gnIc/XYaSiDmG1S+4moa8+ohO2hlRnRSK6KI7t6paPz85aW
bjtIKWAtSBMePv2gEcSsyAh2QduKpzHV9Bt6xHs5TCVP4NuyJcgXZ2nULj68tfpZmYaO+TVooxHX
d78MpO6Mqb4ZuVZvt5t6aPPTBA+ObVsI8bHiON4o/Vzv37s8gLExr6LYo26CbXt41ynHl602cbDr
eguaXuwAYOsqeZcG8nRs7y7f/2WE4aMtcwNgIQRARpRLfvBifRhJ6JhjbDi7gpb+J7sWoQCHBbQJ
DJBiuJ3Thl8NO2t+RIGmnahCSXbFNJf5SZ0Lw/Z+/+DrZHhZQkvwRFjAZiBL3Du8m8EY+fe9GuwY
dVe3xRAk4GWN5qaMRi3x00CP4NcaU9d6rdFLTzlbC1MwvdQ3M5JZDeKuov1cGKVh7/tBaqqtqJAB
9CINSOdJT4P4vMM5+DEzBOp9VmbI5TarYUq4dSnm955qy8M47ATcj6CJvgLbLMCxPkx4mKBF1yvr
JguiedDuRFd1GyNL8xNQi2LTWDP0rnpO/VC1uu3v3+jr7c89IN8OJHnxlFlvABPdstlGr3LnjIhk
xmU6b4M+Nc8yVDKPfLxV8bl8O7I7uoGENhQa1rJiQu5NO5xlaReBNvc7rY98Wg3NRsCF9kddjtDa
NUK3Laz3ieo873Jm+AiU8I+LPsQqxqV2PkwiqSSMcfJmJ8nxY4FQrqdVM1E+wZZDyhDEyKq2vCrK
ujgS9954xUv2BosLag7Yg9WajesyTexZhPuyCI3zoJvk65y1B9TLObY/1gnj8opfXmoVzsY2ymQ7
CUOm+zEainJk7DsmxicTWZ3fI7XjFwojincvIVJUjBkQn12kyFa5e6b1HB8d1IE2tNGnaqQvFlv/
UraGY245bz4euizLZHTBqC2p64tY1Eeq2tqFwuNRlfiGHrhgYeMHa+6DUy0L9FtDnt9FP1mWDqEP
XDawEZUG1VoRQ4dTPyH2Ge6T1CnBdDkA8+QuPBnkzNn9/j2+3h/LpdiDuFexU9YCFRK2moPWsk4a
IYrMlU14nmU8Q+MaDC3f2HWA74k9U5VI0ZGnfP1ikS5E2Yu+4zOid/VixzkVDuE83GuRne8lexF5
VfvxsraWzDEugeKNc3Ys6Xp9tLAhFi2T5XMSBFdpoRB2qiiTHe6LqGRmkqpq3ZKWzhMDvXnI9hgy
0Niwoa/1e1sNlNMUpFVF7y8PH4oxOtYBWInCPn9rMgxzwTKj+owTxOHyIkSP+Zw4DESRBPUHvcl2
UU36aUZV4+lEEK/Ja8NXU8nYO42YThlGlSdmKHXbAEUNt+/T4CZLmI22kVLshrJB/kEM030G+2fT
5HKzyUbNPIsDUV5DtOj2DMiSfYrNqo+iX7tvpzC7VsZAu2gZ2Z8C3lM2YujBVE82zrp4bR9JJF5/
d8LhwpqjpAL8tJYRHPS4qGdIfDt0rv1avZxr1W2N+7y6jHv1SBh841pLskJSSx2A9NcqaRlFgaF4
nYf7OLaii6pz7i0llM+U0mR0UaafmjmNNr/fUa/qxqXe0Bfg9oKvAtu6+qJxqrYzY7Nwj67uU6lo
4c5soxFRM7vHFa9rdgAJkI91nMS3W806D4opOPKKX9c+3AKRn0KNWRg51OGiwttrQQZIBBC7gMRj
YpvbVSB4plndmENyDMj0+rABoMjLBVMO9gRa6uHl0MDItTIMo72dT92pIsXVxTyq/Xk6Te0R0PlS
hBxmhsu0wFRlngwGprw6VaeWqT9Wu9F+tM3TsFg4QVZm+brepNuGt0n+HgS3pjxgxqwP4kiJtO5I
EpmXthRhCz1xara1pDEIZk3qgQxwrBa2l0+xva9CDai4o9Ue633eAbmQvjV9CnC3COarvJC+xGaP
XvDvV9nrhQ2kkMC9zOMANKy5rnYqjAz0ebyHr09HoBp9JZPmB1xrtIs60uTeE1N/5JpLzrB691wT
6DQ0JYt2xPJtXpyEQS2GZqYRtje1NN4EioguSFmHI2v39WJifruY/CCCsAj3rgJ052DuhwtuvB9y
2dikaqXutHrWEOGQ2yO9zTcW0/IG6a/QZITGsEqSnBpVmsFKxR5Ydn/aB8Yn7IuSsyII5J1CGQXg
tkjPRYn4apHr0xFDnteb9NnpCu8NrGO5hdWuKZWiSwK7FPu8GdPNiBXoQhWq3LHQ9qhmN0d2zjMW
ev35yEbpihB+6TmugoLetkM3oVCwF7IW+YNpjbAyp3AzBVGIML4tXQZd3JzKYS1OOK0ST4E+uIva
tnerrs5PWrkLXNHF8Te5qye3TQprB/8OzZJqDqCiGoJhd697XSk6/s8iRHooHy+CWbI9GF7GI/iY
G81s2s+/3wpvBFxeJHGWOeXSmFqPCcJEiVAWasSesadwO9vMNrZaTW4U5OFWWPVZBW/odACr5Nsj
Pxzj6Zgsw5svFwFGzjUqRRhDq7gEqr9TbNwq9mOgVJuR7rZfqqNmu0Wj3AG+FVdSNfFxI/R3doYl
teegLux72FnTVu7taKcW1UM3ZPOmiczYbUxz8MzQMHa2pDnnkh6WvkV+fZorFJt9ZTCAlCQ9J1EZ
HjX+bmZpOHGYs3xE/vCtOIMiMTk+0YZ0e7VIqwyNckTrBS4QujhpSyXfzOCONlIKAk9tgqp2y3x6
/P0XfSsEQO8iqqEqianh8vMXgUZXcBKDwSL2ldkZrlyMBW3exeK7Nv7Esv/jGPiNTbh4YBBuFuY1
vpiHl4rDplNEW7N20Lhz40AOz7pQTk9UbRy3CYn4kXr0jRiqciSzWFGRYtuvoptT1DpzFtaqgmSm
r+l1jDxSVR+pjpatvNrqXIIzCv4vHeR1aJFmZB3RsRf7YDD7HS2RyGvjZvCalHq7lXPnUlKHwmff
BEfy6zefj/494jUEGpQJD98nvJG+FKot9o1idxdQjYu7oXDq698vkLe+2gLzUUgAlli2SuumsIto
bkiEstFRNkUoBxfT1Es7yZKSGxMLpSMn39vXAyZAtbLU9MsuebEgDcXM6gFwz76PBWLFTXGiwrnz
GIzprt0eG0G+9fVIMhh4klIx/VoF6gQud+hYXM1qlOwMebbEb4183o3JjMHVdGFW430ohcXm33ip
TMHY5eAxUDM5fEiHeU8doF22j0o12goBrjFUgKGGwSRdWLFs3Pwb1zOJfVwO3uh6/NZWue5kfZTs
jRKXFBU+znkg+HSDQyuzL44ynd847ZEIpBPECJ1dsT4mtDwt7Lii9qHPiVqn0ond2JA2tlCM9pKs
FxvkZQp6rE60G2QpOpJsvBHUyMexpVjsfWm8rb4qHhsmx6+Z7EuezQ06Y7wcRf117Mx29/sX+/aV
WDrov6HttO55gQxLnAR7hz0EjGCDlnK9q2Nm5YBMkyPb/a2zFylNHeovbXw0V1bnwyT6UWnoO+8j
uY2+Jdpc7acJZ+FqFvgyouO5D8fcvhiKOfDAGDX3AIGPVlzLRdbhjoMfsbulQwvC/XDlllCw80CZ
xF7GvdeDIsyZqknBRsvQaoysXtmkVqbsWPuhB7S6wIFEi1gGQblzMrzpfv/6Qbm/uh+kPJjragtQ
kBp3tZN0SUMHopqlXYwgouK2aG78gaGHcmUVOKNtgTVN+q4tE/0prdOg2pp6MJyP1WA8NG050lw2
lVszH+uLdqyn2VXgwX8RktWfGkOv3U36kMiAvtv0erbHOHTlJEJHVO1DOhbJQ9/mH2lqdFddOXf2
CQPO7AeuNsO4UcvReBhDrbEJI8KncIRNXM4f1U5JL/M2bTYBScXHTNfLa0mLhHDzIQMdnxjylLqV
TmLqV7AM8TwOB3T9tDlv/d7MgTbpUWiP/oA6Cj14xrOpi9Zos+1EVZLzGEkm3EQ0Nhc12vR7oc32
XZYhnetmYzd8s8spvbAhzH5Bm9CMvDKLGDqbgxa4XWcxmo+6IkOlNa/Mc7lWyouxwvnb18SY3asN
0bCuw9HcMmzk3qYx7CAp6lGzUezAeUSprbnLZsmwfHwCe+iITSvdttx25OJ4lyn+HGfKQybn4W03
FrHtomKf4PUgt/GtZBSltGXYhkHs3IVo4ivCOB/s8scQi7vQAoSLt0iu3APLzsedOjFzvaTBPnxD
0SHdJHJgai7NYaH4IZ5+u+V9W1fZGDeTC728O7Pp6+RQFsnBvHjUrWaj1fH0Bavt5JsFfafdwOYJ
H/QCHqafteb04CitaZ0y8NZTv+tj67JERfbRSOLA2deSpewBkMN3FFnfXc5t0TguTKA8c2toEME2
Nwr7e1xkI58vLQD4SGYXXDijWd8GycBspQb2oGzQt5xtN+5yi6NOEhNO0rEz32Z6zMi0Cwo72SSt
1c9eGvX550wrx2KrGU6706Oi+DjUibmfI4MOE/JQF7ZhlB8tu6bJHXQVAwer7/ubMp8r4dWNkyDR
NnfKJzkgmuzqtBPns1zL1yYfXXeTAM0UAOpSMoJcHuRoW8ZyuOvMSpu8AC0321ca86KYzPE78HMH
nWLdgqcUDlVb+YUqpxkLOJOfojlIQCzNs2z7aheW9+pQ9t/CJhEO0DsLa1csOMsHDcvSH0Cu21vN
mLvHWY4VaAnNqIHhnUruJBzElQCMb3jNZBjfjBZVfi8YK7n0VPA8A8swAvo3GvVtVyU2vcQAFKKX
d4b52DQRjIyJEPSYiGTAIwZfuvuFDbONaT5q4Npj1LrCePk7qUg7bwYchN/TUCjfDJqlyTYYRvua
4VIIkzcpdIEch5n5YPT1uxin59O8mlD+SmOlCzwpBBjuxqqef3UGeqsgsGOjo7874fymqal2GnF8
wKVXqkljgSSasUERnybZlGEFiJYAO0mPGVF5nRzhsdjl3TRt0ijuNHeYZlQDY2Gm15mWNxDWwyl3
tdEK4dc29fcCxZgvkib0PfIzyIzKEZhON4fqsneGUbubk7x/GmgBg+OKwz5E7y0JGq9JYKp4cyDB
3BlgwTzUg+zgnQTa42soNLSM1AH+xAncqOA7fOn2bphSc/JUmqFQGLRUDTzuO8r8CLApOP5YnypE
a0R7hwFAdpkOVZC5dlWPgDqz1vgo5Fmj6C6dpc7N6/E60ofyU9yUAx+0Y+medHWm/ojq2XiSA4of
dy7D6boWKJSAIxBt7jd1b7DU4zK+JoCHvYd6xNyz1qbwcaDdNnssvZ45SN8m5z3Gq9/6II++WZMy
qK7cgzEBRS47va8ls/NxagZH85uCAdIZ1ZH2Ke2shcwAETt1B7NB5pudN0Z8gS5B/cZKbzKkUr+D
/j5rZ9h6s6EjkAFtpqGg6UJ9n1h1KWMnNUA1AHWKFCcotwFLtbGsfdZCEV2XEeLJmYKf4w5CZB+e
NhJuID4TK+mmmzVTbGIx1x8b+FcfHbt3vg28zE9h1pxjH/6F0lEI3+w4bLyW4A4UNu/OsXuYp41g
AT+UXV9CjUpYW3IaSjO1rTrpHiTGYN7YCXLmGyxi4k8i1cKHBG+qO/58jQiT7vCdZmxWT+ewdyw3
ltgsLi2d4o8Cz/TOVVop+5yBh/zcNWnV8FDpaLrKNEqlj7EFBJEgJxdxkfOawkW4w/hoT12xTcdS
PU+rRGdtj5KRuXnXSvXGHhzIFpURBCymKElj1kTrCNdhODK0UZJspjovkXSwyK9mJGItd6yiNqLr
gUmomzhDiA2OPTr7timUh74Pm+0QDr3tmkqZKfBOpeGMxQwvxdJKq/fzbsBy0Sza0XJTrWgv284B
IDzlZvGQVVVzVZIgdp6qOQtPJ6Lh7KlSggLYUIaAQNWqV+6lyMDZoZyd4mcd+S5O5lX5I79t6x8/
Wkjc/wHM7aXk/GcE/bZ7fPoBTaH88ZJbufzOL26lAoESaymA7UjZoOxPcvcna9tUPtA9A7Ky2CDq
JoJhf0HlFfMDfUT0hNAIoDzk1/5CyivGBypwjA90pHbBIQFEfwdW/rASXYRvVB3EFaNPJiSMd1dV
hAlr0Jk0YgkaD1+CWp3RVW5jfxih10XqMYOR5z/3d2b983KGQr8bFA2jmrUeLby/oMD8ovXrQDdd
tHLAm1C2Dl9DTt7TeWiqwY3RRhldI7Sip6LjiNyVtabs5WRuwaopMSP22OrUh1pN012cB9LHvsCV
ByrbpN+oOSwhH+0JQL6YEctbY9LqLdaW6HUGla2iWx6fEkbz05RJ3afIyMrSGxeIltOrLVgumXJj
HhvPNALae5OxFK3mBDY4m6cSEZGgT26GKLJJd5xeHKlgnzWc1q9n6flTzYFTAcJ4WHhIOAgpEC55
PU5afc3rrPxsDhR/G1OSNU+t0N6Eg95bBftZ+so/6TgB6ikcbYmoAstURMhqzDiB59Yow7ZMTJEj
v12EnwXa7J5DTGwW+2f6rXM+I5xtVAnC46LvMhdyIkiCwlSemr4X4qRDLPJ0qMS0TytBS7AF+zbK
LaHNMoV9JnOk7YZJk86LPkMRCrn4yrUGNc3dOVPCG41wdw+MDwGSGCGJF5vs+ucrecm2eOWYzrqF
qUyRz2gb97A1mHKe67SkJYZ6wMjxwNASTSM7bDPsFm27dydFlOfYmUlbZTDdVqHtR7q9WaAFnhor
6lmujONtO8iLmziLp286wmwi3xEKw222NNCP3DAb9kVN+bzyKSUXg6/FZQaN08NPi1HCgEVt2iIP
EwhEEexg14/OPTn06ILlbVxDIbfSRjny8xhoVjY7xhbr9/7IlGCpFVdLDNARL0/jf9BHWy2xNjVg
Jhph688YQ2+gT2oeNOBj4sXPI7rXl4HQgzMwwrJrtIoQVWWniWh9gBwLH7Me6ZXXip+GOjlZq407
elXmhvdmc4iGwWnSCFx+CipqJQ2OtaJWuPjl7dMpoRsLdAdbXbrPh2/fyILcQp298VOyt3O1SOkj
aAW2xNHC4w2iIbuRtcBQN3nWlo9IjJ+iDKyedUmdX1lqu9V6e85PBH+dNKnPg4uhq6v+SC/3sDf+
fJMIs6r4djNzgMu76gqObQUpNpAbfx5M1U+d+GJW8tOWIuW0s6EwterPRfl/dxwfSLH854qvLJon
/3yEXy5CKQv77eKxjh/zx7dkWJa/8PNAZ27xAfgTIhtg+GBsLlZcP89zRdc/8K9whWOTL1JrnLV/
Mt9U+QNGeJzziywoK3Bp1v2SStA/LCKeUObQI2MaSpv0Hcf54RJCIZBWIEIwoJgAqKmEm8N1rkhJ
XoyoRF8nUq35eBV8tZJKp0kl04Bgru5FdXPMb+cwoizXhLW66Mss4H5GyKuIgliAlWu5MlzPfQf6
DulBZMuybP/im7wV8Zem298R5fkyiEkumAC6YA7/WT1aKdIhU5X+ulai/DwS2Q6LBToCs64i1EQy
GzVqeJEMjMxy+9bEjfxIH26lo8cdMIyjDDQAmix66WtOVmH33TTPU31tF22/08vEORlKwzih0mK4
1hjJaZbJqs/4E8u9qlf3UpIUrlY46S5RasNFiH866yItucBSOTwL+zL8ppl9dORNPXd+D97UInxq
qIgMMtIgnVgFO3mOdEEkzK8pb6MTM6fxZuShtKVrY+xmqrHGdeZG9xwNiIw0Rr48lw9YSQuEFuan
Fvmm77naapdCrqvTDFbjRRQIZ5cC3DxpB03bUikw0rXBz+pydz2Y03Cv0AV0bcNhStoovZcwFPpq
ivH2vYuApc3rJ0YiEE5SverM5tkkTb2mp9eGk+inFae4Z81GfC4PYYPATSp7nV4Pl3qQDZson+ST
3EnHI7nHkhIfvt5lpqEtWkvIMSGseLgQi8YcDNsQyfWQt2jLp8YXEaoIkg/ISE7WFRD0RdSiPuZ+
vW6NM7Zc6Cz8B/85mLVrB+IWMzKao1l4PVgTtqi28iVFUMGLhCH5DDqcXdxGt1ZgCIQ6ksaX6v5Y
+v485zt4dAOaIA++kJvgkKxx1LniFOih5M6VJYqGtFrS/aqarY9hHqOqEljpVplu9VBcNXQuyVFx
bCHBOVE6dfYBERVniVZFJzb63zdJbe+iONuquZT7aavct6lKq82tsbs+glF+FaBgHxGQmaaTjyxA
scMPlrR6OYyS6lzVsWPdTjS9N6hRBO/L8AgP/HVwDEsIh4T1CoemjgUiUJY9X8Ui29M0lhDKYJEC
K8eu1hAnSluPj1qpf8Mlm7BlTm7W2daRHOJ5FRx8IhP2EJZky/ehrlw7ReKsEeV9MatXuRbIl0bZ
n8vzmNLFd+zrNih1FLy1RDlXM0EBBpz5m2FUZuR3JfooblYlxYNhXESNM6Cwh0w2GuFGre5zo0Yy
xUJ2BABHtZwlev117mqNsvivk/etKP/qAGMeusyZGDdzkMlrmdSwAAlXJ458hfHOeS3F4UOjsbYE
qfW0DCt7cvXOEReiagqGiLRm3XHsg73V09nCpClRXX2KlK8GjS1GABalUa9N4UUeoGt65F4Pa+fl
gyPtzcjYYB4E+FNfHXyL2EzW5H17pYms+ogkWrulGYhiIAiSE0kKpdrtc+ssn8rxc1aUvMBMKRAH
Ap4hvAqlTS/R81K4JQIrV5KFE2+U586fKKt3JXn/orref1hn5pmD9dfqeiVuQDrHkCSuOtbgT42+
RYjv+Zd+9WbkD4B8lrbMM1+Kw/JXLifRm1k82KHU0BcB+rio2f1S1CPNo/BEjgqIF3UU4ebvXA4r
AX6EMyN1HsfUe3K5563691Ze6gHSKYDiNjpasHsW6a2XKAHYynIhiij34VjQngUjEezElI+da9Kk
+MSsW99rWI8zYtbIucJu+GJyrv/IzCh4LCVrh+NKn/tqSVPc1Ue1+qJo0javy+K6T0bpVm8bG3WC
2vkULxZu1iDSbacOjj9CJ/hadY38qRji7kdTGjdhaFWmi8127495zzQNK+4rZJiC00gy8OQoaktz
1anRL+26CFD8hPXpjr2tPJlZZ9zTgqqvObmjxqW7chuWKn6JY5sZELBjrb0VUq7S8ynTPxCfciq3
mpSWyRoOfHdMPrWnWWQW7lmOIW6QpQJDoDGudNVR1wuPuYPWuwX8HTdte6M40frGBoKnTJtAC+d7
0wzQ1LXT4qKo5P5rkBG/nHpAkE92oKzAWEHVKUH4dF84ifqEaGy4rcjtRCdfl8GgfDbzpnzSKMrv
NKlAclcLZXlnqbnjoeNXU6mVVu72IwNq1H5S2UX5lrDfR2nqTYwj3ShKFmm2v1byG3Hy8Ehblgbt
wmXVwvWmkF9PhPNkJr8Lndw3zMbxYzqIe3mS7J+ZzrtCx2/btf8l9SGgzRev/3UgKRC8/FHXj+1h
IOGXfgUS9QPVn4HbBkcBNMQlJvxq8qofOCUQRFl6IbgnLJzbX4HE/AAelW4EyuCkKOaLotD8QE92
4cEsNCNqTfU9gWRVuJCsAaYAHbYAyRcC3JoN3dtDY45qMvqdqTWfQVTND1Eybjs9RYo80wfldJAG
7SarzOLHOI/mdSzN42muCem0DIfuwYTgdZbESXempnq4n2I1/ciIJv1TuPld6+1fPKr+Y4VgcS7+
3Vq7fURd9X/O4rZtntV4Ln/0cfNy2T3//t/LzlgaRhxFAMnIOw+WHbxbBUEdUI+sL4vk5NeyQ5xx
EYMlH0awF4gL58qvA8z6wBSAH9KjX2jqyAe8oxnxLHnz8gCjSOAAY7iB6AZonnXBLBgMK7EdytTn
rbjASzv5qOUa9M7MCtVrMSbpNrKL6NQoYiXcaEZBZSoaUMMo60FycwepHTOXEPy9QKbxRCafvoun
Cc1VuzCmS7VVaoSY1blCBt3IpDNmcF/tsB+/AaYxSz9HPd2DDVr/ANd4zPHwVYeThyPphOokQ+an
Wbc6nR2zIP4iRuOHhhk/OmA0/xgVUzoXzHpi1wGzoyFQCHwCz+xbx84cxXW0Ob6fq36P6xr+Cc/r
5F2b5/9DsKYyOL6Bzrvv8ePBtll+69e2Ie2zOEMX3iplIdO1v6M10zriLdM6OPT41en0Tn5tm6VR
x4iZPAwwI/0uNtuvbaN9wKieYxiYlgkSkGu9Y9u8HpKp9A85T5gBcZagfXqY99WTQaEG3smPJ+0E
acPY2TSMn09ktgp2ZMb3jLHNLQp87Xmq1INBWgbsMJmKMxKB/Ae2ZXrhWq2FP9qMgqNr0NZ5bO0w
Om+HIT+fTVmk/lxUVeviuNBdqWN9DrRNp2moOo8oL8bX4RTMHyVAfl5oG1F10UwRfDa7XaDkmonu
o5LRXAHrNuWb1qj6u9nOb+JEBkAgp0G2G9vQf//y/q8/Gxa65F9p4Ks85FNNOfP0+PR8MHwqvj2G
xcESX3777yWO2grUGsob0odVZbPI9i5aAQAK6Tuzjn8tceUDIjbkKeQqz0Js5Cq/lrj8QQYcwuSE
Dgc9XjKcdyxxLvGihcbWY1mb1vKHOLvoKS0/f4F/puoKxyo0HC8ahm7b9422Gcax/blk/hGL/2yT
+OL8wdsDq5xlRGjAtWfnrjfSECuSOSYAl/CQ+xRrXTRu0qY3atce6ughiXRJcqdYqkxfnsSobGak
yxF0bcfxajLyeDqZ8dph6lzKPXK1c2E2J1PcIYWrmcimNpGsjuelpndXGT4QKfR8e/ymZ0FLPoXe
8DYcs/aOiowqQ+XcM3xUTqYS1LzSPMxGWV/Xkx6GaC/MsGIRpEU0Le7w4+vSrm6xbHCmmrGglGVe
g42ZsQ9SJLb3AKl7WrtNmrp1X46XPfK35sahZKHjZKLl5FWBnp9nechAVuR5h/w26qkmwp88nicP
zvzHYA1V6KkCjfZEiuK7GFy8AG9mdncVOd7gMamPa1eX8um8Sy2h7aem1veo5zAZG2KsmM1M7edN
ORvVQNso7RPXjrGIQdQK3V3PSNAYR4i3U92eSuUTgJpZ8gt415eR1gWNCzg1ulnsfBM3mdPgRMvz
CmjNiBaJp7epPTOpTzCs0qVEvZT6RP2WhLaGWag52k8vNtHxWgoZNdQ8gNwvGvlQedcuLUk2tqo1
1ZKnzTRRm3FGsk6LupPfX2XVvoV7tlxm0UhAo0VhaL3qQk55gBRM10je1OTDPomtj02vqH6Bv9GZ
rZWNFwdBcKaIovPYtuJ8DER85B6WlORgP3ALTHwNMjwIlvz34bYLRYluXlZKnoUw4kU61toubmLV
nfWoxPOFoePvn5n48+p6BBmuylZcmA6H12t1DTlmWUgAcNGn0NFSpdPbJF6eW8qRZhytlVfXWigi
MoJlLDNQNYfXqsooiAEEB97U5rG0rdS4uWdWYKouqsYtinJabiBPWAgjAfUAvJAi/seAgnpyoqVC
Ox/nJLK9MS/6q6rnvrfB7LSOq2t97LVDS7pGM6GK/ZLtY3sTCIjNOMzFGZ2M5CbKHetC0AT52bl+
V073X3/oLUpK/3zouXUMlSj6n7u4DuM3LTL44H+fe/oHgJlLfkbAtxi2skx+FeK07ah9ASNAmGJ8
tECqfp179gf6t9hkUR9zTLA//z73kMaHWc5JShlFIw4i3jvOvdUGZCxE1QBNCyoqPUKKrMNFOs11
XWKg4/iNXrMhQFl5eWOCvNl26fTHi9f0Rlhbbb7na9FKByHGMJBTexVv5CYFT9vgi93mYHTnMBQb
E1Dxxomau99faTUWor/AYzENX1JqCM2kwIePNc45IvMxjzUPkZdrzllv3+XZOPhAspKTrIaUNvYo
mCYBk6qhvJ+s0Z8DGSWssPiaaX/04UeJ8wc0Sib7ARLruNGwYRMVaWAt20THXN+WR38RB5/vl+yI
ohSOLu3VVVwSSF8B+1Acv5u02J2bSva0oUCTfEANslQCDJ8Zrm9+/5aexwEHV2VcsFD50QbE/k3R
qDpeJj0peXnaTWh+lIJz0kYHKqz6P1LVSW9MuBlDgDkrFnfFRcRQ1hs1ZaNPpnPRk8zn5GZ+VQo/
ju2bSG8Tj7XsaU2PU0p1UfZ3o5QMJzFCFADXTAqC2YpJ+/PKs0Pn62SYbpqUxe1Qmzdj34ybFkoJ
cXGGXGva0caw4i2kjMgPMuYpShkwaqnBVmVhuQiNp1+a5XQc+/gIGfSNGnrRI+FD/Gyxry1jaMKG
A2YxSD3b3ejXaBV52pQ8YZMAzJwOhd814X3WtqanNMG5HDinKVgOjBlC88j5sdL1WgaaC9mWr+Ig
WwwUY3V+TEViYTuFgZbsxIWLVHzjM7fBKzazM0wOBaSCVMbzSvWTSEE6vmlbb9JrbzCqL0Nv1kfY
Xa8ixeHtWKtBt6N3hZX0hQPmuExod6O20Gu142ndXT3MxwQXVofn88Mv7UFAmc9T9eXnL/LxeAwz
DjrHZpqLWYsztP0mLM3+yA4gVq72HQ+FwACRGV8dOthLyHpxmUyHl6Og9+5LKRi4fmy/wopNPSvu
LrIFwRGK2UdHSTst8fxzA8U4nTDf8Uk2kTfbNSbj/aiwmi1qvB9LTc09kfY7koknvCYatPYvulQJ
LuZBDj1J606CXO03ZRFvJV1CuXBqJNfpL+nB9F4VOZ9rQ7kiFdXPSvQO/LlJSrcKI6DZcVlsykFA
D8naS2XybSXukGXIMqAdBSZvkrXNbdTs9LGpPSsNHiVZPCX58BCGcnVuQxCRnHAG7yaTvjuElCT+
3MfF7NpmBeSyQJGP60SbJLcBLfT5UbTbEklWkWbhJDIYQEqP9sYq9EdjWg0mWj8+9m3TBjMCuBSz
SwJU7FpD+hT1UXGm4CBKcyGSXAgWYIlA0gAF7/k19/dxbwmmr24GVT6QKGBmwGoefnRU1rrWDgLb
t2qbwqkBj5nJhezK353BLZuhccuolX82w/659HvroqCggGfQj0cV7PCiMuQXggQXzcPrvkX4LjT7
1tVrhERiaAB2Ipgh/S97X7Ikt82t+Sq9vL2AA5zJZZOZzKxJUmmWNwyNJAFwAAkQBN+on6NfrD+W
7etKWvVXiNvrCIfDYSmRTBDn4ODgG55TOf5pOgPAACdOH1eH/nqd+Hh9twb9pkkybO+BvhrRXzrG
oJCdJsxpN5EkI6P+HS6fJJ266HdLeX0D/tg5BjXimZ//IKq6nXT0FVEJ4cIB9xKbbFaoYOl6XSaH
cjB+ZhvodxRQaYDKp2kyKqs+W6DAkslyHq6hwzEf5KjiIxQ0X/SoSq6hiUo60A/meWDn/7wcHrjN
20fDuoxQLDzYb25yDa9FWa7qioek+eRFUrwU9oUFZws39jmabHCPTCBY1/neledlUMi1d77myBZB
rY+swRGCl9ijHAqQrzsMadcnn8bGCzIxwn+Sea9rdxizamTJaU6AcCYwfs8g25l5sU6Lid3J2MTH
viGfINtwKJMBiGr+OaSw3iAWq2MWtyBSnRNTFPAzLNtMdzVLFZEgEofgxSGtQTrE5mBjLLdR+RIM
F1geNg3oU+V4Q6jUB9OABwewWlaWM1gsoK8e6qWE/oUU6JH5z+hw/GyniHCmW7Mqyrxkk1TRnetb
XUTxAdwnMH40QcsOoHpVQwbVHf5I4f8eSB4hBACterSk/9GFgzTL53r4ftF5Wz/xV+ct/g30Bui7
AQGE/7jge8SrS996vwK+OC5GVlD7XycQ9zf8TdyVALED7Rb01/4+gcCBC1LlEdIFnP3A3v+lzts/
mssh8M84fABQAMl3fNkmM3bWZdTGYKn2jXI+VKHowH/ATgbWwIC6gsO+/ZgEywqmk+/Rx6NvoDBR
XI11GN8ECaLAp8vHwvg6A78v1hlFZQZuHnXg1FEh7R6NcEBtCuBrPk7EoAe06OPSUvXVd3n4ToMp
CdbZMCefOAwz71B4hN8B82Fg+Er4Z86zy5B3eBzeGRuGuY0nGFLppsoxMWiNGchlfoKOwfLm0Tv8
yWlpu0ut04L9CT186FzgXmyTMAdRLk5QuM5hnIAMqyNIDYp26o8BbFEOc9l2V+MCs6AGzK4/Ks9/
Q+oipLCenz7jZ3r4/PXzZTM7wif+DqkV5ICbcNwnrr1sRNtfh/rkN0D68L9X140/T+6PQmpdn6BX
oasH9RdsNH81s53fMNx6lQMBRqjBggTxC4f6jfPHOjSEB6ESgH9DGxOsistt39bUJ9WC7hlw3uQb
7veqF7DeVf3N1A/0zCf4h8Hhq817kK2ydqGflthlNziHRajnF1kscJCSBwtRSJwvxsm7r9G1zhan
H0zqG7BMM78fhzelMw05CFRJlU7QoQP3OxnFuQXY9McEL+CrpYXiFExauyyqmvo4MVxz3amqvuFD
xAFKqZdPsS8HiZrUjNGRjsshiivv7HcOzl1o+noIzEmL5gDm7VBldgJDd1bFczrV2w1rDTWcsjAZ
QM+vwtCX06UB2y6oat0D0XBbBys1w/npPa37Oasn0//Bd/k3vC7CC2v76fB68/nL58vtCn/9r9jy
fnNxkHZxJQR3qT+6Yn/FFv5obZT9hY1br5f+iq3ot3CV20azBx/5o5fxV2zhj6BSgdiCVAX2K6i5
/0JsPbSIL6tF1Imr9IULpyHc2m62K9C4wmiBGTPoSrjesDw6wzM6SWNtfrgL4MXmbdgD+s0883Us
nasE/MArsvQvvLaJocw73CKLu3foy+SCeP5doD49zOS/y+tieeHN/4fltSJWjnpUn1Wtx8uFhg/+
tdDc39CHxI37evkHgNRamPy90Ciu56CrjjL2oWv7eKHhbmY9DjwsKhRUfydxwFiwCAGewt8AIDP5
pc7sz7AqK+oC2PaVvYNW3WVWampiOWsd1EWA8GY2KjJ//lxCpv/cJnrKxgDNt2uQSesPqOyRLkn4
xg3Kg+ujZckgHJJJ48MQAMSIYom+lKJsToMYXzmGpkp35BBH3Ru38OjJY+a+M0umGLPZry/G/wkQ
EMDr/+OCfMBQpZ/RCvx//1d8b+zjNfnw2b/XJCjGK3IDosVAb/zN5SKhC4wIzlMoKh9Wa3SR/JAS
cSWwyhOtXN2LNfmwEleMCGrJFTX8C8lvRQ1uWicodzA+1GbB5UH3+HJNjvAVjYg27sHSCsatzIKh
rOCQM7F3yIInWronqaLvCS63w7oRaaNqchyG+TrSoDQrt35b3MZDnOS+TT4a5kaHNvGuWgsr21Xo
QlH4gPKmu0tEkELpDPsvTFOyaYLENlvQtxociBlFcyRhhzkPR+vNzQ1d+DX6+N/+Xbk/s4FHh3WF
cf+HZPqwdv+Arv+v/8qHz+3X7//78fr9c4S/VzDqWyQ/3GnRP5Lgo6wKcNpaaYF29Sfn8K/tG2dU
oAbR7F05segc4LTz1/YdA+eBhQ32Fo6w4Mr8EpQJkbBZwOuu7a7yZLh2QKV8uYD5zEc1I/cf7OK4
5042PlwKFnr02npOH03TTw5wGxeMtYEPpCy+CQRNcOdx5XX5XVDXSZyZQemEjYs5Q/ioGUZ+cAHy
yLxuzkpACtN2KiERFAI3DcmNys4ijwc8CVqo/kn9gA5QcFaQTDnEPpjktK4O/tDeRpwG+X9+2Aei
1KasAQgApxkoACP5rMaKjzuFLlSwUeh7qyxL9L7kC1+x8uI2jqu7Dm3RuZ8AI+/jd6EAuSuSZwp3
6ROb4YHbjDH8ZYg3ZRDTcUDmib/A9f1tNNRRBpHGrIkkTedAQ00zZhJxTA68414+Q3bnVFbRNVhS
M4AdvTgGpo0P7IWrxjZrcdVTxnAKNgsGCpquzh2XXceU3QwhpLHq+lsVF689mcynAj3kWBbXQdEF
x3/zwM/ywHrz+3QS+D9DuRJW2ouqff3In1EfeL/h9hJcwD91Qx7VUpEHpjFuNMO1ilk5yDhd/Rn1
xHV+W2VDUDHhpLwel1GC/Rn2JAh+e7iWRNQ/eAFiU/uFnety48IXATy8nrw3G5YvdVd0RSWOpdAf
lsR+KfT7RxPxkzB/YuTt9ZwISqp8jZGxkacMMbsMz1n7PDX02hp6dCtVL1b5Es4rR5tEr6Dz9wq+
xM8xJ58ae3MT02vQRApe8CMFReeuC9w5KyAvddg3KZv0WqDLDhtdaKc5E8ChAXS+/uz3PnmP8tRz
b/JTxyiDXL/DjwvYPtdo3+mD4DZ5s++51299NONuMSwGSnACt2wDZOp8XPuFxP+wb/BNIQ9ubGSQ
4vhRNzw8l3C7NZTHf+SpX56XTe8CLjO1LyMqjt4Ija0SvkVDed733Jv9K2jnOVZUiaNITsn4WdQ7
I2cTk3htfY+TGT+O5ei+GINWf/VYTec/zh6/OiNbS7kinkAcrbU4AktxpQb7lkN5cNeMbMXxI/hR
m1C04siADrjpmHbuCqiK7xt8E5mBinwNpDU/Vu5XiToY4tjPVCRPxM626CnAN5sj5uJFwpQ+7GM4
sREU5/seexOY9TTyEeKN/Fj38mUBjc5z0M/0ufIE8fd3dfLf6XvrpAHwCliqDiqDwVrxdRma1cbF
fc6/96l52QQmvOL5DIYH6o6PS595z2kqPzXsJiQL8IhtzTCsGSGnODgQgfRhibRvujdB2Xq4so9a
rBLc5J2GEvJ6DUTudr7LTWRO3FE9RDTFcYogrSfmushMrOXVrkff3mhUrSiW0mBziBOBhAIRRPBZ
nrOBfmLStwiqpWkWKC4s4hiVcJDDTXib2kipnY++ic3Q1bpZOozes9tRv+36Z1SGn3rqzX7pQ7gS
9TCA2rU73UHYgqXQ3nvmOvapsTeBGXpLRZMFIDZc/l2BJdp8rrrA+33fu1y/9NGGKcN4HEHyZUcW
hvx3OApD0S8Z4aGwb/hNZC4NhSyaD03GYqzzxcBRwDpkPu0bfBOforMaFjmYGOi1dYciaPl5CtXO
PWLl6zyeGQYPXNWypjgAWZlSANfd6du+595EZxi5Er6JsGsftQ91Lu1/8yADu2vsrRgYLKAZERXk
FmPoaAIb/XvlMLNz7E056xTQrIMCKTuu4Me0HsZzEzXPmZg9scq3yCI1RcoOAx6cm/IaqAuWCsbv
903KJjqhitA2LpwyjwzDUq99NzbNq31Db4KzneE2FLcYegAt6gq2Ptd0mKN90fPQxXsUnFzYyh9G
DN4APBYEh8Hf+dSbsJxHf4RdNAa2AkJlLpJ3GKF1t29KNmE5sm6wNKywTCScwkFl8Y/gm7zbN/gm
KkVB+pbrBohjJnxxKpzEBp+iDhjbfdXbtjMaRZ0CakywY7WAKEM+VIO3721ueQQWDVd4l2Hkjthr
VfaQFB+Xt7umZSvZ3wcV0zA7rYBjMl8I0bdF0Mt9xfKWXtLRSM9zBesokBdCiBDP7/ygdJ8B7D4R
9g+XJ4+WeNHKuvYSXR9Lp7pricK5h5px3668ttMfp/DEVTBLqJsKp8HvQwnPr30HqgfGyKOHhuGw
gHI6xi0MzWhCDrN+ztv8qfnYRCa07XGkdHh1NO0RqhlpEu8srLZOK24JbXcrYSJHawjggxX1CQfa
al/MbxWkip7jsVVQHWvF4cVIoOXeNcO+Amjrs9USmsDqD4P39acEfKKqovvKwQct0EcvktCesdLz
K6y+OU6HHsD9kDjdvrW9JSlRRoPexBi9KPtbBNC9q7rnbAOfWCcPwgyPnlwNBr6KsD44zuVnbMoc
evVwFNiVTLZOQyKuHaObdaUItztC+/T9WCbxvth5wJc+enAz1Y3rlhg8ggwLC04ubP/2PfY6VY9G
1oGLs4PFMjFMZbgvhh94+KyB4FPzvYlLIOx8VUFlBs7f6IKzpnOzMiHPOco9Nfpmy8QtL5wLiFsd
XTvhesDgLqFHW31fnbzlBgUT1BPnGKN31LwQ3HyH4Ue4c9I3tSwrhgJ6PUiFAwEfHFIhR/h7F/t2
HmhGXLxRv4zNJKuwAr3IZQDLUwV2uKx2hScuui5HV0lYKtUohFBfwKKUWwmuTvKcRdITr3TtiD9e
je5Qwp3LYmJiAkh0/yrsP+5a5lv21QCPWwXNpOro1TAeYCaZ7icTxztH35TKxEDTiVcdchbsXOBE
nZbxviJ8S9EoO9MaLjEyk+xgh7MAyGbfjGwCf7BFYmSCkRvSAYjufZk1+mP7xt7EPW4yrSDrrskN
NIYrcLchwt/8knLyf3fF6GYF9jKGs0kHl6FOJ/Oqkn0AU2bnDrHV6qxGETYVkRhc3db21Ez7iiq6
iXiIHWs1Lbo6qs7e9kLcLc+xeX4eMv8QE6JDvMwx/EGOnUidMn3OVvKpYTeR2PpGj9U4oDaJ56vQ
UTdeUR32rA5cbF8GeSIV6DogvRy9JbxuzJ1n62fYWk899CYOBfTQzOxjM5NwN3pdQVyp1S3fmfk2
dfHcDCWP4GmMifbfDPEdgEm70geuBC8nZPa9SA0+tknfvi31sa12Lbp4647sCB9eQSPCEA5FX62z
pMvi7SuMV7TXRaZuSsFHCm/4Y9fBVmNxu+IAY9ddWxh0YS4H9+B2aTvZYvCy7T9Hce/cVsECe/td
C3CrGCuScJhYguG1XMXqq/mkSuLte/at4GdfKgouKerXgA/yw1J0Osy9SAfzvjW+dQYGTZ4TVvao
HQS753BmYLE975uXTfh0E0xPJijvHxu4qVXCtlndgIW3b/BN+HQSLsmDWcOnOUW+fWnnP6HFv3jl
Bf7w5WqxDJ5OQGshn7TxmUNj50S9+Tlr6CdSyoOmyaP6mDfwNQs95EGr3N7mUbnYMY2YBkNj17wA
n3sRSBRJRUK3MMyVnvV9QOR8FlU07+pZge1+OXqNpAB52jbMjY7DjE0q/tj4Wu/aioH4uRx9aJZq
5lqEeQsay5nwyns1SaV21T6ggVyOHjUQrYQPXJh33F0517y5M25AdsbRpowYaGNxOsaLHYi/3HCh
vzHp+q93vdRVwOBxHQtrPvBhYWZ29J23QTSmzrwPYwAz4s3IhXCNv+4VbgW5Hg+OWmECt6Bdj72l
KUayA9V9xuDCdFCDvoMT+q7TFJBxl48tYlehhYztgsfjKxETJw8r+5zLxRMxGm1CKFrRbEWro+ME
k69bTWl7K3GHd9w3KZsQCoHK5I1awrxmQ3kYJr+9skb+ibT61eS14lofrxTewgx5GFSYQ36+OSWD
Wq4KuM/tnPZtCEW9mh1VYwcqzJR5UFY9VpCB3zkzmzKfk3ix8NMKc56M+jyAspXPaK/s20hXTt/j
maFFQ5IBlpB5DO+tF0kACrewTO189k2EtkFR26Iow7ziwPYFq2IbqZznlvu6Nv55cw/O9+Wztygw
WvgXh3nDOvY1WublFRs9mDlJCeHxvg53JuDNWR9enbPqgfHPo2JwblA10bSoy+Kwa+WvgqiP30Bn
K3c2tsOvSML2XvrSuwKLne9LNuFm9ZCWeJKCCYw50nGX9qFc7mBnRHbuHtvlMxY+sQTDxy5cfyWJ
nUMTl/tAav+gbUaOhcJsjV3byOpekrm57SHruqt1C/r65bwLD51DVmJb5XVTX3tjMJ8LuN7um/ct
QghWYE3SloirwJ/l26Br3R9VV0c7R9+smXoqazlDrAJMNQ2BBhp1Z42qb9+mvTXqTujoRd0atU1s
FXS2uzAdwuU58ZEn9pEtUqiB1klTmSLIS62r0xwL/zjFlO9qm0Od5/Kt+sDrscFHpleMuyDjeuo4
+s3OBbnFCtUGDXkN7e+8DOR8UNQ0NzoM9oHW4mATqyGXcmRRgzUTTO4ZZUGcLa7l+a48s3WsmRcZ
jrGmCKZ61C+roCwPi+c8J8Px1FvdZHooqcQAOkHNYDDta0kC/1q3frjvyLRKXz1OkZrztnfBl8yp
6r7xsU+uPMW6fYNvIUNlE4uKLnGQaxGEh9Lj+lQRSCTumvUtZsjTsl54OIPT3dLqd+kL78Sivt51
Iwzs8+XEcJ8Nnmi8EDYbMTk1hR9dEwvFx50PvynK2ookPfNHnA2khk9w7NlURPNzJkdPLBl/E6pF
qCCM0yZB7jIY1DWtDbN4YcW+omzr2jIVfc88F6Hq84a8KQA0PTh9DE+Afe91E6txpP158rAkYd1S
3TBQOzLazM+Zoz01Ne7le3VFomAujWiStRumtOF1TuLKf2bFrxP8k7ppCx+KmQvvasg25roax3Qe
5XjDg3m64p38U0z/VwvuB8/HRwf6GWTspeiRynzHtR97hw73SZPY+pnZf+IXbKFEte9HuJnHLxjg
zfNiKEQLT9gWi19G/fzMdzzxDh40JR79hKoPYyyaMMjhyx1eJRUpP2IbN193rZ8tpgiW0q2Df4I8
jHV97p06Oo3K2dn89TaB20SsdsnkB/myxOw0D36TJ1NY7NtJttqhLiQLHWx7QR6XNXw4oMNyAi5A
7OsAb5FFIuDw7tVYOhCqDY/+CFdjgLndbN+8b+I2qCiRCqKcuQ0rc2xbazKPy2Tn6Ju4BVutCscF
J0Eyls25gw1UCsnbZV+xvdV3qkC+jKJaRLkNkCuBVozPIKLtu6qCUMRlznFUYaBIgqqPqqb/Nvdj
eGPK1r7dNe9bhJEKeDFBYy/Ilee6R5eY5Awjm2hfxbrFGE1UIvFB0ThnarLiQFg0fO/Lzt2HAAQx
9XJu5igcTGAx/mit66fxEkWnYvLJzlyzhRpB55y3LRy2csAx1IeYjvXtAkuWZ/L9+pQ/yfdbrBFQ
tFMdrqty9Dgs4uEXA6WbpEteNvDQPhR8XFKNy8RyXxBsIUgTbijAuoVDj4cL2wfRzxedcdirfQtp
E8A4tEF1vUCjqBRSpi7zqwzsyGd1K5+Yqk0Ah7MJZ9qjSLYAJLzDrj6kQG74b/Y9+6ZIDrBgLFSH
8CKomW5w76fyZVD74IFgaV8uUtweDXyGL0MeAiHjZO3QjTJDDvKKfTddW0iSg2txUSL15LJxl/c6
LvwfQxLvbKJvIUm89cw0QQ0nNxNciqfWd176YymeiYEndvMtKKlxO5dHJMbUu456NRHrZFEjun07
4haWBNVbUpF2jPJEma64KmKne6OwUMlx18LZIpMI2F09dZskDwadwJJuFDmxqHf2jb7O2aNKh0lf
x37fJfk4Mu9FIxp6m4w8+rhv9E3A+jyIW3iHJ3k8glBHdJS8K4fe7OvNPagTPnr2kYIS6WgvySNf
sqt+dWwo+3nal2y28CT4ti86JmECeQtYYEFGvflawUL5+76Z2QSsBecgmbSLeQ+JfQ9AGPjXDODN
17uG30KUIB/KkzqySQ41eakOwSJCniVFYvc10LYwooC24wwnmyKHL5tz10HRNqV08PYt+S2WKPC0
US5sw3MROPNJUlNASR/W2vvmZlMgd3WQdBC1SnKPK5LqhpIzvNWSnTO/HlseLcoa7o0CbOVivQ8U
N0ZV3jXgI2pfuG59JBoBylrJ4TBa9aiNIfXlvVCt9vehwyCpvHn4qkiauJqKXHaUHmHpwD43MAj/
sm/iNxvs4I221LA/zWsDOGE4MTcPJtyD7Rt9s8FGc9IVaFiQvEoaWNh5nYB0fTV+2zf6Jl6XnkNd
TTUkLxo7H3XsFCejiLPrtUZbv7KmJQP8bOEKUcLkIiOD5a8ij3tf9zw7iB+Xb9XOHZ/Xy55ceMK9
qxwi3+KILrJ9o2/q44VWjQq1Jfkkp/mjO5f8uojosqunC72Ly2f3I9a7XPdF3i6Lm5uevaiLptvV
J4IyzuXg8Ex24KpqijwKSH907Axv1aWqdmWxf1gWFvAu7gmfSO5PQX8E5p+dzCrgum/aN6EKZSVd
BktActVCyvFKil6+8Yqw35eD4U97OTdlo3BjV3okdyJ4GJ+oMb2TubqmuwIKKpSX4zMoZjvSx/M3
VIUHtJCLD55f1zsDahOuPNDtPFZINdoO8qayll355fzcoWotjv55qMJWsXn2qYR/ShwgC1strlzw
5d7z0DTPnQjXtf2z4Tfx2vc4qdnOkDyudFBmhZ7pCSw3nXMJY03oaUMhbl/wbrFOABtDvdufSW7H
yKRd6bkgGHXjztE3wVt3IRV1uSAle7N3Tf0Sbtc4o+8q/6CWefkWamCpEtKU5Wk0gfGvIQwdvuvQ
GBnyXRG2RT1VSWfVHFN5UtopctjomDPrx53ZYQt7UsT1uyaCqXjHSwFfhom36dLVy499D78JX18H
Ve2A3H6Kknk4qCqAuUHF2b7UtkXfsMqSsHYbcvI1qsuqE+YkWbCP2fUPedGiSkhBvKA4BbadKpzz
SfjdhzbnroZRtMXgUJAOqpGr8sxdQiGM1OJaPOQDrEl2Tf0WiTONsuuKGDIZUe/TdHInfat6Xu5b
lVsozgLd2Nqn7nAeNUwtDr0oe4iJVM0+ajQELS+jiuvWa7iO5dnwYMj6GG+1hV7JvoWzBePIVUq+
4FCd6hlUP4Af6O+5p8yu9jEU5C6fvePaYF3O5FzL/oM1AawBIzN+2vdaNxvuEE/MNHXTX02eL34P
INT5rVftc+DN8OHe7idZf4vG4Zq61nd1f1VZ5ZU3AbpFhXOKFBx221vrVpokIPiMjN70cRf5d9wY
Ep9cx7PFd7MaseCCrmVDXaUUFiaapRVZiLojftRObUa49aI8CknFvsjW2CaFD/hsPWjAN6F7XXWa
9w3EeYuE5qyePP6FzF4PXtjih8b5FK0fmVFA1nJ5Hc52ENfQ5a2bu6iKWHsdlHFfftKtlrAy7btx
Ht5QKbXoM26V8hm8bYKi/EJc40DLnlO3Y98IzE6hCjknei7fFbYyckp96Apj0XV2KF52MMiZbxs1
L+GQjc4Uq4PjN7x43U8QqbjrcG8LqS8GzCh7HUlIg8Euey7pHMHGxAbDezEMojqBFdD2sKnWcZCW
amqm7jBRIRr8/kov8moZ/ASwfkoq+dHthde+WFWJZZ2ZwQ/VbZdMrmwyY+Y4/gY7D0e+gDOHpPBo
EZNLD5PT1Dh9dZCyiYasdSu4DqWeirnVVxPGlPIwwpHS+bIICuH61MSS1X0GYcGCNikwy27UpYmL
UnFAa6eA/nZZmKJ7AddzFdwPZTBihDggxA1SAdXQwEK0DFvRSza2nL1I3GUS5wRnkx4/qPA7m6vR
wbkTxny1uIdKZw8xRWzw3XKqAhuMd6P2hBRpDX2s6c0CJwUlMgUZ9hIqyfNS9ucK8qPkU+MpuLal
NdBtEdSX56adO/RAZrgIpSruzagPwNV5A6SMdWM978bCmQRtNepYtcDVro0CdoKqlIBUrVxGEuAy
pI2LsM4cGMr3nyfYYph3unbj6p0s4Kc5QBkAejd1BrG7GWIJxCu96irUXRD+Xo+uYD8UjcjCcgDJ
Fxfu4yHBx7Kwmth8ZjN+lXOyDTxEScqgjuDA1LCN8L3HNgFcCzFhOh3/oGNZeSytmSzATZSxbslH
sigdQCSvWrzlK6RXLfkGCTuIQoPnoGRWsT5pjl5v5NzetJavARZJVckj+ORdMsOrvpuS+cavO88Z
ckajULVHklTKoxlU6aqihep03ZjvLvoN+nXclLYeD6pTRZhxXX6CFVIXHRnsKGRKB4plPsioVl+d
EXP0TbLR7UtMXuPY65a2TXQLEvvovo4l7judFOdGcd+EYX1tHE5fweVV+N86M3U8g8TX8tVdRojZ
+TaC7I9TLm997pjyWwnJav9URrCDhxa3N1eyuJtFp/itUdz6RmfwJUx4+VFXWFT8zl+qxK2voWYz
1yIzPBmqDyOyg98d4aURQTfQLULTXQsIaU/Q4IP9CqT4fGFD8yEkEN7+PpNh6t/Bu51EMJeo0ESm
qfZ8tdxXToHt+CCwMzgtXCQizpYU2YPMMu0orhn7fMI9/uCeIzpB4eoEqmM4FmkD1SH5A/St3pq0
hCKL6gEhhzBLnCrfxu6URpox+QlivkAv5DOKOZFkUBCCy1A6QuO2TNKF+JJi2uFYQT/CK8kmrwe3
NeEnzxJVwhZxagYfz2Ym4/8QavC6+7oaY/lx7hqIiKf+7Pf6RUGZO3825cQEpNos7euTKIJpgAKV
7KEUlVINfXInN2UYASbA7QCnr1s+wdLDSYXfSm86DHHhAUcgXDI6H2dtLD1GPg/9H5rgECauRpgv
dyKPOBr9OeSjx+GFnJiGMzSv52nJH/yt31RQZqBf8Fq1KdJ4joO6SbE1mOSVbhXM3I9TB0wKPgMP
D/OFed1QYjWzmTpDCuuP2dUnLnt4f0BRqA/LlyFsieTBhbkKvaK1r7BfROEUlymRpvhmuZiqex4J
o192hQzcE+am9L+K2G8ccADhola+w0avGU9FzJtySquxgRdkLP1FzsBVx3AuSnE/hDvwTPlT65os
ghdo+c5PnE6d6eCO5uMojN+STAZ1xc1RqFkqk/VmptO9lsgzdyOrxCrMQ+HeC3tUyg+lWGBAnY5d
59xHsA/TaStg4s7S1exFfCCFhrfpPWp7JuxhgFU962/gvLRER+OM/XyDmz4S0NR12xFurX3j+DYt
0BsT8WrlY5svgZj9OkjbBH6uxaGSg98z2EFAEQhOZaSsXrJID0jZBQw+P0N8TLTNYZmYckwK7s3Q
h2nrYowPYxwl48uGc9a1p4qyisenFrL3MT06pUPqG7dr6WhfmhiOoG2WjNYtlztvWfCuUukoMQBA
oCwt6KFzScOaQxvi5baZ7NfDdaoWj/T3vYpHhB24k9aVx8WgydemagjKNn4J56TyU0FgL96k86Dc
+buD374UKVwG2PTNNyYBKG0endakgsytOvtubLysJLQwMoWWoIlfU+2AO1AmI7yu0kBYHOl/1MUy
WZn3uDlK3iEDUrdOJ79OSE7dUOvwNIT9BJ+btq1c+8XKpR9uCpdbes1ktJi3rVjG6c6ntoNZkpK8
DmBdh1dE4bzaIx6X6t1sRiyQzB1V5AyZF3iq7jI7u838Hlmdkd91ZCO3TJnbAKdQQiu1+s4S0Q5v
h1h7XXnyO6+KnUyKUCa3AZVxGWZad3yCOakDI62zbeeawpNsctp+gqUAstNrQ6IJKdn3pd++8kIT
6qsimVV4v1BOpxKaJXUAYxFXqbIdswFzEqfEKT2gPFCSapPxquxAK4JvoyfeJG2HrTztgipQv5PZ
TOX3nhX+2IOP0Rht0wm38exTwnsoxaTEwLrzgzMlDN5GcuhwgEmLWC8EFiIVNKSc47i0PUe8WRSE
QToJ37KbIJyG8DUuZ73kTQ0DW6HwJlxHogkbyrpF+wtyulUawrOnv479ImDvxaKD9mvk1r1rU7/1
ZkemIhmc8GsdlNgGUrcORf2htGUxlGDjEtQ+UHENCnnVjPA7qGEkCnTz+1HImvK0nmhFMIGhUlha
ha2j8hTUqGPdrIZsJ0MenALigF8ADRiNCmrAsTiFxHNfXFWVHjGD3M7OLWoOP37vCeTGvF+cVUas
XSAR99F2Huf5LF0z8NSHP1LxqVmSbrzHowRIcgVsHsYbQ7vRfRU2fgxnNCDznDRqWt1lJOHKEXBX
g4bY667w5+HKmYVw88XH+0HBDWO6dyqq4FrYy7G0nyB5PnC9Oq16jUqdinb+HVkQE/fwVQb4LO1l
svAurcswEDVSrFAJfr7t4GqMXWNqmxYliV/7/OglYxl9HznU0fq0p0GCv98wXLCe4WeYQFXUFlF0
PbO4Cz6WDvLJ16XDhN3zQQXTy6prvOnFDGBLdQ0oVAS6HY7PJr5W7TioH04Pk4wjbEEiWGJO2qm6
czF5TH/kPWQ33ngAJVavJ5g3w/uqA5XYvuf1yOUZ97GVcdKYhlH3fqC4M/3/7H3JbuW4tuwXCVBL
ilM1u/V2n05nTgQ7M4uiKJGUKIqSvv6FC7g4F/XuxcE74zepSbrsvSU2a0XEivi9D3mkojqZlpX4
AiGw1L9KNsYo6BfuTXbexg5ByacB0TYYDRVt4IYiaozL/kTIs8pwv0o+vHkcIng+QOREhmewBg3e
AvbzOF7Xfej3jxDivacNrVZ2R10wYQB5duHjqh2GHxIxCfZNCNEtQ4kOacpugWRS/ojhLtU9SIAQ
8WHqsA8/uB2xJ0uZNSzDdFDEEsxQRumfpdEBe9rgELCiefJBmJ1UCKOeM0jofH7VfTy3nxubcnx9
HPVye6Ae8YzYbT2Cdm882JCkFvPWq/dkRRmJbEYEf587w814N4XtmhwXJ6R8zTLTDrJY5BYPp96k
esQpYJM3BzWWQQ7fssij7eYgGIslVDlS6szI4z+yn5EQjptvXAsFAV1U4FqkWJVRF9sqnJcuvJtS
17A3ZVSf4szOM1MhsC8331aVAo/EU96xCexOZ0x1OYKS7Cmwfgb07GSjunrJxkBWS77M9Dngdo0v
08JTeup23/eYBVtZf5/0u9x5Mew4fV5Xtq0IulaT07htONKsd9JZdw1D35Jn+PgNiywbRfuZ13mU
u/QZMFxmD926SJyEHkkr3SHdaRYejR1yRLEYu3BbYYg49TWMGlp1h+KTLhea84jUg3WcH7oEO/Qy
7Io0dZbuHZpdKqLxrllk+GVGipwyeRVD6ntoQSIv53O4zS6vYvS7/f0C8ZU9I6EJHCtpez3wwuET
khNVXJD7FY7gyd0QghKpMhJ0Bh8WY0i0SHi+h9dmIlL/4mTI7buj0Rg9RD2qaDRwGJUhD9xYOdWT
nafljviYmHPajDPO/Mgt4VmkU7TeYYIUDhQF6eaU/ZQaaS+HXOyLepXYxTBe6PZoPE4JmpoHstjU
oLTKO9ouQIxiNtx6qeL9fiF40KovXbCGcXfONp4GewU5n1CibIKNMrhuxgThpv8ZyPEPVD4bxgiJ
0Sk/r7gR4d4y6BEqGPDGP/+z3/8PXH6MG+yrZWrP/RqOV9Dr4b1U+j8bAPi/Ik3jYXYUddJ+znRr
C2+j8XXLTfP0H332fw7r0GyfRpVofx6JiC5x23ffvyrmf0N0/a3I+h/wn3+OqXIfTXzbhDz3um9N
V6dkh19jlE7NOYMWCSNUMHPk1UziAMt+G6BjDOGp/Ucw+WV7rnl2L7CQkBYbo/TaV2QosWkrgnTa
ElxEOcbgqtQNOX7AmpQ3x3jUzBSdNDFF1Cs0rreAUWUvfBFRi2VtwYmF+9b/OyfXLwTxf/qC/0AW
IZbeZt6t/swo2ofDMrF5Pdkm8n/pcI5kJWGi8u+44P+Fofnn3Ow6yiRY7GbPC3zvgksvNAsymLpH
oa6Y3gHDFFmzI2MYaEKAULc2ZcDPIJGLggyQ2B5uBW4Mb+som4PpsPaNnU5sQGjPHVmaQJZGYXLL
1UgmDpgDIDD1yt6LuCcoyObZuHyGW7K1ZnqAYNC7e5i5tGgebJuPly99GQJSaCPRVdeiC5zM6n7V
Ha3iqd08TkycO/FREh6vx4VPkX8dNPIXg6Iny9CuRdM3MORCN4v+fTuOSRYBiBl3btsybLZRV7GH
61A98GC1yyXNV8TADjnh8AOT3nolqr+3xP8PBfrvoUBYr/+7g32he7GIj/8eXPGl5Pwv/3pE9wCd
YwxyRIYUwi9h839lAbEva3tCwV8hKD1Dusq//OvxTwTz4wyuUIi3jZAg/C//+hh5LXBdIUiASJD3
9vX//T/418fJ3wrif21L8pUFjWCMBDEuiCRCguo/wHN4Gk2xT2hYL25aed2gQx4w0B5Pbrnhyoz9
a/B3d4Z2H9dN2GqyVxNA2u0zg5/8J+emoT/naO54DZQnmMuEkA12mSTliSvNtsusmHWgnmfNWnFA
mScxrDJ3mDsF6w4rv0Lvm4oexj5Hlsu+Gr8X2ZRk412I6jo35ZDQFm1hZLKb7/yoUMlOmU7qRWb7
mpb7PI62npdxk289xkDlOR31NBzSifq/kI47/+z4FNNDDsK8EBslNYx/ugoo9v0KO4PXyQ0KGwpY
nOj0QwAP1FoOzuNHxRv6Vf0LJkQZ0hInXWHK9xN2dcl1x9nCQ96ULcWMazujnd2VHAsj4Mz8BRsc
4Xt6DaPcXKXMbEm5nA8RQVOzLeya2ax/SKTipGppUtIkfbLbLio5mbESm+f1Ar3u/S6RUxdCU1Rp
2j5BtECKvJvuM7e257ndphe3GFLnC8/P6KzjMtqy+ZBk8x9ghhh8GekDmpDpPC7BBczBX1GwPSWZ
3MtM8+AwreJb7xZ3ROO5H+jW6aeojz9Z16XlBCyxShszfjMDjPZlPKgatfVnwPOfwIOTAutSH0m4
/0pIGzyEiTN1DGwVscP7WkkQJkWsxfIimXvfsAmekVBMgHQFDkwFb75JDLj9hOEsO2HO09SBRQjg
jMK7jPiAmi7Hubm+imhtw99+H+VbjNC/rhg9deRlVGI7YzC/SS52Webkd7P0OcWC1EFQ2gRx9/F9
J5KUHYzI5vkIDjG8M/Ge5jXr+dheWpfTl2CdVYRueAuWvgO9MMJirkqWKN/cLZ/TljzSbWY53OaA
f2T5Xybk87bdceosix/blAeeA8Caw0hc7JQZVaHKXcbjmA2Y8U/57p55CDrjmmtAbLhspugFrVL8
QXeal7CVXE+ua8cnRH0y2GXhjhGIhSthZrCj8Z+btiRiJu9YtkgGDlxe6IRkQODDYT61cD+5TU1n
/gJUPiOMV2ng4SwkF6/4du9QzFpba9P0gX2zosG0A+1kU0r0Ewjq9eI+WpNHTnVSjSQZSkyRLaJg
A0Hykmw6rOIcxe5yHXBe5Jc46jcDBAOw7H6ywMpK6CmCq4/68ARzJASsNFlSpkGw1ayNTdGKZrR3
Fi0NmEqDlqyyam0mdJmY0vxkAJxPfbYYV/q2mRFUzXlzck3Ai22039pJZz8DD9esfEB0d2F84A+b
M+1jqsl2pAGQAhZE7IAwxfCAiMe5gEOaKfMmJ0U8pH2BeVt4rgMAa2Y1niOPUJmpG/dCthjLYErI
J4HAp8vXeGiKtPk06fIHK2JxnRqjzgYiVYxFoffMw8lj1CWd3vWwBVc9+6Tyes5v+e67D45pmEKu
WPZ82/EwEkDKafb1I3urCu/hBJtLnx+tjVpeyImKaz4t+THUU37MAfWeUbuHZecyBPsJw+4QxZPf
a5UmlWZdeIJLaHf1rQ+ueZqk30QGpzkwGLawFibq296dbbuOLyH2SfH3n5TzNr6kW5MXIfv7U7E3
PuHEQswlE6TC68DfFfP0/vcb1NaEJ73uSZXHX78hIPAjXScF4KH9kBro4+rT4DLp1p95q9bXfMMj
wdnbPMxQBwFrtX3ZTkacFSLHDzYl+H6j9wfALOyYObkX1LDkjKYdAbnrFiM7evF13mP1CHjDlhiu
+pE3W/fx99/XjLTfPSX9UVr8RDhydv/3M9Rcr6/hOsznfErb9cb7rP0eYuv95jbLbyppk99rN4dP
tqfdh6W9qiyifT+kS6Z3yEj3z3VYhmqgUB8WiNfF0Qch/g8ZBesZdBJ7pZiSeJl2FbwJ0wLngna2
6CJYno1I7L3zEbSzQ5z7v4RHkSyB2V5ZtLMymhQz+fcky8BqnE0DHF1+PWMSx191pe6XC6xpTdcC
hQgjrgtgbnELbA4B8ZcUOcJTYWgmzwE6oFcrsuSy0g1WSZ48NDp8Aeb5vBF1WlWyVzr3dZv5Y9zb
s6LuELvt5JLk0+SIPw07nlY5t+oSIl+8aE3+4JMRCz2PHnO+f18E01+jTqBWCYCzfYjsEdww+oHF
YTEBFj6IaZ4Kxq08QDpi6kbnCZBUoEk5soprLlhYQBmaXm0CyUrYKleSRSQlURQYGs/4aSJY4si6
H6JyQ3IiHaO4XN20FI3f3uBGLfD89auMm59uan5lMMarIhW8RJMf73GXsBKchzohHG6oO+exuimO
YkSnsnrZc3CcM7KUV52tVdzu9n1rwfbQhQbXSSzB0Wqo9hS67iOx7Rn87YaDO83/WkN72Dd6CkEO
DzCVxpUl9meLiNcrkKWjbZJq8SSpzBbJh1gG9Gayta1yP/PSUpFft16FpZQzDJsIA9TTfmsUGN7A
N1vhR3tB0/99nPejAWtZkH4hxzmHC8UYyV8iFRvYki9OS8cT6EsYUQapDStmYas+iQhdV7SddheM
tcvoUIdsBVVIWBmkPj/wVJ/TbUEUXkf6O94D/i0gMaswhpjXqm9xDGY0uCzhvoI2dBjgDLojZkxI
7SJzBqWLs1q3JZxO1Ee3gVqyyZw8ISgmOXK/NCWQWvY4gOF8jizBIBztw0rlff6iJxofMfyVnOTQ
gPUNerFWfLCiQuY1hUUITRUM7SP21PDkjGowR1Ak8zGcK0AWYPG14n63Q//AkIt9wFkNCU+0ARkF
xTV9n7aUjFCBCXfOBWUVCtK8K7jGNUK2eL5Q1vwGYL7dN4B0bmhw+1LLNKpyY4YnEY663MeRnyNc
0nUzYPoTVx6ZqyZ1yRGpv1ivKdKIm1CNhynsptfBSNiI+0DrysH/4qdiKjjCLGyq1myy5Y7EiPOy
DARJl91yEOsYAFLK5TlTNrompKMnj/Pq9+o02EXaBQ+wEV+wTLm8i9i0H3AuRueFpBvg89WvpcHc
NKieFIcMZvaSDeQZOBdchzTei242W8VF4AGfk5bdiZ3yihrqUCtqc9NCT1UnJTA48E+FWsPpRXkh
IRdAxUhyTGkZSbefSxzMRdfHgpd8ovwZ3YGvaLbsNVg9MBwZUsq8ct1xHNueFC2EcbXbQPFhuC8r
QlTqVbP77RHaAPZkGvtVQq8YRJDB/Vfa+C/8YvnIPJJ55hHn/xLO+7dl3Y6kSeeCwN7zDArpkvgt
rYjctj88Hsjv3NDwGBAK5onLSsgkPYkOSGHWNP64wu0fFyKYEYjFmhn1Me6kvGv+YgOCm0lPaYE7
+X2W3t6iSeinVCpWeqXfEBcia9OG60VNsn1lKBkrGmfiTMBYlcmMAnTeHKm7Db8op+ov3OjPezyB
FsFVViAC+H5h7rkJ07bwMZymcS3HsNKZcJsgWHp4AlUsQOysONXGlX7H9PVrh9L+AunFb8rcr7An
qL2yIKmUNCn46QiXGY93MuO4VNNhibtP4jtWOd590H7H7bcPuojc+DBhjxUyT9NiyxxuWoN5NZQa
tuQ5iQsiwx7derjXwGFvg1Lx3Zei5qhWQKZr2LdvYZpGoLxYn195gvNYw/oOpXJcsi81hmu1P6wK
5+iE3q7ggTIHkGwfOQjXEwou9YFZPxyKrL9sBo7aQavZqUmFeYI6w5cu6scrJIEKrylGmkTPlosL
1x18zPayqZyc0hGWwiKhcbFY31dNn96rjHzkvf3WqTQ+hFTuYNxdVkaSBAc7NoQXYS+x6XfzHFDU
lLCD+XqpfxKR00KMxD3Cb3WtZzn+AbyEQnecBvhbg/+yyaJe4pa6pyVQs/6il+LLHsSmzMa8w2Jz
zRvY9MAgewWz8R7VUrEZCHikmNIjo5ANgd7/hZEaWUriVJnCYb2wU9ycF1x1pz4JXqVOzkkAAKZJ
fXiaE0EeFjlCIRXtsCYa+AWh57zq9VfcctqyAvOG5GCCKS57Z/ejx2MscG0nqrba8TPPUixnVODV
LPbwuQFX/t0jm6NYmvVpU+4j2k3/TfmpSOfUPNsg6V55GsfHJZ2SH+ir7AHy0t9jyMgFWBPOQjo+
gBB52EN9P1B19DkqLcVh1AtKRJ0lGbZzpGEwiYX7KVdxF+K5fm8QeAkUb8R7BLuMeDR2kcABi6mx
UTlnfKuyHmFBS9zLYzbHcVgwsBF3Pp3Vs0/zGc493VhuDeQMMpbhYWH7fJL93tSp4uy6NBzlWfCT
qtbdKFvg0T4Ey5+my6c34GlDlQ8CeauBzzDzrBGvKk3zlgCrvO9hmX/cSdbcfBTgCmvysIKOqgcM
h5qnwcMksJR+9DRRFTz/sgehW2lKAuvZEqINj+xqeIerKMluWRIPZTu4+b7D4VyCdUMe3jaMQNw2
xA6bFahbhC6+hJvHb5WyverWdnlaYZILlxn0oShWSLGlM1iqZXSfaZuuKN/ireojArtBNrSqXIP5
s13AICcUOiV418VHIjJ3B87uw4Mv+5HtHqwTuLeLyMYU6x+DhIA+3jff83LsVlmALg6/q4BOR49Q
5dfe0vCJL3N61zEDcGH1AQpztpfQd/OrUPJpgec1dGkkOai4/56Llpzy1GQVvI4ohnXH5eyX3BZ5
O3ocG0SMB4IphUd8O1FjdOE+3b/8I13is5e9S39MJN2LFaZVrnAmZY9Kqb0WLLafGqRnqbocD32I
GllkISoR5xR4FBDYBcKN+hOgzvCqSPdlNIoeCtUGe0qTfnmxeczRs3ddXBmdbM+t5lGNXlietMog
IOGdu0OLOteacnpe2shWbvLyVbNBPydqwzWQ4py9jWCVTgN0NNdEZ/LeIUvt97ZKnOPDCHmP7PnL
kCVh0WPMt151GrzP4IBOmrmk6L+Si4ZAjj/CMTUX4YLWFFx26yEacbjMMKV9A/H8BCr2lqL55234
swcF9C0HnFXKmPYH41G7KtaMx33Nvomxz2oJ2cP7GPfjneQmL5LIi++jof2d61AERNH+McUQ5XV9
sx0h6NjvUohKQ8gBrty3+13jYw+I3q2nRK4zqglHizbHloO7lD2lKuJ1FqRDYRr+S6+JrZuu+VxG
iEr6abhNaL/sbvXDRFf1RMlG/mqgxwcFxSEZRsX3FEyNOFLhdlFAWWB+KpX1d3h0oqIQ2RzpFrMq
DFv7RFGMPzo0WycM5UEhCtChhOSnj4psdKQKCDbL1zOCrIMhWhcfaFcUG4JFVdiSrNrbEQYdGzyw
nzEztZ5gUUEx4BTNJcsGf2SKBiWbxuCdmSYtw2xvKz02wwsYQyTNtggSwPMfLwbl0AHsAmrlLvYz
+p4sxiJMVlCwcoQh8bDFy1EnHZxh52a8l51r7lcmbYmCFtoVEJg/9YYPBXqws8A5RnKKzTg87yir
YdsbBd/IjPaknda5chg0P6ovlCDkLjwEHW7bTYZnNobzCZ+rPbMVYBKwhv6WLv105Oks/up30X8o
SOcOYAz7E9WDPS7jsP2wBodPyNmE+DoFFROJxwRS1D3/yDMt684od9qzOT8Rq/RhA2zz3oduqzsI
QNtCuDn6zVyo3ubcWChKhWPPMJ0JH8a9C38pNoPEXPKpnJHD98cBTqq43Hilu3wt3NapA3NAaOIG
i5K1q3kDBNV8OtXp+6ab51LNVINShCCRw7D8l4AwIOGpvPdwAzu52aKwydiqf27rmj7HK1IG0rVb
f+RQcOIISfPPRcCrxgThcpK4uIcSvnPk2cJC72WxDQ5hPRrQDl+NttqCi16jHcrVFnpMg0tIt+ia
Cz6oMClSHeU3KXNxhWBTfCbS99PXtcMJmMuhe5ynnVY9RAamIFbA/ddO9D4h0G9c/c6EObYksZB2
kDqIZ1mlhtoECgqBS6eLlitkziPY1DxCr8ZH9qDWjj4DbZO3CCL6jz6GpA5CpEEUk9+ncmnz5fuA
vK0KMaPs1wTM7TXlpLky4gLYGQbxIWbcX7SA7NYlCjw+DJ7+OKOhjAvFox358hgPdL3oZgB+BqIW
6T0jzka531jE+HEB3njXUdk8BXhtKEo39hivQwSAk+QlBoDMzTRhc8HZOty3MkrqIRvXB2yPuaAb
n38zFEJG888kZp9Qlb2kAFfvAqW+z1HzIpId9dASLhXUtWtFsUzyNv49DM6VccJ+EtfVfQ85zZQM
/ApwsX+dozRGFRRXoaTfiDeizHOAhuHGD1E0J4VPkT8dYTfUyRZXGQrZIjAtL9s+jgvE+h1AI25H
aG5xxBuPAnMzl0Xz+QVZCVg2Vt6Wlsc47vr9sHQKSUxRHF/GJF6qft7euHLvemRQxmautmo5aHSj
EHqEyy2KgCA2zXDCBt8LEQXNzcxzXCEIRF1pqOhpjXoolWOPcg2DrBWHALWMu7k7E0Lm07ba7bhN
cPEImbzoqZlvaJM6jrs9/Vxo11WYwF6x1+KnRI/+NEJMli6JKGOR8KOZ9vQPzESnFyJtUO8SwmwP
GyhUCn1XJtAunXyLPJUA9nAQDmdxjd4KFq/UyZtXDNgrRN2+GDMoSPOue3fww62gHgwfO8g0bmIM
vkSNu0trXCnsgVBAvEwsr4PooyqytAFx6IcC9rxQlGVJfxhJ0z4tM9CD0NOggp73tnNU9LYHfOsc
on+YJfqmgCUd4NyMPipBkz1pPPs8zBDbHQUXuHTgm2E5vK5qe2YKpbJYZFqg7kTVN4Kd/+qsYtYu
9ZiFyJbN1kvj4rWyVJl73+kztPbfjeW3xQS/zQISOBAxJEEbFfcht9ArQYL5lXJW8rChJ0jCSRXy
HNVfln/mxE7oVtQ7IJ6xXEKC1QXJ9nmDSqI0zVfdPsQHvQL/3d1QBzCJflpMggXgIYtSUEBbtBMl
MgjHsg+WoJAs0Xmx+vyhxeYu09iIeunkcM4hbJ5nC4sG/Q7xa1Zs8LrR25iXMhXfbSd0jfahKQjo
oQPko/aQSTKC3diRJyemW9rp1zXrcL9NwGRVQu4Uk1ORTGAMYEHg6zGha70Pq0C4qjmQPgW61xpb
6AZKyniSySsN7A/HANPFyJ+HvpGuuDEhBcFYSdltuccAVW6vae6/2Y0JgFs6PAwmfO/yhONokcuJ
OPaqCUqucU7WW9xCSgUXv+nIEpNcTOaeKTFgR9Z+uce4Jk+AAoBjZ3oVh0xtB8wB/Fxa9pI1gESg
oT7ipHeVnOMGZ6/Jz26V4SvKx+4o2C+41iXA7xQA6JC9oo78zsX6gEZDQ9Ct2xfh1O8NfM69jGh4
cPABvaVB9Js2UN8wU4ViLyL4jxzZuKuTh2/cJcnXI27MHmcalgSNhD9uX20ABJOHPjW/l3k4tzr+
1oxNWmkZPu/Qhl86PnR304DOlkVdFTP1QTBBXkwD+p5ILKC2IGY8SziIF1uD6yNQubrbu+6CLolf
PA3NMQ6iX31kXrkUH4uAtoKbIDpJ5EydBtaDSULBeuUzz44JSjXo3+XUoq/2J4vxjHojO3vYkvh3
Miz9C2ZL1rMOxq3MWmOekhxTJfCg0BWHeWOJ5n164jBWPCrlfmBSaBB3nvtKtK840v25H7wpkt5t
xxiDhRgy0PynWU1UOa2wxEPblai7zrPvOnybAA432XJM1HDu/f5jcNGd5e6wJ+tajKu79BK6aIcF
KLIGou2++7Hp9AnP+7wmaZ1h5CPBuiuSbQxroK5HK8XLaptq7UD9jU41j6LFDy1uuE6j3arAmmcw
bc/JOh1c3J5NlldILYJ4dGzqCDmtxQ7x9jVt5kq59tGx6C3g2OpmPUsJfec+ut+yX2XVBNGnHcJz
ht2wYGkcvetuJszPQZy/RCTpyyUdLqvllwwp4TRNip3J+HHtdFSAX3MI1PF5RcLw0mtEarF+JG/t
pN7h0YDyV5kf4xo8ZrIt08i+pGO7lXaPzh5MZItusQbPa97Dvbtvm7UIhrnCFVWtvfkWthgfQhV7
UCS5TyID+QWU2GfHmu2eN/qkZyTGIowxrcUwNGBmwXXFgag8Xz93ZDxcgimXlyXA/MI8N+/wBU+K
LEAFRXpXYZbEF8ZxW/fb+mNoQ1+ve3OL0bZkC9wOprHB2YB91DMKBhcWSRwEwiEf6YXnLbuONhLo
8BJFvwMQyzAs24lCNbN/gDvxFTkHAIDRatYDmcUBUIN5h/Jmflxp2l2CTogbC5AC3DvaAU0lU9En
5AicRZxbG8CyNO4xlgBi0bzBzMR/piMKdkSg9hUWueo/BMnQraOuhtAMtAHmE+rQTqZeUcrBQeo3
IUtaDoK3IGRgtbKyHWp7YsHpDqEFnwfoqV1SWid4M4SyDnMxCW5vlCZpE1XUTnXmgCRzoBlioS8C
KvrTgmkFmLC5X6mUQB5AUgGzKJwTZ7zBEtWgBqjuVDV6PeHQyLJL7IfnaCALKA0M/brtLW3UZaRy
LlwYPhK3yzqmpi+HZnzrW/fol/gbqFCJ1Gjw/wFJu2qM+HRW+7RVGBb8NfExQmMeQoXfEf3q9EIh
UO6e552c84YlBzcmTQl18la4dH+KzW7qYVo0FI2Yiuy3Hnx89AOm/Bb6GNOVGcB5m4byKcMbpVSS
AjpTFK6cHjcQo0UOgDZpmS2HvpHVmjf3GFt4pgqghaUYX5jbucDtc1raHkbQvDlol/20efTTLWtf
TuAU68WIr7Gc+Y1r94uFczU2DFQKyeol5QLrOHnEeIY56B6Ztn0f/iIwIT4FBPMKKQU/R2VLUTrE
cMbdx8r1/XWal4o7T86adj8CDTJC9jFKxfl+CnxyTNsxOux2fM6bCC139jwTOj3wla7V1KzkbtKp
q5oZ8PYy4FbG8ZlcckVL6rmuwEG3l3kR6QFyRI1RMpTtoM8BpjdoQinRQznx/C1inb2HsDy7tbO4
WoxF1NBRniBHfuhSLEOonu9lgwZj6mQNrVIN5hJyf5lMQIDA4Mq4e/AhFYW2YVx0FMkXXgh5cCDs
6zZFoSCRBIZdt4lznwO0DklMqwBtAbROy12GQJhlX0iNAbQnyJ2AM9LwDZZFUMVxk+I/uj2LJf5I
VsAYerhBej/UW6z6W8jTHgUo68soRaNCtwTdzRBQBRQXjR2muXwH3DN5WxKz9sOj5iZK/uyxacaq
GcHeQxYPO7Zzoh2V1xXTiBvE3bZPbuBkMXUQZYuczhaG+9HdaKY2MIAqRjBREw+C7pBZ5jF/PabT
R2faHjj9bPfvLaC69ckCSjKFABjpj/hHn91m9J+6xijU1j7ifm+mhynQ21+7XPOpBtVugNcPCH86
DUP2f9g7j+a4kTbPf5WNOS/eABJIAHmYS1kUSVEi5XVBSGo1vPf49PODejZWBdZUBd+9brsLO5TM
RJrH/A08oMjPkSLYjLRKim0WVIW+i2WtGQ+gPwgI7ckJv1blECASIy2nfBY0xYim2fdJ9DDKqOie
+9pXBK4B3r+7DoxSfpcHoeoOinY3xXupOntbmlWvHyHz1/Sak7lItPuA2uv0OIw+k/P9gpKWNK2m
3cVuTLYAb6o3onFTt5gFfcmrYdbvFPY4UO/i0TLaPXGP7b6NAE+wj4cM2zcAw9MOJlDUb4zMVe9A
U7iPlmP8GCv5zq2Bilt9b29TO4+ObdIMz64JrbSKywoIoe8DmYu64FsWD+U7LdGgiNR4Dout0HlL
t3puuCeAHs9z78gPWZB8CWrnYMchBXDD34qs6w9BYr5zhwzPY4SqQOAgxzTV1hON8+Iu0NzS3XIb
dvMnC6S1+3df12IZv7fvVd58HEqg5kMVHrTA/xlanXHMUueIGvWx7ImB6/RhkpGx82OjBdtfRLRC
wpkmTETV0REHmhcwvHp+mMfYExgZ2jV1pYD9OO34qZqhS9djce+3guSNsPd+yKZ8k6lR3GcyDHfO
ski5zE1K3/Wx1szi1IDZPg5m+SPX3McQQDE5UnU3lMR4ZEdw3TMYWBxLrJy0gHvUFmW91UNOyACZ
5qPfQPvURmG/SS3d2lG9nIAyxP5J62vr8zR2UMCG+XPZJn8VBB27dqyPcTP7nlNiRx+0CmebWQKQ
LdVfYnLjU1d0jwWciWPRDx/CMRrveypfT1Xlpns5OBAnI/1b3ubhNgobXhlTox5dzyUwcBK0fBP2
cYFPEQmtmueDNdInH8MGJ4dw3Odg10iqKhoR1XRH0870HMUjqCZR7i1jmI5pkNpECQ58xphMGfGq
J0DY9saWWbC1hcKXzfADyKmOegOR99nK3fKDo+CIxt1sP4HpU95QBc6O5kr10x/SZDNEKtirCteh
wGwMr+nBeOEFRS4R06kNa2hHJrOHImYiMgVy+MRpp+7quvcRYJq/KhoHFPdnPHWGYX7riknf5glc
BV9qYjP4ydfEJv9sIp62QsTvk7gftxmcvj1t2PfzmGVvVOLT1lUV0aDTtWons3j8VFhmRjADRuqO
hjfSzVHJ2m8oi0IHQspk/g48TPxIVSqLp1aRHAqq+sYhTyFJvHOnIm4OrR7qdzLOyh9zr6gHbnom
+mCleNRvtdT6nERGRIexKD+CbJP3gB47CLs0OLu5vpuXK2vTNj60UbfMaYflDylwwW2lU3MpVdns
hiW4MRpt9og54k9AkBFyHMPhTjT+eMcFRmDt+mmyrUv2wT736yHc1p1B1NXkQ6nfGQJ/9Y3ZdqP7
F0kfNKu+k2rvjn7+UKtkV1jVcDcGhfWsSbu5c7tM7MZQs9+pbJwO9CTix3YK8+ewzH9iiSjecIjz
bZKl2hNO9k8CQ6xTjW3Ne9oisA7SX7KO3R0iTaB/ITEUs2U9lR1g/11k+NputoPYBwMUzu09KNtv
2Od9pPPY7aZo3neVrp1inxRZRNHzmNDIsyZqU7zDnluZ2q+8AmNQKGfbTMUxFnmxHat5OHFDHKQE
R+RySPYZTpwdmzyxdob0DV5mO3kTOPr7XtHb02E/0/kqN8Ia7kurFSdhas3W15XY9tFwmN2EtR+G
Jnrn6FZPOJ/Tj2xDB0pSFuwkAIGPomydx8DOHMx0YDZsi7jWtw62MicjTKZNE4r64xwnn0wXIuLQ
VX+RALXPQPBAORTD+5BrF2tGmPC/bMf6QIEoOnT0W+jUPweZHm79WjnE38MHQtAYGiX3BKz94YC6
0+cZgWjKs+lw5zc6n8Zo6YkPNtQ4tRnqQQeKM42qjR8CKSXk9cH5aEKOfZMOMj0AZIiOI0jqGBzQ
pLJ5v5TyGZv6lhvP1ME7u9hn4GvbByescusgDO1Hp7v2njqRexJQ/B7dbrI4deww3wCnMkAQ3ILn
0jdNLG3PBB0wbOx2wulzTozHuWi/JbIa3iA7kBzTuJn2sFate5qRzSO0IGuh9PyVsx93JWSg+6oG
trrJ8uCXHUYghar90I4HKvoIO3DSVPUexjZwNpoWXlb1D47m7AzVh15mAugw29kgGIfxUZh6xFYX
DfGPApph47tBo6EB+UPr/U51htfRkhNTm+4g0WzhILvMwHivgvbRycqHTIB7hZjWH8osAGALgwp6
s+V0+2BW5UMc1xrwnTjcSJBKO8xh6KbCTEBgxC82VeT6XgPV1esovDFfgF+Rmj5lRltsUyeknM8q
JU0UAOuNkTcY42et0T5pcMrpb0E2UBKJrXaYZp56+a6ANnSf5uhgT3TM0fVq7rVkyA+AQT1adVDr
DULyoqBQacKsBPzgfkWvP6aCov00jen9XHYC3nCA6RFEnGGItYPWS/jN00x6KF3YXhSfT8Ps/DKg
4bhbw+5bLDMjNpcxz6ecxXqDr1FOBvL/AfFBVOR/4tutq4D4bRilv9b/+3/D4W37X5aBC+OCdke1
6b+R8Iau/mVZCjyEaSPWZEj+/Lyo2/A//0MzANArl7qbI4GNC/7X/4uEl/a/JD1upRvAZLkKUC18
BRKeQf5gp6Ax4FJbdSk3WxwFYa7FYsFBmbFmjPO9gWYS1Re3sNMnUMmp/1HkkP4/hkFc/PiDKvDu
H5D9/8o7kgf61s1//sdvLdE/sPc6z5XhGLYtHROagL2s7Jlo5CiDzA9S987ZvA02z58fHt8/3XIB
WkTJro2x0ulTU2+Vtkzcu2Tz5duHYPPgb26IrRmLBM61IVbCZZNdZhWVIveu2T99efPhXbx7N2+/
6ptbUzEWmti1gZa5/iGySTaVTnJioHu1MXYfwh2ToX14Q8Dpt+zwlWHkiq3mi9DQ44LPkvgDne+j
kyEkMIdLsLxxRL31zWyHA7ly3hvobehZT8gst4iQbFuwr6Z1l2SKelb3D9vmfzRWuPEl5YqkZ03/
Z5nnw9u3ant8BOf0/zgEpJSzBaYC3/spM88238Lth3bzKDa3lpeT/udHZMcL1xSOQ3xp2MAeVoST
MvCJYpXTHlEzGvYa5YOdHZnmpqL0/u76ATtXP4dawFA2hUtLOQa3yNpupNR8ATqoao8I0RQfAune
5QSeHnDe5G4A6bYBkXTL4m91kQDkMUzdcTnQC7XHtlZ6UcioxLi/yMyjcAgKVYe2IaHWLBXb/I53
+JYTmrlez2VAJAOWy8SSEszX+TejHF2JWkA2rjKINQL9IhA8tb0FL+DsunKodklS+cc2BlMbtpVz
L2Vdeo0x0GNRQUUG3A7fy1Kvy21rGN0WJLy7S6NopCYbjfNOG33ecyixm0Zm6o2DS9Smy6LCC+rS
PSK83O6jpndOgAqyew1EEi0kZe6wwakOUjT0Sh38Gqk+gZpxsnRf9pk8XP/Oy5b548BawoJDRUwq
dakLF1b7+RIUbYanJT2cgwlk8KDShc6MGM5rR5HAdk2YFrapw5dau4NMGpWZRJ8rfCQysR2k3x9q
rbslO/jicypDt1Cns4VlAQHTV6ecNIrsfMqsQ9uq+lPp5tAYKzm872zHuEGTvDAUaHYYRLzKPLNr
0y+R+BmC0b51mAInh36kJR8nuLR7d7a65+tf6NJQCjUJaSnJ87/2uYJF4RaRqS/lxkDuHUpDcNfR
xoEr/TojDt5vZXIgHIPCv22A1lotIJnUXPogqg7IW8n9jGrVrk21W/5I66vFNCH0mZw9tgLhyVqF
0m+6qGkH1XmOb4i/89KYSVVTC6CJT5dkP0NleK+aXqU3bujlLf1zq1vEOZauS+lYCplnczU7XYQ6
Zia9fwwC8lwAbmn9Bf+UITnkehR9bqVTf42ItaAzGA0woeufcX25cbsRilk2oHVTGO5aoTvLRFj2
VpN6iE5VwXZG0ER6Y1MALKXIoz+LXgXGPzH1//jsrVfa4ipdjhwRoDKlemFdlI2AdnPNBq6DMgu3
bvCltEHkEeLDxHPnApoCokHXJ7q+USxpGTwa/MXFItRafV9m/pyZ0i08PKoCqiiyeAOsProhYbo+
Fb9HUUSxprAtnUme31uGbVA8SOhwVW2T3RsZyZadwuKjUvc6x2+uR14GnTeCxTR4FtfBQ9BLdI4h
jXh2DUxycCAVO/Pc768v24UJCaiuXMWk0Y7urnZnXIClhgNVekMuCoKkZk6jQ6CsUOyoZtjWDRn6
l8PxpkvmZpgWeYO7fMU/4kHcLf0xEdDJBx3gYiHN8N41s2iL2k76Kru1Zf0cizgdGKLkVXfWtwp0
jbYIpT15uu/Xj9IHV0ZZfrwRSr/cdhxr1zFJaCy4Qfoq/tJwbA+crJk8gzr8oR2i2tOq/Mf1j3Rh
ECAhPBfKRIbSXvjKf65aA94iU1o8eGVhzPt4KCgqx1HY/X19mBd3BaulEwepJTwht1vthcIdKYgY
6eCh6SreOl3lPwhaCW/KyZ2peY3Tz+vjrcLj5QtJh6+jQ5WEPr1W1jVkWgbdVIyenVvBk43I/94w
wYLEWVbtKjUku7ZsxR76gX1qzai48eku7EXH0B0oTQvR29CXn/+xFxPuSycUPegEGWl7v4w0yv0Q
GDZ0yfuP16d64Qs6bHmOGFeirq/9C6tJz9K8NwYvgD6Rgpmh3qfQQbslB3JpTiYxCAQfnd1vrrYj
bV8zjk01eXjY5N9ZUafx3Jza9LFgsOJ0fVbrdNgiimP1XBMkKsR2e317NIApI8dMNQ9hIdM9QGKp
3He6FhSfQMNrj6ifZc3XOFPuh8F33Wfcbkx3X9HRR4mzS1V843b+beFy9tbaUsDiE7qthMs3XV0v
wWjHVjzouhewDj113LFXR1qIYIrFHFr1rmrR1twjMJdU4PiI5Q5JaPdwZJEndY6U6VsgNNC1xk2G
hmW6CwGUfTKCaHonYPfFu+vr9+IA8Os6PNDSNnilXyzfaDtxl5nz5MWO4fyV+5oOhk90LdAAIe8H
EcS099zmTecMzl7o0y1X3RcP9TK+C0JT2Xw9e53YOW1XSiurJm9aSIgiV9bWGProaGZZ/QXrrOgB
YHR0Y9O82KIMSuXGNJTUdZfL5vzYzd3cjnhLTN4iDvUtUX3abYOkKVCnMvLmll76xdEMBeCNSRpq
7RxQDslY97acPMz8+pMTO020CZoKMGMo9Bvb79JyuiZpAMEBVOt13MOx9wfaO5OXtsi8daRcXNNT
1HmqiAYg92Lcj46Dtvr1XfQ7tFnvem4WtCl0pCuMtU1haJjhDDMWimIBN7Saw7Q7itb038E6Gawt
DCMvnSgkl07yWUcB7K012vsgN5OtGdYA9sc+emOQtmBokQatuBGYvXhV+N6EgZhAS53C2XpVtMjR
0kGHJL2wOrZh3kwfKMFrA/DOhV+gp7cyl0ufQVEUpGws+RRr4W0fX0VXHzLdk6md0ivKFXyGpvhY
WlWw72r0VLHA1W5olF8clIuQ4iaoXeKN812NPFWvyVDMXpUOoCJywBaglUT1XkR1+ByaOs2fGE7G
LXPpC/ub4oWJng0xPkXaVeULHT2SqjbSvWhQsN4QqgFRm/q9+xdCgfXn6zvtwiRRiiDQsS1FvGiu
ol9tVPT6HGdC0kDX2EUtkkMysrtHWo/5nt+jA3jUNa8N5JZ3jIhREDEayl57rtg9DjEm3taw7Gk4
bGoDvttWH2In2F+f3otH+vdA3MbLQro8oeff0A1D06S5CvMlpilNQpV4qF91N47rpVHoVCsmJXgy
1yVkHb7RSB/G8Nq5Lvqd9Idc3xmOROn6+nTWVV5eZwRiBOU0NEcWQZvVTZvb2C74CQjNqtZ1MLX1
1FW7EurcvDWDZfkQOMk+NG1guQghIMm5KWvRBFukvR0IyUOqOxu9hMTiRW4kX+eHQny+/HYWejpc
zRTE7FVQC5olL1FpN7w4dUsFvwLdlYNthfD1r6/DpSPy50Crz0quCinIZCAJbWVRaK40fVOOVfps
1BUws+ujvUj3ueKAu9DWdUnbKG+db6KqaoEvJnRt0QJ3YNzANURZToDzGDNIU43zNqpFvUOiCpXU
60NfCCdgE9C0hW9g6mr9Dkz+kADG5i6YsLX/IN0ZPVbQKeMz7wIQe5Qt9YdA80FeKIm0eZ8ihXv9
N7iwt0nvmLtt8F+xTlQcUXSVshso4lmcFgijNs0AA6xBMePVA7GzyT/JxS1XruvEOXjnJE9aBAMg
d+7StARHP7XZ658uMhQiJN5WNJ3W4mTNYm+mRsD2QD1savfZMKpdP0TZTy6iMAEs61tfrk/swmYF
8gKOjpNh0UBbfv5HUiKSAnXJMHW8gt75rg6cBnIIUrukgLccIi88zIpXkqtuiZmpYJ4PRWTkIqlj
WJSh2/ZblgSI5Cpf63eqylBFQuwctYLrs1v3g5ZDr0gahAl0lbLsuu4rixoFByOwPHTFK+eAogWq
tWGVJe9qI6zu5yEvn4Mq6P62WpgJIPoi44m2sl3ciLwN+8JWJZum3EicYLDSq8uRIrzMgDbbXt92
Kt7CCmzrAzy66kkDiWg/Gnpt5kckO1tQ/J1CkzMZhfzZBibGCyJp7ZgTlPdyb0du8ikOQsTcGl6Q
4gRNe4LCn9ahC2XCbD/leVR32yjyRbQLeiuGTZ7P/vsCdNFnpKOzR8RIm+qLOSe1CbDTGN9mtjOg
ktOYcDx6Clv2EeaeXx40RIWR+xAa6JEwqVp3O1u1BXWunxwws25m/FXXfYsCulYVD6GQYEvSQSSf
KmjTKOlmrYNqVtoUz7IDZLyJG02fN2UDZHZfiNb62St3AImk+7gcVrnBkgyTpr50CuLVVlpjUu8S
2WvuYeRkDFutj8d6myWm/5b+UF88xyZuSzvHhJu8QbG1wJg7BoO5sUgCjU1WucLfz7k1fjPaUGvf
xlFXv+kHwOsbeD71NxR5HX5jal3fG5RV3BNiAQPC30pOn1pEiD6UbQ5v2wSl/sFEj+/XBLrvp9u0
VnVsenN4sqFMCz5mjErn7As14ZxLZkcYPkrzCQ5xHez6SfhPdaRrE/CDVr1rm9IwcCFYEIE5Ngqb
PvbLx1b3e8djTv3Houuk/9buAl4Pacd6tU/RK3vsgIoAz6OeNW5rc9DqParR2bcB4rl5NBs3RfYa
Kd29Xw3dX5beTwFcogAqDqouoYGuhy5/oqI6MJ+qzPP7MGv1fOvMYxWis5HQErGtDi1uv+MXOjRZ
4FaHKCcrfdJnTBJAqVQgOO1+BD/ipqYO5i+Lp37bCn0QiEn0sDWDLBQeIMlCP44C371tIbLG3AXV
gNYzoq/mzwLemdokhjE428Sp++zO1cr0+5h1409CyPk0IdYBNccQKEFIUdXmoQYu8yNw9eKHZbaZ
cSjqLgWB5Otavi8mF6eGQLfBsjdpjaL5gNa+jmeKl7DPkJ3V2wEwsGYOsN10hGd2MEAzax/wSP79
v9G3GMYmrkyez2b5oyeqnxuMGMCiX7+KLrzTi2CfNBwyUTCoy8//uGhjs1SV5jeWZw0mLJVaT6tk
n4xj+KUOEIzcBBJ9JRCaATEtAl+3Uv9L14/kgbSotwFWXLdXMlPz80EvhddyTT7WdCx2GdqeN665
CwE7We8yP9JD2jirSY5T15qFmQlPNFoP2I/4gJff1REg3+i8oOjVmqnzI3Smpvj7+vpeel14numL
oXixvKLn62t1RbCECsKD04d+eR7J6diY+vwsS9c5jsg6XR/v5VRt4CDg5Nwl2xTrl8WH5AYKHXGD
2c/aBBiqBgJLVUOJglAyQx3QGjmPh3DWCH+vD/1yKzkWNRThUkOkX7Z+s2k6GXAOx8XZFun6fdE6
5o8gSnRwc/oiYJoVTt7tO8HdukFCWd3KPS+U4Sjc0qpbkhZys3XiAkISXRs7zk52hLgTmj/IEGzz
CJ05qLnE2fuWlA6ug4bpqUcfoMQDEmkLkNON3n60dMiKN5bkZRhDK4+aFmgBQmC2wfnXT7SoAuGP
fERVoyO9UU2t7qfGkHd9Hbnfry//y53GWJxlRZvNUaQ652OVMB7zAjmTU+6a3T5EtGLvGqJ7E1oD
XsxuH96Y28udRs4CZIAlp3JtOeb5eD0cDDx7Ztdzozg5gghygSfP2RsznowjTEJjg6R/c+MkX1jQ
pUAIZYA5AsdYDWrqI9gMaSqPmzt95CFH2htC3T7odP3G/F5eTY7jcGGwJ2z9ZeMEpxHbaaFDeIUs
xUGzuuSuBWJ/ePVXc2jOKEG5lk72Ov4y/JlkoewA5eigAaEQa++bcOj30aAPnFIjvFFFEILPcl4l
I5Knn0ZvkKNCNf78s8XI5w0jWRu1YVGklL5crj/qGSZ69kNlPhW4bdknbHUabKQMqApHGBLh22ao
nXeRhgEFMosjrUUE6bUP/uQ0AVxiM0vfxMLKQaMiWNYdm1K2TzHi7/6jk0/W19af1MfFbuAWgOLC
fgAIQLZH686VxrqbHU2C0FK2vofc+Ih8jOFX4d5UbKDNFEiog9e/1sXhFogDRlP2Uso7XzytcVU5
g/zxyqpzJ4iaeabtqRrXHwCbF9qr00jgOEtD0hCGWO7V89EqJLA0B8KH12bQmrGjsb92dlbfwBpd
2OeMAvoAqBF9mXVPBmskA+TU5HuFrQGd1xLsFj7qo224Nwa68D64gK3prvJOLBfi+XQSx+or2yp9
b3YidNkIlwXRH0y3uukyif6PPezhe4QPEXDYW0WBS19uKQeQvrLtMZA4HzylXozAtvA9XWujD0RE
rfiSxGb+UWgAhD+8fptQGiTJI4cFMLYqfgS4Cg1q7DVPq3Hs7qtYxXBeK/3UGyp6/QXCxqe+S5+X
KOMF7GZEwNdCr84LUoTc0r5tocOL4dDWmNRwPG7cihdufZoV4D6ppNHwXbeTUfRsR/yqNY/WePhW
6FW9s2cE/5okhcZe9tqphlB5Y+csH2d1ZzEop1Yu5Rx9/bS1fdiOvN0a2iqZraProYfowlZGI/ed
jbH7zkZkWKGVmA/fNST7j6JpJuvVpW2HQgvoP2ZNbWldRkzy0c4kIh0ehcvM8NCFAxjWBxL9UDSH
Jn03qwD3OPRB6/fXt9OlE4oLtvVPNQnszPne5SiGfddkmpdWs32foU6wDUhnb8zv0iguZ5P+F+Eq
RcnzURqtnGXtFnzZZAqdzUAfDg25TjXOjYEuBCo025YAjdY3DYrVdOxeWbichEzHoZoUq7bcIkvx
lxVQc60DLEiur96lk8+xkEtURO95PVyrojgtTVeBiGmQh0YPlPZTi7pW3P8bh4Me+tJ7BZbGVlld
2HiPTrroUpSBkxZ4WOfG3RN24xZIxgxKzya3SqYXV0q9/hLgPkV3ndjXAYOxGngu2PrtzBw7xIk9
yrLwiI3Z/ojAJ/UQpDX2r15T1pL31qFHIF7EtTKlqL4kk15qSHhCPgSoKXRNio9Nc+PzXdiWNFm4
RnUQ9hQ5Vxc3rfzcRPpPeWUso8dU5OFdZ/fx8fUTIgSjMAd0kb2/2vwB0IChIJL3AgQH7l18bvYw
uYNfKpD57vpQi0D++jbjbVAQCrjSXHbK+UETaVkb2GIpL1YNmqnUVzD7E3BYat2G++nD/01bHxnW
oAOlh1r4prSV+7k25+CIOLZ7A/9x4VlW5IpcaMvpf5G2pRQ2snpc3n8UpWgUukWJC2ndoyKANm6k
Bek+qm0iPh606sZaXDibCsVUDuVyXl60iiPgYw5+nL5HrwWy2mCPwKHc3AKVa2vj2N/YSxeHI0fl
2uECf5GMRybcwtyURIuawrfWHk13x5YY3g3lBEf7+ne+cM0p6RLV81+Lg7L8Mn9UVuBmKVzw+Mz4
acAXHkfUZExhbjDegZ2W6urGeBeKykSmdAYBKQv+XsfCttYPkJNa5TXpjKlp1grUEtDdsFC99PVa
O9iFH8T3lPmb5JgFTQ+TPccgl3oowoM3DtTvZHv1ZvOrUIsw2VU8KqsTFQ9WY8V4s3lNPCDlpyjC
VEhzZ0X4ti5qyq340aDa488aEo1amiT3PXTQX4jKdV8QhC7QLehSBDrdEZ1I3gUjy4562zl3mA6b
w6bDzM+/catd+mJLdPG7NL90Js+/WO5HwajPoe9BhK5/IU4XfdWTpPgKXg7bxTzu0bC6vkdenj1S
MTrlRMWKlHZ9FWBA5csQ/jiggHmojhac6q8+Kqz6DnRF2u4bhGeTHaAc6/3cICp2Y8u8vFtd3aRF
xtOhL3nu6tnoZJOo2U9c4iqzVtsxQD/4kIwA/G68T5cHsgA78vIvOOfzlQ1B/nZt4DpeFQQu2qVp
fupaa7wxnZfHm+nwSgBYo9jCnjsfpUmDxQWrYZQkTA/G3Fu7rM7DA7jE8cb2vjghUiDIT8ARAT6e
DxVORReCU3a81AdEo+AHeKXou+317XFxQoQRFA6p6hCVnY8CyFafm8l2vNCp0YhXRrWtex0Raw2/
tH9jKFJpipHYqrwAwAozwLSpHCj1c1VssSmY9iW6ftt5Kox/Z1Z4qdJvcnn+1ps+zwiwIbc63hyO
nw3AQgCxhwa6fjnceNpeHugFYeXokFmAfxBwnq8fhn1RMtujA7CraE+RkbsHPUuG7ahyAdfJlK++
QJgTyREAWBM42bq2gqKuyEEXuV6O+MRdgXM8ivxzs8/NpofLOdy68i/Mj91ucqhcwT9rHkSe5CGB
AxKPtL30dx2t7ifyNnws/KyXP3W/iMWNTOzCjoQDAXgTwN7CUlodsQBXvqTTStfDLXHaRPgQbujg
/7YwL2/cjZeG4sMRHBBqGi/gXA6O0+DHTNeb89m9C2Xb7GgBjbvcyvsbQ104zVQNOchLCLSEgOf7
BFdI0255dDyzp0rb1tg7j0jV3Nj3l77WH6P8fr//CAhMKL0lLuWux9EAfIk0OD2/qf8w4XDhjXhi
/xu7kU1PRdzhaifoOZ/VQPiGmX3Ntypm5EjyQj1N9jghqVjkB8uK9dfXWFzKKwDBFRuDctLqUtTc
3qHGV7iegwjz3mmQZbEB5NHlGm+xSVZfjFktWB5Kfqi/CiynVhUW5AkqhI5meUotrf4868HnUeba
8/U78cIgisI2m5BcR3/hMEWRAU0vP7dPRimCrWEW0QmrteR16fDCn0AcCOC1gGDMP0uM8Me2aPzK
6Ei5nROsgPJJsztFYTFC/hmtwPh7hIPijX24Cjr+GRDAEfci4RmVv/MBk5gfNUbsnNBv859a28oO
Y6TK94U5JFTTw/4Ldgh4N8eyed19/M/IpP7GwhFYmE7nIzeG35qxTnDvSOT5pygsP1dAorbCTLqD
hMj8urDj93gkxVyOXMeUbFcznRKF0+RQuSff78djMfqGV/e8cde3yeqiWkYxuA7ZIeDNDe7+81l1
YqbTPQ/OqQ6QeqXpETzk9fxDCWS9ro+0ukH+GYnZ0E6iZwqU7Xwky+lwixyEc8IxVTwKBPN2Y9sM
G6Q/UNTSI3m6Pt4SX/wRw/8eb6EMLsQESD7r9audPg5Rp3FOLpIs29jGVAvL5H7ba8ieaLE1bXWA
ATfOw6XlpCAtuSqhebyg2WJrq8TclPYprZW9Q6K92rGhyn07z8XH6/N7ecDlb8Ir8isEpe66tqCV
HDZljeSDdoTyKT2Ok1sC/X5dbLUsI8NQPHT1hXm3fqYns7VLOzDJsF0LcXyUtzA81J2x2+kiuYXe
vLB8JNILLJV4kYtl+fkf14kw0JJJUBv0Jh1noqYDAaLbuFeFBnpD15fvN4jvbH+YZJmU8g2L6jP4
odXOx2KscZEGDO+0yUVONpwacDV6hyz/pgbm/HPKygEHGNlUCKTVaYGlrWzz7/mMgNE+cGRubTDS
qz7nSKD9GnKyh0M3Q4XBbSYtfoSMGx1ERaK3tWTn4Hc9QyjdkLVrzlsTdfkQfWB8Z3IE2GNgPIUW
ddivEHzZAKtw69rNXRL4O/Bl02eg/Zg4TIteXBUbWYeGe94vNzsyNXnvhthDYQiYbVyI0OU+78Dx
bJGSrt5KbRaok8xIheNRbGafZxxtuCjrvP97xqLP01tYa7swV0aHxjO+3ZsUUMEzZkQ04K+v+IsN
uyy4MHmNgGsQf63eigkV6NwHOHbnI3a584Wbn3DdFTeumRdbiA4yJ5AzuFDiLGd1zeB8bkZ9O2qn
BoN6+uKluUtno0P+so5vbKGXE1qGQpeaFjm1p/UOcnHfmaUctJOD7/ze7GtxD1lmfO07sEyId4DU
k8CBbXR+Jua0w1VaztrJHFJ1NCZ4TkioODfm8uJ2Jr1dMmmuDByPwX2ej1LOqo57cF+nqXPF3new
AjI0EX3xVRffWRgXVjd2w4XvZFDsgKXGPcmDvjp+/YQT0lxGwV2PmRJdNN05+tQcN2HY3yxavngK
mBxCJ3Qhl8YW3dbzyRXGJCAsKe1EfaT6GDmZ2e5IhswHo43nfpMjSYe4VNohSO1L8IvoL9ntXS6r
4DkW8fgscJp4D/gMN18/HZFkLRAJc/cc3PyHMWZ19boEfUkcuJXAxC73LZ9jtTYUv2Ps1E02VpbH
TxhORd8y3EJudNPXGga/h2GIpe7Oh6eqeL4s2Cpp0OSUf3LxHSu3dUjjjzeZ2s1mqvGp8ZJ+dJHw
9KmjbqfApycY+BrS4cJo3e84kZjhkwlJrN9hUiK/oAEMZjJERgo3qzypp40F9tbZA3Yogvs+AWWH
TrCswyeULBO55azYMS6lopVHLYoWCa3JTr7no9WjYYv0F75kbZpzwyUJtkkSMmN1CKmA4gmqA7HY
QOOZ/8YCvZqeEt8X4saRuHC8l4xA8O/ClFCrXaPJ2JBBNfkn7md8zspF7s6vcFK5fi1eOgiUwOE3
LRzXF7cIfV0gh+gPn7B/yn920GnflEY6wjJH0Ln8NwZbAO08rTpd8zVxwehBWOlD6p/SuE8OuMoK
8IBphubnTVbysjzn7yt3vLlcJ0TpTGy5cf54y2ff6XzTD7lRIgxjB5xmFilVd09ZqH9oyGSPGu6t
uwo8x6/rK7pkvOuRMZSHUcMZJile7es+zMYMdX11qhQuBptySiRy8xirDTqYKg3F7L2wU4NHVM77
BreyG5HnpY2jaCwRMwGLgVp8PnPUrnSe00bha+aHd0Nozxj12NmNd+HS+irH1Bf6CRjiNUkBwuvc
S19TJ8upnWDjF2N/xKsx/Rqnketp2vC9HgDiWrZo/41NpOCM8hwZaKC4qy+rYSk8x26GVfowm8ey
NgGm9giSUATLb9yEFw4HiclyMkBpCTLM86VsrF5Hl5396rt18pALPb/Pq8451CUKzNd3zYWvxlal
l0oVEbmRdX4yIU3vmlEa3LlD1XyqzCDbTG7W3+AXXvhqoB2WvEQufKj12qFxHk6j5QR3Zu8mfwei
H46wGjEYKutBfZuNDHaZKfPwiNWQf2PHXJoh1RS6kezJhS5wvphOorn4MU/BXYmQ8lE3cTLa4Xqa
3KpILd9/df54aQEyElVDoFlnXqoFlYpBXnCHouiIu+V/cXZeO5Ii2xp+IiS8uU3Sl+ma9tU3qN1A
4CHwT38+el+cLhIVqtnSlkbdoyEJIlYs8xtxnrIO9wYkA/Qw32q1rawoMjz02ZgqQAJYxpnRGIWp
R6G4RkYJqjt1cCFuEfLLgPd/Miq9uuguVNimx2bj9R2zklbQXAFYMQtk6OZSN2BICs+N1FpcMYpv
doPWWSfYdMlHczSMu3Sq/81wRNsoMP9E6MXiwvMFo6rBTqWxvjh8Y2ZnquOk6dUOsLY+ZLqpuLvc
LUK5c3q3xd9EFll8bPDVNs7BoGFJn9WwWPeAKMMvaRXHA85ZuvtTuhCUdxCE8/KApMD0PtW91tpB
LJDNzujYpjtpKuFJUwacKGqvtpAuwlv13RAx00bz227Kq8Qao9kVTuPqMA4y/ZebjfWzrXji0pVt
rc/S7uKxiovwqz0F/dcgVHF2xfwC+fXKjVxEvj39p6fo6XOehZif2rJVo0fLGuW3JrHM96gxTI8O
GxbS16Tao6+nU/XxP3xHzj31LYRBuhMvz0Xl5RrSFTrS3FGc6N+ySWvgOehejwJqFpY2ZnSQ5/wh
rgDOv/7olauKopoHY5xJj8JYHMlJKsJDkDi6xk6bNqe0S8IKzgiw6/dFIusHNnz/Ayt46x1pcavf
V0MA8ez137Cc6c95IFcle2rOxwlOi/tKaJgw9IYQ1zFOmuSfFMWl6JhGWYbHbEFYQlsS1RJfCbQQ
JwNteBqsoWPKZ+sSKdnK6T5MOBBtaaf8KZ+WOx0xpln7A5zNTSWHw2cQyoZQWeRSdgceJEu/q0qt
YJpPvc3oVxPWSdO6EqfmsUKC1JK2iYZramobVeXad4JTysxn1jcChvdyi5htHuq0A8Ir8sXOvsBe
G4+qMXhEtW22RsUU0MNkaC+GAXJN7gY/X/9E8zZYLgUsexMsJS3xmwImGLuirz1ME3OzxipcGa37
gKR64xysXLaIQTIYUckPyXgX5wDl6A5B3YanAMc75VIFn8xTjn01bYXO9UcxrUN8kmVdJi+UoVj4
eAlXRKJ7B6SFzX8MZNr3CY4Lh9fXbv1RVNC8lsfcbrG7kSchi4nD8BpnfbMXAoXtLJ+QT+7aLYTt
6palnIWMZ9O6vTnOdZ9GedE1yiVFOfwODEx+UALD+mgouXwcEEy6CBXEsupM6rHBp3U3GkH6+fX3
XT3ODsFEm/sgTBAXL1wFXSYijUSm1UbnuU1iQQ5c1eU7qSKeexynos1OQ2LCZm8w4rMfRuBDmF6H
Rv9cmJri4ZSzrZOxdlmyg4GxAoEHu72oabF3mhyiSHglDnU/ELQaDD9PQ/WTEzTyLm3pmeLvB9jk
9dX4059cHB1gelQi5OMMNpfKgFqgIR1BfXtl6lJl+8r1mh+FaWXfi2FUn3O9rd53Iy7m7/W4K2IA
LvCcICvZ8fg4pTVFqdc0zvsBJ8pPjJMx/M6cSfnuGIQgP59aOGylhx+xyCvMb1QoZKavcMjgntvR
SFdBKbGtLUz9oTQ9LlbILKhXRG3sfIiFk1pXAzA2fhkRmtd+NEXyG+OLPL3LMIb5BeS5o/LHwv1g
FlPi7QZrqlo/RYWaf4aU8x6P3eoXhidF7xe4hSc7NwwipNmzKDYOSV4Eksg4Ft9xzcBOBv3gytk5
sZE9URoqxVeJKcNdH3jS+BBOA2YSJhaJd5Uc4p8QWK3fWJz0vzY+yG0oe/E95lD3V1lYhqM7Jga7
s7eS73onnMNYOzBdzGQ6v/lJAE/hd+i0l2Y4z8sntSOFU08eBOhGQvpD3uac952zz8VgPb3+qJX4
PM81uK1oG1kQWF4+KpeV6xRgs7F284q7ZkIq3i7qLcLrSiQDkEQtNEMdHOBuL5/iBF1ij8YQX2mJ
t1/MIBGPGGyKI5r2W3O9JR1pzglckkzoFihI8k+LxaM7C//ICuNrj0Xgd9mr07fRNJPPqgz1Dy2M
wHd9XWbftaoT5VmoEQZUHcZW5aE33eDb66u7Ejq4d1lZmp/ge5eVWWR5ZdtV5CdwyOtHFzuanZ4I
9zgLBhwscAJfPWRCNj7pfKMv4gYcCR1IGrchwWOxADg5K3lVaNG1CvMcA80x2+Hr0z6Gbd34WDeF
n/7DS86DONqUCBsut5BaYAkU8pZX3IvoMfVuHn8ItRxniD4VwXPGnkJBnC7UltzU2t51YfgxA3Go
fJdfmljogYlgdSPKXYGPAkJh2RS5719/vz8D9OWCUq9QuADWQmxqcS2NsYfQvD5G1zrCy37nDUn3
EQG54pw0GGXvnDJMn+DY6D+rPBgw6CgxOsQRz8sPfdZXeEypsXaspq7a+NBrp4rm54w8ZLPfzAlD
Pemyuo3I/nUNi0/F6U8IXXn3yZRszdJWltojCaFYJA+Zu1MvD3AadajsIw1w1aNO/ebUunFsJmXY
6OuuHBf8DviUKBDAq1iOJYBGVN6EQsi10rlwBmPaizbwRzUe/SCxMUB1CrF//eOurCECqlyztPxo
sS9DbT/kfQZ4k8zRStO9aYfqydYYyNt6Fm1E9ZVzCXvDntsLSCXRHX+5hnoN1UxNe3EtR6ncdbHb
Pk6wyEc/JetvjrlS6FtqL/POXOxcikKmIqRTbNzlCSkLWEZYSYqraqT1Q0Xm/UHijnKXtVK9Rmj4
3eF74SpM+GKlPbx9ZfmQMyaWo3Mzn+/0yXYy1aaNWBrZyXTEc1cpxZNeVb9ff9Da3jRm6qsK9Qco
wGJvjomuym4+noWNfRRapN9V4AYbZdTaQ2aIHoARnnWzNYPC7Y2JRsRVk3F+h/2ejCB7mrV6ev1l
1o4Al8EMgEHa7maTKJaWiwhK7bVtug8VbegTs2vnaDapQNUBzrYv6oHe9+tPXTsF1Kou+QYz5Rsw
jJ1HXg+LlEiimMFTXSKX6mpYwNrFWG+0gZZq6fP9TJnB2IzAZQInWkTTOI0MGdplirZ2MARHvZVV
/K7Ohvbf2rTEh3Tsh37nDOgC7Q36jagnmFHzVIaZ/KDaU/Qcx11g7hwRlN8lUKGfKjbYH/K0kR2a
BFZZ7ZCicraS8dvPDzqTy80AsEuatBwycoRMOWZjeoXSghloG2iHyg3KNzdy/6hR0ssh3b+d27he
S7LrhHTI+lzs48mB5Vgl5ZsPJtsYPTraqQDU6MO/jENlGw1R01TpVYVBdmTDp6e61spLUtv9/vV9
tbZs9PjpMpIDEYYW37qq3ViXGG5cHcXBrT6V5QEserUh63p7ZgC80wHiuCCddTMNzMamzUKsRK5q
E2G0rjfV1PiBHTrvgobJ7E4vB60+wH9CdX/j/YybAMtEirRgnhOBllzWhjbFVOSEIsPSEFdeEhGp
u36nt/WwLweJskOsTabXU2SFmMrTj7WRAlAH9XuZ6u2nPJ3Kbo+xnJnvuU1thk2dzH6iiKOZOwXQ
Ng5RYALCeyT8IiQSVcX7TRtyeGepSozhGvp670wvEu8rzZ4lU3SvBklRZMawnxotzfZgObGvccLW
QOgCt2b8nFUzR2IlRVP/CUVybFzrQZq1X2ta1vgukhM9jdTMxESmVM3Pk1GY467zLEJOXIwUgLjj
uXdubvHHr6/lbQxiKdFkwCeUTBlvjZfbMtbdgJ6AzvWYI3qTmlg06kWZ+IWTeBvBfG3D0AmjTwQt
FuXJ5QkIxqhXjEFch4qReMIa/TCTOkX6pas/1BVeku4gh42zcHv9836UdbMkGmX0MoR0baMZVUKa
DHIEI7ARQ261QJamHnRlXxTDFsnntvEHXIWCDmKhOlsozGfzr3K1ljVqNVYeXzW3sNK9SCLzZ1zb
AQIBhZLgKckNdHRGL+8PIF6cn3pYeVvMvNv8g/47mCpuf29WCVwsdBVHiSKDjvyjjPPA74Ix/Egv
Or2TWGDf242Kh7tetyjQ8fs3zubafqLcZMzBsiONvYg9NUCsUUdP9JqnqYcMZefsvKDHBHJKtxq+
a2EOVjr9IXrQ9MQXS50oFSUOntHXQJ3A6mFtey4QSdiI2ysbiEx1bnVbdIRgw7/8oOloTJxbO7nq
SuYXKcScgP77Tq2G0Qd2sZGLL3U9uaet2Sln7nzRf9SXANkwThPFKsDQhHqrmzSWQvuMuK/z0UVF
MzjM0WDANl621gG+1Vjt6ipR7rsMVFEtROrnSotTqN0rve0HkfDuYjXMNoTY/sDqXia4gECZn0Hn
gboAnvDlmgwhEU8ZWu6yEE2M0wT8BSQMEwFtHza9K+61FHcuXJLL9l0YDGbjg/OCgSXaMv2I+Gfy
rwcIbrqzVVFcUPbFfs1Ka/ObC33VQVxr9OK92gl3YMHVsrjgRhsrV8/p0s4HTh6VfuBiu3nIAlsm
YDPjTm5s45W9BdAInWiINTRGl7HKppMhxpbPoOVe+tHMTAjXsVluXaEzJ2O5kIxXNbC0Jry55UJO
cPRmEVvl4rmwEq+iSLGnLWzmY0DzlLxGKN0q8S8XlaX9Y5WFqfhYmZfNTloDHrc6sDxc+3C2D/zY
UfMPQTiZ/U5KjbJtaNWGlq7EXxZqnotzehEBKvBawIl+HOYp5vHD6D5QjwBhHO1SxY1NTcTPBP4S
o8jJ/pG1k/HeKsbe2GlA5MROlZGID4hfuTamtwrO0DJ1cX/X2srW933HeJcui4PRIUozpt/16F8V
hdVjrCk09VtViuB3VgYoreEqRjoJKPaj6FPjBzq3LoLfuVd6d0E+ga8saXwGxzGZuud6moXMCOJI
Z6YhmuiHDD9j794J6Q7uih4Zrr1XILpBhqUkx8nUosuYpOovN8gdNGfNuvmBcdvI+QW7GR6GrJtd
y7Br0x5isxo+a/UovaMbCNciLxiNrXJ3pTtGFQNEi7egyX5zy4525E6lW3uXWg466ghRukcsNvRD
NRvezX3CR0/G2DcGTf6QKU27b5ih+I7T6hvR7E/sX+440E5zQQWO66bmoBtnQAoa3UsmMnzOvbCL
yn0Vy6p+nLyh4mTpkQjvEs/r41PWkB34VKnIgUpU36xdgwKcdwKmFYxHw+jjrzJzKlzuwwY5FIvW
vHvP2GRsf6taLRrMW23a3hnb5ZMKAS89S3eK+oMM6y7FObpTi/dl63b4LTdJ/wNb1jTeOdTlxYPr
Tt6DjdyNua8ju36KLSX+6pbo7e7i1Ewy/rVB8subbBx9RTooqim6IZ9FManJMXPUBrg4EmLVDg3w
rH+PdQUHZkSvIL92Y1tcsVtsM58Tpw77FP/bd6oxSXfneOyzjWCykvhQXMzQHo45icEix+oqTYmn
ofAuKEh4p0rPKm/XUGPte409oCSy2kdkuhtPXdt0PBadHYtbi1tyEaWDYgbs1ngoRgqCi7ENeqNP
smIPL5hpVosejpvJwG9QrfNVvezvHK2vT4YctyC2K/kI1zPlCL/FQZNscVE70ZjFjD74IcFg4C+a
TI+KPuDsTo/xsWlVFLqczMFPc6sRvJKM4LekIs06U+MALb68pxxwA55Rzptd9fJjIGPVR4/APKpd
aJxez6NX2pVcVMwMZ81dgHLLLtqQM2rFIxNwJLKS/5j0E3I/RlgxwbF7YgZsZ8n0Dw7KcL6dSmWS
KYyhFR/bXpm+GTpequh2BY4BY0kEav5mhBk80dnwgHyQSvqmWTOEPQPhyLu4Sp0esDSfrsbQZxtP
Wdvn8+SM+EZ+cIPz4i+ybERG4RLHscJwC+DsR2gp9Xx7tN51aBPH3cVWJLYyQW0l60b/jaRz1h1X
bxB0IPN7p6ki5RIGqRwORh1KstvMQ69h5K9MEPpNiV6T1Y0/sNYefhOLmvfsG4areTJqzq6OjMY7
2FpgVWeyzUTfB07ZfRkBmjHMc5Crcoea+X1MTfp+Y+us/vq5miXd/kNOfrlNaSf3mh4WyqWciFTg
SJlpW3EqAQlomXk/GqHxztaD8IgViHo3BKFe76iLLR8+mPnYx9inI/WnvPMwb8VNtlU/hKPsz2BR
lK8Yfw+nKFWSjW+9khYbjDmYGyORS1NjEVxaD/V5LwJyTBxJL/GURae+NLPf8TAkH0WmaBuLtHKU
Ici4FFd0T27bjQifwilpeB70qfQnXHmj8ouurZ9CLv0t5sHqw2iIo9GIIBUPfflBmiCijo9s5YKX
Nm7H5Pv7EP+I82RNW5peK4kmsmuExhmhBdJ2US8VSe8VCkbKFwbJA/61ervHC9rYv77F1r7WjHFm
R/M6fLeXL8Qbkk5FOTVCCvSkrKb0YNIiOoUkQvuo0LcwdmsLyG1HF1xFEOK2nwoVpS5jYJgwPdu9
RWZ1UDp8GUNZvL2JSmR3dYi6DphoWngvX80MUChKw/nVxNjce72pfugTN7l4afdGF4u5NuMSwcaO
D0VBeAMNaHrGrG2iXMwS94RW8YYLXUv5LdOQEHr9g60u4F+PWnywAQxKNIQxx0vPwyM6DrTWPFt8
CgOhHd7+KK4FaM4zlhVsw8sFdMAA9rpqB5fYVINo145GjYECxkODQxB5/VkrNwRtEfjNc0HN/GyO
hH91R1AI02MwJd4lS9rwIM0pfoyyLt471vStaqPfptT6jYt5ZSX/fqS7OMt9PlmIPEzeRbMF9LDc
1ocPRUctSXIqtyAEa+9nzV0XHAvIO5YpVzVDbNSxCC6la+ePCjbpd0klzbvclvHR6sOeS3ByNvpq
a29osxvnrgt9tSWglT+cGtkG7kUp1ORqRy2912LSj6h1FRvbciWOoOQNjBTGMxnlMo4gLSs02ZBS
Fp3S7KfSDPe90QQ+3DXhU6q/kdU9nzjyYIsWHvhx8waLBTsYFnxeeZcEPeSjaPrpVy+tZ7Np9KtA
W2ujHl9ZSaozOj2MQUlX1UWiLjSBIUo9Y02iKL3ncij8TDT5qaUk3zgJq4/iW/25P295tEMh4C3C
NrgSfPt7I7fGR7o+9lPrwjV6/dCtALwQpqH76WH5A318OQ+w7DQ0JjvgjgEziPxSpvjlkJv7AVzG
SdGckUJkglgLQe2xNsrmc4aZga9rpXIXhnS8X/85a2/O2NcGt8BeuplEGZjawwjQIVc5KAOMEODO
5HTKIaRTuzH1WjmOsEPZOfO1x/W3SFK6ugt6p4Pb16TFeF/KIjxrQlGP9YTOUy2tp0Ep4g3wyRyZ
FwU2qADuIcb19E+dhQyHKpF01qdRucQyDw/emCf/MIuoN1pwq4v411MWb1aqWWF3bqtc0DwT1OM6
g4rYqwQ28B3gpde/2FolCT4f7itfixxsuYHaIJ3MZqLFCLXR+T4ZpXXp0WBAph6GAKmoZzxVquve
NcHgfdaqxHR8MRlAyargzSz3WW6OxgXTCsqMm1raqCneY4PUrBzV9NrYTnr1Qu+NJs6gO5DdxW0c
WA1Rjt//8p5qrVgiwZSjXlGrmNiXSIEnJhoggBITf+oN9Vy6cNcYAGl7K671XxsLPn++vzbR/54P
HAPkAq8KVOzl8xvAe5Fho2bRO3QdzwLq3W+vmlpzD44JbnCm27J4YkpZ9ydg+eDhvMGQHzIQ1teS
6Qv6/n0UZxuBZM4Elr8KYBUzTCRzMO+bj9tft3dejzEjNsNB6dMayx0ODfTP6sD53raV7H2E/j25
c42u/Rf6NaL7ry/K4mD9WRN465TWBM15Kvzy6Rk9LbvykBizQVnuh9RmkgP6dKOuWRys/z2Fy40a
j9PLf+DlU6LQMQehIPTsJNX4WLd5fIi70d27Q/nz9fdZgn/nR9EWQRvoj0csmeLLRzUUgxOSmu45
GfTuXZ9jj+HDIHRtf8hT+9nMaQkCwQz7i8rM+JOn9ejr0+DciMcr60qTBD0AgAhIuN3oYhnCwNJ0
9M65FyWPbVJ2u27M32yGOL8sVyv64FxDaPC9fNnaNhFzqDXvHOSxCP7oUeJ7N7pNuhGsFjH/f6sK
mprCDdHiG12sCFYIThZhcMbWsQj2qVSMal+ndfI5TQNbXPs4rR4MrVG3wNyL3Oh/D56tqsAaIYu0
FIQZa7wO8iJlf6aJdt+w2tfBicIHMwQAmI+uffoP+2fuNs3Y7T9QvJdL6hQ6qlyJhi6laXTPCcCI
B1tCkQkM1JqjPhgOFu2mPQbj3kkmcXbstWZr86y9NKOgOdVFOgZxmpe/gdHONEmBbnhbW8nzEEPm
PQFAir1dmQNQYl4lp+Tw+ouvHFFEz2b9GO5Y0CyLQADpuzcyD2kht3Fan+EAIMTCK49xPRb/4VE8
C7HMOQyD+Hv5eoY1tnlrRagKGaX3KRWe+VsSnK1dlEH13di5K+FV//th80H9K7yqKrA4C22Js91G
KqhwdM+e2ymVlwFgQr6LplB7wl7DRfsBT7ZhIyFdCwMIvLEtgRtC7V9EIx21d9MbFZigel88CjPp
7/Fm3GoFr307Gh1zoKEE5Bsu3jGBrgLbjvA6WvXBNEToD/T4D1FVBhvLufZCJAuUP6R/XFeLSG5G
IQSwFJ2roI2rSxJMYu/mxlZFtPYUyC80V/5I52uLZWuauAfbkdjnKKUFNs399UlUW+ChFZNTEAww
7x2GrmS0S7VGJIOHcrIz+wyjoMTdWJPvRwPmBQccFVUzAZYCvOJU6oPYyzJQdwqdtHuGNcjEm62y
V5VeY9zGlCeLw2IXTLG1UYWuxV1o6Sjtg1WlQbc4KkGHMowdYTTuxXoLxiJLd9r+oOaRehjAnWx8
3NXL8+/HLQ4L7tWZAINmn8uu074HjWn84qh22bGFgWb7WW0m57iMio9YM5rllUS9Y9oVTNWWEcfa
jqbBRTCbeVZkRS93NEwNRqd2Z5+VPm6+epEmGHZX4bsEUu5GNFrba9TAlMOwExAdWywxXz6yc3d0
MNJWDD+W6rQPI1ymXg+vayGd0SC5Pp+Scc3iKRjX9cIlzJyjCJ2uSLr6nn76gLBkkT9VZhe9rUib
70161dit4VrJZGKp4cP4vWxKL7ARUpvau6CLvEM9ZcojKzD4g2XlOIbJ/xDYZ8gIqTXAUmAMi66Q
nnhB6Co81GjSYJfkJdPrXrHOemuJjVJtZT0BidMxmdWqObzLnRpNXZNUEV9NlJ4PrE3su7IIT5Er
Ex/b5K1yf2VDvnjeIsSmajvFXRw7ZzSDhF8LXX90CjlQIVTxxp2x+igwErP6Emu53Pvl4KQtDmcI
EJVxxuAqle/6Suk/FXawf/OmnCmnsx86tTzZ+ctTRu9SVljphJe+EN0uEH1F/e42d1PvxkAfrC2+
4XxqF6UOA8sZDEy5Oxt4v3xexwTDmIwmvBg15OlLE3T5pzhHy8pPUI775tqDlx7Q4HTDHcYK+l2T
dPHl9VdeOe2wa/HDACAy97+WN0s0qNy/bnhpS6kdrJLijzuo2jjtK0kHoWtudnHzkzMvdgtiHiKt
EC8gyWjKe6OMugfbnZwHp7bt+zBoCm/PCjXhzgGu//71N1yCkv8c/XnuBZgT+SXVmY/OXxlPg4Ii
OKI8ukRO4VVkAjjdob+dueZ9K3tM3bSqQJEVGbZ6JmQBPL5aaYe2fKdkJbJiQWueagCc09Hu0nra
VS606FNPUyJh6FAyXJ+02RvO6c3K/Pr6j19bONgvsz7V/P+lgwADDoM+iIfEDcK50c7RFecYQAt5
SsXUXD0VPISbSPXgjJl7eP3Ra8eOS4B2Lz00nrzYGYFTBKkLHuesZmq/91rYtkFmDfukGPqNTbh2
DmCFcuR0sihGYi+/kMOhU2G/ikveRgnYhVHvECepy7T5ZgeG/s3tDO15UEw8P0RkuveJRgX0tq7s
n13igo2a6znktZfa4kbqNbUp2ugCOF4cQEoFh9EJf8oxmjaizEoOg5ASpQxyFLOn8+LUx0kcqiaC
WWcU01t7BxAGY1rRKvXkRxmz9V1ne01/EFXfbmmDrdwS9HsooOhu0LFcBhy9Z8BldFI5GygGtw9Z
58Zg+6Bxy33B372XcMmqjZtpZR/RqaSbQnkDUnzZ6xgioZdenCjQHNVPadXkn9Q0+wTop9v4gmvr
ymqSAKKgN4PqXu6i1LFaRdOL4Jym9QB2UsmoZnDPvla0ZyECYuaQHwanyLZq8rU3pG9JGcDnBIK1
2L6jCvCgAZRxLtImcvdJqeSg5mwtNnbOUE8bKfBKSEClha9ncG3MeISXr+m0SspVgsB/PaChevIa
B8q0O3Zucy5iqy5OBeH+d+Sk4YdcCeX49lBOMEX9ba6LMYFe7N5E6SKOqxtgiaErnzQvw0E1dOSY
7iRpxnDf0lgtzqYbF/WlmvpO+fx6WFqJFcgJ05Q1AJlwhhavD7UW4bQ6ji5x1jndLyY2Dewg9l+3
n2BqO37pOnGO4WTSMmbEa7HcaZ4s3zh7nsPFbLAIl9MGLAB97uVXwHqoGpMSAxkF2cC71G1jBB5a
aDzOJhB2idb937NmFQwSZnb2spwtcjdNJsVRznVlK+GDVwJ7PQLEQT2xGw3zUjhFaYhdC0AtPUa2
mskvqDLEA3irMHWOFdCP+OTgUH21BkVp73pFGR+HFlHHja25dhD4MoQ2uoq3VYqV9aXq1aGCf12P
aEvL5Omb0nW1CcWvLsyN6mwtmLEJEZ8gmPIxFscuSwI9CRLk36IcdUrFqgprZ7rRZFxCowy/C87P
eHx9861kS9yIDApnBBY9oUWIIcdpBj1UxcUctewoS6c4Tr29BZ/U51++yAtJVOAuQBVDUXjZVEjc
SQyFa5Gx1E2U/arCRBN30kJlcVfrQJJ3wtBD7zo2Xj6cWnQblEvR9hZ+olY1xhfQl2n8pTLNCCmH
2qh7wK4dWpO9sBu/MbrS8kfAYiPWmXY7XvXYKev3gmrd/q2QhTW7PisHshpMJ7fkdpdDnnkv/zk0
iARAu705vr2pDQmWYsg+e6kxj8snZ6CNAPFnV42jFz60sVrWvh54oeq3k2SFM8uUOjhQJX0svQSM
7tu/6Qwk4xlcfrCNXp5kW1Ok2hu2uGhOUF5EZZd+lGKg9PpTVo4GeQ00KWRxUQ9f1rtVpbtdbbvi
kjkWZCbS4aekmcqTI3Lt+fVHrW1SEjcIjfQt+d/iXExZXIt6Yon1MBxOA1YXvobh88ayrdy283+b
Y45BKRniIg6napWodC3FpWlx0lOcGhGKvsa+oShx6C1NvXkItag8/Zd3YxHhBFB/LmtB9ACNvGo4
gHqoIYXmjaYS74vKTTfWcOWSRZKMnIUR/WwiOf/9XzVD0LuysMM0viRhREnEO9KkFI5ulLssgQl+
8gJXlI90/btPZlbFb7ego97hBS1EIkCULgNNWE3lYCbhHGhqyjKG3H6VVeVjXqvBOW+aN/KX/xxL
hAmYXsMSxW5rcZ31kQxLOqnRBcJ0fJwwYjtD0jL2YozGL+oQb5GXV2I3/cxZ10elH3PTNm3o0mD7
WIVAdOANplFs7fpY5KegFMNZrfL/cDOBTsZA3UUB53as5xh9mDK6CC9jV+PA0aTlcSSUHzHs3rID
XTnpPIobEAALfcqb4yeGuI+qJLxIW3got9j6XaWW2qXsRX15/TSsPop2LVuVduhNJTENsZYWOtVh
1+PvPcUyvQuq0L0qWdtvUIZWjjuwDnqCgJzZkcvkeiq0rEeaKLpMozXmd50MjHpXUhAae4B+EBTH
KI6Dr1bWTNGX19/yT3d7cR0yDJ51y6lFyX0Xm1Ozkkq3mE5fwJon1QmcHtbZg+sVv2TU6HfJQOKJ
yjWManBC6pj6jQcZ7uigZp3CnmpbsPtGaX7pJIqV+6ptnfvW5g8OthWLxxD+abSRpK59GHh1MG44
VLMh0MvwkaAeio9I55171Er8EKvkM10gmEwpqJiN1ZmbiMvVmesAdR7ho904/5a/QpViYkDBUNc7
YxynP4q6MkmEi/7QAfb1syqKUKoArVwFQuyrOlL9qhFbSIaVcDnnw4CnmBrQ3pl3z1+/QYKMrmO1
nueuZfcvhMfuKofB3EOgMv3RFP1718p+B3HVbeyNlbuOhIL+BC5dlHzLsfIUWYUQAwPfpAuaczAa
9pMz9N7WGutra8y4l17b7Ayz7F8NY9kaA1wXXG/MJN+VEir9fhRNGx31zKifPX2MvzToDX+xmo5/
wYwj5FmGqCiKozJFiX1ymsmLNrLRlSA6w21nKxdATgz4X656qqUQpcClnGVdJw/CCad/bS+cTkWP
9BM6cOXX17fayleGb8lCswAGBKvFro56JwQAxqyrr5m7ePa/jibeRbX9UIX2l1ozvhc5cJXXn7kS
d9AxJ94w+WDgvUwzJAqAeZ0MWL6FRvEsgwyDBLfRD+Hg0Kadyl9qYpsbsW7l9HJ0KSw4uLzsMsmw
jQyVhrDA3tKLn+k0oeOX5cya62lL5HD+QouzSypIWIPJMVMxF0mUXVt2YSUmg21hdsJXGr1pd9KO
y2FXQSFxYek1VrcvIq36EdYTPBovq5Wn15d47XXpvVmzLj3js2WwKupU6QSK0megeDqUp0S1H6Vj
BVix2k1VbJyl1adxjzBkpOd8kwhbcpg606RZ0s/OAppVhJ9rK4p9YbxVQ2dOahiq//+j5uDxV1Tq
hNKFsPCCs0DX41S1yrNRxv1x1JL+P5xEGjpolOCtgqv0Iv5lPQVGHLS4lGbgAEs9Uu8n1HuO7lhA
vIeEf/oPn4ycm705G4stb8TSMGimpVhQGGoCb7/IRrU96LLJfhuA+7c8sdbOILURFRuDkdvZmcjV
SpWNjbumbQH7awaRxY8egNpkr49jSYMl1rVoZ+F3tjWSXtstpOGopRDk53Hky08I18Tuo1Hh+CMD
eQBL5z7mRab6SBe8UZHxz26hg8dYGdw9x3FxFpVB2KMb4TRbFeF0bJmz+tIM1bPWulsd4LW3YmvS
IYGHD1pp8agGnaVyYHR+Too+fcpUDcRoOTp+N5XVFqxyLcSQODEWnMetN5l273h5MqkMBkuzdZ4q
JZwubWCq/2CGaGRQpnr5QJklL1h59889o5mt+nrt1sC9CsI5HG6SuMWtEZqJMqHDRGEYBYF60asg
b48TbZPfahoG/1aILsp9CD33C9lCuoXnW1tqUN0AZWns8wuWG4gZHmMHzzk72Zi9azJ7OJautHc0
d6wvbz+UtB+B8eAqjYrf/FP+CjcOhFthMfA9F20XHOsYiSt06JKrKvX/4IqH2gT9ex7EN12GbEMf
qa0UHiU9d7qH3d35DSA3P6rQUe6SemvDrmwiFm8G04ADux2OhFact2Jy3XOM35oE+2VNnypQjDWd
qCJ8Hq2E26vOdesnRURxHXUpfr++uCuJHqAErmSiLP3n5ekcw6ZGrwTgkF5ajl/LJt13mbOFfVjZ
LdANmFOCsMBgdjluM9yhQXEZg7x2cB0UZs0I30Z9OMV1sqU69Cc1Xdz9pO0oJWHYiLLNTTaV4QBl
YZZ07uDDd2erF4mR7xpmGz9gbvfeF61MA3eP0Upa/w6VxrqfBlM8YqljlJ8nE7HDg9mVTv/YI+85
HPumGtPPClKS9SVpRkfzla4IswdoQ9kH5N2afBfX9fRod7JV/LGvk+m+KzUcRBhf1AcFMeX2NEFd
/uXFZRf5IpAIwen9WO1bMKG5349NJC5FqoXoc4+GNu6BBJvRFVkAdLhT76vm9OPwj5UPnvw/zs5r
SW4cWcNPxAh6c0uWY3fLtKSWu2GMpB160NunPx/7SsXiKUbPzu7MxWwIBRBIJDJ/4yGYoysXETfZ
Z2VGEsptFNBFB7Vxin/RCsgAOZcNAslJjnr+ZTLj9h+pqNTgUIcdW8mumuiTmdqofZdmqgs/a/uq
p8+gYwdWCqcuPblLWgBIyMqhcZKXxuzapa2/Txzkor8VIHXk4/0duJFt46bMY5tTwAZcH++p7uek
W84cVS3JQ/io9CXUgRdhqtnvVfFGBsNyHzHeAnSCUAtpcxU3Y1LQwEC3kp0hW8+oyeQPbQnwqped
nbO1teuJgehPwLqxeeVfB662l+KqmqPQjww9LU4WstJ486Wh3ZzUOBF7CMSNdIKbj/yaggx4/XXS
O1WAHXg7S5cOYNCJ6zH8Ykxj4yZpZCJYoOsHKsfDzjtic478qcAOAXXfNNIrs64a8Ih0Ifuh8fl4
wXvVKcwPWMvvablsBctFmIcWK2g6eiHXy9lYoz4NTU1fAsBKT0cI9Z2zbdT4D9YSgroHLZsKHZ0m
WX9Q+84avSSytOpyf7tuTRjc0dJyRRTi5t4PIimfzJFqYRkN4QtoWeHpc21/zSV1T8bk9RJdh7IF
XkX5YWkqr6/4PK4trU1aGlQkgtPnzhHFT/qhVumWWayj2p7Nw3Tq1AAJ4TmWkqewpYHmJl1qfk8t
zX6fZ6XT+lpmSOJgzaNJ99YA0YTpq6Qnz3FoOsJDH9eKXSnq6pcKIWvbG5pWll2jTZHMEfRG/gG7
kXwlVRXSCdUb5SF3LNQ60SwVjzWUxjfyd5cDCp7l1WlrEQ9d7+ORmpyEFJR0ceT8JU0151xOeBIg
9aDtfMuNyw++OX7WVBMXKPZyov7KLNo+UR0IqJyYtM2OQZkTews0pu7vmC20I6VmJGJozBAN1j2K
oiyhEOU6nzHWx6eqQFjMNIrA7R2FJU6Erv8qYQIdRzP9PvS4g4Sd8r/7v2EjyPITqCIB2lWJeqvM
WOkoZApH4pgWWnyR9BTzqyIu5yNAIeWkpCLcAQ1sHBPCHgV+LnvMuNaxr0FzaciaSbqkwNtdEaAY
ojsSZCeJu/f+3Da/IjkwYe+1TraKC9U8aonRadLFCC1xiRHivgxObewAHbdGWTRglse1elsUQvFb
jTDZky7YNWBYVQOMV1swvPfnsrlXFpAcvHxK6iQw11uyQLvcHicK+HJQW76Dnt1FjJr+oTepfBvO
OP9Lz1o2Xb13zKfF0ig6gAAzn+//jI2rxEHADMI0EZ0axmq7jM6Qt5kUU9ZPx+gy4evtwdZPjqSm
M9WbsTvTNkx2vuPWoAtWaSFnc52sW/8VnalcDwe63FFoHkNZCh40pRHvsiitLn0oqk/It7c7FYaN
SwVOJRuUQAB/cp2Z1k0Vm+NYAASL4vKrEkUaVEa03QPUnQ6jVOePY2LrXjRycyrivzAwFryJjnIl
wKGbqo0cT2oZGhXnkibnO9GW4qA45f8Cm0rjYnO+s8S3m5i6xiKjC6ka3tK6npworVKqaoPF5myp
X9AriRaD8Wnn7N+8TBfKBVAsFNeMpbiw/Iq/wir2e23V0tW4OGVjP9c9ZgSdozaHLuus9xWeR5Dw
SkCJ4Jfe/NBgaEglvEqpLy54peuh884JEvxFugsak53szmZU/WyCeZ5cSxjBnnrB7WklFFDSQKZc
o11LW+J6uBDR+Rlb8+ECGoNNU3WFlKH6lszhh94aK/OglBRC8b4r0wm+IQKWbqZCandJpZJkBxC2
sew8kPHbXU4PidLqSZ4krSmHieiZu3BmNwW4nx9DVuNbUnX2d1uuOv0UNhqiWlNk8Ji4HzM2hl+c
MblgSI+4TVdhuJsjrR/o8F9IWzSvaCksuYi3Nxj6xVjACVCdJX5ND2qXf3v7yIs6Di9L7vKbZgUK
sAVFlnrgAghQP7DL7FEWejW6ei6GszKH9mNdV90BaHXg3x/6VXvnKkWzOE4LpZG9Rkq4FhsJbKQa
IbsOF5Rn+4e0bvX0MIlAPah9NJ9HpZGeyqTTfjhT19M1iptTImuBW5nNvPQwa7cpjeh3FwhnJ7Dd
RFN+2HId8jeQQxDVr7dmoWFFHyVqf0GjyPxqC9NxRTlbZzgI85ca8ZeXDsGjl/vLcZNmUHxblJ5t
anBgF9ZvqxJwTWg0ancps1KWj9qYIRpmRfGHRSelPkFW1PcMFW9C2lLvQ5V36dggE7UWpUiGlAMY
lv3FEbx7DTWejjJl8OP9iW2OAnYI01QuixuoWNvUugiCpr/UdWf8Ko20/EB5QfsPo/BGW+Q3cSGg
enb9zSo9s0WNQ9ulHmzj3PRjcaIBudcp2JoLDXvEpJE1o0WySjGaydDLqR/6i94ipF7WU3QYrCg7
31+xW0QSHwZYDsg67gKaW6thyopKhRnkDDNY9rlTi7A+iMBUPiZhZcSHEnC841IAMVB0L4qPVd4V
9qGiZRV5U5nZe1ffzdaEvQGORF88PunrmUv4+utSQpQxKi2lmi+RhOszxgdUXdw2kwt8B5xClWh8
j9Of+2tws9LLmJTXLM4hmJebenRZRH0DAOwikZ5+7PS2eY9+4rCzazZnBlkWJswi6rlO1uwiNow+
1mdSmHD2Ct3pLgmak59o36pnJY6ceCdJvYn09MM5avTVSNLImlaRPhxb8PGKMV3mTE+ODnC2J0vU
yedRi0p3VELrjLV3dQnbOHxrB3EZmV4Cf3HHUEu+/ohmTDMIFIiM4WVVnvRci5/1iV6C6Ui49d7/
eMufdRXZl7G4z/h6Cyh2/Ti0NbiabSnNKOkU+rEOnOmprc3o81Dr+R7b8TaRYDDsseAZkfySwayi
9UiH0GoxuL0MmVR901CEeCQfteNTPtS9g29fg7Ro2xjt7yF09Pd274wf8PZzmp0c4nbHLg3apWsK
+naRh71eYDtsyz5MSPLVShUfIWu0J5BguxJdW8MsZMNXowUs7VeHsc/bwkgstiwbLEgwB5wa23OU
cNx7e+8NtMqJUkXNpSrT5ouSS/pjUvfVYkv7ZtQVza2/pvOKO/0rtiwe2xoWUvMFsnHjRqKfn0s9
+R2oc3+oFHXcybRurvZlOEwEF87PwipdJv3XcPWcUVVEJuJiTuZ8LHKj8WNdH89DMleu6GXNH3KK
wvePw+ZK/jXoaiWFmBRj1vv5YhujgmjwlD+E1aDu7L/bQ4f+EgUv/kc8o2l+PbVU5XWNTfF8CdRx
+hipU3VsraS4hFAddoa6nRAJOxIdUDER/gJBej2UJCVR2+i9dhFSGh3wR5M9vWv2qG+3E1pGWY40
FWek9lYRa6lYgjmstEub4EasTtngDdpYfo7Rr9/JRW/vAQAri0QVxgFUz9ZPWbQNM0yiZO0yQZ12
7SCVjxOiqMc2z+PDABr32/0dcbsNsXMHPq8snAmAser1Arbs7gyyu05BIOvPQy5XP4simQ+YaIbx
MckcOPZAWeWdQszWii59glevKu7W1RYpoAhb6EToF4Cc0QGkXu9lCs3yQtLknT2/taLUYhY4BcsK
BOt6hoKXXCWLRL9UWVr5UdulL2Flzk9zok7/cyZKtjt3znKIru8csGYkTdwG3Dx4C14PaCwel2UE
+3NQ4/qfLE6t6gGyN4QErcwLlfS2kYxzVueWhz2P5AtdLX7f/6oby7v0c8mSSCfIdFc3UaAOTVbG
wrrMgSK5nWOVnp5i3WHbyXi+P9TGCaS6DeKfKW80dqcpoksVQoufCy06Q4ozDzNrc7w/ysZHhBrD
oQCgSi19jRuFAmrkPWGUbKWyaM0ZSGmURneAOFqeh2wRxr4/4Gpai0oXur34ndDRJbCsj7wFCkDQ
Ycp8Kiv2kxFgs9Xq0d77bmMUKNDcLCBIABivt0pWd5ozNYt6J8Dp90oY14e5sPdInqszvswFKwJS
VxoudLFu5qJXaVoC/fR1RXQu2u/KEVGLX1avzKWL8zGZUAgSYmcFV8fgdVQAMTzqqCHTrltVcbq2
VWBZ1Jk/GLH4ktDEeugDLUncQSSF4xaIPFOh62JQ40juaB9Tm37af/kNsKLZmwuHYV0qkzQd5259
zPx+ku1PhkbCNQY461RhkHhmPNfvJLzyXHNK8u+ZXpcv9zfR1sLz1qGdx2Oa9+by7/+648uM1m+P
qaBPm1nxakTcfwSWWbnkZwhzS6p4BzmMqPfmUTErB88CAIqqxZqzMQ8Ym+AaWfgzZLPnsJXVc2WO
zddGHu13SZn+LwaD8f3+mBsbmf1Fx96iyXVbvVEKfIjmuhe+U1Tah6qQMHDB8+tyf5SNLQX8gAtY
pVYD4n5VqUOpCYBcJQkf00H7p40xdnocqiEtL2Q2qF3leJUXbp+gmOfi9I28CQL2dbxTV18F12Vj
g2OjtE+mTxtr3doaWuyKFCMr/KWY8D3Q+9+TmAxXijv1y/35bq3qK+iQDJFAvr4lI6Wc5zbOC78K
gvbkZKFxmrUx3Yngm/Mhxr1eFZSWV/dV1MRRrdez8JuEpyctyNot0MHmpSK9Ee70unQYYFFSgOiD
tcbqQDQG1o8iqnLfskb166BlMEI7ibP7zpTGJQNWi970wyRKygOFSCN/+9GgNEMlA0SJRbl+FZPQ
iQFJG7eljzqudGi6fvIzu+yOQ6Hnhy5XyXjGdk8CceMrAlDAbooqOhDINcpqwEldCJxq/SGUtZMW
dAVOisO8M7WNrwgrhh7I0scHP7eamlb2Em/9QPj4COtuGpfludRUVOgkqT/e35brqtDyGRmLgghS
+pS51hjgNKN2L0uc9qaK6vGs1UHVuHGFR202IL9/KgGeP4Vm3U+HHj2c9EmFsScd68mqBgxpHJEd
7v+irSVGmwd5auhxKjKb14F2zKOwm5WJyfej+F2pQwsZHjuinTfb5jDcnyCsKLzRGrkephubtCLf
Kfy0aurncEgtHycpaWcyq8rM6+ryx4NIXPogN2T7Ks7UenQq4Ru9kyKXSzHTPGh5h5dmi7nvgz5F
o+QmvZScC9XO98SINybpoJ9vUQ+HgsSGvZ6kg5VHKDVz7dP60L7ghDM8KE6n7izl1h5CcJuEfBGf
oEy6GoZOw8C7JK/9UNLlF0eqgw9lLVtnqVYar0yxWSnbSPL6fm5PWas4npqO1RdDytOdJ+TGwaFH
C2GanuVi+7OKSfHY1WobhbUPCkS8701DfKNMhGW7FvY7kXZracGc8FoFScB/l5/yVz6QlPGMg7hZ
+R09rWMvIM+xh97Ygl3ASiTjiw4UpJPFDuF6FOjOgcRLOfVlSyA/nLHTmM3g9JxRrk/5RCm++Riq
wRDuBIab+TEymc6CTYAEfAOWzwSpUFJBDKReGX7SWnjf0FO7HSL11iiAh7hAKMaSV64+WODg72Ur
aQKHzOpcrOSAJkzV3lm/3aBMZpFEgf2Kwd7NBs2zMCZDDWI/7CvOOGY5fewade6U7/s0H4IXNWpn
+WEY1EY79XglAWbPDSEd6QDMqe0iyJGo/v04t5Zref22S1t0IeTyQFnndkEpGtWKmsQX5aSN3Fsy
6eOkhzm90ZENd5TzYPLLupgtN7IT57dG9hu48MPk5BEzqqWR1eKBJtcKT6bR1JofygQ56TQHefSl
qUtUh6UwxXLz/g+/OWQsJioQYNAhjJJirL6ZjoR01Cda6qMCMz4mpoj9sciC5zrLnbeVFl6XCMAR
DdTF7eUmfkkOTeLcmVMfNlJ6wRhLdccitS7xnL28fVLE54XuDtzphm8b5gUQNvwXOWi56bZa3foZ
9ioIK2TSzsl69cj9q6jwOivorjzjlkIUUfP6UPd1k4aOnKQ+uab6p9Dpk0Fd05wXCUbX5GZtlv+s
+AY/k0ROF7vxJLZdJezkH5DccJuq6k7X6G2nUvfOKHvjuc1aQzpaWWwV3qja4pccBLri9s2ofS3s
PphdNctBmw6hNu3NZms3AHLkPQ+66Db2qxVIfhruiW8NWOCAIU7cSq4rr6exsrPxtoIFT3isyCF8
c5ZXV3Y4DpEAt5z4eqzol7mb4iegW+Hp/k7YGoUrm22HWBX+46tRAOS2TmZZiW8mjn1IImSPingy
D28fhZPP3QzQZbGruN4DDepsFPO72DfyyThga6ud4B02b18xIjjYjwXsurB2rkeJ4atExcSKDaka
fhzttjkYZpe/PYgzyiJmDUse0v9qLpOE06vWhYwiT/URHlJ60oNB28kyNjYafRAqYMprOrVu/9QS
nmQJ1Q8fYvxk4QeaNigvjrYtXLPs7D1l7JvMjVfawiZZiK3kUOv7Pc1xC0eONfGBh0yXrrcFJJIM
Vp7TO/O3UYmaYywn2j9yluy9rJYdtooPyENhvvMa9m7U0prIMpeCSuIXmP0cai2sJJhPyqxdRlsu
3mFlMXwVQN3+Rb3Y+lPJxp/7e3Nr/EWyGaNgHscIMV7vGjMwUiFqJ/V7kRfTiazPrmEPZ1hOmU6a
hu8StaqfG+B33ZGIVYsDrtJpsZNgLdfIehUQnwW0gKDgbeqcIRGqBVWb+pHc52dtbAjEOtCtT62S
iM9RmsTqQ6VjTHR/8hvbTKNUy/ODTNLiP9eTl/DIRv3WyH1zMDQs221RGW5M9RvsLTSGt19wPCIJ
NEtJiXf7Or/TLNAYhhB+UQ2y6uKzW3+q7Cr8M2qTuZfSbazo1WDq9dRSPagMow54sXdp/ijZSXgw
2kZ2m+RFSuTvRWAUO7F0VepdbjrkAWi1oIRLSF0fog6Licop9dTHjzLt3TRLhi+NQG0YE7tYthcl
pXx8d/8D3vgzLIPS3EdXfwEAAZq8nmbRIOfZl1Hq53Y1P6PzHiI9Nk4XtO60Q2iK4dRnVXoYE1O5
4KDT495Y1Ufyx/pXM4k9+svWonMxgku3l6xJX9W52D3xiJ8yiYWRMGG57x5Gxy6fujBKDgHvJuDi
aTG9PfAvgZK0mpItKrerI4yOUypMqUj9oM3n5xb/SK+SJfvX/aXe+rx0YqAQLgIp+PhcrzQSPeOA
ZG/qz5EtnYQUNCcUCarPNeiDT2nc7bGIt84mZ4RjyXnhqK++rNmSnjeOxFpiKI3O2VgcjbCzz5KZ
74nzbw9FXk4dlEtnfT/LozlKpZ2nvlmrWDFW469SV2Zvcgxl517byDeA9MLGwleDmus6BCRNLEkZ
oH0fV1bxJFvS8BBQW9spt25cZ4uiKFn0wiqT15/KkeumswYeWnqSz/0HETQhnqZOPFfYyIqk9s04
1NSDE4yV9SCiIvr3/lZZa3stoQDdDiIBgkjkVutXw6w3ltXMpPKpwHjbBTkuX0IJrQFfmut0+K4p
sZV9E1UhUs+mqI7duDShPu+2jlW8THGCdWVSJnXjzUaii6OYkYk+YXCq9G8/O/xSB3IAd8ASva53
NThjoUU1Z6dpeNWkWZw/UtzYOTobX50mN5sYkgMJzToy9oFO9Rd0tR/Tvj/zsEnxdJ7KnXrIxgFd
3pZsYvDr1EpXBxQFIdEvsqC+MdTWJyWY4g9Y3cb/TKWdvVTk6nt2AVsDLlpJ1AteO5ar+8wC0Shh
QRVinlRUhzZGS7Mdw+mdLc0/NJrfx/u76jW1XCUJZOr0RkG6Li/8VepZBth1DEUf+W1eFc+aiTup
C5UvMg70vMVnZQh6zE8D2YQrSMfzMnRzT3lfH6YHc5pV46R1qZ0cxNJy+ydJci0HF5BE0wEr+l5z
5SkNsfRMxKh73agqYIkVLQqPphNrKVVtW6MOA8dHckWeKJJX1GGKgO4iwXPKMJU5OVgd1g9VYGut
W49Zoh3yxKrpWoO/tE61gnHR2/MXCuIkFNx/vC/XK1KoQrehsaIhM+nTcbDTAe0BTTsEbTPtDLX1
semqUj3mWC8FquuDkvGvsHCD32aPzuQHQhVf2rbIfsJdlL04ldT/sruoZSIEgmYUF/tqOwfwKvQc
o+TLoHTWISy096Gi897Um/5hnqU96cOtM0rDk1o/wYty9GpzzXkqd4B3pEsgy80h1ozwUBaz2InM
GzcNOGmkqJYO9W13WkaHPKwcU7ooaitD7aqUxyavm08IgqSf7x+XrQn9PdTyQf+qWUIQQ53ZRkap
0bLW06U0P1sFYlT/YRSYBhQFgEwgonQ9imnOY9QvjJkwq2s3pS5+pouX7IyycaHRNAR0iPTbwmRe
ReksjsYMH4fQx+UVQ5BUkY7QweMTtFr1ITfr6BzamXwIM2Le/fltbXvnFZWnw9lAG/R6fviAq/CO
OGEdjshew5E/F32muE7KdIc+N7z74y27ehXjKF068BoWaNmN5pADLYx3qIVkmT5Jz3j62aeU8t9p
CpXKQ0MlgziLL+5/GHQxe6ArxD/WNaqWZmuWGHaEM5UaHNNh7r2ujgwfSRrr0BdGe3Goqe4MunEU
kHfC6hY9ODiqzrJ//9qfVmNWgSQ16N3YQnlfpmbLY9fqvkq9o53uz29zKHhUoHO55jni10Ph/2f2
dsb9K+LYPnVmkLm5lIfv7ar/8x9G4o0HhJwL2LhBgQknN/ISRTbbqKrOU2IMFGiwFfmPvAuGPezx
Gri65FkQfEjwOHvcwTf6AWMYlW0aRX7Tdt2TbuPgbulZrrm2HZqfmwE1v6ORz3Pu6UGj/9QLrXqq
5jzfa8/+Pz9kaX5xWGgtroJ1WFZWVWSokcdKpR0ifMzOGH91p0Eti2PUOxJvwKpnKZTC9lDNIioF
XX28v/gbZ3WJDtxRsOduTbth9YjBGNFjb9IOKbXE+pNraoOkU2pQWDHf6jO6LD5vT2qU1CzorK4e
e1kx6GqAmeNFWup7hwJLauiJbfSrBR+9J0y5Ec3ZTfS5qCJTsF533cZixuWlKKVLnA+DBzOvfphS
Wfbvr+DWQVnAi4s6K7jg9SU45ZXZGRnk37GMm/5ggNe6TCm0LrdvY+3H/cE2PxfvIPR3FrGzdbsr
GmSzKFQYhxH0LcMTbcGXCxS6IEmhHIaZd8FOyNkaEQoCglsUuvQbI61St0buFjjsMBHQybf1vAPG
kIR4U0vm1B6MLLfknYC+9eGoUdDCX0ChNxDUqpR4qGVd6CdxwjHMdQeSgLk3yta1QVpGXkHl4baO
HcAtorVHKl4LqQOIYWpxda4hrJ1QmW8fW7oQmTtrkbFzMW9smKXVjL4mjD/ITqus0BkoLkVCZlsa
ifIQRUV8TLXBcgNgAzsfb+3jswQ7rFpRh6EVBavZXL7uXxcGqt/z5CQ4E/dRmMtnNQ/a6pCLLJg9
TBxr6WswGJV50nI1jy/CNKTKC0QDMkadA6AxciLbn2U7oo8aplpxSbu8f8nyJjFPiREY8k7isLUy
f//aVUSspSnJ2iZHWwTgyEGfesTrhlZ1Ld6wO1ts4+ODoaC3hFo7bk3rh1/WJPTv6FFT/5n7L/I4
F14haB1rUlN9KLpSPzRt2+18+eXLrhKVhSRFBgm2mtf+6vGH9HJdFdie+pZwkud2UCbXlJTI61JN
9Wwzkw5oYOg/+Dzyoe+c/PnNwQNUziLMQK1xicTXm6EvIrMdkjDyTVVo4hDWGY1T22hz9RyOGHO4
k2x1e2+gjTSU5wEgKBJdXiXrd3yOIBlATNwUHEmNH5WuaE7GMKTuLGUKm4gSq4IFIFDB6I3Um9e9
T3JGlkTPhSL5arpjWCapCgbTl8rA/FBYcknDL1I8NamtnQ+7ESQJyIu37gLGoy1yvbLWZILVy5de
SBIsKX2lKefcTNWzWVK5DOVq3jkpW6sKl4JX0SKNcKO5nHR5ooEQTPwo7MNvQ5OWAK6q5FgbymQ9
xE3nFC4h0znxepfyncFfK26rfYxbKYk2bz7ArutSldEpAV3tipXtoqSDOCrp1SGDxxE9aIie1Mcw
KXr6nX0YHbSWJy9dkEhW3VqzxQcpaoaXsMaT101DtREfoJzWhleGSvBgaV2bPgdB3D47tV2/Q5MX
P9SytMv5VNtGIXZOxMZFA90UGhMREhvF9eYc66jSk4rqSFUm4wdMRpXQ7bCgOt0/eFvDOPRMeJ9Q
eb+pMkF7SlEgzCJf9NL0ZHeIKgnd2hMB3YieSMcimcEWREt5nU+ajTF35mDmfmnAejloMFDQxZZK
EHI6ZeGf9+ekbmxBGw0uAD40T0FQra6xHpOnMl2aJYHW2OEpaMqxd0FoqZ/jXB86z4xKEbps01Y9
T+pUJi76nA4M62acsp+5aiTziXnE2WFKpu6Phubb7OmjWmcXq7D4A8ZcQoG+c+ygORdzOD4PUDOG
D7ochcPn1jTD1NMFfh5eVwWh9ICibcWN1XfZox524hlm01ztfMiNJYbJh4gO0DuKLOv9ghBK3lmd
lpMti3z2gqofzlqoR6XfJfx9545aU7WXCIZHKuAfGD/wUdfDzZloe9z9WOK4V2wPnatM8bpcrnNX
GFnYeZHa5j9bzBPLJxnquHwuQykZXDO0KDCBK21sV+prpaM+r6HLOMx5WR3u74OtJYEXB66fnB4h
jFWUFbKSz2MP3l4kNt9fLruTNE6Na2TZG7UuX5cD0iiwT3hkIL5XQ7V6gU06fuk+QqnKCTG09neQ
B8Lr1Fn8+/ZZoR4N12PprtIfug7o4dLdLpGA8eW2sE9TqpmHFp0Tz0zFl/sjbR0j7icAcpRnkdTV
rkcagrRLZ0y8faoxP7M8to8O6pOujGjKs+4MvYeVS3oYlDLZeUpsBKVX95/FQRYQ3DoZCVojlHOD
1SyKtjxq02S9mwB/vb1/u6jCUJUBA4NqyCpKZI2eiaZu2B7YtV3mVCqP0Yjfl9Qpe8ruGykdQ1GP
5GYCorRO6eJWDnJFTpiQHUYPUT4IrzZ5kcXdpHABSZEHxb94uf/5Nra/AwKCHQIc4RbvHLSLAUoP
dSae6gYwVBM8JgqGbYUV74BINjbKwjPEQIkc41Znp41VpyYap/4wSv3sOypyvQ8RwbT0Km2E3TEn
xTi+74Gamp/D0FaDvXC0keUs3RiCMhfMLeyhnepcDgsZAo+sx7/xYtdavKSj5ItiZlnlNpaZf0Gs
i0ot0n+J+UmaSog2NRmv6XaGHn9QWzy8zz2KDI9gvDCWLYcw1N0sgF57vP9dNjYDjx4ak9yIMIPX
RaXY0vsuSemmlaRk51wdTbeQ0/lSGNrsZTn5fRCP/Q7Ze/MTAdLkNUl9iS7D9Vm2y2KQA6tP/c7K
tB+KU2QvUyEG3uV6dE6aNn3KWV+uN9nw7093q5hEhsEp5jrmxbwemurRJDCDTH3VmiJsvHOo2C5M
lTnxMqTYqwM3TZYhKFKUwuv7VNGwubM1KNp9JX26/2O2zgQUgAU6TnJIo/J6GVqh8Xa2jAz1SbOy
Xd736vc41KvFukVux50vvRHHYMlAkqEWu6Q/y6/564nLKzuPipILCOifBc2hQYgRfbnD2+dEvks1
YqGv3egQheQrFA47RskU6xkQreZG8iSOIffizoS2jhnJKAVtaNhLSfR6QrgPppXUmjDYjCA9N3lu
xZ42Rta3MR0ijX5BJ17eOjlYuOCIwFORzJHZXI+IKDCkfSfJfTVDvN21ddwNkV4sW8MtZqzg74+2
UZQgE6b7SWHZJJytiSlCpwwoBcQRu7dRFe+KBC1pkRvpV0zFecnoeWNXXgtBsHx2iiEK3SBwgI9P
tSFNZ5OLeKI+HPbBUQxmEh3NSh/EsRJqG7jYUFT6mz8IisVIMy1ZB+S29etObdA1Ech8+tDJ62Ps
jMYDcirYIttq+qF12nlnPIPlvn5eASynOwlGB+rQjZkHeLqSukuR+AHSwR5pR+0lNrYOQuuty863
WO7f9VhkHxRIKUZB81jdzyiH4ZemtJlPUJmaQ9T1CLKbiyy1i4qE/KXg2f4jyJqqOM9WHXfeBF1j
dOGoJiFc6apM3arNI/MRVPr4kI2h8wcQU90hBDvK8BjCYQgPUF3N4dAnA7fxzu9Xb38/DZFXfU1g
ojRTr7euNaOBa1UAqGJLqT8GlNt+DQF5HVRPdTa9OjD0//FwdGBB5Q4RKLX05HOepvn0ZIoMjeQI
Pk28k/TcnmBkatjfAGMovN1olbOeHU5zy1WtFOUXJZZMVxsc59jnvfJSduO3+4uwMdxSuSfgkmPd
as7HkjwMWR9nMOd4j0Solr/vkhlAk2NS1NHnZI81c3u5cnTJigEE2BtYmUQnxEupAfYnbuNPQwQm
e5TlCfK+bmMNOnUX5M6TnfznNs6DaUaQHVsiElZ66tdfGjZAAYct7f0ylavjbDfZojNt7VykyxG7
3VK0THnUkuXAn1t3vsw8DuQ+zRy/CWstOpmwWML3YrKMo6NMUuTmA+bm3hCN1g+lHYrmGBljYx2Q
TegnN7el/g8mLEJdaGnm93Y0wg9lkEX5e6Nq8FKrlbyvnmCVtI03iHEqaDPXUQikRw2bczAFiJ1V
YTv2H5tBZKYbz/iMe2MaZLgPd3Jeo3hvOf/UciZ91ysj/5hzy4aU8dTgux2G0eyaGWnVAdih9O+M
stl0EHNfvFfysP1nmsYsf3LmcfxtKH2fQI0weuFpKbwOj6lEmYviHpqBAMaar8sRjtyRsqhxqloj
mrzZsab0I0pl2RdZ5Ol3K1GL78o4J/U5UrPma2RT1z4q8TzPblYPA25AXZCm/0MiJir8jtqQ5NpO
Fg1uaeDp+nkIRIuBCNzIVD8Pg0nrxJG6qfwnjDVqhNNUGZ8kubB/xYNTGceYPHw4qzizpcgopG39
lEq0Sp9y6FLhoTPGLH3scmmSHwGNa9qvPnNiyUVcaZh/E9FS1LaqTAWurswi8GJnyt7lqilx49V1
qXzMRFB9zg0pCHvYIqMj/5nHyhEXSa0G7V2iFfRmsQIeZZXQbEkiq308tQGm/lHtqDM9cFhiJN/V
jD90FoT5yAN+OqfTXDVet3jlXEYqTv0ls/vsTxSo3XcaxmQqOXCGl05GgvsyZvwfXFCWgzgk7aSO
LgqLFsZBYO5LvPCiofIAEIX/2qLUdA++YzK7ncizn8UUDpC783CgaVHZ9ieEjZUMRFgefauMoKyg
mNXZjxZF18xT7YacfOKyc8C4Adw7Yj6SVy5oHmV28zkDqpPVwgFzBWP+TxAiv+YpCmAP4PjhFB7A
qTnZgXLv+DWYIuU9aUz7AxBRK45R2aT1sc/CoXZrvO4610TuP/NsB6lfrzbm5l/OuHHogVc8T40j
YjeeWvNJEp0N1M6i8ZgXSqp4vERSLwlKs/N6J4qfpaZG9tdAT7lzLb3qHtPEzgrMNov6a1il2WNi
aOIsibz8NWlm7pzVdFLKQ4NvRuY5iBA/x21hJq4k1H702P5pgk0iii5uPRvW/5ReC77POOU9FMkY
j0dYNXiDCTnTskMrc888RVWlQi5JS/0hol5duHI5NI/d/3F0Hst180oQfiJWMYctyXOOJCtZVrI2
LP+WRTCAYAAJkE9/P92NF7ZLOgEczHT3dDftjnI3qauf3uE27xlXaI+telP/Ul3VPrvRdHwIp12O
ImqEtxetX9V/SUISTt74W98UHVuWde4QQ7aXVZcM6dXoafsa+FPwmI19sOaNqrtX2x3RS1aHqymO
aY/vV4mytBRNav6q0Nn9fN0U+OWcpkqwwbUGrP4vY4uBdyIbtxRq29c8U8fm8PdrdmrTda5ImlDt
Awattcc7a5KpLddFRVMZ7Euz/2Vtj0d5yZpIlAr+r79y9BTeSiizh6MSWSnZUMfJhNDJPUd2GB4F
HsWbKhXknswl3n2F7Bfz5ATxvJS7Nv5DWAc9f0TDXMrxSGVhDxOJQmbr8N50c/9FbG7A2vAweny7
e51oTuEwPE47qfZFtDfrm6j7pS4mW8sjJ/+EB2SbrcYZOhqm/7qI0Ku8opjJciGhtjprEcevsdua
ryVO+9dgWDt70vGmoyJbYvEYjU5cX9CTswi0D9Nal6KfoxWJFkBgScOfeXQ5dbXkpnb8S7h0sj4H
ChIp3+plvrOd73ZUOmleKt8H/BpC+uZcJW3wt3GbWpz2GcOoc9ftKdAO7Mvv4BhaUaZAZcS1YgL3
sjiiWgvZxNEb+N6sT61TzypnL/P4cuB5v9fYbHrkh+fsbwRvD3OR1Y68mkOG6sJMnYfZBL6sXRlz
ZrLcc8bhkR239r0dMjRg26I3m2eZqz/qupoITxqU+4e8CP3Wo7XAwmDxu48+2uPpVGPrF+eZ0fg+
Jg2/q2ib5nvHgm2zKG+rZvwyDRKico7iVp62zSZJMaVu/+CzDvDTYyvBFtoKoQldE8Erm9xgkG6z
puNLpd1Yo0jbhj/Ht8CEx9Fz5tNRD0Qn+glJg6EntVuS9KbnIk2EfR3Z0qE1JbI2Iu1pIKK6w1sT
PxRSDLz8mH2MMwFt8fiNh+NITqljEjQ4iYN8AZ0qJqphOO7Xyq2i6rKo8XvjLwkbPhTfgvgXUdf5
TjGMvidPrXH8V+ABNWH2ahDorUoFn4vMsju2j1g3THZ2XPJJqnUg27LffwZ2G2+jTixJHtYz4iau
yO5h9+f9JVTd8aL6ibOKUVj8lVb0cSd10E5TOzr/xrYdnq/9XKfTObTE1uXZuOodWSV2oLnTyrC/
DaYtvG7qVfypFWWBdEQhumJvt+llCQPRnduNJZcNmF/dYMVzTNA/4XJtx8X7Q/hgSzzGyE9YcXtv
KPOrW5+GOTFf43YEWGqz2AOaLBfKoLuo7I4lh6ou93VPLp4/LFMRVFE8FHh+6n/RUPVRfoyuEOd2
14nkKauzL5a4ZyJkqSZOfihuy0IiAxSEuTZEgcJBy6+1ibeD3kIosGjVh3vuISvQhVfPdZ97Zsge
RC0wTXH3yBZ7T7hVHgZT+771q/inRt9sZZXIdAfVduKfdeAqnv/ICQcYpz6iwcDVFIESF2s38T3n
4TosD0fqr0ux0zI/VQ7rcOeF2n+9xrbKSisrmuORm8gHK9zXFDl1g/Mtq3rcunFczW9+qPwDEU7d
Pc/7kfWnQSGAzUmTSh9G/Aa2MrEVZ1L52i5XHdtq/4LBGR47ZyBQJ5KhNEWdpmNXmDbbbLl331UL
FmP/aWvVxFet3zZ3WFURX7EQ14eeI5q3x44Eif2yK5b8z1QJ9zElEd7SFHj7Sa1yzO4Z4dufxFsw
+87hlMhyiHakbrvzLZfgvtmpyEfdjye3cXudj7XLtUNim0gwxOnd5tZx6lHlelb9WBiWLbgfNzvy
iFLt/w2Hbh+xS2P690JBZiypJId/dejBfmbeWl+WeIgynhdtn1W8qx9iD/Sz60quQSz34R+GaZmq
XPlU2II8CWlyGbpc/k7XYZOSJugO4tnEv/u05Qlzjzm4qVqZat4B0GdezRTlwuvNSH6eIzaV176K
75jlGpsnGNiOZdgGq3s6OuX7hRUTdXEObBSViHSQEfW4M/g8Iln6gAiIZI6kElWXO2avBo6fcG4X
TClkPk7Lxj82W/ageng77pmEVOHKZMZcNg1nCH/W03i1pAb8G/1obdjMp4lFTikJKu0Xn7NS7Wv3
Sf6trbBKFt4vKcf6xYnW7D1ZXC75uqemry0xTxcjRDWfZ1IysSaKfW8GoR4dRYqNjR0O/OBAocSD
et8ydxtB7rr1itxXMVz1tgme5bz2AfOH1wT5OPtoGrN19oazOzkhgu4IjUYJq4H5oWuG6iFMvyOV
RQhTjBYpwuqSCasnrHP3hTkLqBqNB5mDDbRlvWzNnTjq/lv94ZivhlA4T1K6mBQtCNVfvG+BSBHN
GKjlbYx8PEcd4V8N0rHwdzjAEj1mzfora8bJLTqdbh+L69W3giyZvejmoJ+umJO9tmClgpvEYdjp
aA9leD+H1QA3mArvxuyOZy4S2d2S96lZn7FJiXjVbtQT9LXH7kc3tu2NiSvTFUOCWWmhp9G+TYj2
dC68JTYEAQfWFmKdN51jA1ONJI6bTpy8lUa8yAYmm5Kj6g0FVNL8V3ThhltR1iRtzi3juHeegxDk
B8NB0uc+tmmMUpsvn6amUUuO9Y//l7XziBYkGzCrTqZRnkw7cMhCglpMjuHH9FgjaVQ5zgPVf8Hq
6ddjlLMtLc3HwOf0PQnM0sq53PZOA5yntpvzCtIS9c00Nb+W9sgeWFjg/j/ifTbnhTYpzNspq//q
Kaj+QHt6sojSyd2KuApHfi02wvcKHulzDiM6bOHGTxLDwDkfnLm7r0cXAnYfIvuHQCGc4TOPPegi
VONiyp3O678w8ua3b4cx52zoR96dw1u/cO2THTuka/pdpOWu847u5Y/sN96ev+wb6DJ7APcVfIw5
+07f/GVEs1/92IsFQqDniIZynDumiW0yeStCinBlI16wMR6mLT0zhlyAmKpA36FoiMKiG8b+L+FR
89+wzrg1+hCDt3wSy9GUunXC93BlNitCm5h3BloKGQULnWRKeb7tahk2xe41myhp88bvz0diKaKP
fv+IbDyNOfE9zJaRfwQfLIrS+TjNpm3ZRVk/s7+0qfemasxntEqkHK1kdMoRpzgPdOwR4+s69dVl
m6Rn8nXVlq+5j6bmRND8wvICOkvNrWj337LBhC7Xyew6BRd8e1MRhkK1mbv9P8fUzQ/l26X9OXhI
gZQj41fBonh3Hs2esYygxiz4gQF6M5bpIutLWs26K+k7RwQs3r6NF7lhz5DbeQ9q+uxKDchO/JXJ
WYY+j7W0feFW8TdgLGuucZJZ5n+E5qZdbvajYQYE++tP35f2x+GEVucx0qCupEZX93YKmq841mFb
RovTP22+2wzl96H+ochSoXGfYncq2CvwiXRoE4C2RaOeM3SPv9I9XudiMca6BZIQh+vP6dbPrjrY
ScucQ0U5Q669Gtps8nJaq/mlTvfUFkmLA0XuzLPzp+fS+K+ysfrogvrAdbnPVmp/pCIm4piuywut
l1L+Ricr2n5c3vY+iRpideycnLn391+tq5o/yGSmn/gvyY85PrzkYjdv0kWGGXydL/E+cmPIYVWF
OGRC+ZfIgXPJhMNw3Inwz7rO+j5o+L15QyLIpx072TN1H6bCR6ANuGq4q6PCnax57Pm3p75xMucS
S2//XUmZPVWbbrOychBe8SRMMzdzCICf/39FKBfIGq63tjpE4fRrgBwsPSK/NGZoXjp630sm0+zD
HHFIHc+GNqLeYVOfj2OV/cPzZ+pymsF5PmVzFfZnfBHStghSQUHdKyPf6Bq9W4N/+pqHY+SRxp54
y3JW7pT+sVW7f4TG1zeR9+1RR3Tr/km55qykOuIXZnIdqJIoBuvcAwL41HuUPqzJMR0F5rHNf/RH
WZjvqTPcsJShE1CKFcUBeMBUXYvxAEdaJvcwlzYzLZC923J7xMecZAy0gby0TOb2aiZjzGEpPnK8
k1j65Q7dyr4XjU4bxcU0AUENTs23307r3OeLP/RcZ8Fu0h/OaNyXVczrAyvfNENHKMUtTTPj2i76
ekAlsWwEUm8+gF1zOAF9IUq/Phcj/vsnGfn1T5fckKvB99WTOZbFIcyC2Jm88lKrSlOJZMyPdDMD
BhFp2hRC7DwdKysVwGWbv5/SUPT/HZuXfbiOnlty9zIPQnY6sjXf0t2v8zEFJC/WdQyeA3dTH63O
LCGnc2oM4PMyutfMjauhYzVzU5Bu53qFAFiu8yjFdrUOR+aNeJvEvetk/VTQ0QnnzGIibAd7kNFT
K2JvKHt/xUs3AODa89CLMTxpE6s+434jpq/ekoO7PkuX16611ZOxQVWVkAz+v4V3c99lPvuEiden
P22jLa9Rtt/byH7yUSHJknnXMpTlSwWonYdzVv/R2DnWhVTTyA1Ti3Q6jUzt//zApKLUo1JcK3oL
jjwaA9ZCFcLi+yqQ3KkTAM1y9r437G70MW0PTt9KgR5QZ49jPK8UaMc9ADaSOdClA9o6nI5IORwG
GG8vd+Xh36hVxSEvuIrf8XJhmy3tN/nTCT1xRzyIjUH0rHpL9nUJCzdu7LNp/ZrPq97jG2dWTnKD
/Dj1IJbW2mJyWyfxDTnm9mvEm43YB/RzX2O4A8vUoYudtUSOQr+i+/VzjMw657vu/Fs6s329yO9V
vzxrwHgKO4z2YaaN/RiyeMWnBjL+JSMuTjCQL63CD3JNP8it6583shW4Kiw2qeggU2ax7lDbY5ap
VjBpK987hfKQMStVifsLQtCZrwfNbJ1nlR/f91EV3GA0nPl5utXrh60j+R8dnP8VyB0uQJAjTDjd
GGDkM1ZJJ+jYDm++VEPj/mCHdJwRVlfKlqmpxz9NsO4pFFpWL5g4ZPFy0kc9v25gbT7Ne92NJ3oB
oMVkPRoMo6WYvnp3chc4oEr+3eaa8tmD2aalSZXDk3dY+bh0nvhCocOM7U/r9nx4i33YQ2F+cz6C
p5gQuv8EKGeX2wV1KNaY1fQh8Yu4q2tV+5ej2+o/Ox1jWsztDg+YJQxj+dH56q022/D76Dz3fRu8
8deMV9C7I5c5vhj0gw/s6yd/mqauRmwR964tJxC4oTwcz17QpaEqpMn0/x2owH8vmBi994OVtsDq
iMGVTtX/lDs4f4mTVMyZW3lI1jToMM5zve45Divs8zq/QlQScv+7eYY1c5bvss/mInKttZdsBmGh
bVH6FeLa/9kmmfq1RkL98KYm6a60dF1RdniDhIXhMrG5FoFLCopPTmK+m7B+rpxpr+Hh/PbNZMKh
bFpDhINSc/RvcJIdOBXK5/1oVhw3Rd+MIdB2544nOB9zM8bGJqgeEv3q1b6YKGp1kFwGLKTTnHOJ
5Jl3h9XAvrq3FCLKW1OpCuZ19LYvpIRUFXcX5EdCLinnzOf1zfZxzJ/3MbHMC5op5zoYrYnyXcEj
5mPW2TSn9dg+JrYGhpy1lxQsrqWXzXtYgSGfxiYk2ERTYXKJALuBMlk5WEHt9/8WAAbwbM9FjDkv
wXAO0RZ6RagJXS93MbOOy5oIpXFyekbiY8RVJY8ACvdSgZ7WSEn6/nHtJiKrhZGx4s5VWVbU7TTf
GB97N15iu7WlJMD8rp9kFheENbmvlZ3jrwX64tdQb/QYuuN8rih9Z3DCSIWUp8XJyOvrhzdfY1ae
2yZpXrY12IIXglzCpwkp2Tic0xHS+w3Oevm3Tr5DjV/SlWTUy8JdF13IAxjvOj9bmWcmOd96DXqO
Kwz4NnnaN1V9rNSOazpDK8/tiIai6GOtPsOmavFNr/p0xr81Bnom6i5jdFbb+jItRoCyUrPFZUv0
epdpzS44KfDbl5jM98TGgPgz2rvxcW+8ZMDpYA4MzX8r78zo+Y/dZt3mNLGg1eSpWvavVsbBDyWS
/Tkave5NckojnI4n87jbYP6j2il+HSDaQdCamHFzCNr1pUdurW4TcnNmJqLeMFZOPs3zJr0WSGjb
ImYJCmkz3Y+gq7N31as02DpAmGiPAqB9d1faRc2U+DIGLJiX+gQrMCR0Oe1O5+4iDO5OYvYqZi4v
aG5G8v/464EYtdxJreeWM/X1pXW64DEFOaXdQIrzz+AG+rZ2i/M+81q8fMDDf4cXWjzWE5nWPxMd
hNArjMhBgeKgvdFgWmMplvEbB6TK3GMs2yu2sHwzndqKlwOrYeMbViOG8OwKFoQ+e49t5TyE/Na4
zlUbnUxGQ4kjFxM9xQEZmsbDrYqb6j6yoWuLbZfZr8FMdrryserdL5vE5fUbXHDHK98wxJ0iX9rt
1AdD/TY46GSBL2YgHWIURVy42L62pdjFoX+4cd1WJxscSVYOQ5zqvFnGxJQKKUZKW6KHJzY29hZi
fp+QYieGD6LLZvMLIEItRZv1bvop3D6CFUzF7N4sq3dEecLtKYplDGjPdFr1HQ8TbfoFYogwhGVl
cJjicZLlJOW0g5+yunEKvMFlAGxqFzeubEfgcSYu1nqPpOFsSDe54978vUoB/4fo29VxDAPpnmLZ
2tctWXVWmiDRbDDHUFl5iPjieODrm/xCxzBupd7S8QeXtnzfZhNcZW0//e24wcTVhjK3O6dml+05
nqbsQW6L7EoeFiCE1k8mwZgRd9lJeWyL5s0a0SA2AOzj+ft69K5r06jkrmVQ+Fv1IeF10xb8Vlrs
qmx7bxhyizuLKrKeXRVc5w7vKxpCOpscOEzHFy8Zff24R816vAN62OXuAAKPTyFtjMir3tT/2OKr
94sHdSd/SCKPGAlWkchXhQepf/YmrDBKQMFwukZa3NbnLZmFug/3sbJ5bY5kuDbA6TOTaEhSOM8F
TTBodLPfyCBcvHfKFhNNNrKF0OSNmdc47xvu4Hvr9k306GQYnwS5k+1Wn1ge7Z/pqqr42rVSzQ/K
/xaIdWm0+6V01fGpGqDAP+v38uZFc9A0j7wLcSca1zsFlLz21NTs+xWbJjKdqjtI7zyl9cpsyvmB
SvUMJm4N1sGa/6mq8AY3qlj/yL6b7hdyQ1L7t+2ddeEJpvjkHeMjn9fSLPYe79WV0qbcdsartw+C
u8TauLlh2pVdwXpEC5BujMA5tOLGj/+qOBqzC1C+rIs+XeBHRFRn2wluInsVe+agBZwO/2+wh4t9
6qt4WU/KdF1GRvJGi7pMMLmF9FTjX8y4T+YOg1nHuzhtA6nnkKaiztS56csGzuySC11h26DhQs/9
4ZnPsW7BQbpqt4bmJfO+Nn74dgsEN3XnABBTvySCGnTZj4Hhkc/He1Au22fFyIYCHS42PEHhYS+i
b31naK7WcSNgD7ue9dYjVXH+5GJJTQHzNHiPTjWlQSHSMXMeQxq4EbOGY93us8qkUJQ8/+anp9bZ
3IFVJ+G7hyFIclrsEsK0qN03N+2eGn3HM+DpgilzxKdT80CUoWJLPt+2JXL/evDcc5k2QPPXgen7
8RpYF3cB9PdcIpp9hIW6xWVxNUd6FGUUN2a5+CtyopzNld1/7oGHllx2xgXccYHSi2lXdrgbkoW7
oGeOXUozDwjULd41Mu9xgu5zhBLuD9fbWkCnJpj3wh/DTDMaYZB6kwG8fR7jDseMNn3RJwbXKjjX
U4UTYE292G6HbOIcQXEfttS0PupX+708wV3VYItjV7s6pSJSuuNlrlWbndAExLaolN4+/O7YwiJj
MfrIOXA6vqr7pNXnpTtipoiMvPqTP2yDLuaQ7NpyIaFwP1U4zPml0OG0v3Wp9F3IynCNn6Nl9JKb
DG6VIRFfwyJwBl44yXf6ZZ5sxYYLMdWq2FgytcVCtvNRNv22EX6rd63tzbev917aI2zaE1s1Pm8r
PtinEc5s1H1mhuiJH84FqXhzr4s2i1cees2wt4DX/2SSWu4xQar3K0g+8RZW39cRyeKpe+sK65rz
mBk6i8jQb8LYObR5Iq7leNPWmnuxE84RlyhADthvnQTjXgCjTsENGUbhr5DxFvVdqzG4ywEru4Gx
oVqPV7W7k8wJXkwr6IUB5ldla1Wd3c0NxxeIiIUvZmtl/QMgAxXA0mgNxgy/FZ96KxAiojtboLLr
3ttegeFFfT5shdsomxLxVI5k/6DzjlJt74c1ce4i5BXpNXBCPObO6Dbejwjs42XdqgiwVCAIg0Nd
HCrYnA1Ac2EXkpCUoDws+j3AGn/x5QhC58lKnHVSxzJvG6bJm/GI8AQmFdB7ApllxJD9jLeezgaQ
VDlXy4cIPXWUyhxNVcj4GBei8lTYlO2Afuf3KCWdbwA91eZJ0A/91ayaxX3IOnYoz3KTqXvn4ndH
Bd+ADOA04UnoelgNCKITLQSmPn1lYn3hMB7EsM8Lqz2i7QF5PZS/zn1QIT//GX07crx1WggBGbzB
1p7GtmLuDVFeR7/GuHG3ct0wGP5sdZVOkAXU0Z7+HPwGcNbloE8uQ9glnIEs7w/fa5vSQfganHRk
Mn011OGynjP0geLXOtuZdoKtuOFsHZzEx37b1ZUhjflZ4kf9Yybiei79Rh+wiug8ykB40XCbBK0a
r7nlJEpD2wCRNHqBKJybYCO9PmjkO3hXFRfNlFaCWJho/ZKHjhsMAvo1vB7rGVOmjVWQz3H0lgcD
+fXObrv9P27iQgRovQdnoGLHJ2YIeOCZ4LZ0z80SJlPpj61T4SVES2wxQYb0Ql0QnIcB68BnvGuQ
rCdkEf5r18UeNwNF0Jwc06SoQCh5+OCP0DaGx81/Qn+hlFvIDvj7n+pN317YOO1kMcNjJ6U/JPF2
nkJoetbKrLNOKk+OtiP+23W3bbyrsRXfsCsGorlF89ps57hV04ee0UaBUa0NyGLmDthnYO1ZURFr
4tgX/2BBv9+O+Y1pQm4Pc5SJW7aK5/oi5n0LzgqQGJRg6+Btl+zwBmQ2Q1ARYNd1JI8bnaLuiWdA
wWVywySP2EqTuXUCc9fA2WeXxlBMCm+BMiwiaf2dcK2ZaW51lmY9D900XjRiq7oICKoStz6kmSyr
lY3hqxSDLFS4+9DtJVHL61gof/eOUteRWgs4Bm5srvkmgNcOV6fYo6S+s8QNYaQ+mBRkL+vEvUbC
iZJIrBFvrPGOU9x4Orjs2TD/boe5vt/YWkYL0/C6PQyB5flgjnoVYorvd173UGRVujJ91416M7b3
/2CC0D2FUT9+1JUnUV5sR3g8fitv0jsv2ABd0S4tmNgAeo/E+aXqyA0Osh9NF40iD3TaL0AgDtF0
9RJnx+WwzvDPa3iwz72t9HAmBzGKLjyMOj35Itn6M84RiKS02vfx4jtxZy8xioKlWJo6ic4sBC3V
87YyLJdzGH5fCIN23/hh3nyraVi9P2TOZtFFKcfzSyXMIc5jGi/ZeW8JM3laq615CduQR7dRc/W7
S7MFBMOGwQd0DzquFtuwX3oHMDzZ2kQfc80KST4x4MEV07TwyFOYXhcwN1FUYp6+DLG/smzghu5B
BDtkNbFOHrEGmBE3pNHWnmHXLU+SLyo3dwPVoDdSqztgFljHIOPSHV6EstlLu8fjF6rhsL8Ld7dB
vCzZfPA31csiUQKMLXKbkZ22iVf2S0eTEldIt8g2tBvI9fOafJMWdNrrz9hM+38eWhyJ2WTKzJo6
avqEoGubW0IRufCrOF7CH8Gul+XdoJdMzhW5XOFlFtSXG98B4r3UxxKs5bQEG5oZ30hWUCsGmxZI
yV6vTaJ/Yc3LEXWcePyQ7LL9Z1Be/3QynJyLocZkhieSNOmr1mIXUIppI2VkPCo3/FZnBaSWookd
LtW4bU+H3iTz9DxiCqNh6LPST3e4o9rpNXCdaMgKGEfGW8QcZl+uEDKtpnS2yX1kxQi0TIlpxleU
eVecJePgP7WlFnJqTyCj55qj97cb7FzngW8PHxRzs9M1oj8+BBqJMV+ICJHnQGhPlLHV4W/mCyQD
gGi7fF2VNtzg68adRBAtrHbObojCH3n0F3FaAWHbu061zaswXd+Vk8o899Ql66zek6kaYr60ABYl
ICVXX7meDg3OQtL9T1cG4Q5i/OhAUmW2/xbtHLgpTM2qr1AKEZmQRBFp6qkhjadM/C56cOmHzWdP
DnGYrwH0XGHchQ3ifnCEQuE1x81ZhC3eshmee7jzBeP4anycrs+zmUnQpSZ1wYk/e3gTRrgBXsfj
PC+T1IZ91OZ490RbDRccfvE+Q7YX6lPFQQX2RWn/0va1m9xNcVWjVai1V5+s0GDobubEN7uzjoBF
Ipl6OJz5u0PFFDMqiIJDMFKzeA64WrsViiQImOF66ImEKbchrW2J9k0IZCYjMNY21pr03DEFHfRU
4rzug2SS4uP67TopwbrryBoZzD70b2k3AU2E1tJFBEGFJuiz5lsuj7VP5qsGcv3PsTTAZwnY8UYf
V3c0Go2YnretybZrK6z3L15EXJ1m8O+f7bEgMuKqFGxWjEn8TU/K9cRadsxKiRVhCZ8YPU/IaeIT
Kw3VP7wI0eZ8m+g8HrEv20tWSTe5oXxuXUm7HfhcEePERBwdLhoi5nlxrmkb00vEF//l8nlN9Lc6
aS49QuX+zzLjlJ/TcsBJ500y+FfQAvUNm/HOes1SadZ962COsYilZb73gSCnJxWDpuf+kALyLW3q
2R/UzdYUUTamp/R7dyzXMAreVYRxq7wwGAm2/epO9DcolzuLKDNaWExPQNrOnPChu/MQmEqeQFCO
Ewv71c0w7/Od0Hz95yNe3V+QZ9tTlgbZhz/4sN5i4XZ0waddDg9CRfermTOnyzXEpighgrzg3GUW
cgMUvkcRZgHC16mZnxITuqYkNcey0rkOY5prhHMG4fJi/BOoewfp5zU++nEw+uZHR6bJzLqcp2uI
fHCt92QIlHPbBDQCZTZBAxeh22FX5wvfOX6i2QB501OVxaXp3eiuRwMmnnaFt1FLjrVc1gJVSnPX
a+sND8FhZki+ZRfZJXCa5ttJf/GeXPYwMedzGt/+nDJVszzsjvqfVbo1PywYsHqgJdm/PQ3Sin54
cJV7gXqlHQljPfmPIFNKnxwm6ZHqmrZvajFdmAeVH83PB/gv7VRXgw3ThFvnzZsmZ7vdew927mC5
JLoH/uq3M2kCUfjiqP4ISmRdFug4boL0e0ox7G4gWhLlQmPb5J1ptcPHNGaPLQMa8DXEqHuFoDn7
HaD+bs96DTk3WdZbpIxBsP9dt2znDuwmqOcaJQ2HqtL1lzPO2faEdBziNYRWnR9Dke6oSAGLzOMR
rNsHgtpuRtKKci+ftiOWl1AjhjrVOnMWXJ33ZSmUTbbHY239jUa2Ur81jVDN/olyfu+jQ7PYRz5b
TVkgN/Ocsgei//6PtDPbcRvZ1vQLHQJkcAjyVhIlUTk6nbbTviFsV5kzg1NwevrzsRpolOVEJqob
+2JfFKoiRQYj1vrXP3iAwlDJnWlAHKPWZv64EhxiPg4ARlAmhHac9pxNIxdUAiPug5CL44CDuMGX
2irN723Qyc82TH299Xnt1yop8+CjiHPI42Kt8uB2MpukfJxXe0Os/MxvTwLaLRxfm9tq3wiGvR/W
DGTptuvaNri1Gsl8wRnG4qOLztS7NwYt8hMVUCxCUTBIIakoGA1wLiPu6Gy9JJtvcxc8Kpy0N/4M
uGrHfZ82DUd1r8yaINiWVj+2rB7sH/+3hxxOYrXzskZDv6jphB8XACR1wOurjndUGhXZrc1ajjto
sR3umETSgd3Pm5sBfddI1dKs5B53FGNbQt0aD3vZLQooTAlt7xOeO9ZVup0U1YXnN3uTA3crYdEN
HtTC7BtgHw7lJeYTDPZLBoa5L9rKV9QvTVvvsUHmL/SDxux+rXNui3TjR+sl7ALhir0FLP41K6Zy
2qEBtUWoZSqdu75TvEenx7z5Dl8LKNRNIJr+uQSjXY8LGSXbbgwA5VBm5OV+9fq6PDpQVRaomHQ3
OU4ecKK4r7kER899sRqApj2VrlWdCqNvuptpLLJnq2uqfj/2+WIc9AxLl4msDWfZAb9+WEngMI6E
nVd2WDdJ0lwmq83TG8dvRipVe4SjyaOh/qyzabmvMU3A4qstFe6qc65yms6+7im9g+WCHiQvX1A8
yzOOofqptVPoQ3PbNN8nV5a/mEX6z6TTAIlrEUO/JwD1Tphu8VCifH6cajV04cykAoanXsRTSSHM
zJtx95Mzcgkx08QCidpo6oZ9XAroz6bux+NU93ZwC0xpyYP20/4bX0PLVQoEwGjcmkh1UFShXyt/
HBFLLB10uCVx/V/JHIgkzLO+mPcQ4/rmHKSt/asyoLeGXgmpgkaSzD2sc9u88ZhHF/MPjQTgy9xz
R2wzba8/OmtbmA/Wwjm/Z4whusjOdLyeCijrX2FJIYIQS+U/WyQfdw8NJL0ByEpaEziLH6sH7S8c
0r0/YmM3zr77Pc2KXJ6AOpiWqaTPLrZcAkQNONiXZy71AeqpTMxQurKrQjitkOd6NJg3K5XlAtMO
g8FLZQXWBzX06hzXCkKTaGN+1JJNMYWMMp2LLytOWbtT/dexMoR5lGnO+U7fziHLH0mTVGSl1363
uFA+zanXd/sUexw7NN3U9s9VRoEfooZyGqqc2sUbKk6URPfSwCzLvan6OZe+/rIsRqsvhjSnqBiS
0Xnyh9VfHAbL2fqX2UzIepxaMAqY8BL72sHOd29WDq4DBPO8RpXbtMFx1S79F9jtnFZHy5itDAnD
pB9Tw6j/wvGDfngxze6byspcHaFqwVfOxxFoX9WNcqnPa/ML0Wl9+owOZ/pEh4KmbvaX4LCs3Juw
JmwTdU3HPbxQqv8g6nCaD4bSHGQEZEPPMm0f+nNFi3mfw7n8hKkA4zanTdufEq7asPOLoLmRtiJF
2481YE6/FtkN0Af7B8fbud/7qXC/ERyef14yP5O7noFJuusWaB5or7N13DllmsHD2oaHtz7ZM3No
xT11pRwsmOKIrqFyTLYhQFD6BfevASeNZ2etEuYW8CR+So3aOZLjtKKjNlevO0oBUXwfm7PdnmzK
tHib6wfZfmSQEbZGSvWFg736mfEhppehRrYGmChEeTAmmwNWG8rpuJgpaW+ripEGTP4WbgmMQgj0
taAhCMveN/qwCZL5Huekyfux8iTxWaFiNG8a6VSopHItxmOaBdoOvcleinMpZ6flebmcEeVaDih+
xnTODrQ1+NfvZgrJnswTZiGA9I36hvcWoi9ehZ0dmI1uhKPGDH6YDcyrHczxMrtfzb5sQ8Pz4XZR
kTgOD9epOZvrdoz1sUMs0599A9CdUe4Ka7YbLDDmHu5rfyBRRAUwbhYovhnlN8K9hBixEEdvAbUl
He4LOTV3Ug59cpDpkMhbz16sH/aMdzGT1XFyTgBL83Lqs2Bqvhe97MU+G+HIXza2WHMgFgMMBIjP
Hw+ekaDyorTw/XNvTXl+t7aW+klzvDxxnhXZCSVNdmf0nm5O05xk7g0k8eAZe6rsZz3oBZMzWM4O
tOC6I/5L1VlKS4mF966SI1czrKo6oyuBdrpHbIAcifFtAsikaBOPOKYR59dmNlczRDx3JVR7HJxH
hFVWdozFkN9iw7wOYU+pW9z3dBjHWtv4bgVG23FaEoH4ixAfJ79APBxfAifO7h06jfkAHXH4O/FM
+dLYyK7u/WDq1HntzOGDLGe7+GqCQKyf1mScqrM/LMnAHkVFcqhlOwaUCIXsozyR3C0cftan2cL1
dl86JaccxT7HLjegxleUrqnHjdaqnZMxacc4oFWonwCws1/KGI2fDTQ++jrNNBHqoK6+G1VNhSgt
sgvOzIy8LHTTsqB8yuc0JFl1G3n5dgZBiWr2tgNRqA+tCU0XbbtdOGFhScMFtV/lj3pOGd5ZI0oh
qpe2WA9zjco0LGUGn3DEhs0+ewYMklOuV/FVahhVBwtidnkyPRn/8Cb+1E7HGscj5nEPqEagWukZ
WszmhgOXZ6jqZYhcsO9j4S1zC+OBvVQhiKu7L2k+GoIxz+ZA2NnuNJ9asM+WQ6Hyv6Mhtj9ArxA/
ONVHb+NSFckRsLFNP1qpqRu4/dzRw4e0mBQTHFimcZhX8zJx/bhZcbZEIqizvYXmEpp7rQ4G8PiL
alNHn+yFVouZVqKqu1QQooK2L1b60Uzdpj+M7TLeFmNRwzeFHEnrZDMJvEN4oUxosdnK8L+yG5Il
nSHT89mwgLd3IKzWWTSlZ8LzmlH3INro8wOGQPWNm9et80DmRNodPWODYfoxyB75g+pv8Ix5PruV
ORn12mKlQAokLTcf7Xhm6KHXcYDmi6U9qphJLf0llyqowsCEoVagt4OLj1m5f+KMM8ezkUJghRwR
9JyOgOXPENQX6me3Fcld0ul6uJ+CddXoIOUKe8FEDsHoYkDz0muk9icw/Vg+8UfV4LdId+L9FJv2
p1gx2N03Vka7K9M0iCHj1RzGQQplcDE1svMR+sBtLAxXHmtEDzdFwab/IE2ck8706RD06bEg0Xmt
ZcQvZTFr8NBaTb9ciAhrRNvVzSeDMa99gS5PoenVhX2E6l6ykfKsuNPKmmCnwpF/Rj0F+4t9qson
is/gJ5THAt2wTHS7R9Il6FgxCE2fvTZNvsMzksuxwcrTpZMgmw/FliPFsa3+aTtxyrP57sDcf4qp
6aYdfNr8Doyoyy4kPVQjflxF/2sWKSg3YBC8/xbTQDZQW/O2Mwr39Wi6ulkvik85OZROlj1mSZWj
0JB8yp+5nWu0ADADkrsUtrR/gVie2QddIEeFLMkY9xAvQ3tTlXYe70Hw/C8tplPFCe0glYyuiryJ
ZGcV6cUSmSJdk2AIBDqMmHDPJPocbDZm7r3vSqdvvkyq4CsTIsfUErs0YhDc2hyGELTbLx8g6uK2
780L6pRFNMkD0XGKW3cs55AhgBOHVT4BcTeG7X8iV13BSGmXKb7jI4NisTVzH83EsfS5XH0ql1j6
HBGei1DJQ+zrH3qr5+oP7EZ5t3qWyA4kMACHrzXJu6nw1pesc+HL9YDywb6yY6ZuQWHS04h8XB4r
1uGpoFTI+IAbOpFCyDrbm9AH3NAmeWMKKxtdYFhbDgiFSsD1drqDabX3EuEUJ+g4hX8UmV85p9lg
WIonV92dTD+DXtv2i52dHS/OnOOYpfbGH3Pzh2GYYgXHrfCah7XqsvoD36/yotgypjlCSAFcXDr6
IZUoafeqSUcIozxEanHsq4TZWPoOh6DZvwRNV98nC4L2KFhwHYH+Uqz0ENniw36J818rStcuYrxJ
+wQkFWTmY2W4frPDYq1w2G35Wh6qIXXVoWOM+qOvGOWHsjdUt28lGBIl1pp86NEFzN/bwWZGllGx
FWEMOcQ7NSPTrnMzdpLKkXiEXzZXJBoPST7TwfREXp9G7YzT42CpwkPcVy6f5YSPP0t4lY9gwe5u
fDUn5skc4L3u9JownsDygYO9TtArgkO13DxVARVmNxeexR8a58w9AOdK6Mqm4f0VpDLp9omY02zv
d0trhRWW1tEccHzuYVtic+quwuu4v+au/9SPyeoxpyJdSVE0UVp3iV4+9UXsf0gY8ViUDlD6D6Yz
kOltQUyC76xSZM819s2oOkq3n3ZuLNvvjEIY2wd1YNPDOilUQx5OBmZBXVicIZNbRShsuQLVeNrJ
mIIhKg6xz0nk0eoA/6MFKg2gVQ39lBKsMHvAQOh1h1ZOmbHPi567Lcb50YnmFUL52Z0r/y9mDoix
gIPyJLTndrbDVVXLJ75ixomIMZedby3KOtk1XrQYKozOcwv/UN2qYFqGS9K642c+8C2hb9RJWAVK
/WUP9vILum6Ggqw1FjhhPsWzp2F8cmn46J+aHLzdDNTAxBtRXXAy5n7t9nMSx2vY2Tb9E9v9UcGR
+sUQPTjAAdy0SCDT3cu6jGvOH+dRC0+0G0hLxqR9YEjVUh7OcF4iKvfJpy7vOn+n4pVTzw6weNgj
valVSIiHC/+l5TQ6zCm28DuK2uXLGLjDR7u1+q9zJZdziU1RdmnBqW8kTmmbiHVCfFMSpAKPV+L/
D6YV57ctHLgXkXZ+TWmprAYaNgc3W162c4inVQyiSdyKPPuT4ReHxU6RBgUTzhupD9nh1ED0w9LB
aH0YCX5SPxIU1n7F7jZ9ypbC+GrpmsFOJblNbvHGKu0QoHJ09xDf/VuZzwhJSNxxIEKZhPrZhYQg
UcViOm9DUEZ7kO7B1WHY3fXO3PwwiT+eQj07GBFgqIBmXPoq8U4z+R0BiCCUo6dh8QIaPO6eHc1S
8LmHi5ehm4m1h81Q7D67sJlzRjRifpbV2n7xnILYKdtS6feBU28OS/DnH60B42sHyTiZT7jSm9/Z
EjiH0qaY9EVymh8wmHA2x7zVdcgR6Yoi7APd94/kvHSQqu3V+um1a003whyuPiiJm/YhWWXzMcP9
xw7bRiePGRZSf3GZS+9g6HIRNNKWDbO2LssfNZO6GQp6K+lr1smBZWcXjLS6UUEnWm2K+bVBswo3
1i/csxQ0Z/sU3j3gkcCDeed1+FPshZUy0XDmJMCjIsPOaGBAo09FosaYa37yXkhin9C32JX7kMiE
XsjKA/tljKUQJ63k/CHPyqS88SCu/PLkmL30RsO3XPFt/QORrvqA410l91gjpZ+lUvl4brMVvYZM
ZHA2AltM9+jDyPkag1nDpxSZvVx8D9YpxeMIGqIKMkx3xTB7X5dphiYw62CITwVj6RsL0V52bEhP
MSmN+g02RhDpnFZjXW51O0w6EkjwgoNX0LSiOJwCecOUtK/4CFv+CkMrgGh0mnnBDBRPiYNrDXlz
XycxFhfsXvNTwWlRn6BskfVk2MXSPxWezh+Lfll/WqgdotlCVbnNyQmkH0bVJqTGL+6KOMkHsA5i
LxB7p6EKiGqvdUyoKAaec06WFsnJxZuBobzrqOQwO9SXJxD51Po29/P0rJzR6I+IGr27dUiq7uRh
CfE103QWwKtN9QShs552k8uDYxvgVLDnxsRtY4q99UmV2l12AAkL7N3OwIctsTzYLNpYaHno9pfk
nIBRhsKcmfDnWWU5FC5j+9cgfJqEAWrBsBsmb3bodtb4Q6Ur2zjaCAh+mmVpe5EzCftvvTZuBbTi
mY/xWlRQ7pWvX7YIacgiCP8pFZw6cC8rREui3nENeajxroLKzDBJX5ZmdNcjYvP60QcA59bAgfT7
hIAe0Nx3+++BV6VGpIHXPrboE/IdkujsfoBFnDMDapxHCyicXbbYzALEorL4Dv1hhs6z6IKH3irL
+YQukxBesU1kYNC0Hw1rAJgyaxGkoTuULZ+P0Q36IZiSOQmXqSRKrMf5XZ05nqi4gsoi0JftWBId
NPtFyX6SeIlkNdyRNGE6xkk0+PapEY4Lf+cfhKjalKFgG1xT+wV9942r5pEdV8FionBKmcTg4aKh
BlrMrH4UXRo85FxvuMNwkXzzkHd1lyyNExEaswR/AJCY7FDiMZIdkN7KJxGvFpR3u0kr4io6+Tik
Lad8rynyjKpFHYslDrw9gAsGcjvmCYl9WIu4AV8TjTyazKXgONWp7e41sxfwR9NUTxRpFHKTMi2k
bj3H1Gl17eWhtDhDd+PCGG1y82wroTvw5nX0cpAxlaX7bIYHvBtjwpRu7MYs+02OQin5g55GShxB
XPHAc+YucV2TxDD09MsHBz+uL7Fqe8wXUhse/ppxghxx7Rq6i0kH85RMskCG7zYZFCEEVeNO5dDR
74AdAMIS1TufY7+IH4dkje9MJjXxjaO8Ve7x3DCmMAgmq9qti+UtN03i4J82D2b1i/TB5quR6vjz
Anl0jQocuX4x/MgINKuhQOxAFUdcwdsUbMyKg+oWe2gOXdsZ0x/4GaXyhKkcYYnLUi4e7Q+2CJEh
m/YhTlsLBN6j8QrdjlEfryGt0TG5XmyfpQGJHj2+t8Jm7NqOGYTyrYNTV+2+IGzQPTMWY1QBOyaP
D84qfchrMJ3J3ihKXT+hedCPS67HD3aleo5pCO09bPx0/tI5W3+CfmS84MUAbcwvKjndcMbF5kd2
I0IKb7HrEcqa61phEgOWIASFv7ajMd2M981huon9Ga6ka7i4ZTK8q/aen1hmsiuIWPq7ZcK+UdZQ
Gu8A7cev2vJhgNOndE/p0EDZxw3nRsGScsN4YQSHb1OCHi22k+yvpNXWfIAyjvXL5pkhdiuUj/jo
grsMGAbYwRc3FulnrNrVx2LO+HAypx7Oi6dMkzFM6twg0EnELmfTYP1PvZOHbmHjKrFkZnBSQW7f
MpUdatK4gbkfal3CyQGodp+HwB/7XaPtjg8B+k8MnJBwYzqUj/39GmdtsEswq3L3vVVvKu6EuiY0
Eit/8fq8XY8tgxb9yJ86P3VcThjzG20Aguq59hCuyA3gU3J3eTwulwln5az9ZyyfmP6Upd/87INR
djsr8XyuilKj3IDEAWfE6QaYgMkWjrDP7bjKTp05w/TBFIfoDtAgu78Xa5A9A/V77j0bscQzVHg6
Dq3W5U4D/Gd0nmjY1oCWbpuEZjHhCMO/OrYh9sf4FuRyxQoPPSMm/zxbNFfARwCvWDvI/NCN05Af
eyxtUxqsdLwXYjQ3EwE/vVtX2/A/JrGzPFfbxwg8kdPlNirwnk0YINgbuE1xk3R+aeOwE/QvI0PP
+VShsb+vuBCIU6uJhU0YOymuBj19G7CG/hvHBOfWMSoHayPpx/4+cSBRX1CymTg4N2qOcCdyL11H
5OIOYQusiJXKiv1Kn+9+swBEv1gwNCmb4BwBaCLflB89UdpNOHajh9MNF/K+R2QUYUQxtif+WVrs
+mlGfFMKrzEPNsqi6ug7evlWyglkex3TIDkIOuDqG6CsHyLx3SAdu6Nupr0z7DOEQn0Z7REcyfBb
l7pEusF3pmeiRIRvpdv9gDs0eolysp9xYjM/zr0ofxrsk699Nau71EmWTTYSc4K68VL/RKhvbgpl
C7gswMTu77QyCLNj/uLNu4X76yZgpy83pVOVj0aRF+5+hRec71wJ1eAFZ4wEtRs5xKjTsGcGt1/p
FLlnGDYfhrmZnuY8X4cnxbgO3VTQDZ8rMEmooRjRv8CwmPwT9DG7hQVUc1ISCindXdvSeJ4nUxn9
NwbjZr0XU9Y2t+Aa6qKor9ZTBy1GhKmZGEgaoHBh0lPN6QfqEPHNSmKqz3qFNgJne4ADt5p5O2Cn
Q/LDrmWupICV7SY/rWuwoCirS4rnxjMD9lxaO5TJHIDzsaKF4xRQvdU8QHMt7hHTdPnt1JQuVCCz
gnRVJHYNWzh3ktAFS24oIcdtDtriwvgBFzSk666V+XUES8az9/Cy4u84cCX5Y6PdLj8ShSHqsBPB
BCnTF+09Ac5tu7Myk78aoY0QF+FD/4al7Zen0qrK9AJAqqjbiCcaYWX1i/ky+I3xF914zdOdlPyw
eJUD9XLJO2+HbaTOPrZQv452Mi86LMVMx7+KsYcAa8fqCKsuf7RwOsIqSqlmvc/a1iZ2FqkNAXCw
b5Pq/n9gBnrGkA1T5PljesGes5F3o8jiYLfKZbYO/yNiu3MgxVbRGo8kZVlV3dRY7jh1GU64As9H
WOim4j+1QkpQebOcm26pZVhqbqxF8+IQThTTO+6erxiJehQ42Gvi7kqPsv3zf1njMvxcGPQ0OsIw
2txbrrLhhcDfFfSZ75lDb0abV0aimISAsXpYUfK/KyPRfHMLRdGjI41NwiHG9CjMPOHfL5jD7EGI
5DcjXuknAupAZtpwzxTVOELA3H7HffM1o0hpEx3PWEgSy3RlCWqwpYHLTB31ch2OGj9MbLKz8fS2
6eYrHpiexBzOF/aW6mBf2VEaCTDuQhsS6bj7yAtMvtgwzLfZohGBH9BEtSWC7LcXtV59yhjgW/CZ
CQ+6zjSpkUBOMaBjNI2j9QiNwT85wjL2DgOZI1UXzkXwa8Kq99ZDMxXtjnDTYN9M6r1Q3te2FrZd
//cP2TxJ/7W1cFvqZOfxkMeqwn0PmpXvW9kNctHxnYjWV18ndA0CoTZj9z8cXr3ZK6XT6chjfnyy
fdu997CNe8ez+tVVpCN5WrYNse3qdY7wU7QFQzQSpLOCTjnuWU2dG779/l7dNP9a5coZ2x4SDxbW
rKMGUXREQkUS+kyHvuDEVV/yDiIlNd/4zvfwyqsi8sckxNQyJbnCVz+NAPkAoNHRkcQPMXSbZbjX
xRRj3obs7+3f98pThAsKq8aDroRb/ZUBusZsCT5IriOC6gT62cHzj1AlGZ7/13UEu8G0Sb+xsKK9
PmzSmuMcEgu7L+/te7UKqKLrnLyzJ/701WUVykjbkWgk/3CcxawRXrjLzouxWzz6qhWf4mA25sua
5SICB4zFO9Hs2/v//RAlj4pISc4uiYH89V4XRJ1I/Ij6iBJBf05d2gwjL4twrr0ES+XN67/wFO5v
sRDvGN/+E9RxtbYkNCHw8Bwnb1Vu7/bfXzRTF4Rg2RoNo+FZUQHRF+slxwhogJtaqGiU8A6jTlOP
nZkKeC1tiuVetEadcCzMoKWvitEUM6PHt8Ut5VLtkUTE7rlGTguJoMIHlEmrHySXSrpM4Rvo3bsS
SX4VEgcFQ7bC8wSmYLk6z7Jb7ead4/PP7YnLNReDA2PGIbvmKn3QCkqVZZlYotQvvGeMouAxrKn5
4e3N+ef3tq2y7RdOaMKRrr63rjAKh5nGwqgKm4HUmAbEhamIpmbtT28v9eoPCrzADxwsFLFl+v2d
mUhVVz+RLEVedlg4ILMbdfCdr/q1H0TIBQlytud4AO2/r4KBVNB1gUPIIGSi/dK7WB+sNHVoFt5L
G3zlAwDZNMFW6XokU7nfl4LbXKNb9OcooUFSu7Ka8IfS02ZphIGhSG+xWU2/T4GGditKY0nfOVi2
//7VR+CzvOVIJKvMBa4OMNDUvNJOO0fAJQYQYsW8Vk3Q9EAcbtrWzA+erd4LIX/l+foggC5JZRwz
JDf//qObuMlyOXRLlBsZkR7eVIay01NoY3vz318lS205CQ4JHgRJ/r5U4uWYyBfszdyZXxwxa9Rd
zHo926neWenVJ/mvla42zdAaWMjoaokGitAnuFvefR2oBWmMGKMWlxNmsr53fPt7eHXRgGmiTZCO
ScXx+89DD0cD7SPo6CFv/OCLSX5WDc2LXwvrrrK0+L4wef3x9qKvvT6HO8/hoTq+ee0XjmwtYahT
TFGCxuXSVmisDAfFAxB1985DfW0p3xMOXLzAEjgS/v778J6mRZ2aOZocTMEnp0V8lI1/63kK3rmJ
XnmSkCdMl7EHdwEZVL+v1C6OqkfLm6K8H4dHXETt40J4yCdGu+2tHyfQFzPz59sP8tU1iQpCc8Yd
CDPz9zWzBUTR2sajI7TgiqlvX96UWMwfshnjJDwCTOx/Ftjkzvnthf+86G3L4j4gj9b0toCP3xeG
C1cX+CK1XHpuinyaYXtJBsZfqtLqbxuTkuSd9/jnuc2CjulyzxL04V2HZnV8eFMq+hYve6OnZ8RL
riqy/p13+PoqlLQUz4Kz+2q3WH2Nu+M8tFGlZugjAbT9D0HuiXd+zJ+bkh9DFq3P1Sr+fG0W0Kkz
xkMXdRN+ZrB3+vXkgSdOhxT34l9vv6pXFvO225tULix9Xf/qVTHdWmSbpUOE4Y5xMxA/eEznuLpf
zOa9wKVti/9+F9hYcFINedYWqnCdzBVMrstAIe6jpunb4S/8mumihF7KewwKYU2PDB/HCyKf+JEE
o5JO1+Kqf/vnvvIKMUHi8+NuJwzuui3BAXKNCyDVyI1TfWsOGroLeqPPb6/y2kOlWgno5sgPcq9v
PT9bFfFSSkdpJdJjvFbfUe5WoXRgG7+90itf2vZtE/YtaV7F9e9huDCl1iy7yMtX86RnP8nBsDGD
ZuY86hOWq8N/j5ymJyTI16QF4uq7vhMaRZiCjTVBZHbG/MhtgKuQtwY3AmHu8e1f908BebVluMC5
d/ikN/7qdsL9q4ZG6ZfCg8EUyUH7WV22wLqOiTnynB2qCufSu536G2ns9J0wAhFyDprPApvvd86z
V94nG0YIIkhs6rbrGwlm8yxasfEW4PQ+413LmNLPeuO8VNDr3/7Nr7zRwMZwmOOMVCSuwd9/spRV
6eks01EGu+vGmBr3U9zqCsFfD1CEDSQZMYf/uqQDgZyj04GgQpDQ1RkAU6euyyzvIyImcHJwvZDZ
a38wsT3f1xOK9beX+/MbZDlCGAlXMRkjyqtKZp2Au9LB76LUSnWE4YU6GfzWd1b5852xCmXvFlhm
gtVdPccSXrETT3EXZUOw3mO345/KJIBcvVm9vP2DrpfiTZnSA6vj5vFIzbq6F4zWwblfGwzQu7G9
9MruYapKdUzc7L8WLP8sxcdu+3gOBn9ENjKAgUXWlWZEkkh9pmh5QTg4baqs5J3nd/2Wrlfa9um/
Pj0LA4eiGBQBFWkzHScdewfHwL7j7Ud3fSdsqyChMWnTLbqu6/5kzBeLm0JbkUU1guOq63227UBG
1OwyHAcrD3GFDO7ITOnDGY/Ddz62V34kSV0237ZFnUIr9vuPLIhKJrsIy0gB6eJSG74+Z5vY4O0f
ef1J8yMphySEF4SOPkDO76tg5uU5GSdLVBcu2vQKHWqGjSc5MhmsbuJg/mOyz7be/6lRBHsSGc7v
6+nVoBqKDTNiMGiO+2ot8peuk/jRvf27Xtn3PDnqIB+WjPnHTTDC9lmM2hOoV8hwRTWdr3gsDQC5
aGzwN3hnuVdeFsxTHiBwWIAc7OoycFULbxz9AW2ziwipzfNbXq6M3v5R9vZ0/n3n8PQ46Gk7hCkJ
wrs+OMTg5TSzsPD44vvgc6bqFIDDUf1z2xhwwHzS3TIwlSQ91k6/kH7RCsF1u+KSCX91FHsjySwM
T3wts2MSmN2ZvW31+84PYDi3a7qQgsCxiiyded4H1dWDccBQx3tc4eoA3ZSG7Ry9qciCrxgzL7ih
NGKEf42eQDAUI+jkMsdmofc4yNTpnpQeE+44jM/lnfv3tRfsk9Rmmcw8JIDF7xtpTgS+M7iWRqnp
59GK3nCXG6UCTEBs9vZjf+UbATblsRPl/gqUlOcYWeAnv2KblY5fJAk2EXK06aAd3fw9L+M7acvb
HXP1km1GBzYfyoaPXDcMfjfpejVZjpg+fIXWpPpF0KT/KSGpYo/5rXjA24Pk54q8krd/6D/F3x9L
u7QqdCzAoNe3bVUmed+20K3AdhP3pqmd7AU+RPA0Gr67Za36eNqlOnlYtdG+iEq3R3j93nMbK/Fl
wgnhYQQyDN/+q1550//gvzDUeSh/wPXVbFlJVjjEoCLQPifd0F/w/VCfYNDl7zyA15ditMX01dtw
vd83VeCsWBkYHm96MPGMVB1sHTer75QBweT/4VdtKL0ABOJ8v7qYq1G05KpzW2JkgnYJk+zhUBpp
+oTifHh8e61XNrC99U8eELdD0PTVz2oXSpC899cIfsBafE6o7T7NkAnudIkp0E8hFuOdy+vVFVEy
bsiTzf9drZgaVZZYRb1G1tRINPZYSsJ6I+lFJ+CwZfJeMvU1nMDByD1pu0wJqNr+6N/60WhkWwxL
VKSJOMwC1ePYwKSCnlHBFE1+moHt/cfK+5812ZMcxFQ8jB+vNksKj7NKXA7gWqonyCHoOaEAn9RU
Zv+fS23Xz78KnkExv05Gf4lW4edZWBM+8KEq4AbtjNIUyztb89WH6RItKz2bTMPrmgCrYM9PoYFE
QT9ZNxMG/yftlOWvjTx/Ttam+YwvbvPOHn3t0xOouBxm2IyVrq+2jZTXTBq00kV0dD9jMHgami7D
DgkN99ufw2sHLLC9z2KO78nrrzzvO3TedTAj0xcMKRLVnpEpWsglC5y/JqofYrFIKYWA+w5K897K
22fz7/eI+WluLDU/Embivq0k7KdgwVR0roOzM1v6rzHt4RR0nqrfWdp6be1thsvHRrStf32ttG4z
MoAveKtj1ylu8iEeYTQu2XjAJjj390SNpPOhpi2a9h4U42hB15pjwR8HF3y0fGtnIgBI937tJFhc
o47GXW2ZY3/XuW1PWNEqJnTRE74/4dsv7LW9AQpE8cNcwvmjEq/SKrYW7M6itvTL4xQY8oB1QEn1
aPrv7P3XDi4KClNQx3FuXfdL5ojFszOtazR27XJMVNqfictRBzNZ1ts0Vcvp7Z/22reGVSBjQIp8
F6j39x0BHdhOEsxfozGIA3F0tK3v4LbEyeNoK+FHVby5SlhFPzy9vfA/86Lrux7GCPIDrnoq5auV
vYR7zsTgIlLGLBq8JTLnexeQAhMNsvW7kwMPwj+S1FVk4dQV6f9ydh47ciNZ274iAvRmm2RmJcup
nKSWNoRUatH7oL3672Ev/l/FJJLQzCy6MQMUk8GIE8e8BnWDGvoLOMvR+GdANqH4BOskVZGWj6Ez
BaU+2F41xUjF28gLpKcW7rd8Lus++ZyjhLZo5QRVB4EjasJbMPjz56TuZTBKk2ECIQW9pn8XIXRs
F06SeJ/FPKMXYQMR8mDP1G/TkFggmu16BJXfoXh3h2qOhm/Q9YXZ2AF0a9EIc7hNyLJXYX1MitaE
szuSyneLjFmlZNJdkkbDd+C2SXZquy6uT3//TMWiRUafn5b/Ou+q8JSIeiHRgS/h1nt1VUxsOyLD
EcBroEBW7Wl6/C/PZAKtG45GS3eVgDQh3eGx4ZmTbgV8BAVAsyA2nAxpHF972dnZcMsdtdpvAC64
KmWN9jtzjY87HYFCrQ8QoffDHO+GQyCwsXENhLv3gDMbR0qnN21QIpkmecHqAzooxEI8y0dfR+0h
QmFCViS0fXLcStFqTZH5j+b5Pmmn5Mf1Fd0IU7qOxDL5M/9gKPzxDechaU3ZYLanIjOOPYQZT84R
yx6tP/aqoe6ML7f2KXtUMXQFuRv6cR+fpucjmrUQqfxazB3aRgIhUD2W1NGzxIxeiYmA+U4c3rhC
GGEYbFGKV5o8qy1jl1EotKieQSShqvkg0oUebEapCeQx/2FK0oNVWNroFrYIdu7sZXesdw/j0iX9
Vww8gVePRg2tkFvKU5+YUp8J/tkxFwD0GltPfBxl9bOJbZVXNIk0H6q+bnZWe+vbmg7FNUYFGr27
1e6lBZyTnCtEBVE821gJ+Rge/JxxYbm5vomUrSdZaIgvvR+H/Gv5///IEVIFVa0irPmupEnqpygx
aKpCPJAKD5UeJiIHZ86rB83q4Abj+VJ8r9u6OAPSsr/IeaGBQoTZ+JNTUJu3MbgV4SOtTB/p+u/c
OM5cV7iG6CpZFO2xjz8TjIqwnHycfT2Cu6l2AiXwFhbyzlOWw7r67vBlYNfTV6TLvc5aJFXBQRBZ
SF/h1s9ugj7vqjtg1+Fthz8QROV+aDR4NUpyZ2HEidpTWMzf6OOWuJOOKdQWAPTFjWzFgP4tCMW/
WhlkN0rKqobJyaxawkVRDDU/9HqgmFBiYvUV5BN0j8RxEuunKbWI2iIJLat31IfZdLbbGtNlU7fS
ASHT3EIluBITHylOKwT4BcH6vp+m5OeoR9WzHofhb7Uyc+EFgxLC3g0wYHMxK8WoBqX85lZDlS70
csmcChxyBvVWk9u8+HZ9JS/ghJQrJt17ZakEmUWui8AMwVjEEkKDMrqL1Xeygmr4t0Ps5yv86qh9
kvVWp+aNe3O4q7sRxdCCDxO5NNKm3xYg8XznAtrY6HT0OUr050hK19MEW0HgMqsV3ddKUO+H0FA+
U+XrT3gPjq/XX34jVlITMu+yqUd59SWw/XGmZKcphrIy8NaUiC1IuYkaKZ3EwmM4FPBGXxgzRH9f
0NBGoQcJjIZHroNlOMdqjPS/hhpEbppn0gYnPg0qHjT/TLpi7U3blvO2Oig2qCADAb2l0l+nEFE7
MVycFc3PNTjcGqyFm8bEAgDl9fwr8O3hlMvV8/Vl3bgP2E80j02dWYayBgtROlq9KCKdqbYF/hSh
IxVrcTsfnpraIXuue9pU4ZzeQYEO9wDPGwEIQ3rAjkB3CMnO6psO+QznHr9FUKkodEN1Qj4LSfW/
D3Nc5CADmZRCJFkj5YYY75R0Kkw/7YwBb0oLm+1I2fO73zgK9oIIWiCbjPDXXfFEGE6gk5D5I/L3
noOWF1ZrQjpqJZPD69/sYm5JHKAGNJCqchyF1VvW9Y+zAA4f5i4WzX7TW7DLzdy4120RH2PJmM/W
ZE10inPxj971mhdJduLN+J7srOrGeVwQJ3w5Grf8ktVvMOEgoCmVWL4B7ehrlhgCUXMlOJX2YHzF
JzzcGwxvvTWgYn3p66mAY+3lF/3x1nabmRVkH3PJdgsM7Q3oMnMBRdMxKo9ZEr59E/Y46TCiwhrG
A+aMs7UT8Dbf2ibLJ0Xkx6yPSzrJ0xhlsoU0p6OfUli5Lm456FUBKfBKzUr2Sv6NI+LINK1VYv6C
315hICG+Z2YSdJYP5ymxEQhxUpRq9cITNtYmVqUvttd2/ALwAeEoW26xtaffPxlJc+hp+Xroz9s3
MRo0X65vwq0fRt9Tx0dKRSVGXiUPSokE/SBLBmfX1l8sUtyD0fXhzvtvhERW+v8/ZRUhDASSMEOP
sbtIkXrl2vuOL736dRz0Hz0CwLftILSdNPW/Qc8qDHPRMLFmsguRxlntbKTpSdltbtmqyTvpUFlS
15zKYqywQ8ER+CCwcYGnkyEa8KlAzwKuUoXA0IOaoCl8n8qi/4ZY63TG5Sbov8WZpOP3oBYI8Ewo
pSASAlILiUXouqHbDEP6EpgDbkap2psu/dGFLS9l4xdmOBIOiGHYGrjzGa3lxSBWbqJUoMGmYf0L
4xAZfyxjmkQJPJxJjODFDkZwSaW29BVDoPih1w5oOyCya+h7I9zNA6nR6oOPCsFB1tWPB9JCHAsd
6dakFVZOzilJSN5umtqSo7OS4vl6aBvdkQ7KFFtnxewmBBhU0K8QsqLAvLm+HTfC7zLaYTdCIQGM
vTonTtwpi+uL6c9MGo6JGWKPlqiYezm5vBMDNq5MHkVnfIGaLxPDj6+dGik0I1vl1grj6FcKxwnd
4gp/wrCZHiC+jecOHYJbRvrGXirNX17vzAXVQPuMoMDwdfXkHOnPZJpNv50RfysMtXf1Md6blW0t
JTNQqkSyLGy/Vvsf+cUpjW3L8Id5xCwxVHIiW6J9Raj2899/NCIblAYbuBQZ5Mf3wS0Djxgt52Z2
8HtO07j8AeRWe4gFcIrrj9oKJPSKMZReklUGgR8fJRUoDFYV+yMfLe02NKT6zcxz9T6m6L5XR+TW
LbPZya22FtKhuqI/w+EgBH58ZpggupbgRupbWthZR4kkLHdjo6+O6KskO8XB9sOoC0Bjk7Sqq8Oo
N06dY99j+DFu5kSGctEvV5IzEk/6zgG4fBRlq0zCCCGP9FhbbcMpjo1U7wnKjprNd3UzIVcdGPNr
NUd7vdxliT7u+KVC1jCloKFLqrF6FHoPKUFVNXwDnj3saC75HNHD0/XNYV4eaWUJY2B0F+DZRfPO
6aMgUrtE84fQqJ2bkamF+mx05RDdYfxcZNjyOd3dsq9+FdhUoF7MtYpYWJu+YWEovzk6uEK3yZMa
2SolURmbI9dmIfuKlxpeC61QGi8JhP1ltEy450qkFr9nuA2vfQU+/xSUpk6HcgyCdzODy3iQjCj8
DFOszO9t1NDsQ9LRezxAspAU1+4D8z3rUkO7iREJfLcMtBZQyZaMf3Hq1d4bjPs+4atq/xSo65Yu
JWw/wUtXK4wPa6u9iZyqs97gmtHiSue57l/aMUuKuxSHhue5MIb0FPTV/AsHxSY/ByXi/d40AAlC
TrNW3wbY8WCQalC+LsiuQjnRk8P5Rc+KQTuEyAS8Z2kQ9cdySgRKISTMD2klmZjo5bWQb/FhRBNQ
kXP50FmLnHpmap25c41vFMsM3rnCraVgpMOxOhCxkGVcE1LNJwvGoRGZKyf8KdcRtyEG1Yr+0Ffa
AI4iTTC0jEwnQ49TtYYnrizl62xXTrOTMf2XEq82M8AZykiFzaxY63KyF/2AWqTMYCKPXm3cmJH5
SBAkQ896bB7syRJH/J2RvkgYXZWS7niRHiVIDmkaMyYJ8SC6ym/Xt76yLMP6R9Eoh5lFLcEAdhWD
57xEVjIrVV/Ppi5FNsSWivu4QI+D3eaEX60ZDMt5LGIUWVqEzxM3d+RZuoWbI7LbvMrH5KTHOR6V
Oz9sicjrH8ZQmUQfkDetytUPY/wFznQqkauKyrJHlSyokmM2DbXzMDly92OWnHQ69G1qly5yjjJ+
AAyy8FrR8RH7ouZilM8SWk+ap+GUWyELIcQPxvPTpypW+l/Xf+1GnFLB9dgLqprsY10NGZh7Yona
aAzLc/k1xbF0dCcNIcedVXEuF4UGPMhioL88zVxdY30HEcuOZM2Xh8L5lvUhBg6AOD9ppKpo22BX
kyPxPCBANLYZokc1VgrKDjDg8irldgH1j/gI7UOwgvzGP+owCe43MkE1MZl/eeWT2qjF5ipyIyjG
h0jbTs45Axa5UwpsLTEXAVMdwPEK+OePj40rVJxaMdP8mnsVC948uaVwUHcO6cbdpuoacAAMtjTm
2KsFDjKY/HBSdJ8pADbxqKY4751Thc86COnk9Ne7hkKDVJKGNNyzdYgiq+/HAlFsv6xyw58wBHme
RRLu9L03Fo7i0aLHy+wVsMPqlerBLhIUdDWftDK8DWQkbiBz1Y/X32X5K6vjCnIDtJ7q0OqlIvj4
eYpZWIE21INfxEHg/HYG1Uw9eAU66pctB/ChYGa988yNnajDZYBoTHJwOQ8vZnO0rRL6l1Jr7fdB
XtApyI0cLGR2vArtwPupxMnv+otqy5us3hSjAoPmB/wTGnbLGf1j/7cattXxqPV+n2Jp8pCrNVg5
pPmZnQBnap5YHpyssBoVi4BsyIwbxS/jGBptVC0i8XBzhirCOSTO80TxQhQVw08j7OLPQzwz51qA
Gg9WVhf4FqRRpbxFISnPATD+4rmcEnB/aJirpN8qrqofkoiU8pwSMFqAXGpsnYYsRSg2J7sOXzK7
z81DVO6TM7fWnj0FLpP2j8yX/7gKVuRoll4L4SeJNr0GGLpgFIKwIHAWoZ5G+tdYoyj18HJ99Te2
2TKaA63PfA7e7XJ+/1j8qKgRcNPBryuQqJ6yEPVzdIEsF8qr/UywEjsBd4kq649Nj5JZJAXuQhL9
+DxaYB0JNEBybFWN56FQ2neEuyIX1QSERxsxvwO0qV3Un4qdfbZxbKktiUEGpQMrvdpmRqW2VdAw
A+30Fhk0RMZujNAYb66vp7KxoDyBU7REBzTDVhl2PdvJUFcmHLW4Q7JEGIHcns1EUX2zGsyQDVum
8wGzIknyMmSI5jujZU+8dpiQpgcclQPxqwkxCDgR6HrEzdRGBfdTSsNnFTtqfef3bmw7oiVztYW7
dEkowl4E7+ImYYiH3APjYbN6mrIM8f1eaGl3iJsg88tRZI53fZ22nkuIBk8A5FlV16CSKtEQjkHk
35dKqzpnnYif9abEE7hPlU9cky2CrE385fpDN77Nf71xOn8LPXI93+/7EUX1hT+o2XOFQqKMu5Pd
28exK78EeEz51x+3sePw+WM4y/0qM5VeHemmSGW9x7rSb9sO6Q+rd7Bh0KtsD56xlZozg12yTUgG
DoHi46GajZpxICaWvgEWevaGUIt/FHSYFmnfYsIWOWp0X0G/tweqkcavMnrr6k2v1wbG56o+/bj+
3hvf1iKl0fhMJG+ADz/+nDEoJPRk5daPsdjEzjuLreeKfXwjOrW8S5EZU49KFpV/32hZMkWOhbZ8
24t5z5ymcsxIAkZhjxB4EOCemKVhe+5JC47XX3Ejb0R6mf4HtS2NlnXpMTkTtWpctX45R4prhKZy
qBvZceUkFqdRq4IbJZDFKeYsnSLM9N6uP36jVaiwqZgmEUvpUawBHckMtj1WK+EjnTEHnmp1SBIV
2BQ8xYhVw1K3EMICqcRuP2pxptNlTZTwqxyh/LsT0TcyPIsckgwWviBohFVcHamykXqEuTOm3eSZ
YHTMgy6NXeO1fdnszdg3jjARHAYD5woo2vqapN4FuiVauF1DCWJPRN2ZMqs7OHjoeEjkFztl79bb
WQRImhl8bTLlj3s5wpmt0pxE+Ag1Q9quGw0vobGYwm94crTqp+vfdeN2ZChLecZFxdZaP42BfoWK
YiNgk3XC7SQFUX5DKf0uUaSTNaIQPCqW8VyjBrUTjw2VF/l4MdNuWdJmXnOZ0a4+I/CWJCgzCEQw
/FKOak+qjtFDl88H2hgyIzCoI49zZg+vThJhpFjq9vQV8W9p8MDwBXTZbTswj+E82zZK0JWMZZQd
DAjoDaLF5GGux/gw4aGgeKhBVc2xHTLE69oQsMyNnZbjoqI+owgaaoHyO3fwnkHTMZysgxVU1qtS
tVJ2mNEyeww6xfidWooUnYyRqYGv0TN5K8MAJeC+KTqAHm336gwIUJwciBrIAApD0vh4E+aUvTU4
Pap/ZgqYFzMyz4CViLpOFAy/ywiBOx/SnrBcfF+MwmvQmgxcxYxxijsYOaLLblhHprGzzS4/PEcZ
LCftMoWabI1wMZMJoh9SbD7a2ZX+uggxOL+x1+qiG/TRQZNEeQPXJCHeBgdSNnUP+rb9A8iLaFvI
ygXErw4jLN0sifvY1EXyMrdga1ApbuuHkGzuhplR8gi4o/00wSj95/quvzzT5EvLyIP8g6C2nsnF
LbO2OdVmNJe5E2QLnVEZI7nDgIjKaRpIi64/7/JMk3CQBLLUlDuozXw801lqRTVuP/AM9LY4xiiY
H41G/lf03eBef9LlTfjxScuh+yO7HlW1iHGtkH2BEfpRjE6HAVOPCD534kmNsAAyxqm+uf7Qy7SD
h3KKbYV8nlbUKgMVyQQfPeL11IAm6hBr9m0/ps1OcsOI+DJikEX/17NmfnsR+It8GgT9k2VqnhTD
F61H7va7U5ep9qOyIFXcyXqkDjewzTBTF3GDvniAzjUy8Rkai0e9VZ3aJ1VJaUkBXksOlTmJ2cOM
V8Xyt8xn46ApoqoPGcZgi4BeVSV3iZPRFA/NtOrQ3wFb6xFoutpvKz3rn8gtZhX9f7v/VekBzNgo
rgXa01EwS8j/K9hj1ulo9V4dtcRWpVUEyt9ZgMdwiJtdD4tm0ronKbLIQgF1R+MbkCDpsxknaGOG
WdiFd0ZvYyqHyXz4OzCt1PL0CrVar+5iJo+6GbWHeUB50J0xv05u6PtXj0y04+y4dJdmZFti85PO
rCRCdkQU7yVJ4kk3AuXZBvz+1PDj79TBwbk0jEIZt0pMwlpvnmlFoMedJPU9hGaDxjOa718Uodip
G+FBNvJ6Qn0chDIn/7Qz9nQHOuOCTntALsD1mDfVdzvp7OanyEqaokh+OdGdgXLg9DjLUvJFTFMU
eHXdDuUJyVPnplcLTbxjihO/IhyapzemiTr02ca4q3ySS47Me0FPoOF9pSrEltFsQXKJWX1Fyx8t
r3bokuxYjVVXPiU11DRXHg07/qG2tEdvW7vhapFYGM1V8kZF1dAoeueM8H8Q+xxe1ENm7DZgkVcC
8fm0UaZbLGJt2y0iKHifMgEsC1x0gYmEjedH8M2sEvNWCBUfL5rjtPc12r3/SEbT9rTElXR8y+ZK
dTwb9ov2KYgTvTrCeshT10K/2f4yhAAI7+caFOEXEw3u8keYppJyUK1GnLUG/TXa/bI1HvQEldB7
SQThcBjHjuxqZmSt3zVzrCfnMC8b6qkWJPkBUWBJwQl7MmM8t+e6PSGYyK2X2Q0zADkxtOpr38bW
8LU1pFY9ZLWq/ghrLWrvyrjA+yNsIwSNRuKvfJ5wCx1xE1nSOUdo5SfDMAmTkC8t+YQlhYygo4lA
75gD8vX4EEXjCTrxMQK0pqInR9Hgkw4ab85u5RLvY3euDPU71noBqroY6IGWzcT0jI0W3np2iCmV
g2yzxr+a40OZp1ONtGYRdW4KwOJnEDQmvaE0T6q7wnbGX05rxdxRQ8Vnp1E1YokeWYbkWwKqwiHD
ozXGZZQc55jhC2EeqCCw4+NqVjO37W2hYKhtaz8bAxzEkckPE378Q9FcyiPR5l6oNnLsFaMU52cl
75QcuFqAXH9cOcmXEvPiOxM/N4bidpA9y4YwjaOdgFW/hdfTT7eVo8TtyZqtwCcGp8MnKon4Aa8R
ubzJBlM0LrbdHCwrmhgujtGUh/eyIgbtnGXy8JqhvPQO+R1XXT1DgNSdDbOLvGHoQ8xzKilB9dFs
utQNWkRCb/AbmB+mxq7vWDUWnQk2o6yaEVR+mGy5UI5z4mDyCBjF7L6MsmisX9A9Oixo2w67L+6F
ALPqRuXunYxiMc0DEgKNiyvrV4G7h/I+qnL/ZYxF8aRkqvLZgCYT3sRRFvvD2OaKN5VYm4FbrJvm
hj+h+b1N5XUoG4ORDUJBe8nrxjyGXuUywVzqa+ei/WqnlREnWWz7gYjDmmwusk96ruo/dATkXlN9
0r5XhpE9NJXWPMRxaJ/aUDWHg9UY0fewL8bgiCMoGvXYDCg7NelGjoFkEAIDkP7Vy1G/ZMaqPXYS
VPUgqF22fXUaHWe8K+RmupP7wvj7mx8BQA4e3W8w0urye/64+UWIoZ2oWIuEuvC5wUdjPHCLZeeA
vRwdith03qYy6L789d0PflShIDXoJV6M5fEYQiI3nSzfQZTCo0jt7wPmdqfrT7msfllCmnfg3ulz
KevRQQc4WTiBYvlSpjnZgaIwwE46GbTHAp/5L00dFXe6UfX3eAoOL3Mz1+/Xf8BGBofAlUnDQ4Ub
oq1b8Gj4JapoWF3MY4TXauAQqxCI7Ig71vn6o7Y2jgYGkdR4qW/XoAMZSqo8dirvSnPsEGDYTUnG
pYDMvPOoQIHaK8Qus6qlAW/SPESA4CJ7U5O2xbZAs3xFjX7ooVnfzpljvmTBLO+82Uae6HBUGeWC
TqE7tZQEf2xRRuRqSjgBexdGFEfZoDwa/TC9XF+/yxQYuQjmF3h1QqtCGebjU4LJVOteGW3faCX5
LklCCZ/RyGIRRXVmIlC6g8ruuf7Qy/0BXXzByC/EiIWa8fGh5ozxedrT0FNxTUKQEVMHBsgGoPRe
Of4vj2Jmyw5hhrc+C5h21IE8NLS5Jtzq0YLUDpFuTDd5EkQ7x+7yg9FyAqrETJSzfQG8xdQrjkjs
bL+OANgvgPQHst56pwdxueF5CqMA5GkA69Fl+bh2cwa4Jhl0yyeSB/IR0GaYHbTQsLCDkjBcR8wS
te6/X0QHBD7dUrrR3CIfnyknLacBCzcETdUlp+IUKC4XseSaoh52au3L6AVs2URfFHkgZCPXI8m2
bSOBi47hd4tlwQE5mDA6Dxi0A30dgDN746jZ+IuT2eGuCwrQY+I3Njvn/L+Gyqrh8h9ChvuSfcq4
7eM755ZVIuZlm/5Q26HkYuVkPDKnNXSX2YTzBiEh+Q0l0MCdEeR4dVhIG43bNkNh4vQBVPHAOMGq
TmjASuWNGfSD4vVVmKSn3u4wecDQubG90DGr5mnIhdpRUExh8RpKUDgepnlGngV+4WK+RUcVtwNU
cQYXeILt93MzMQJKUu0dMEun7kTvy31MnwO1LUKOA4NlDbury36e0MGyfFEXyTnCzfNulotuZ4Ev
PzPKI9Dr6KtAWrxYX8eJ+8qRCKQl+s8v3dSk37DlLKuDpgpFw07Tim6LHE+Eg9rU5Q0+cfXX67v6
Pzmvj59YA59CMGcCTkNhDbmQ2zhpAlT9fG2wCtUDd2IWr0NaNd2dXdAidYFWO7mbUSK99diZtthG
ydhDw9yPxbcITdnBExKWVGcIbfiFyei31nd1MljacZIGTIoU/CT3aNGXn4dvwuCZPuQyB16fj2y2
pIpNo9O0UOZjnCg5TmIYaFxfnI0QvexmRJ/oe3Hsl1/xx+0z4PjpNLFj+MXiuCxShgSHKmaHz3Wm
7ukWLWdp9SE0NPqImrSNF1rBx4cl+K+IUIYYIVETu50zTv/082AlmK1E05NOklq7XWTJ97EmdmUt
NtZT4w0ZzMh0S1jSjw/X5D7UUhOcfW3RtgsnM3XFZOxdDhvkZbCdSKbBl0XwAXT7x8egidJaTd3Z
Pmq14gE+Hq83YZj+3KoSmnTUJZNEY00Wak2VzqGA/ZJSFaSFpA0Q/eVQwdzenH9A4gLYRuc15JSU
iVIeEFgQOT46c4F9CD397GinSXNbCaDdLqap8UPNLB0gcto138yejANvqcjues/i9pePkPGcd1sR
qG3hjas9OjlVPuWfKpUu+j04cWtzgdItphHOX8eaRQp/aWgCQKclto6yfR7wPya2b3dtdsS8Wjtr
wHD+/v5C/JEZCBcL3VN1leSUjhyY4Uh1EcPLd0dhpTgNFPgq1dPe7bW1m2A0ISom/6fvsWpe9mrG
LYqrJflhK3v0wA0vIlnf6e5tnc4/n7J6IRp6Sa3rKcumxjOonSo/hWPQvyUYCu08aiNBJAtFVmOB
YZN5rL5QMMRZlYaR7XeyMmC9PGEwSezG5ZLe0L1TM6yHKm/tZIgbWQ4MJo7jAnG31TWJKZgF9mMK
zUs9woTGyObhJA94RTJQGI8NTkpP18Pd1mdjrGNhI8b+uoAF5nIz9vowWH7KWj7OuGu7gM/sndRm
ay2XERyRldSNffwxBjgZiKG4R5CNDqTzrcTg28Gyk74Knme3VTtIPgZS/Z6u+MZmgWKnL1Q7ktKL
C8OmxZc1ZBJ+NmL1EVdS6GPyhlecE9k72fbGZyN6M4ijyIV+tq4miO7g9ArZQW0qKqg5U0N9lzRp
fGTKkz1Aqcx3wHkbk1ZAckgAg9vn5mDo+3FJR8wdQnwIA5/ub/iAvpb1C6Ck9pX+lPM2gn/0ilQQ
EOfU8VI1N5/rpAzGncz/MpcB/IMkN0ofJqCJ9f1FMluiCFeGt6VJax3P92S4m5NpRKcEjYIvEQmV
g2dVlEauoxYhSbpSVPFOkNtY+0X9Bh8psjfULlcrYUU5VGpA2L5Q5Hk6OLKUT6BApel3MQeE1MiM
yp3ovXFv07JR0f0CUIDs12o/6wYCotHoSHjozLE/gt94KvHKc/t4as5xVI+HwonmQ09FcfPX5xVe
+4LKhP6iXXz2IcyNyplpXhqWsJ4GEx81p3CynfP6X3BbJSYItSGYRLW6ZImrSzuBSBrOTi3heDDK
Ck7rKFL1Cm6fh3QAY3AAzi3/K0tW+pTAi8bUypniTzJmoz9UZTbmtzxKk+BgkhxGVE3GPD6WcV7m
ByDmSMtWSm0qriP1AmeWUIqVkxCKFeDXlMj4B3WhQ6MTc/n52ENmvW/hVqJX0mXKAMEpwx8sMicb
M/UpHtL7PmPOcOjBrRvnKgyVN5gMznBWQFcz2wh77aUd2uArOj3xi2iKTPVSrLnbI6OUSNxM8GCf
Z/SvMFgaFgdwQe0OUn2qdWxn08VhuI/18dVM4e+7KRJ8I7bpnfIJxwkTuzIjz176IspND9fU4q0n
W8Ph0a7INEQg4VhlxMBK3WbMG+CYtbBaL++dKncFNnTmQYQKbnMG86EXrpkedD+SK90h6saaWU45
Fs9GGeHYhBcD5uF2kY3qU5EgOQRkXMMwNUnt6bagGP2dG0L93YUAvKuJNT4OYZd/R5QydQ4j7ezW
lRlc/4RrrL01eZz/ZKQZfOuasHm3M7wXbpMumT/DrcIUz+ZVG6Q3OvseKi1ErsSSshN2YdR8Af0h
bDERlcqgtiW2/jmXLDPauXs3IveSfQPAYvC80MA/Breps1tN6ToJvnn8dRpVk+lAo9hHXS/inQtw
61HoSCOSQR5OlrTKKGoMjvkZJCpyUYzPyK+UTwUuW7cx/q47l8TGXbtAGlWaP5ADLu5aBnxJgImc
7QsmJucUk8/HKcEw63qE2AiH9sKGMBaUH5Xsau1MjKUwrrdsH8cS6R8+YH0XxY4cw1TRbEqm0i57
7/ojt14MHArIH1BVMsnL6nMlbZgw4KNAn5DdkKy+f8hUuKvXn7L1pcj9WDfag0tX6+NT7GhQ6hi8
uD+0yuylfT56eje8AydLd7bf5vsQYeGsL5xcbbn2/qgBdVPKTDPifSzsqM/4T2JwWgV78/Dt9/l/
T9FX7yNBBC2yAiAazc7MTVG/uGFwFLsCDuz5+tJtvRD3FW3/RewGmYOPL4S/vZ1i5kcfS8GlvqXd
9auVrOTnXz+F+3exw1vIaRf9E/yP7UxqIscP2z4/al05nZSyLP7+FMEhlLmUwNSRUq6WLUH+Icfk
zsEVILYVKrQhcM64Sg9iZ9E2vg8VE02mRbJ0kaP4uGhCnoM8bxtmFlXXvaVDAlBA1VBPY4pehztJ
zNbDdHYa+CowXRd8BDXoab8IChvIGIEHyx4UbtuPB1zF9jzhNpIXBygw/miMKCwq3Y/vFZoFmYvK
LCaj/SG5+HsyHw9SO9EOUylVAkBAb/8sItzwFOru5+ubZCM8oZDMp6PEIXVax4pIQ8Eqn+m7Y16d
H6RJwhF0iCodlm01vaFrEu58xq3XBY0IDZeREP9d7f05o9eaAM7wEYRI38H9Ynjbt8HsMe7LHqUM
DCaMDPmx7Rv08a6/7NZXhSbBgBShKTr+62ejThZ3S3UFvHe+FWZvkOoYjfUA/ENXd+LjxiGH3qXh
dUJFgKbW6mEtASSYrdIClReax0Zz8kc7V7Odp1y+EqoUTE0YYCw90vVy9lqHuWLbBr4D3OEMsqE9
dG1UfhqtXf+PDc4aisbojxmwdBwa46s3AmCqMKWOAr+oafR4VOlT5C1to5g2hmZ/pqRoBhfjWHPw
WpG3o1vmuJ4f9EovsMXVdfLDozW25h7M9nJPLT+MJjFcDDhraxEQGYUhsy3iJT+Zw/BE3zP9icCo
fsKBWKmQ2WuF7qpT2MSHrMQW9Xh9W20+fgFSMZkg2K7P0GiXGG7ISuDHXWfkLobZU4+8EejPgxS2
5V0/yNpXcJFZfBQDymZ/nWHoMmkejRE0uwlXqwBSNphi4rURIAwO60eXHMcr5Ko/FoGjveRhujeq
26h1uVCoq23UY6h31+VW09Q1k9Uy8GUN//ReFzBKUTswb6YOr9NOEfLRUBJcQCp7eMK/GHtJfahe
ri/61san4AJBQsPUupg/4bTQt63TSH40Dpo7OSPk2UwUR7WwjJ0zdnmSlwuUlikxY6GyrxbYSlsz
LIdS8tURiwo9oZ621Fz7H3YRM2p00rh4Fqnyj/eANYuuKgp7WdVkOslKho2jKJLjmCIl1WGd4mXp
oHmxhYjj9aVc/vLH6pL7G5eIRUwTxNS6yRV1EPOCWQ98dH9NtzY1/SHs6sK1Zan4JDGB2LtdN9Sy
dZjfy1nlmZfTXpzfdIy+hOPPwEOWui1P1e8ohIX1i9HPZn4q8q74agmhfW77Qs9cC0d7yy0COy7x
py6b3z3UvWetbOnuXF+MrSgHHhJQ9aJrAZJ7Oe1/ZJtGas+Z3FRAMjIjzU/9kKavspmoiLWizvd1
mGSlOkEfL77LkhPqB6Txi2ctttTGGzormd1aqpR0ZwtednaAoJKOcOqMpc+0+lFtuqihNJblJ7H8
MnX5fYkM+U3stMbtFCrZkfTgFx7bsxdmdfbP9RW57BayDvyHGgbBiAs/QLNQI83M6RaGivnQFamX
Ro0LECl7zMoI2Btqm+frT9w426CD8L3l2rSZhmgfP0EY9qmk1bXjO0EEANyR+2OUKfKvSpn+Ht1A
Z5ekkusMVWNukI+P6qoJvheTUz+2ctXVpKbzoHyJnc+3+UIwTZZJI7pb68QjjTWSVFowPjA9zEwp
/KgwoBq+zoNGsfH3q2dAc+fPMCkkLf/4SmhQqXowUkKHJqBCsKeFhySOgc9zsFcDLttuFTkAYxOw
uPcYYK7HJnIJa92WOsfPDaOLz6KHQnYIRqwxDphOjaUrmzFIdLW3w1cZy8e9w7oRuXg+aRY1Af9Y
A3zofdikWMQR2ZZmz4YYcJw1UXul1WcupLU9fe+NmwAgOC9sMbCFzrKK0fBPVWVaivmuNYYHiiEd
Vf14b+a59VY0WyBpkZBzwa3um6mXmANQmPjh5JjxrREq5Wsea4RhubKC7ojY0N9j3YnCNsNcJAk2
kBUDlpKtGlLFWYP2ryq3zX2Vz8EDnbhsj9q5dRbQl0URhsYLhiarNZykvHMG9qg/VvKAvCt6xw09
SVdG3HinO/t/nJ3HjtzIsoafiAC92bJYptlGfkaaDTGSztB7z6e/X+pu1CRRRGszGECCspgmMjLi
NztD0R1EtZv2vtAFXQ0lLyBgtNnUHiILFP15Gel8UDIzpP+qqE3z8/1zt3dzUJqFZiUCF+oaq+HS
WlnGBeWiB5Cd9X9jriEGBu5YTt0k4418nZeynD5qzbigth82CMQMDuxpL03VhipsC5v1PMmVnB3c
75tpoOEiHlwimFIhX1ePJTmxwiSvQh8E3OTbWQ1U14i6F8fJx4NAtzkgYihbUFPAwbF5V/fUWCDn
Utdd6NtThNCo6hS3bMg/3Z/ozYX0axDeIFikkSet8+1OAxJrB4JUDybEna0ZbIqZgntPKMoOWdye
+jQ6AIbuzSFvOFYVhUjypNXaLiHgNItyra/PYSvU3UqoSsxmGmRvRjnxeehv8KojgGPPvjr+pVYY
Gdk03QzFCE/znAL9aOX8IeAxcbk/k5v4LYaimCJUc4VZ0uqriK1NKaNZRK9mwaqgt2UCQJ9eKOkl
Xo4U2rfF7o0vXTi91QNbQF3ERQgqlALVRgBznAjntC7oaESVcy1JAD0r7ucDpYK97UjCIgOERG5z
8wanX6yMhi36mTJClEqDe1KqqunBhbsF8IiPATOM6jDYT+CYr29cq1fqvHNIoKXGWLA/UKNaRh6V
8qtrAphsboG1aP8DqmdTCFiUqfKadh6aa54tRnZCcJteq223neOhEDHjEMDeiNwyW/KfcrE0aJzF
udodhKu9HS1K+ryZBejlF1DktzxXVZdoAh4sPRSDPPuL3WQ/nELVzqY1KX9wYDE0AW/LN5KYrpIs
sjY0C6tMegjL3PaoCllubMr9FUXo4ZIiEurmZXmk4bgXJX7hzHlJAOKzV6GIG8iJGoSHfCkYByoR
CoQMYAnn1JA+mPZcIDrcHb2k9uaUECGcpoi1m9QLYS6Me2HQ+pYS6p/SsolP9IWaH7O1fHvzyQV0
ReGQUSiKr6+2PFlgOiZ66EsF97ab1nrzqOEc8wIS24HsgFbeJ7PTq+WKuuV4uz/4zrESokVCtojO
J0/H1X5PQFvCRwp9Y0JI0VUanAlc6rHywcW1O47BqeJNDOJz3UrWy8CM6tYI/aFJq9EdjBGZDUjE
3+9/zk4URIdJ5D5UQKGoraJglFfqvOgD1grc277UihRrxg0skYfApwnanZwwHTwAKOoffCCAI6rM
0PHRuVgdDLWSZrPFzxC/+Hz4GJl5fRlr/LHuf9+W+M8LB8VYUbpAvnojRROA0kEpCXBCFIkC4RLX
re1BSBAV32pekDkbi8o654mTB25rBUgrakE0Ql5ZtN46aU2hVW9VxxE/STjMExRACqxDQmlPoZGU
TvCQ6/L80krO9CmJJ/MoMguY06sHinjFk4eTShMENqUbI+O5XtFTeoCWrtwmtal8QLqlF5pa4mmZ
hGG6lYcvSCBPLjKnw4PcObXXj3Z90MPaXQOOqmjiU67dJPWj0UsDh9Z+wI895XKN6iY7jaYR115h
zpZ5Q82jp6Qg1/AfVRSNz5VSGM1FwzjOdlPJHJODn7QTrGh8CpAGT197Q88wTCtvZiMNHtI5zi6N
VupPWjIplwLj4D9YbUEapskA2WxTpc6XMiDVjdnnqJSeja5OztJUHxVJxDldL7bwcsUYFHUcylSv
w9I0F4HW1qAkzFS1T1FdhbcBv6WzWjYBtjfJj/vHam/+QHwwdaii0G5dDefkcQcTXvDEzEk/yY3Z
3apiAM80pNmBCNfOXSaIAwJoC6ZvgxAuB6mWcbuRHrBKDK6t1iaSq5tN9TS0i6GRiUZAlVMjWv66
/4m744qoSGoCsmYNuitp7XXQtSRQhJp1bXqp8W1rDh+DxAaIge+AP7XaUWKyVXri0FL2ITAQ8lGW
Xd3cUVUNVKR4PwSVVOjnuCpt/RRjxgpSFbatdcI5rfd7GKaam2hR86NvbICjFp4e7qAlARe9nOqS
Z5aNNd+6scFkp7fzRugyNHN/tqNs/DAvjjR5RpNOo6vE/ZS4AEOQeDK0KSdbQP/40pVG+xUuSIpg
8GA23+QOeur71hkGMM9moNySqkEDaSCEHVmf711JhCyqoJRWkNxb37BSVMV1VQUPkxSVtDgnRLXq
uXIutZWolZsjf/wQOanzfTKq+Hp/0fduXVy0YR3YhOdNvS+DTu8USk1LSVXjc19r3TWPg/jgUto7
rLiEkcRgpMRQYuv9ln6WuWFBiOHqk+okuxlyI59nQUEMKgPATamlBxiqbdeCXfX7gKtd1VRg+CP4
jA+thcx/E7f5SbSL3oVTlYr/c1x9BqaXATR31UApeY/k0Z98NChBohQoz43qEzzXqp4LOie2WdXv
JslpLvES4i1aa4YbIk7y5hBvEg1B6TPHIAEU5/UkS3WbDJFm0FMoBuiMtGo821RzrHWyo0fQNlS8
GkpdpTJlMmPTkIgmgm0V35d8GU8OwKHT3ML3a2tHZ47zI8yG+P2vIz4fJRoJ1KwEoGK1pjUZtqam
rOmUqMxn4AD2kvPpbMdBJsjcbfkhDdMCbFsLHDIz38zCQyCX6C8kdoSp1/rhl7YGGiVqH/nIKUfv
omkpnuy+rpaHpDD0IyOf7X3DYIL8ZFDtpGuy+th2aEdVglftp2GYvWio24LtCab3WdklB/f13lC8
CqkfU8yCnLIKP5MeznrSZLE/mU7ldYkN5K1z1HOb0ou5H232htKFoDfEP3KRdbVabopKDruF5HuO
pcdZkbKfrTZ0njVr0+f7Q21DDjUwag2kYIiubvq0qBNIM9dO7Ee8PaWW28LQxvAiNNM9iiTL+f5w
Oykf4wkwsIDkkvuJ3/NbiGvaZI7DkQouRVf7M5IzARZwQXqCH6ech76fXbk1tQv4gNkDdpk+VYAq
T1OqaAdlkO1tQqmF9g2VEDBhYHVe/xAzG0FzD/yQYOyS905pOCfN5G2qIXV/0qfZcOMawnldDMYB
vGRbE+WE/D60uGx+mwOpSDNj6OfUrxcZGyrACVVnnGUjTZ8Xewxqt0INYXCBxNeDi7+05ve0uCu/
zwIZH7y475i9WjsKHDu3AcAo2rog1zhVm8rX1Bem0J2KfUQXwGbjXHftpCW+JLjJnhzUdR61oU28
DuwNi9ZE16Qc5T/Y+twFFKfoCm2rU/RAAU+wR/y0M6xTUDTyN1CW3ckEa3uwDntbX8A3BUIL2Zd1
IjfIYU0JySR2VMvfTh4W8snG78mTWjSTCioJBwFkd35JYEhWaYLAOFpdB1qkDzWJY+QHSZ+hYaNQ
4YrnXHOFgCHC9oGOmA5xq1SV6J1RU7MFENccPK/3vppMhmYNzy4hevd689E1tYs2HGMfWxj7H7np
zHfDnBaXzgrbR50M7ojisDsg8wtdhP7xRjfdUpIkyBzipoJ8uG/kcvZxlpL80Rql6ENGp+IgVdu7
dHnoCP9LQKwUIV9/YBn1qVZBu/Lzvgwv1jiCeS8mYNNFn8w8bYfAaxJd+3g/sO1+JbQRzjUmzOyn
16NGIZl/gguD32Dw+W2qos4tpCh5GY3AwUUM+Yz74+3d8uhEELrAYGAsuYohat3kclfYkW/VJljw
MeuuSj58m80AVeIAeZgyjtITqhyNW2Tzz/uD7+1kITsFMAIi0LamZwwlZXoHUgVaZfi2RhgzTBdF
GW3ukM5cLjkgTl9tVOtC23p8plymfSwGuOsP93+I+MpVroPyJqVF6m1cK+uuh1kbWOBMfegjpuC4
mW1Gn9Ackg/S5N1ReGVaPKI5NOtHrc0M25lNr2iOa+0nlbkvdTHpf9//lF+pyvpbNPYOwUgkGOt9
q1H3qHsB2JILCf0mykSUEeMl7p57uYJVOFMh8GU7sr5ycrMUiP8EjqwYpLR1s17LU1dCq6lBJ47N
6EJiwToVVWJw+GlUG53XF0hbuVOJLs/RpS7uys1Pp1RHEN2DoWbk2U6cKzzFTb12TtIY4Yg5RS1u
Pz1i7beEHKck9VS7r2EuD4Zn2ZP8qARp9W/Y9cGTWWZ27pELoGJ6f1Z3jiU9DoqJaG7g4LlON0Yg
9VlhSMCUpHC8THWnXaJ5DH6qyPV9mFCKPoiue1uFzIWCIngUKmziz3+72tkqljTEHAy1XgbfUAO9
cHt1PnKD+5WdrGecO5JSAJ0DbpNVuLEBpUZUwUI/z5LMdkdVi/7FyUb/ggdhzU7Ig0zBjSkK/1V7
S5mepVnLb3pfNMNpqakIvWhzmVpnFSWj8ZQXxvQtsswFKRBbleybZSCy5NrSMH9ttNz6jkpZJ1+V
iRPvIQNbw7FY8vxTaQfQW1x6OnZ3G/O4cNCEKkEfI4XLj1qAQoyXcdKN5oZ64Ly4s16Wj4gmO/ge
DEr6qZgr1XyWo6SvKMP2YXNV1Wr8x+IfSf/rIpl43WpNaJ3bihTprPZqHX66v0H2Foz8F98oDZ+7
TXfCUpe0XOYu8jt51ny5dsyXERmR2/1Rdu4k+oYETKIV75V1nBqcGPdlm75LhSXvY1ON9aNZxK2P
dl/+AmTqi1MGytf7Y+48IngWEUqEbS1QlNVW7LDzUPOSrT8nsHumXM8fanrAXoCX4EEA2Dtl7HWk
Pnl5UqcSf/7brufST7J6kQBM1+WPyrEH1jSdPwE9cd4FoVP0bz/V4L2oGYgLEODt6tU3B3ZYYIYi
PVSBNqvwboa5v9SZRMEqlLRmOjWSJidf7s/nzkcKaVGRMvHg3PQG4Yxl9dwPwUMXS0hQjep3K8LM
w5yr6JpjIH4QSXaWj1YWc4lILoF1DbCsrbhNSA6Dh77B38ydQhG9+duIXJSxlhys4M4xQMScyi33
5K/c8PUKhrpWhXJNU1gp686dZCDaE0Hl4CLdmUJhKElAxglbpSr9ehRNL62wMmmvNjJNlEutUp34
ZI5OpD/NTrOU56opQ9O7v247E4liJbhFpEJotq6vAOhLyOeoNFrrUa89e1ikS1oh45Xy2D2YxZ2h
6KsAhUDZBZH2dQMnwwQ60hIl8516KC8Wz1fh7IL3a50dBi51Z8lEmsvjxUZeaVP6SNB+ldRFy3wr
j53iPARK5pwwYTcG1zCGxkTcrVl+NL0V/4O6P5YcuoKWpZsjafy/NE3qZyJutXhaI+vFuUpVQE0T
XPKLPtvKX3JPYn3CnAfNP6fsA8pxSNF+VwZV/qmhaQd8p0zGTzbYziOu7N53kWQhOGZS0tmUWvWp
p0IwSalfxU7jmZwvL7DL6iAi743yq7YirGYAyq0uUJ2byJhC3uCGvmS3arSXk6MdKlLtjSLEeX4l
qKQf4l74LTACQ0VzSBswp8mr7gm51PHUlt0R1P9olFU4hOmjhCPSkH5sACXQJjO6qCbaEW8+RwJN
CNQWtJTjrO+TlFEwEW0yH5Fs6TRq1Ivov5UXXV66gzghfvDr7AasAEEC6D7FKQAZr6cN1MjUtigX
+EoQxogLYlJ4Dszc/jhA2Q49bTSsS6HKN81Ko4NH+vYIk+UL3rSoXBqbI+yQFyJapqf+UugFMMNY
RgoTCcRI6o/MYPe+UgAMAVBR+N5QBrDdyBFLDjMfE/Quv0Zt0vYX5O7s8JQV6FX+UK0BIquea4Hf
TTNqf/cXdHd8+swQ48kkN5a3cZOOdKKZ5a4yEJ1bxvCF+qns2q0R3fJoSl7y2pEvY5q3ByPvTjIA
VWimPBrIYV+vb4dNdtz9GnmRleUEY9n+jkC0Ebo2xmAH+3Z7Ongh8z5EYIQhN3lQMVYZ+iU9p4OH
NIznOXpCKay/3p/MbYZnkYfzEkUPA5mxXy/m3056ohUjfd4CdVAcygroYpORe3LptCVK3DWxtY66
4Nmk8HLUNNopqTI0bAWYA6IYvsYXNnJY9K2W5n6pF/OXAAXVZySBTRkXSKX4EXXG8KFDPMabUqN/
TDUpTE9pkZWZa9pgXP9gaSnbwdkDQ2Mi2vN6aUNDLhErDTJqm9XnOsqth8iIVE9O4+jz22dcaCiK
Og954LriotWz2vVmlPt6HGcPCFbJH2aEoVwnq9rPjdMXFwsU5EHTeafyAYULGUzRCIAZuL7i26Gm
dpuHuV8MZXWZzVDySsWY3o9Umr3eUn/Ode9c0wYV4yxDIpuax1EveG9Ds9LsNOom4t3yeopjaQxi
lKZSv6FAfu1rG8d6x3YOjs3ul4JKAEoKEmXbccaHIlTkwEj9yWmyD9BuBgRR1MlJ3EypIoz25nF+
KrswOtsmwgluUZnjlwU8/REzZps1CkCrIFXDyUSRbBUtAnXs9B7Qtd+0Mf4vlWaN39EM0NB1G6fw
XCjpnxxmumcEZQxIRBvr9Qw3faErPXmBP7YxQsc2l+vj2NL0x9E5MGsXI5AhPTXq0LzZVpXO7+8j
r76V8rdSG22S+QgGLi/6WJs+VLrmoPK9t4O4yPk2UKAC/fz6+yYKpGFeByxti3K0jzQWKsZBHPaO
d/+M7i4doBMDk07kC9ZYrkgeeW04XHGBrtYXQ/upG/F3tXfUU+G01cGrcCcEC9FPtizpIyFhFXr6
Tp5CK9USPx1VNflMnyT9W40HU32XmlZwNeBIPSATPN3e/I1IZAlJVxTzIN6tlqzTZ50utRH7WYtH
izssvA5w4qYEFqtp+6gW/fD+/ojb2i9cAcjrkC2EYNEaUw+sc6jihlqzWYxU192xHtX6yZY6CVQs
0gkfF1kdtEtdxFn0X9tx+1zyMez0z/d/xs7iOuRmNihioZq/XtyhRWyeoWPfBhD9nAR16VUqEiJa
UIZPkdUf6QLv9M34boD0CkVSQYRaBb6BgEhrZGBArS+Qtg8qDzUb/Ql1te7aWGaNNn3aYL2utidE
yJsTxCw8c0LlG2ndcLDse7tN3LvQpAR4a33rxk7S6zqFHR/7MyqaWa9LWBK0zvxX3dixN/R6Cytf
CfuDC1Z85Co3BvZE4c+0BNBqXfsIx2kM0pyuVYhph6cvReY1NmKGwP3j4WnonPdaYr1Z15BsGPbU
//eNtg1pgEIgGAaHVpkcWGcT9boXZynNgytHhJ3Np2GziUgVuffmTYYWW+7wUIr9xJDiE+SM5rIo
c+DNOQyq+3t3byhcnMQuEtjkdUm/ANBSWkuR+M4yJvA7u2YZ3BRl5szNBz2/3B9t76Rgd4i0IAV+
gWh/HW+xoZwgoEuJn6OHfAKSrJ46AAQ3lJm+L+Cq3h51eZ9RHgOMRHVgnaOEyVLqcaMmvtrm9QNt
btvDDbd94ImYnpPAaA9y373JpAgnytG82DeIuCLv7F6VGG8Y28iPxmA5o9HjeCgVqn+wRciuMR0l
zm8pJ5kyocQ4KYkv5SQl1YIxYTq1yt+dFtQHsyji9uvdKPzNRW3dIr5tKOQt2mVOUk2pHzgp+SUv
z7Pa/YFzvcYwOpxEbpCdmhEQfJONrzJM42QnSE/pVTxnzpUT2tco0+z3tTPUV2uJE1dSJt0z9aY5
uDm3F4r4DRbqE7zs0cdZBdYp6aZenskoDQM/kIgofpsGaX5KWO/TWDmT4RLPSzeWwvA8zYl1cBq3
MY3xQe0LeT/eoevyuNyFZhepNvmI2jb4/prNY2q3zTmkv3fqQf64WEDPH9CGjA9O5u4iczApoQnZ
/TWop1NaHPzsnNnHKAFfgbi8toV+RGPfHpBfhXG6pQJosuHlw9oq4hrXM3+KpOBU8rdOY6NYXtg2
0h9MJUpRcGqJNKBF1dehhm2sSE5XMVTQlbfRsjrUPKYKofnFgTc14XZRxePF6FqUsu5HuS2Dna0M
7ozGMMFO28C521rvENVsE78eCuvDVOrJjxwDOdxp6EQMV0qTsXHNIil+pvNW1Tens+IzF0HvmVMb
f24XTC6Stnl7SYefRdsFwBGp9QbnEWrDgE6rQV6IJPwMcisJPi6LNLWe1DSAhu/Pwt6OglUAfBy1
PwiGqwWYwiqzIC8mfjDbQDvGObQ/13bXDgdndu/M0APWAcQKktUaIxZbNN6XuEx49ffNcEnKKv1i
D+oyPPQQCR7LLudtb5paFrrIywQHL4hfHrrr6KgI9U8WmqxsnfxZ+pBVnYPx8YI1S/pReFx3NOvC
JfQUtenlv/OpGgzcGpR4ZBaSUZ09DSSb5qrKzBsytvUqOkkmnp6uFIMM9Cajtdtbtizt125SKygZ
fTXc2nkOzEuVz1N8k+VBC9xl1tHcv79oewf0F+eC5xB7d13bNKw4yMsiTfxGVnM/T6fJ62wjuyHh
crQ/dt7V6DRREkZHAevoDT5TDRylboch8SPAVO/KAWcLV4sRApwrGc3oOp6ebQOWNiZF+f8QWQaR
pzRvJ9nwI0THjtcS+oTrD06Qag4NYwRQEHbdy7QM0snKc+vgtt47C+SoyBbAogYDsOr3IGmE3ZAN
bCFP6wE5yEa6NXFnHxUI9laPMdD6YfG2PgLLYA+lYs50VxvF9CI5Nk8t0gIXJwutA03TbSZHAQJk
nNDWQV5oHV4J2iPElJEsZ6m6Z6VTlYdMp2Q5Dcrgofcze/c35u5uAStJ14w6F1Wc1RT26bS0kRbz
ulw0+bsu6fNw7qxi0B8zxSoUhNFHA5svB6oiKptpab2P+8J+J6cdFKb7v2VvmvE6EmVOEqLNy4Oa
bSjZCDf6ESQhz9abwI8Sx7okuWYdfPbuULzh6fFyTja6ZjooEsigwHpLsIKDp+CIqjyP1WyfAmWg
73v/w/YWVRD9AQAQ0DYgkSiPSHSklCdVZxQnKPj5Y5iAPXDiQP8BCPMI3ru7qOBDYBrxqtI2lQq1
KmGAacykGYxqhv/KnD1qna5Xt7kFkHAaS6oHgVWFn1GSS+oz5svhLZ0q7ag+szPPAMhE8V8Ij5F/
vc4WWmYFE2ODd924TKdcQYnXBW6V3IZirA+ujN2xCK68D2jFbgQz1axnqXGC8oE3qzfTSZqzY8Gn
SxVIKPcXdCfu0Oql3sQotNDXlaBwbPQIGjHbp1zkKwp51SWQgyM+yt4dSK6j2EggUfJHT+H17Gn4
kekKBArfDDGecuc0m34oSaj8A7DJxpCiKCMXNodaPPblUHEZanS8/zUXTg02Xlr1pXNmuT/rtVTe
SswyZQ//rzHFfE2ZM/us6OPQnhJe3o2bxnYqADy2ddbnKnPefrSBwPAY5u0NC31dS9fLgg5zSc9V
MrX0ZNS2gnJqmN5SMzsSjto5bAxF6OTaAYO6fmvkQ6wNKsLlfpnPRFCp7+xTAx3pW9xL00XTg1k5
ON57Gw9ODaQhUmKA12K3/NaaiXBzW+ac7Bs5yPm5b3X7Wkth90BLzzl4TuwkZUj3Ajol/xX9w9VD
qprLZYDWRxfIDuP3UuEkD0uTmuWVydefocxZPn3N+lLBsDwC9u5teh4xMok/Z3rziJrCBOhGztgx
poLnGTDmuTOwVL5/tPYmU+PHcqUTLrlvX09mqQ1K0IlumlPntekCazJ8dZSS/8xFTw7qCntbRUBu
gO9RZNsgAZBHThK17TI/yc3kHKtR9ThJ4cdKHUqvsOzxre49dKyAUYjUHVIAO+b1p6H7PlYjcDq/
KHPda7lt/gp76M2SPqTXXDOOGlh7U0nJmBxMRpZoU0E04tRq8M/I/CXvFATQx8BjSxZeoUlvbxnx
aZSDqOLB8d9gYHivzDL5AuleMASPSjXU5yTMjxrKux+E2ANNE6HTsz5owKv7Xrcpc3VzaJ0marMv
ZeXo7iLpzZf723BbfeWDoOJA4KbmvikVpkMJOqrKUt9uuuUiERfpgUX2O6Cz+RWbovQhw1vqoPm3
d8KEDh35MnFyg9DFpLmua3wtAXeSKiNBNHCXVT/vf9nepoeUQl2STEuI9b/ehRPGrI0KZdbXQPFC
Qcct2qnnC/KJtScpxcE8Ho22Clh6XbRcCz2luzI2nqos/zep0/R9x9FDfGc+UoXc2yGA2cjVKfM4
GBm9/jhHneFVFGHqzwM8gx7IwUnCMxKXDE7AH8wj+gFA9VSO9Pod7tiA85KJzahLknOJNTW7qS0O
NjFqcbhUTMNBYNzbHOx72OwkkFvanaYujlXYFF6cVMkupPKVH0hpfLv/VXsTSO6EuIWQmdxkNpXe
lrnTl6lv2oNzNqDhnlE6DW9hrzbntw9Fh4EXKu0WksTVWtmUjPH2JByGiRpfyiCONE+aluk8goI8
0ona24cWED0aO1TJNsXWMlwsZN+JhVIkQ1JUovEUW03hywv9OqtsjxAoe/ED1A3IVEiDAOjE7/kt
JwB1AvOk4Bqbnbz40uRd6+KgHePA0cpf0JdZzmosHcFWdwYlSeSG4SXM6q2zLPZhjt4bpSEmoPXL
DJ9UN+vM7jSbXXgypdycT33Tfr2/jrujEiOFMhQX91rPSLJUOKbWkmAgNFhezAv6mtEiumRNZD0i
01NclqU8UvPe2aeAe6BKAqkWtfpVFawanGWokoZB5zZ96Ysl+pgocerl6qQfgMV2h4IbLyRyeFus
l1K1It3B7D7xJytS7EtgYusXpiAnH0qTp83B02JnoxJPBPYDVqRQ0Xi9cSY1rDMtCniPp5n1Dyad
wXXo6/ZqxKPUuvRax4NLZ2/5aELwRBNc7Q3smElcimGYaOZIiXSKY2c4qXoU3rRIHS4F8PiTLvdH
FRVxtlfVPfEcEG3dXwnRavnUGgMqE3Mqvy6U6r2lTC88Y80L0vY13oJ1fMUNb7pOQfsHOZEYk+cB
rh7bupRSYAMM8IRCHMJeyalTdJyg8xEW02CawR+spQCtU/Ynbm/KU7NKylBmcuxrZhl1pzqBZnCq
tCqiGFZCqXpvF1z0B/fSzj3BBci9brKWsAFXYTXo6lxkvNDhRK/FdIrs2cZ/7OBBtzcKOmI8sMj4
iOGrBUzMGlpUR827xozFS2dRbqyGI537HegZ5014w0H84WG1/pgkzMbKsASEUCGJQPbYMb86dSW9
bziGCV4kjInjYl1UrgITyAtDfGm8Bb8RD+uY7qDCsP9zBDhVkKYpTa8OJ+SEMgfBSHqhgfUIhzI/
FcWQPylLYf5dKWX1tVC63k1wkr5l9N28Pq2753AqjwTd938JlVWh5rZDGYucKePkKjyos9RoTvOk
x09GIsVsaTNzfOymu5dGafTLXBrzu7GK5OeomWMbp/Pu7TxXQBooxkLXQy53Qzt1oshcsNvgTKXR
jwzNGV5tSYu1q6Nex0Sq/2DrkXUR+Qn7W5xwmLVAUAyTlFJJlo+GVafvIqAKB2d3J+qjzYwWh4aK
wxbVifiGOYezhqiiGY/nVrN/zHiTXkiVq4P7ZScWwvgnSHCMBG9bHLXfU4UhsCerkCHjN2X1rx6V
yfSQ2232IsNeqNw2yjE40upoPPf2ZErX+7f33ugUfg0bVjahan17h4tdtRnlCl+i9koDGLhNUrfl
RWmm6JbWunltzBw5HwLZwTruzTBlSHr6BGLu1lWg6vEpmucsp9Qtp/MZfx3bwzs3vVKpKs/3P3Kn
/wx4AHgEVHxC4vpSRcmFKNyOoZ8ubefjs9jcWjvPT3kbTp8tSyncotTnqxWN2uLSZH07S5AHuLgE
uHEIzOuqftAm4zSIJZ6H9AxDZbks3QLPpmtjj5U9mNidG52Iyc+EekCZd40GsaylRIOxwTIgcVBj
kozhycaw99TIzeyl9G3P0SiHn+9P8Q5jUDAgLQgj5ICU71exsSXzLsOMG0Eul2Q6L6FFV9hEVzw/
L3WJldMAWmz0Jy0tFXjDo/kRh48ICj466MNpsirlb0UJ6zNky/E/eYyy2lPTDD+Dps6lp7QKwgye
tVrHbqNQHrsOyxR+iJWp08+p2lWPQZkuMu6ZSZhcuqYtv+pNqcxX3lJp5tKE7/6lXVRHF5pdzV+T
tsQ6i45iqjdnTmzfCsOcYy9XQryPoAf2Xo80ZPaD8jiPO7QcEDnuej28TXUZKn+rajd/xm6qPUJK
7BxHFGOhptDeZTLXXdcUyUQIjnHkGxlmO/kUhJehRwcvk6rkf0lFQ2YOiggyTnwkyr2za6AjCBgW
3X2VtOx1GIoCpW6KkSaXWkWl3yho06lT1H+g6oE+xhA2CKKmR9j5nYNJ/v7Lp4mMd6MqW2eytvQO
7Mi8D6uzgwg8zmRd8XetahkqPVl1ncJiOLUW+LNhKvtvB5t2m4ZSLXCEnDXnc1MARLE6SaGFkqAt
uK+0sRVf5GxpDpRAdnIl1ICETwh5zNZOt8qn2cYwTrTYhjJ0LXsevDIrpoPy4v4wtCNEOQLG6Tol
axeuhwj0ojEuRe7mc5j/W0TlkWr1zgOFryFgE9B+ZZiv90kodGrY+bFfRY7xXNk1kvitprotggle
OS5H/ezdzyKZRT8G0g6b5PV42jh2AbaSsV90UuUndpd9mrLhqNeyP4pDH9ThLuY/r0cxYxSwQq56
6n2KGeMELBunMMUV7u1pBc5QwDq578jC11UjK4HGDhIJ8aIR22N3UEreW6WFYYk2SoDc376/GYlq
EWhsgft+/VVRqahJXoOZy/Bzc5sKRDamjUdCg3sxC5YNLGDSMlApq1HMru+rGgSSr4ea9MJxsrwE
cbenxU5blC0nyyOiFCdFmXrv/vftpBD0rbnoQHUhOLtOIRYJF0E5BTaqLDQw51LOTski9R9gDX79
k5EEKhhOBq3M1S4cI1ubmjyP/dCshm+lUdR8Wdx+ngBKHyza3gGDdUkdmFzF2ViIJc6g2XG38FF4
3HhF4/idmmUns1j+6qLu7/vftTsYa0Y9WGz7da4A4d6WtFSP/LEPu2fHiCM372X7Us2pep6Yi4Ne
2c45E5+FDD0lfIrcq70SL7qajVqJRE2O4QqJxPywwCV9+75gFPJZcjfodut9EXfZOM3KFCGGHi/v
ptbQPJNu4FPfjkcozp3Nj9I9HWcAIpzr9QSactSheEOPlkaLo/uJnGaJZy59c8OnwTHckhLntWGT
/uXUi3kQ8nf2P6kW2pT0KgRpcpVzFVqpRJaSRf40Zk3qBWOufAqSMak8OVLny/2tsvfmFFrsYj6x
19rQAqQsDAqzNgs/Q8PwrMxa4KXylGGN2UmXwVKDW6w4n3ko6q5kFA6kZCXCSDM9OIo7WxbiJr9C
FDhoFYo//+29hNZ8HTTJkPuZWoYPBUo4pwms+sXIHZK0ITnKUXZWWJAIRYATGKP10VflUtIxXSz8
UZvkBmmROPoqTxJ+8ZYSzGQusfmuTaPYmyEk/rw/5zvHBZAf0BGwKrTX1tdFbY9c5oGe+20OxI8F
Doz3oWx1RxpKO8kfJDfyPoD/OzbRar50hgRL08/GIUSZeIAay318LlpAfjWS3qe2afPbH3wcFUcw
Pwidbh6+YVKhh9Yoha8HcvuY603+0IxJffC83vs03iSwYCnDgfcRy/vbdgGHqlcYIRc+nSHjRzss
6i1QrPSbU5UabJoQKSe0h9MjzPreyomWMoURA/DxmlQGTAX4YhAVVMXT/pw2VozopjoewMV2AgCd
HmgGdISQcFjXxwIK31CPstKXtarEwZAex7cmacvhhEYMlc37C7ZzEihIc/KoTSvmVjKiI0MbpICT
EJhOf7OtsX2m2zJ8bR0lwvBGAzp56hOpV8BfzlNpXO+PvwcA5gdAhKJ1iYzR+o2iB0rKrrHp4iwT
5JSl11O8wZqg+beNnCQ7FbVRLbeBsBG5VhrmP7WmzP9aonb6XneqnVBbxm3YleBaBwdzs7MS3Ngc
IbyieOyvLza1BV6OACk/LURLVQ7t+WJpmX7DofbI/3onAJKC0AH/FZU2hDAJCL9JDSwjl/s/zs5j
yU6ka9dXRATeTIFty8pLNSFkWnjvEq7+f+gzOF0booj61BE9k3IDmSuXeU1d+cZcDvdd7/Ru2M7V
gVRwLwhtvnYiLUEI6MfCWnx9hCQDj7CoA/nRO0H32Cam8UzuX9vHzMom+xgLWZq9VsI0zW+RfDav
WmY2n1BbRcXd6qVEvsx5qp3B4CNn+faW2HrtVDtLOxBa2sqkW6qisVQEO6JMjPy3FE9w2yUkPoLR
0N/N3KdNtmR/jHaWzOLmspVUOxPkG+gTaPFfI9Cde7vph6NG8+HL+x+K2RY0FFqQROSbG07AGApi
1ciu6ZSW/iTHMdUVAnM5jqU79cgWVJBJ+QI2RfV4nUIn0mBMUVzn1y4LkpexaOYP3ZjNAcbfTnpR
Rkc/mXRg8DhMcrR37NI4jB3tm3cfH2xzSWNQZOCqW2FVEqWQnKTU8mutKaPuwSzsUx+s2wJqm9Rm
TyZ0vW0cmvVkEEu5t5D9Xu/oMu0HW45Al1tL2CzTKfs6meZPhF61d19yrMSEknwUIuyqOT5wqxcB
4vNXNaS3aMjBfKnLbA9/s77kWAUdJlQtMTdeBUba5KM22DGDCfR3v7BP5DNJHFav4O0sV47M/jDI
aMzvfLV1JAIOZmDhhjQAf27jccqdndSJQJRwNrNPKAGrMJrL9tGc9Do8DVqsqMe3j8b6WmVFill6
8vACVnBlq2wo0Aw9vo5xaPj0BnJfqixl56LZep3sClgWCw5ilXZpJcGuZVx/bessPDdYjR6mvLcf
497WjpQC3adFzvP9R5GxPUK5/xZ+/O8mU8HorDWUmWo2TgrVTQOO3uz0kUejcPrUoGz7d2RaelH6
JjsiQhi6FZzxYueTbr1gohzop2WaQ1L4+mRUtj7yThjm0EnPT0HkBHckL3ttkHXfb/EPhUOEbxUI
5Vt6APiOScH6IblWkjT1pynWnbPE5f05VNHyO6rdIMvw36PsIwDcuPeYpDbP799JIAzptKrsJOLO
6wdFti/scjWCOxAM4UXTsO0bEcvd6f1tnRCOJphN+lf4k91cGj0vue8wqLmqdjh7Uy7657RR0UMP
w19JBtjl7YfaimsEc5MeFsDhFUKuQMUFZx7oA7JCcJMaTcOVJrIvHbJjOxtl64xg1q0sCLmlHLvZ
KEOuamw/C2h3lFV+7xhAzNEihWFimdGistyF57mY+q9vP+EGSZuuCOTdhaPMtX9b8/aTVI1yScEd
GrUIPIxDVU+IQL4Pgbz+NXAr7zw488rJwIXXcakV9eBQz7P9hOeWxHinCO3fb/+mrTOzfNyFgUtW
fFuR5igg2s00RNd2jLVfaWgXz/oQWTsvfOPbck3T7wJiCYT6thaUcFtso4bRgG10wdUakWFx1GF6
MBt5TzL/34HYa3wGH3ax34XtYmJfc3M4qIWRnHII7EkaZ41HKl3f1/mI+/us1S0YjTTEJi20kPU6
Jlyhn+W8zMNfTVhGsEfU9ttgVv2T3HV543dmPWgn22LL06LrZtOdo1JXXCQcNWYwAlTs0e4c44Bj
TtWepF6uDlVr6xnthDr+3mnOOHkalrSDp4gZ9JajxKXlzeB1NVcoUjvsRP+Nz7lIdtEvRYlqLZSK
6DS5ngSCQpTOZ6XPzIcMYfadsnTrazKTRLiCzjYD5uVH/KcsDbVM7dJOi6+Qizrf0FRmAupc3xnD
KB/f3p4bMQhwLpiQ5VOuqyY1SqupXjAv+igraMrP49PYqdGDNc/qz0IWw85G3VxvmXWyTzeEvAar
QDLf4o6WMkQS49j8jg5ndh7oXj6h4Gvv3JtbnwtdDupCaqk1S0KqnAF1jAidukbumc8p4gBDvdtZ
Zet78TxoEdNpWze563BW2hLm5VVMWXKn9Gbll5KqeFDDqp2ifomcN4dvkQwnAVikw7mhXm+NEj1G
XEgAOESNMf1O0Zr0eub3Z9FnvVdJdnJv4RT13CW7plUbD4lqIvXUMpWnna++XlnpFIaLGuJkDm0g
44iuZ/oY50nzI0uk7uXduxKQEn0EGF+80luVIbPRJqSVFzqBPMVHbBzKzut1ZsZF2koNvs+6ulPA
bWwUlXuY10rHhCHMzdOlmjYXIq7y6xxJpWcOhXZaPGcObz/X1juETkB7Yuk8rxyKTMmAkzjH+bVp
dTrcYRRfY/Q0PEBpe1IdW0uRQwHjJr+gV36zUdC96h2MRvMrOlzzTxwFw8BjIGd+j+Ho/Xn7sTau
ewRhAN1ghg1/4TZdGgjOemLIFNrqmD0oYpwaL8hb9VMcqHHhClUpUUsts51YvL0sTTSs4hRmPDdh
sl/YydUEjraxRdG7PWGlcocoMw6R0CXDa1Atu07y6OzZ7W29W6YwoD4XA/oVLmbilPw/GtEoetOP
8Rf8XGg4n+ZCVj++/Wq3llqarvTVFzbibSYlpYYq0tziKugKA8UZBOZdq9KzQz5qwB3eXmwruHDf
gMIFe7NWnRg7RZtyEz8OeTTMb20mFPRttda6mFljXJK50s4K7KGHpEj0PVLw1oPSYoaexUvFzll7
HV50kLOT3pFVGDa0l7LGOVqu4/oYx3a4c9Y37iAgyf9/qZt9k/VjFlZCYWps58mxSOz2OHJ7/J21
GM+hOgreP2oFAY2r4L/Nv4Vc8frZNKmtq7jAhaBXxr+xPgT3WRvvgbW4Z/hnbu6G5aJju9Aaohd3
E8MQQokZMwCaCqrI0D/nlDdz6cKWl+Dl9qp8zOa4tdwgUNPOQ0zH6L0IBX/KZYglWK8URe5ZSi9N
J7O2zcqbQkP+gMuN9s1q89ByYdZgoKyGuTB8Wc9a83ma0+ZvCkUpcW27cT6HqVEUZ8dEbuKk2bUS
HtqoKFtXQqD7mimK1PlOngayFxVi/GvKhY0DS2nL3xWzcFQfX+3qwzCMwcd0MOf2MOZqUfmmKhBw
d5JwuJeE03bH2km073YhicHX0z6svSLT5tzPGNM4fmvUQ+9ioitJGI3O86NQtcq8VGMP1n2UgNx7
DjTX30ZLYfkxoNNGzAjMVDmpVdNCf5xm+rQDknPeFJdp5nWBZAl3MjpG8jOwRTwRp7xoHyEc4TRc
Z3ZWkV2U4leO4CAK1/SWQKYUofgqQpF+IUpZ81PrWMylXLD+mfEHsUmBFESrRD/apI7HS17pzikf
4IxcJHVswwPZvJJ4Wirb2SGQs9Q8yHmo4yKhh6pGXIs1ySu1JH6cwQtkPl5P7T9ED2HeqZmI1UMo
SQ24qDEphi/JRJHjz7aeF89zWbefqqQ2H5DXC3N3NkfRPE9mFVVu1pjzd9tInd+jOU9HR+Bh5fYx
Qj9nSTEb61TIdY7C4TgMj31aqOnD2I7D6MI/DW2funIkvc+NNPTnfIA7mmIqPp9lvPFCN5S59Q7I
9FuZr0y93njVaOJsWNGbas+pPCi5G2ZVrftN58R3xTS2vQsb1PmOBtloe50ojC+1Y7SFawHWsR9U
aRyvRqWMGcrCcH49mYtGnIeonGpkH+xcj7E3aXPF7RyYUxB9qrHzM/BR9UVJIxPvLS6L2rWHsPtT
68j8uUEmmTV2dUycvbaecvmu6mbjay8FEQAwIym8rC8QVTRTZtTuBMotfB4oJls3t81a+lqIRjW9
EHr1VcI6/JOWIHL/XGCzO7vkbMnApnSm4SLiuvkyTK3RuXrVad+qWp2VI0KrZvkXS0o191TMNPYa
SBt3JXUh/T8meeQdt5VxlYoQxh9EDKPPtWeAuMFnp3bs3zm1+ae6Vf40opp2rpNVSF8IGEhAcUGS
7KyU0tvUHq0aBgF2OlPstQvWroql5DBJxq+3L65Vy4gOP2rNlKRoY7LWTbIjaOvLxmjlV7NVsx+2
cPIPodaZYI6cpPteoc956tO25ORN4it43aQ6vP0DVo/KyIk6ivYj6SqjxJsILxLRztlYoxtdO+UH
EYkJh8ZgpGxr0uP/shTaGUC7uVJuh0nJUBShI0MEDEb4mnkRztATKuOoSsGeTdXyq28vFLI5Roco
2Kw5CnE0A3a0C+a99Vj/Wdy6fis9k7L3P9CijcsNuWgG3XYVwxhtN8D8VE/awLFtZpE4nm0nxs9F
Pnbe2ZRblyQFL8anQO4WcPHru1jvKm1yCgqoFKb+vRNr42lgQCxOpiZIW2snFhd9KJRDKSti7xRu
bROcr2mLMW0GhHLT8StqwHe0iDiFLdaReac3squy7qWQuu79ariAaMAFoMsLdG0FpynMWO6imT6q
qsD5T1VClN2JU4sZyc47/Rd5+mqjLNBFrkreKL61q7pGNSWzRJKVgXaSJaO/NEzvpsZpf816Yf9j
Rjr3lZzbqermTVM8pGYT2Q+TXmmS30WSnR0DkcU/5KCQGdmOFLZv77DVN19+HnZrMBGYja52GJad
k45daX6Ngqbw8FTnHmnnUfOzyvk5hJZ2sG2ReUFQ7BGoVqkmK1MpgC5fIKTIdL7ebaUSR2NY9zll
SCAOklbkh6yqhpORWvO9GhvTXn9ltcOWBan4FvouVcNtJER6uA7qiAULXI2v5SQLjlX1EUpKttOk
+jfQ3H50WLQUJgwiaQkub/0/XSpcbyYQuhaTSHUOBlcdQxDbQh2N0Ne1ruFeDGq7dMlYFlZlXdRI
2k5J86KmSflBxsTps2rE+uTPE4z489Ajlu0WsdFGZ82prS9525ojRhBV+gJcIPuRqQHYpUnweIdB
LZX5MNba/LsQEmKf1RAAbkBwVcmwzmsa9St7vu/cpJ3F8KGJ6NQdrBZSKVM2GPYuaY9JUw2U3o86
DA3hUg5YsYfDaOK4XIVD54Yl7i+PhK30U4MMVOAqkz1+e3tjrgIsXwveID1rFPDgR6qvX2FRRKaI
CmTtY571YM5B98WIpfS9uLplFbpgjDNh4KwCgWwluF/JWX6Vs04lzsXSQ5PXe6qWawgYyzCfIn5R
hKynQ3GSZGYGpvQ6W0F8yrJgPJDvyL6Ik57vrwRelKn6UxR3MS5zxvwSNZb2NDK39t9+q6tcZ/kh
jAHJ/CARwoJ6/VbNMZDpZDH3j1N9OmBGRLCXWmbTsib81JbYkwTHneOwFWNYjqOg4z+6otZx0px5
AZ7QAwmLf0IjHy6JFNqWS31pHQO91F/ghyUPAaLce4S7rUOPns+C7AZ/QAb8+oHZWhWHrCquZj+N
d42cDeDNAqzRBmdP/ndzKUSOaamy2grKkkgV5d4CXUKM2qbBKYUwVRALEOls7yQ6G5/RlhmwWkz8
yelvkSVUEaE2oddznVqnPE16Wl2r1DIPCqMGr6qj8k62gmJn0Y3no6GEOgy4SSZIt8lIo9Ummfmc
X5Ha7l40HClPcdN3vRurs7WHrFM2rgf6ZUgF0Q7fML2kcUYFMbBpGspGtxkM5WI2Te6WbYY4YTzJ
LnD95NCkvf13ZFToVzGYu9SU23MCieYkFbNxoQvWLWqVsxvU8p6a0UZmzbiXbhBCTTJYw5sLbFEO
UoTgPokNC/gUAo85wRKRuiPWDuVnzIDa7zP44aNI0YhCbSObzm+f5s13tIxJObLLxOkmRtY2cJeG
Uvs6q6l5J/fGMwYVKHOOOUwpHE52cpmt5Zjr0AxmbLmWNqzMupiZOOXXylakL3bZIjxg5CiPVkN2
mK2pEzsLrlE2tCGht2A2CUZpPbRsh6pwsrwDsxqY1SM4ovCQd1WE7pKRJj/wJhqPWd1VlqcVzvQ5
6JLhAtep3MmRtjY+LXco+lRRa39QVUhZk+uAbHKzje9y2E/o9g6120l5vBOfN18xzlnUaeRigMde
h6s8k+faTsf8amdmd7DC2Dmhl5KdnSq07rq5sX68vYO2Ho3evg4wDkQKz/h6PTUS1TiaPXzYMGpf
WMmYPZSX9S/GMDT6zufceji2D4eOiRN6qzcHpsdsOsTCKkVrCXftVEnnk1Kr9alEmMTrLRH9Dw9H
lY0jJi1Ndu3y8P/JwjKlSK1gximh4qSc5qD4ODhCHGIsUb++/zX+d6Xlyf+zEqgSJZxJh64dQ2Yf
WFhK34u+G/6xew3TrS9GPYE10kKING7PvNriAuMolIRTW5VuCY7vIWs7XKVgv335H55qwYzSDYXf
dpssTPBeMeMFHZXIRXeNLQ67X9rEtxEbNmmn1F122k3KvEC2NaYG/+qd3bzClFaZTJcoufZR2Huj
rU13UWXPO6nI1ttbhDVJzY2Nwm9szVjvgMOiUz1rX5I5Sg+iM+ZjNbd7LZ6tB6LAodygslpmg6/3
xJA59JNqBnVtmKFKRDv5CnhnD8G2kVuxEUheuQaYdt8OQTDgNhNR4zYGYRNdVLmNXN2e2osxmNEh
smnPxvXQnkgI90LV1qskQ4fCAQ5wzSfPzQxUAZcaslxJDF9Dns50oVIvE2l5fHsjbr5KbjhQIgxs
V9SF1hSYTEVmdiW9hu08dWhqDtYeuHHztiGbgvFFTcx88OY6RV87Eq21lByB0x+SNplplMrRp0mb
kyPJZZa46CN1By2d6dSNfYthsVXucFPWqGHuvIWVAn2Bi2+VsQY9ep4UPxle4p0aHhI1MAW99EQ/
DglSBIBK7BxWsATR3i0Lp+lPZZmjaJymOLZSbee5C5Sgv5Bz7zW9tjYbMYdfRs9kDdZuhjApApUh
QAFc+m40a4YYpiU953H5awyE/NNBrO1lYOSwc3NsbQBCA8UDddqa3qsGtilpTpVdhTyYD1Y3xt+Q
KtmTptrKqrnlAe/AV8PI4+b7Y0ahFmmV51crtsLfeS/C747UTa4iILkDIRKuI9I9d/etY8QjLZo8
CyD0Nsh2OhY6doeck5Eb8kOuTHnlBo7V6S6QLPXX2wdp6wMuCnA4g9j0u2/xSWbT2rOcsxg/Bkqt
Fo/VCb2IgPy4ifQTmkDRo6jl0ac73e6U2ksAvwnwC1aZ+hKSOx0f5XU8jKosRJSTeMhASf9YK9Kf
VGTOX6y4Imrgfmh2Rpkbe+bVejdfs4kCdXCWEXiXKUPmFmo3/XJmNfHffqWby8CFhkdCSrPKwQn/
0BsjLYW/X0oPUg1fmSHuTiazFZoQYEBoiPJS0Vda6XxNmbklNmZDpA7DGaEhWknYtZu+GWem4kum
GSuuUfSm6kZN1xQuLjtx5uf4jb17HI1gFfKtAHwpPzkoNze1bKUNwY+csS7zF81IcRG2e9MDdVq+
/7bG2gQLBGIyriC3owM50Bst6RCa7Pu8/NqVNl2rooQdmE3m/5AZLB8RQctlULEC8A4M97U+oxFn
ozPxqbJS4ylKqsC3xGDtlG1b7aClKUiooSnByb9JDbABKSSzRVXNaPUe7smk9n/ztCp/NXJd3YtE
CY5K1taQ+PFQO0ChHC6qVvSKi5edtrN/N+IPOwq3XpBnqFA4zutjObVNZUsKSbJqRuG3vpkUzxjL
5ppl4XR4+6i8vRRAqddLldgcD7MDTCqagtgr+772Ea3KHyWNwvntpTZCObwBlAzpwzgL/ub1Uq2G
GXC7JORRqoBZsuAniCiJL47o0lONMvp5ivawE+tIAHIJuCD7lQKOG/z1mkKN6y4pGlrpIsCBLQiN
z9SN8p4m8DqOsgybkQbQkpfflmxaFFrG7NBLHAZ7OsRhrD20o1T4gVSY93Hb7gkJbK2nLj5DvE/U
4m/Ho2pal9qs0PaJo0px20oJHtQxSh9VbTDBL2Gc8/an23qNMD4BajCUXXrAr19jYQqna2t4qm0w
WJ96SUkfO1mpd1ZZ70VMojCeYCSpkdHcllGxTi1vIopwHUn9f6OZGxzTPhIPmpzuCMWt71xWogBd
2NtUN7d1QKozz5oi4HNQSqrfs4Nrkmd1snGyA8FQAN3Si2Ewe41tDCN3jsHWu2TNhfpBxSMrN4cb
HAdsYw1QXYmt0qUVQrmPRbWHJN3aIf9ZRb35YnoQRfmkFuxIo5OfQ3VKj1U0TUdT6X9IAJ9Pb2+Q
reXwV1zMC8gIVwjIpCcxhyWP1PFUdV4xSlbiYmAR3sVm355a/s6OftnWF2QuSsarADdbTbDNVlOC
EVbitVFq4ZqRBcQGDQWk/kTwSQK7TVNySH5g7O7sxbF/Lf9eZ030nMBFsX+Won9V34Hn7ymo8uuY
TB3YEIsMyu1wA1e8gfnI56pOFaKoDBJFC/prKnrpHtQ+RlaYQX4jnzN/IrGaNq4t8iRHqCoYdvb3
mlkAKZdhKieWlHKxIHh9YG01NUaGDRD8wIJ8DNMyPY7NEHxGw2i4xzN6PgPxwsQ6w1Kkzm3ZRbNZ
88KhtR+y0op2Dva/e/r2jQHo4RdRFBONb36OIYOGirsBti2E/sLtzTxovCTV9OuYj3bj9pFRxD7m
h/l0lMayKn1boADqxoqW2R6wJj137aAxbQ8wL87TodJF8XOSNK3ldUOCH5mVz2Cv4simwy+6RpV3
HmE5lbdPwJ1MDkJIADa6HID/dJOi2o7K2DHzq0Ptd9BpIh17FIbghNrNgxqg7uNkCMVN1Vigwdrs
adlunC8Dg030+ReA7KoiwYTXwS9dLa720EhPozx0R8XIjFNTTo5HT2hP7nEjueUwa6gvUpjQSb+N
kBwuqQhDDF7qxJEvEz59Xm1o33ThlLVnTPOMTVJVgkCArD081rWRf4UHJd771kHocsoWkR4UMFb3
almY+MQzzbzgJPu9bvT8Gfq7uYxdjXNTNfmTNjegwOQ5W/BYxuXtoLZKWJhPLRRhKLmLRvztcIUH
M7EKEebFkeCClODGnpgdDQ+MHsQxV7E4pXm6R77+N3q82mkIZi8AWi4oCyqicVOTCduZ7UROnIuj
Izt4r6kmJJV2TPX0TjeE8xW5aRuRp6yPXbOx6+ehr2TTxbU+ifwUWa8nenmydA6cicnhHKThp4LN
+yib6KLOejvfkT2oe/XHan/yoxElQGyZzi6iW0u4/s/xoFEtRFZK9mWoo28JBnMn3QrTYwvV3+ta
vd7JWjeWIy82IZwCfl9zejAFbIPFMPWCWqP4GFht6zEhxv97CqVfdt18fu9GgIwKOIGm2iLcebsR
bCuUBx3/10upFRoDrTTo77VB/S5lgf6cI1p5Bgna7Vypq2wIRw58Z/F8pXOr07N8/UoRN68HaiPn
Athouth6bXv6hLrgOCJu+PbzrVISlqJNB8uOYSJAo5vgNvSlCINWsOVMdPx8G3W58KyDAfnz9jrr
zwZVAZrQQgbhhd4qwg0Gp4lelXWpx8z2Ez2TLlYPvCeY4/jYVbWys01WQRt9Kj4bgkrMlGmn3uzK
Th3tOldb+2L0YfPBScvuXAOoOIdGVV4V4QyuZJXloy3QOp+0fK99vo4fyHRQ7KBFR197BW6p9cyR
506xLrkmB09IO2Q/GFv2rGoUxgvChlzKjlWH/ttveb1xWBY5Li4LEqRVst43HarxcCwukSXNpxR8
sYe8qHNESzzZ2TgbHxSCJkkYzSNGH7cbJ8xDVAe1QeLYy18AaKuXMZatI3bchT9UIvv69pNtLLeY
fyDXA1yck3+TRqBWmJeLLvolMZsxd6F7tT9GO40fRZkjxD9O78ZDgY6AOcdHZKy/THRfn8GphUBH
J8C52GNhf5LqSnYTNB+/AztnuqM0f99+vo0NswhOLqU/YY1983q5Hr8/alXFuQRLRTfCtX2c0l55
0iSrdhtH6S+zrPXHtxddZdLLMyJUwKRnYWvfporQUICnzI1z6XLdCU8hTmeV6+QL7GMGZZReEHGU
XoysUH6WedPtORWvYw/LA89YVN2WMHTzTdFi7UfTJJQ3PPRxsrX0HPCQO12rrVX415Fn5R7nMC47
6z/3k51oWh90tnOpm1r/VqMhei3j8N19R4PNwsDHANQCt/+2nZqHrQgdCfKsFRe04aVWPfRVupdN
b5zvV6vcvDG70fWQPj+iapPTHmqnAjccaLJL12HvWt94beCE2ZPcCXyd24Adlmx7PURR1+rm2lf6
Sb1ovR3sBKzNVfg0QL1V+t+33C8RVc4okdEzn83niyJSsPLh/G7fQj4O0yqLOQ7ECi6E11tACRUl
rxvEHrWk+Dp3QXbKGyX2asscd7JWKlD+rdc5HHn6gslA+464eAsZUPN6VEWMZXI72taTVdbh9wH9
iidllqPE7bUUiaG4iHXhjmWOyBq4EDX7WgwGlPpg6E2QkFEErlcf4zOCHjgu6DQlnyIpS/6maggH
hCMN3HdhkqUPsYl6mB8lvfxbLiOzd6FqqB+tzgIkWtDWw1kyGfSHyM6zyc11+s9uSkqLibOEv4cF
6jb2nC4e1GOmdLX6maQ8l10DDZ7hgPy4RaKZ5XLilzUugR7Gr8y6Jqs0n805LWRqHsnKDtKoc7M5
vWL/0e1UrmAvhNw3aSP0Z3vqqY3acHZmNxrreXokyTXujLZBMXIQtvyzFE7yN4o06wMU3zDwRwm9
edfE+eQfvcmKj1mG5NypIPo/oZEUlP5oWuAv5V5KNW/A9eVbIhXlSzv0ueONhpHbfjZUwYgDphV9
Tm2YNX4H/e6gBfbYn4NemA/1IInuWvZxk/lSG2jfkw4OBq16bcHsRKl0GHtNhK6JDqN0TJW4vs/F
2MbemErpS4xgVXwukP0SrtUqjXPEFzsqPNuRavCjMWIP8F8EcmO9atRP+JsptR+ITq08Pctr/TK3
iDqh55R8K9GFr3FgjKC4SPHc167Rdrbpmmk0SD6MMqv3kpI/ri0Z1ROixVLq1wFkYd8kbZP5SKZE
B6LjAn6cGjBQzIom7c7KLdE8SGo+tR/aUJP/KcpZ0by0RnXBHep6rp/VIE1PiVnirhHSs5JcsC7N
74rvPHjjnAaJV7cFnBHdFuWH2RKj5RqJUzdnSVXrvygRZNGlYUk+hQqZxjViO3GezaRS5adhMGnN
UJi098RaJBRAwlWgsazM+ok5SpRCkhry5GMAr7Tc0apYh5Rlyr+QEInIa0WMwAYTpSOifOFiN34M
YdB95VYZ3hu44B0CusJbidR5jdSpolliCI5bGs5A6WOCgNSLFRvOTha7epZlFWIXmRwjHsD9rwNX
PqRSYElmeh0IvSBlmv4Kmic7v50GrFYhPNJaYNYOEIip502qY8a1IkPHi69TF453itYGB8Msmp2S
euvusrmIqRJJTVe8nol7S+Drgi5MP8Y+fKiZyX2f+E0w7pkMbS1Fx4BWzSLyxoD89WvD1BDl0ThD
DX6W8E+iVgNWEqcn6sZ2h+W+sRRJKfRvelsbkw1ZbcvRSGrpEiSd5iV1kx+r2gzvtW5w9rBGy9e+
uVrgKeEWwG2M1+nt1dIZJj5ygMDxxND7gznJ6cEojeynlIfZ/YgPYrOT429sDC5/cjQE55eZ1E1S
mkEVVsuhCC6z1Qo/x6HCrwlMex3LzWWWqdCi4L8W7+pAV2fYxZKhkXv6Wd07ntPg3m4jDuKao6r/
NoYmPZtTrvm5GZZ3Qz394nBmfjibxXms1N7rmnLYORYbKTl9axTqqDYAIdwmjsyUsLCZQ/vSmhXW
BaETgeyv5UNn2eWLPpnGiQx2D1uzsZ9YFEz4Ypu7ZsYGhPA5A4h96eky+wHaIcdhDoEF9JK1EyjX
24km9jIIIYlZxMuXz/KfxHiabWQFjUq9KGGY9W4UiiD+2shQp8ciauOf5RjsaUKsn47txFSeWQHj
Vnp7r5cMC7i4oh2USyxG22/QzTwEKnj3pKj3AjSA9tvjwiIUU/y3POQKP1Ih5zzZNTOlRB/s+oBj
tHlU5TAwvS5CtMGdRGX9TQvM2I9p1iW2K+u5ZR+1MqgSDzV/64vKOC/0af7FgS/GEE4pWCHBPVta
pZtqalv7UY+NOU60pfoUQ68X+CqXZHjIA+vpUWpH49lpMBw+ZcXUvWRAtv9RkjT/ajhTqJ4cuvPO
RQ5xE7jXCFm6lzOM5kJ1hPrH7BqjPeKgMX63EAeczhWqQNYhoBP4o8D8J4a3nLXzsdOy7Dgr48A0
sCkN67Kwxquj4iST7ZsDYiB3Ut+SqoSI7ei+oWex48nS2CNUgQtMcIhKAVRYITt8ySENl7hk5HXi
qpAHDD+2pU51G91pPrUthGdSDRs4A+J+luKVQU9zAVl4zUL9e2gil7SqDFzJMSfV1bMwVX6IvDRL
QPBtBlEl1ZJfRtzEgUcWkP4OmYbpxyJ2nO9SZcNhccIiu2sVJ2hODZlO6WW62UbHHr79rzRXguzY
G6L7qKRVn+B7EJfCLSClZW6p9dr9OM/jfKdVThQ+OKlkD14Anuu7McYmeWxkIT+dO+l8F8nTmPk2
ci6dN8gN3uV6H5R/OvxosfMrkQj0lThIJXjaWnVvO1k6eAjMTLqbiFD7Z87y/CXtOu0Ob5VyPKhZ
KFrXspKwPidpK58x3ZQ7t3dyMCBjIf1RTaQPbaUxXqbRkc7poGa/+qatvzcF7gxwHz6inVP2Qayf
s0BzPk2pNiWHNiQ/PSzREOaymSeFG83J8A8fvX5ItH5WnhH5N82DrQ599gH3K0xMB9iPjV+r0vR5
iAVsozwbhpOUTLF20IO8Q5ehip0nZJ6kGv75GDNDMefukNtqEl2KXgtKj5SneskySNGuHjdGd2yd
WU7Plhno/5SicmqfqlEC1RaR+fhZP8NgFakRHGs5rApP7fQ+9ou2D9kCsiSayR0V0X4MoPEv3t+l
Vt/LIYWD2xWtYfmjHGipi90gpHMxS93ZHLLZOTOaQLhRYAD7VEuRzmkwx49zGTgPbanLn6aI2ea5
CrssdvPBzL4wg8smvqYeNoe6s+3w1Fpa+wKtBWJXBZ1x+Bmq86j4uVMrVB7pZNSnKIYYkMdtk7pz
V5eRFyl2Nfp2NeRnEStV4xOE1Y+dEhnzoyOJ9kdTms4vCz8C6Q43eLm7i6KQ8kIK4/JujMzIPoRd
MgL3EVqmuJAhuqcm1TK4jNDIpdMkoagFvzhwvmC6JsZPyEnxKtWEHc75JMg/laQQ3SfEQOP2w6wW
bej1GbXtla+iAqmfu28BSmXGSS/m6nNVNvXsv50Nrq49cs4FTcSoDvjNKhu0c5S6YZgx8K9jT0B3
RIy11w9Z3MDNn1vzMJTv5s8sSxJNQBovMl3/x9l57biNrO36iggwh1OSklqy2x3stmd8QtjLNnPO
vPr/qd7AhpsiRPRgAYOFCS5VscIX3rAml1klvUEwDMDs83E8djE2GVXbRD71ieZsLVbsD3oy76Tq
V1GHGBR0oRDspLG3DhKLqnwVpYYUOLXB115N9SeSuz0NsqsX73UUYc8LVIPy3urFGxQtxto4hDIx
1blHM1TxoODXz71e7gl+iaj2TXj4OhQFVqH5hcLT6j0n3aEOjozyhWdliN2xrzA7aVKgi4gsBG6H
LxDYpjI7ploc/vMfNs1ry4q+ONWP1dhlTBmv7YFQYZ5leW3VWdTX9emQWR2iClOcSh4Pgfz99qgb
iwt2kQ4l7RLqLWvgVp5H6G2MQgWjiu2PGSbZbm1JyXcEUPcK+ltD0SPhA2JHxMdcVd6g/nbFJBZ3
WfTUG2aUthUtL/weS4r3FiwpA6OCiv4BMed1y0mzg1afMkwu1EJ5iIl8PzQIL+wE3VfBH8ERcB5x
6BykPq9zPjDJhRBuQ28NolYoJ8PBNujFxHWhuw6p/E4ucb2AFJhlIX1AJ51q7CqXGOUIp/kOhn6Y
sCM6SdY+ILy6eCFM550F3JibyJVZPELbazVlawgkGLH42+Vhnd/VaZEemqzrTnUpVx7iJLt926ua
nyiec3GRQZNsAld+G9aCrjDMLh7Ti97F2ezXaDtKOFVr2VMuJUvzW1VSYqNIU0fasmk0PxYTrk9D
NCuKO88J0jcGm+uut4RL8+0jcn3LcYVD1uJsCmHk9aUQ6FE+RDpWwlJmtxhZKcFTG/T9838ZBYQ8
H5jG21rPx9EayiGpTdGzVytfQmf7ExHL8Ov2KNdbiIMhcFtCKozW0+qSMTqIbrweiDy0UYBrYhC6
aHpHX7p+anZg/1tD4Y/IRUpJH9mu1VBBil9BCnXiEnRqcj9PmfEU5Ms4uV06jfHO0bj+RsImlRoP
HWYAqGuACSxYzQlHlE5VM5W9UYvio6Y0e9SUjSnx/gjVM14idIdXRZHZTJeSKn6Co670PW2L3J+k
XD2jQTru7IbrkXAmFYhI2q8oLayL+kNfG31VoBinG+XyMajnX5k1Y9gea+82yhY7DoaveL9pX627
83oyLi0SpSlS7ZCIh4IKLVw2yVWjag8Wc9VQFkMxGYpxIJKv8CgdmC4ZOWhe1xJ9xrBvrH8dGKfH
DJXNb2Vpmi9MeThXcQj5VgKGtpOtXxNRxA8AsEitjoY2Fr5vL5lhsIyyrHiB5s6qp1NexKbjarXs
VAerCorA1ejTWU8Nbou/7a5SUr9z6DZg7RkgUZClNpo2XWRabqhIxrt53fw4eivgdbgArk0wELty
tNagUKmHiXKpFlM/UZCXTiUGnzs32lZ8SnlEpSmLMhob+u06oOw0E9bxIXDehdubK9knszBTdxyB
gLhRQBegbJc9SMbW5wcwCvJE9Euv2MUdbgHIrSObj0+6cUBmgZt8rM2TRj5+6ujKvaB5vXjpGJ2U
aM+26fpBI6TDYYQSGTDjq0vc0kY8/yrinFoyyhc80yQ3RMrSDXItTV3cc+SdqubWGoNmhtsF/IT6
n1iNv0pD+BbKgdTBb5gMI/g6RKHk4ZgTuGk35vd9lSyi7lHtBOTX1waz/P+DEtC9HRRyPldkEhNi
IVV+MtAH/zDWgkle7yqjb9y4QB6AR4qLFw7xag+BAa57G2bvZZhUiiHUdh/kIN17RMSfsg7IhZeG
EOsUOpris/61ilrUw5MOmBANMvUZo9v82A5G4aGdpStuOeXmKYnGfySl3esbbOxWdIrA2fBKApG9
SqhqkJT1PIeXOlWHnyHKVwvjNQp9fRW8rotmmFM/VYVl/U+bC7n5gIRpsgcM3lhkFWYKtXFhPnsl
bqEMWg11ugjxADdncJtReNSlco/3uDEKVBQBLOICUq7iym4pJyJdav0JCgUfnHGKDM9KKntvd26O
QxkR3SBHeAWstgyIjKkz0baDLR0r2Olm4UMGI3DnDGxsGQCPmBJR4zdFT+btllHs1FTHXJLOap8X
Hj1aB1tvZaFmVKuf7CpRvQhN+ccQ5Nj7Ix6yQ/OVcQMUY/1oq0YkDzHixpc4DJCqM6TggDK77ffh
Eu3cLhtLSUmWw474CM6ua9hJqA2jyuWNZS7CBY/NaCk/IMclO6Ns3GFUMfiJDPVKzn67lEtcx73U
B+GltPGTPCh1qP42UtNB7WfKGvsIYaWazmVIrrOTW21cZP+PjUWfC4jUGnuWFUNT2ioojW6kWuZE
aePH81L5UyFF53eHxMTBNpcLurLgh1ZXzKi0cQaODRn5KsbulPyhAKMYxkf8jdT/MC0eBNFUA/Z1
VU9PhxSp88AKUTMMe5xVssi8m+Gg0laOi3HPpWlrEWm6kE6BQYb0LjbRX5fn2BhOI8VtfElrHncL
fSZ/rAPDt2Npr9GztR9FUgpWzyJiXddobFXp7ExdyIWLILynvDifJG38c/tLXcOqcYAHyEzEAqiG
5tFqQqXTGKNJ1HYhO6oOiZY2TyhGYb3ejNphSrrap9eLC2kimYcgHg2UOed3A2H4DUIYAT035He4
nd8uahRbfSIHROajnNfnTKuVkzaipl6H7byzW7YWldMttPgUHoCrnSnFjpwUiKmmWdTd2VMyn6bU
jndYpZurCg8Z9Bi9LNRbVjOioEgHFAbBRa4U1Y9K1TqWS764FjR4r5f7zB8RFPNKRGjcZu7zpzrQ
301eEqsKGwSwPbJtV1DIeJ6HLJSrGCptWR5jCiAALsvRBfSS7azq1qkgj+fuhA8P8Hp13iNcsKu+
bfBzn0LswvrZcptpar7P7S7CYXMoWN5A5sitrqKX2tIi3YBjfoF0nxxUVNF8bYrhQcfau2GrqKsA
suRwUDyAm7KqnwhxMc3JlByOfd98BjhjfUWYBLEEx4zMneRUrNAqKBNwCoajh46OxuqFlTjdll4g
6SJl3XCUZbl3F0HBVptEOslFZf+8fe43lpHxGO4Vg3Z17GWpT0JVRjOnr5Y8QnxY7T5qpGOPwLWC
nd2x8eQhHiOGEsDxK4LuoFcjnAVBeaRNnvgGsZ6PQoJTIJyQ5vwNPU1OCNxan2/PcSNqgZ/CiwAe
BuLquv4lG6VWIR5L5K6Wy6FRq5j7Tc4etKGV0bhNWhpTvfxQZPn4/qiFQibirRBWRKVmdR6mPJc4
JQYSCN04+UYYRT7eiNlhynf9gbeuGvYoNohCnJHsYXXVtOaMkleGqzgdXr12rdicDpWqTMekME3Y
+5paH3uztC6qBPDKL6e6Nz/UjtZ/e/dqi9CQkiMF1evnqpKMOMxUCXuDoG/uIyltPWpv9HrT4Heq
4uYr41zjTxMss9sDb1zpDGxCjBG651dbGWd6ba5MsqYoV517qOL6fVcl8eH2KBsHhuI3NzoaTzwd
ttjkfz38RZjVvFFUb1UaM18UuR+PajgLLY1dkdPNCf011OouwCt0sCbaj5duqkzfUZbMt+R+r3K0
cTqEM7FORib0hV85hX9NCIRrVLUimU7HMf8BbTd8UaHvnCpijrOeFHECg9Ao6NuaffFyezE3brs3
Y6/Oh6rNQyOT2l70NC8OyHJZtJ8onnJ7KG7M2u5skWsuveDrU56hOCNC+zVirayTdm4lRKUAfoYR
IIIwOyddan+jeIUL4NgjZ+W2QH58eQ5CZu5k2kcjLJd7VAPzPRDI1l4SkgWU5tEgRijl7V5K9IWv
jyXfhacfrX6Lruq9CZahcnVt7L+8f62huMNx1wxAQ6/3x1/fmULgpDnAGtAVqr4X9NiOUYKwMiTH
2M+U6d1IIVYapRLxrnDVX/UvHRSMQKfOVMNjp7pEut56iaVLfhSaxk7tcWsHk5ESNZJgW1f22mpU
B2Ok4aarNaArgIsG0dMolWimRz2Ql9EKaWE0sRlMPkij9P17mOhDFF25Fq5jHvAI82QgJ3iR48UE
qlP/lmekbgy16p8SK8l2tvDGnkGQBTsX3lDuoPWTooyaPWcgjy9DM3SPqEbpf+pwrP+tBqnfu1E3
xxLMUgrK5jXEzDboBvUmQjqdZUwfi8A0zgpQtHNvQK+8vTu3hoLrQUBu0AC4eimLQKb3oHCtRt0Q
fVqkcTmaYT58SaRaPd0eauNaJcbl5obHQsV8Hc6lxWjKZUCfJpuM5HECGHwH4OM/fCfCUlZOhTm1
8Z0Cms61LYueUx39O7dd7XUAdu6HvtV2JqRuHAAafDy3pDNQYtZHW0JCLglQebiM9mJJgJcrqzng
ia47xwmITexpTZ70HlwzcFZqYZk/g0JH4DdpNPl7t2DMTGpSzuA1DSX90uYT/0nUjSbmKNLQouOb
hfz/zpgN6JwjgbCV5zaiVj3aYfjXz8ngOZEjxT5uQ2z4sMy13/hZj8lRNgIMCOLOBrlz+ytubBga
KyL2hwQl2m5v707QXL0z5RAZkFGtDzC65oOD4ORD1I6Pt0faWl0MI4EDoqRBIiX++V8Xp2SnQdsg
Z47+ioqyMXjMkz2Z6QmPhhKPtjz3tD6c8OLDAu/2yBvPIzBhPip9fcGBXM2xt7omyNUST7EhyQ8J
6+HWaTqeki7s3LyQh52ZbpwMEK6023VepGvMCb3uGdMmMNC9qYeHsgyWf0DWOzvh+NaXe+WLiwL+
BixCjaIFDGN8CRb4ecmgjs/SiDAZwrt7kf/WUDS/8S8CQUqev/501AmNMJQpKDRm6ddx2BzhiGRu
Cll/51uJuG+VuNFVFCh4eFY85mJt/94lM6R7WQ1wZ9ETaTyZnVb/o0qIWHlOGcTHfEryJ2imVfgf
zoHAEqAHRgB31duuR8VawsRm3AhgIHyp6d88mD71gVU/396Nm4vJqwMsiQjiqo5AXxZArGHEF0sK
E5TmQt1DbVT3ZqXcC7K3Nr7YgtSyqVhcPXLd+Nr+mGO0f+bcM+HK/siCTPYMJ5w/WjUFlNtTezVF
Wn89tP0JjOBTs11WJw0vMRNsJwpA1hgZ/9B0UL/VIGefZFCt34wqj75MWY05T2w10YASe6D+KcFO
fLYh1sie3FvS7BHv4NFpDXVxRougn127xS9vxAC1O/aJNfwYjNauaHvWEzSnyahzv1FL44O+FPqe
kd5Gh4XaARNBz4i/rMuTvBWDjmJMcil6e6DRLeW/KvLen6WVNIOnL7pN/adRJ3+hQ/SijXa77DxK
W3cJMkCi7CSYo+vz0Br2ZDW1BbN/McpvmgmyrEzDaQdLs3XqQD3R2+bLCQXot6cOklA3GALZITVz
AVAxbk9TnL84zlTfARZuPAe75Lvbm2XrHFB0FThxOlhXifZC5tkGOuCLwZJ+QjlS7qs0ie7UrOt3
CiZbx8AWfGJCMIpP6/xgCSlQEHCBjllk6bst6coPrc3SEF2zpfw4tsWe1tjWU+cAx3kFHMIQXC1n
5ODXYRrCsTtqqgeOxOw5MV5TlWTrrlyN3VetleZDlrF3by/q9YfUKGZBtATyvwGKajWIKmXJTd05
Y3bAgXkENG1PBxtrWW/q8bOscyPa2T3X02VQ8njokCi5XQH0lpoIJknw7JSCrrhTJf3naKa6ly2h
itFRZjy0QWn4KtaXO3WhDbQEI3MyhVg1PYv16bBnQ2viEUsRvazSf2i4ZoY7xssCCxFbgQOUZPjO
SZMiPtA50si9Yzhfg7YtP9V4OqluSwireu2QRXtX77VAD30v6AiCCaFtQLLQP1dVkkLyGSOxvoLl
KMAxIaMe+IYyFL8xGCsN2AVS8tDOXfEzDxcCIr1TtX9TQKOLS+cwz3YeuevLhN+Evg1kX7JKKmpv
j7lSTqWU9QTTct53d9qAvKnZwEm8vQevDzZlBdBbyBNsiTNaRULruyTccoLcuAxSakdelcWS6va6
k++5ymxtPlI4EHkUI4Tq1ts59Uoe273EFZ1GsfQhzwzZdeRsOpBMyqdc1uZjH5b6Bx15n51QZXOe
JFPgkxEuvTLPgXYC87EHagUmBTrAAHK6qXnGJAXNpdtLujVJoacN5RF031W9pdbaJIdJSawXRvk5
ggASe0XgSLpvZ1KBG9wc2F/roK0+JAuSrTvb5vr+pPVCuIKqn8DjrOPnMAnNROcLXmptbr05i9Mn
K7QidynH5KSrabTz5llbtxhdVarbiKMIZZ633xTI0xzXpfCoHrTkPla7sYQDXBUdRIsG+XdsGfOG
jwuzwltKG3JqRsfyh5U6rX2w7H4qz1A05uYZcTcYI4tmw56Nxnj8NGhLZ38b4lHqDtTMkvx+sdSS
W7EHZeOT3xnSXWOmU3DCeThO3TaYFcePdOzvjlPttNohH8C4IuUaFK1LqaLXIBUM9f1oDkmHV1Rg
ovqlKsGHPB2gGpT2Yn6jG22HrhzVhaDLlPp9UPWR7IGLHSpI/V35nFkxqqLjJGnlAf2lPD40C/wI
18oaamYh7yKOFno2CBCShs7YQONPYtJxCekGED2WW/2sTeg2mcNPA9St6o/GZNHhbIaMQx7bs+UV
7YKVrGp0DTy3VipGf5HbDlbGNKSmWy3GoPpZG5j2Ue3jSHGzSs4nzm+kVxcpwQ3+2COGX98Rx2kv
eVHJ/X0O3aPy62mQH2U6/LHbB+YQ+Us3Ktrz7SOwsQlJC1DvFGUA9oTYM38lBlOFR4pa8aamWJq5
Ob0Wb65H/VPC7/5lhtbw5fZ4G3sQEwRDlDgdFTmGFTgqV8qlk+o4uWRlr0qe7nzMUbTM3EAOtV9D
IbfP+WBXOy/p1pUipEmFoBud6vXG7xGw4HkGUzAnoeZTu8J6kRj4VI9dtxMpbA4lvFm4NNF1Wh/q
jo58HZsZmAJnyY/c0o2HqEzwocUg/fZKbnw5xGNIQhBmEC+DeJX++nIGDP0ljweatyhZaG7fmMkz
mZZ56ia7+2nU8h6KX/yBb7MQ1EYoB1PIpJRzFVl21jIAjKphOudWYbhSENbYVkrcFzvX8tbM4J5T
CBckzitRLNnsTXolmIcvctJ4Iz1nv1fqzqXsOJDBzHtqaVvfjP4bXBaK3MQWq3txCnTE0m2sgjR5
qU54RtV+mQ7tc08D93D7o20OheIXqSO+GJSG3n60kNd0kIsouZhyP3wI0UC/KJXWHubZ1P/DTiQL
IMnRIMMqa8eIYgZKmSUTq1gU+kFqU92tw6g5RDqUhffPSlS66L+aosSwmlVnmpMWVahFz/mE1qA0
TskdWmlBQJKJmvvtwTZuEDi3SOxRA3pV3Xq7hLGuzKhqCGc/zU49bXHs3gW23LvIUFSnDpXsT9Qx
9sAf1ykrPUOYSBrgWbLW9b1VZSWyqjLxUD7p8U/aUvUh1ZXadhtjwj+c7kVAP8aEagXN1TFfQql3
doPfa1IumCz+c1SS6VqgT/l26pbc8O7wfl5gmVmUpIpa+iQ5I1KrVVRnHxGbsfPnEMJyg7g/6HwP
G5/qJZflnPgiRpRm51NsHFRQ8cIkShR4aWK//T2TkquDGZeohE8lan8oTLpNUqquETXpweyCPT7G
RoNM2EJAK2eTUXuRVwvg8DKBwyNkitREdbvZme7qfrHdpIosPzXq9M60yuqoh0t4SJclodjcB5fF
xhD19ibcuAtxrqf4CVhfEOFWP0QZDDnObZ7NJMv6Oysw4icn14Pj7VE250sZmeYRbXPUFFcHq6Hd
ifIzBimJLfAWdu4cMa7WcXhHBqYd7OJsORX8ffIgrzHQTwlbgDw6BfbT7V+ycW8BwKKsRgeEn7Ke
L3p9ZWmh1XCZ5in0kTPkMjHSxcNFfK/atTlpICssL10Q0fN9u6vyNg7iHJrdRQ9qbXDlsrUNmK5q
84sYsXqAQZm8lHFv3BnR/HFEGZ9Ur1DPbdTuyfxvXDWiTci0uasBrq/3t2oSnCwVszZaCW5tlA0f
6G71j2Yf9yeS8eYrVYdp7+beGBYBA7hlPEdwOtflsbDrqNBRUT0rxYQhYbnYkeJpqJgeG+hKhQeT
HfmgtrKRb7z9mTdGhj9Ht1DUxvizViiNygpbc+hS56wbnXVUq6I4O6M1nSQdim6C1g/mMsWeLtfG
WQIyK2xXBDPkqhqooTdiRQWDxvg4HMHIZAdzoMZxe2obOxi3L1oyVCeoPa5ZVgDUbfqEKEcnQFd9
qU5Cv9G1YwuF+v13Ay59lKG5iyiOrcOJcFkioIpciBWoC3fSGvWxCxN1Z5QNRA2SwMxGgBEZaJ2h
Y8FqdJiqoPGKWdnojV0tPSeK3RIxjWEsuUtfmfq9DHJeMKKqGuHZqC3DjzWFneT9YQ2fjhvKQSyC
TbvaN2jLBlYgd+ElIFk8lqgWvIypZbiRtexJC27MW7COQSXzAIhAQCT1f8W9RL0ZmDdQ3maBuWrh
BMvMO6coP1s1X2ovUZy6O1TVEnyOhTaEVyTt8OB0jfbr9oba/iFEizxIsEuu+pp2PURDzw19QaMh
wEyqjD1cb7XYpVAWwGBslWMbVbOnxurs5/Gkumqgm79v/4rrbc1qoNTxythE7Ugcrr9Xoy6NCuNr
6dzLFfrO/B6EomwT0WEj3zlBmxNmo3FD8AKz5dS3Y1VlrkdDaEjnVBiVeVpYJ5oblxqusBnoiTtk
BdTuVEaylLhWMBjRMTfC5oIGMrzG29PeeCQAOzJfCqMQ/9BEfftbGM5JO8MI6Z21EbDtsjI/J+i8
fcrDavhfImkxDk6L/jxnzXzuS2SuD5iD6ppbLBEaXbd/zXVw+PbHrBdGkUmeFxgjaiEXz5Fhoeg1
KrP1sU6q0ctmxUZwCAqZY4ePFbpg778KCIUAtnIC0U9E3OjtYtRtpfUDyncXFL1RYNCJ8F+R0T8x
byD0y9LK+TQPZXBEy08I3EnOhbWQip1b4PoiF1BzoiFohZbwWnv7MxKdzRiafXhJDau7yw1zlrwl
i9t+Z5zrsJM/mzRe4BZpray/fdlZTiSNCmwSfYLMZSXgMo2yPy6GGbmIoklPtz/v1hkTfiKUlh2d
V3lVs4hQSlt0Z+J2yyvJb6dqOjXL0LtIjTg7vIutoQQvD/AM0yO/f7uEhT2EhT1ypySGFLshTT0/
tBcE+grEOXai982xwGSCFBT+La9ijH9dHVZiFHlRpOGlS6IWMjCgSKOVJ7Blxl67bXMoQQ+wyUhp
oqxuqSIFQDBFJnq3mRw9ISajv+TmOHzC7Mv55/bH2tqEAg9tCbyOSTn+7Qq2gYT7upnA3tKH8aBX
gXS00izficztrWEEOwYoKcEENZG3w2h5aJTBOAdnJ+6n+GjFutzdz5DSw8fOUPpvcZNmipdbC93n
oaq7HzHMneSEol6RelHplIbHAzHHYPic5Es+T21yDAdqxW7dzfKvqeHpdKtgKlvEgZo4xfely/RT
Q2Sx+MMyU7lsIzP8E+tJU7m8RbjQRFo8JV7ZZNbgd60Ex3GxjDjyVIotfwqI9qQGhjE9Yk80BS4V
omx6qIOS7Syjh9l5o6MW5IxJY1l3oS3XujdEkVnwpGbaEc2NvEbarjcbf+imyTmQ86cDXgxgie5l
dbFfEiWd8o/Y+HYIVaOIeZj1BJvFFo+su8wqcvAhVhUld0tqat/NDDMANyj6MDik05AvJysbpfag
dCWKnZVcZfZHwv35LgzR6nSF9ssnTSrBRM+j1H9t7CwPzpHWNL9Ib53oIMlVeq/WXY3K0pgjnAMd
susPHRhydJ+CGHXIBkmD0m3lNvxMwoT+RBTiOeu2KlZvblEoM+JRbUPdLJb08ge1/zjZeSg2zgFo
INE0lRWDCugqdgli2sEq+jfnRB+zD7zruPlmIZCPhWpztHO+r7sb5MLCGIanGtkNR/yYv8530DSl
FhZNfHHMMD7QT5hc9MIXP1/k7oDCgF/kGVqCVrQ38HUWAXKGCoSopRkQKFfvQK+WvdZYdnTR5TT9
muC88G1UxgQddtXuzrgK8xZ3VWjuzHfjFcaNzaBII/TYoeq8na+tRUFfpzpV3qhsH2wW5Q7V+YdR
t5cPiaP/j7amdGqmgUJ82dc7F/dGz5RyHuVliEHACtAFeTu6YyyKnnd9fEFGtHDQ1xqqE75M1KX6
Dg5i2+hDeUEdUm1dBEny7+CM+sdec0gmkWtN3UlptFMc9ePd7ftwY8tRqRCNJpv36wpAbeVhvsSN
DGqqxEWTp5P8Meknf6IptrO7t747roZcumQBPCurDRcjv6YuSROhRBSbUEqX3suc/LeshaWb9I5z
oGe815nfmh5XsK7ASBHwptWDGSVzno02REWY++qRC0Q5B4iSfUwkZU/we2so5ERJIsnOhWbC2y+c
dsDPCLDY1grtVoPejz80yoAldjGfbn+0jQiHfJhOspAvFdYvb4cKRscGnKLziCVzoLll5oQfx74c
OtruSXeKoYbJO6dnY0jakaIfKXwpKRi/HTLEpQXHPTvEZayKDngMGF/oP4VHJ0IULTUmaefAbGwW
0eSleQEh67q0VSbaSAUDiezYUXmi++lz0WTld3DZprdwTbrGOM//4WYCnMzKCrIUNNPVzZQBB7fM
ySF3jOveawbVfJDmguR5ajMP3eXOm6rq3eaNfEXFpFaNhhVK8eZqUBMJQ3swiekmo0QoMaQkaXkB
B8L6D59QRCPEqOSkwODefkIlbEuU3hbprGFK7dLQiDwtKW1f6MidyjiTDrd36UYMRFEcSo9AElMH
Xo0XpEGeWN0knZu0qb5bdtF7dmrsbRTxp7xtOwkmMpV3umlUxdbHToqHJbFSWzpnbaGexrkvvHIp
bK8tG+P9x44OIfwck01JSr864fM0O33mMJSuhuX9KEH4yDXnnySp7QPennuqTltH7q/h1oTSBAyz
SX+Y3D1yYjeKDOU0a0XnG1GmHkCn7ZXrt1YSMBqPo0Hx31rrjHVa1M5WMDnnWV9GF2G68oJuqe71
g9TtYHW3hhLsY8jOQgd/XZyaK2gcCsKX53ZOxVzK6k6vJlaxh01+exe+NrJWG4QdIgBo9Hev6zBt
w9lKrQhPuEIt7kykxntABcl4tmne309yQFw3po2THrCxTn41et+M7kjpGaBSP3MidW22l7uu0FDz
zkiezc9y7CzdF3R79e6g4yMje0jTB7Wfl4tsPGKapp7sIjW+JXpXjp4BNudDlBXmZ6tcjG+ooRK7
m+aSaZ8oylnBkWe+/FVlWo6o5mB39wG5UPjTJvCcXXgfOHvFE8Ayb1KVKPYtMOyyO0qB7biVDkTe
Rea/s3+2y9DJB1is4fcYs5LZzYxR1s92U8ijF8Ty8E+qJmN/QgjH+Eo9jkeKDAWVfC1CvE6XlDB1
B6udwR7MVvInp3RO5+j2x9iIOSlD8D+Rv/KQiH3xV8y5mGZixhWKzpGamh+yMQ38WUFpXTSISD5I
miVAIr8zKL47Z3djx1F0hTkEwR6pmfU10SoEUDJOvPhhGOVx5N/ws6il3jMb0/PtSW4VwgSMgBAX
JU3GE2/bX7PsKqkDZ6ZJZwnzvruZ3BaKmJTOxNfsQCmbJZfHa/SayNQf9EL7gfZN/XT7R1zPFzMX
8Om0J3SaMuvCX44TYm8UQBLzrnI8ExivFzTW8kXr0mXnqb6+54V4j2jyIa4MWWp1Lea5XlihSat6
pDF0R3Qr3WVp3f+5PaGtUWzEmWyG2KiyGAsYnqogfMfUUflYzqN+RsVW3cN8Kde3LnJLKPMAPjEF
QHYV6HRTjRYROCvQenb/pABx+ZEO02J6yMhlgwfEmhI6yhjdA9ls94K7wHKaY2ix8aKYPyCvxv9L
xsYBrCxHX2ZsBO5GtvPL7cV4RW+8vdQos9JyQoWP4Paqvkm5JlPtYowuCFi3l5JazezKfZT/GSQ7
vCOtQGhQhRr4cS7Cgbw3X77kSzoeqkSyfGOw5ONg9ebDEJnL+fZP29h4dGuQ5qBdQ4/DWO2GqF/i
CV8YhNTtdjjhMNjcGQH2NoWpZP77h4I1AORXJV9GqOztObMlmzZYhqxKJ/WyL2c9ngtFHRwyLd2V
kdvYfsDRYWLwjIDlXDf4C8ICEHHEoyGk7x8DJdTcLSkzpqdA68cfJvqLldeTvIZubQT9A/CXYXBB
+3Q/TMoa3ccuRPpi0ttBBxJGtcefFkf9WQHxwn3ZhizjIsO6TMcolDtKe1JZp249aO0X3Bvjb3aT
j5Gr0ea9m9UpyfwkDBRReimn744BGNeXjb5/rAQW29fMBVH1VlJQRc3zCZ0yJTQqA/KUrP3o6MFQ
/s1Ko3EH3pA/01hGttshrG/SkJiT2lPxDgmoRpfx5zpanD38zsYOEZBKMmyq0bSExD//63qU6Hil
bYSuSm7Hg6dOS3FQgW0/TVq5B90Rm211TEQTHlcEOg5Yg6w2Y+9khhY4pH9LkXxXei06LZLReXau
Nb5qt/KjAxvCx41eduOim3f253UOAx+QggPtPsR4aGC+nagC4sDuMwrDjZbKft44nQ8NufZCx8FY
GF4IsMZ6T5pna8oaEb5wb0X4cH0owtHKUwl58MskJ/ahof9y7sxWYOn6MXgugmAGlBLkwSmqSuoK
dd8AEb59LrfuUEFaEnEy/QZqoG8njlTOODuBGqB63aXsOyfLz7SBAufPjHOD8j+HQlPvDjQ+zh2o
yfgOcycexYU2unRoCl19HNPE/qouhfFHH8sROUVroHi/jNIecmFruWhGAN2nNrRRl6l1UFxWE5xz
c7FrkBPgyRCpjokBK4pXptvFsWrB3Vmm5q4yw0h+UeJWt3eWbON6AUvNTgUuA65aXoUMRSyTGaUN
4YnmzN6omtmjXnTVuykZJEhsRxgDgqm6zsi6NLVa9Nql81zF8ugbkhM9TyGKoF45l416RF+7+nJ7
L2w8p2x+C3ISZJrrqkiYEWOmbRectRTXT7+RKvPU5sPsHMDpOJ9tmvsvt0fcuF6Aq7L/BfoGWtRq
87VKAPS8DYNzw4VYE1QfOo16wZSl+U7t7LUeu7peiOVRFEPGVDSbVg+QkdZBGs+ddB4nU7rXIyez
XJLRRfbiapp+suEWjAPAIoFArop8PqeJEv8cqd0UvlRUzQ80+rXahW3n/A5M9KNdXTKVeyMdjUf8
QabRbZU6UbxFkSeEL3NJbo/NIBXGZVYrqmZWSwX9t9Ki5+Kp4TgRAwRV6OBmMDXP/RjjZarOUwDs
LVWrFyNuKaqSJEU5ZiqkkodhqAcgCEHf/aTdglSSOkn6l0FZaC41lVM8SnRKzw71LBKWTtKdZ6IS
+QPmZYri64Nulvdc31P3RKcKlLXdJ/niB0oG7nvQ6+VJJ+SWPLtwUmi4eSE1d3FaoGNvF7US+ZLa
6Nir4ap4cqCjZk+E/gB61HJGK6Kxncnw8AiwOi/uVbnH/brqH2q5a3KqpxbN0yiTX3q4JJ97ZJ0a
V4qk4T7O6ipEdIYr2Vsm0I1l7tifNY2ECuD2YH3SwIJ9tZW2tAHOIDrtx6VV68eIrik49yWZFr9Y
lql282ag2YW5Zdh4HesyuEuII5NbF0Fk+3Zk2txHeZD1PnY0Se/DhpAzBFkWB4LJVGbwTtRQkl0r
rYp/YUrgy4SkavL19ma/fmLw/ITibsN0Qz51nbMPTWfY9P6Ms0wx+dBJavxPhjrzUc4HFCUnYzpi
T7AXd20kOMJplF1PHgeneP3GRB3JjGE05nlGXQyVJL3W0bnSy9mgJwnA3zW1JvydNRpeZ1QnbT6J
GjXz/3F2HstxI+naviLED2/+JYAqEnSivNkgKKkFbzMT7urPA51Ns6qCFX1mYnozM8xC2s+8pr6H
sFSJK1Nwft5f/5j9av1XOIEMEYujebD7qyaLW+wID507mIdFv+qod2G2wThD16auRYv5lGjpuQ0H
azbtxODmjID363fK6fIG98otOG4clEdpoS729hpf+EBwpQQxXDJ7w2S/Yv/1gTDzZKGayUomrs2b
1NWHGGkDuBnzNaX5CyORmAMV4F985an8ayFdVMpLLGQU2O14kE75Qeq5fj8oJ//29kedvQt/VfUA
6jg7jI334eSjZq3oJzMLkt7UPmxM650xi0+BKNAQ3Kzs2qNwaTiTxhoPAl941vY1WrsDllRicYpH
zWHLpR0RTBhRUKZWZDfbNfvNs5ncO2t7ZkLcCSLyVOQVp5DcSfUNjF7qNZ/TSabgqzQsTvt2067J
T5zFMPtgFOyQROA1Oiu0YhCYOTWygolTFUV624IjcqK6NZvDYLpCRds64Lc34c6RcUvm9TuhtvaK
WNylCSbe+8uCdHh4T9ZzM2lHYGvqJT5t68dstb36ZgJtOhDb1+19zxV6JbL4q+3z6vXlswlnLDT2
yTjPUjKb27sB2BMkeeW74nYwRL3FFj00iMHQFCZAVXiGtEbhwIELVGvFhpzS36KdzUR6CvJy7lfZ
577IZ/ANvagE1PpaXqt5nYV2/EwKMLR1QchS6z85vpq/8fxoGMEOwBg/mag2/+NN1n9WIN9HQfoQ
qhjQT6Lu1+cpMGGr4bOB32s7LD/6ZnXBWK30+DMUkj6/fXYvfdFOEwPSR/nh7DB1VjCnG/2MBLWT
5UBMrO6LvjDjt0e5dIQQOgng2+wyQ6dHiOiuaUhW2NXlXEUVXjg31Ff7MA2oqb491KUDRFIPLgTa
Ci/pSRznzgLHRQDsiTBaPQs9Z7K+9bzb75Vq0q81qIQcu6NsJHRNFxB8Lm2T9UoGcOkAAdRDeWyn
8fPRrxfQwNQKo6zVT1bwgbsdKGUDyGBiKinktpqeYEZ67bsvLCSlNE4tKYG9K36/HnNF1JzQ3HQT
Uho/bttmuLUQ/U/ent2/kMuTg0qGRZzC5cSFeNpWs0fD10ods7cMglUv4m4T83ggvig/NggKyENJ
IuvHhhiExDrKRcITz616fEbBFAjNVjjdEOGAojk/RoyRnlWKEUoIRDzLIt3Y5PoUIIuTP6Ve3n2T
nSO1+00hjBWtgZf9nmy7IcbW2u2I3G4gIt3BHsxONUy2FP4VmF0Jw6qTfu7SL7L1yt++qqqPuGBb
foyyz+rfmjY+QdE8DtMP3VvBmCz2PP+apd1dQ7df2PS7ADLQj13QgZrB6xXR58n3qhnjMs8fxxtD
z8SxnSzt2MmqPb69LGfBDPUQWnO88qga8jCeDNXWaz66GibcK7F2BBgkCIWdlzGkkO3GMRtSJmTE
Dm8Pel643EelYkmvk378GQqDEm7VO8gmJkj0aEfy8pZ0gP7Nx84wjLuCUDKLWnp6j8s0OO82UTWP
GgWNd9KtysSdAjgk0jbdHwFyvPmVfO7CcXCYdfRqoPHz606uAR4uZyt7agGm5na/Us3Z3q/ZMvxf
5p10Ao6KSUJ8GjyXlvBkMfhBonVo1JUIBHVRWuf2+OBBaFBJqYnu11BWCIq/PfcXbjlCkf2BICHY
ydOv99Zo1mM/llOaAEym1RPIIN6WII1Wt2wPc9npd3Kpg4M0suUDRr3/GQXLylN+ILhkg9tn+w1f
3rVCWT8guHRU0sugiLSybm7rUfWoWRn1wxg06iDUbB772jGvdCkufT2APPoxASEZhMjXX78ablkb
Q0EE6Pvjl13O4Z1jdTpT76HWZ4g2HoxahCSQc7R4+lV09IX7HUtInrNdFIZfsJ/8f0XxfO/qp22d
JvbO3kUuT7TPpV+XRizVZj4vm6m1ZIjj8E+5zTkbr/K+D05u34PomA1EkzdruZU0Mn+kqU2Q0tpF
9rzAju6vbJNLV1AA53zn9f8VBXr9Q9exwuB6InRti3H4sZilB1igXMnDZyubrzzyF44cWDfI7XQd
9xz25Mh52bJoY0YaYIJqpVMqnT/uoqvvb+/8C3NP/gRAAJguxZrTuW9zo9Y1reMBqjb3FuUt43O+
SnnUU1vTIzn8Z/oXxF76YTuiA8Xds+i/suTYz2MeJHPVpjcCIfHy4DVqbK5khudyFwwExtQyAW/R
mvhr0/mvTbWZSHGkJYFLa0hcM2pjdX1qEMr6gaeW1n0M0nX6KUwbcVweAvli1oWNg0tgU3v22qK/
K72+mP77Bnr1o8zXGwhfTw+ny8HHLHNcj2jFp+9NDIMPg55uVwK380rEPgGgFXjJQEMRXLwea7Ba
b+x63U8WO1U3cw7uqYCcG3pd0N823DYRRAsr5MgUOJMuFKlUW1dXNvGFE8PFZlPl36siPGyvf0Rf
Dlul9YIIn+f20XY1+Ghjl96h2nvNze/SUDvbjA4lOsRnYX6rtnF1GnZWZ8vsj5CTOmBVLr94bvfp
7TNz4WSyccHq7wRybuyT8MBwqKQVYOcS4Qj70KRZ92ETuXdFS+bCyWSMHRAJdvm8PLz5NC6dkagX
Karti57L8nbGr+m5YKqzqAqU+/Ptz7rwDOwUpJ3nz1NISfr1WsmykV6mt37SCWDKoTcPxY968crl
W240QK7sLshftrFWH5Yaim40oaF67YBc2rU7KRZHH4QA0OU7+RGINntiaGcvQflz/kFvLr0ZMScW
oT9ZbRmmpAB5CJmv3WhIjOM9GIHtbvWxOrlyfs7wGCQae2mJ93jvUp1ev+uWon2ldCcJcsqfmfKt
0HDm6lAaqBw3fS3fr2rTIgcpoSvP8d/39iQpgC3Bmd31TVAIPDk0HpY73pwNbuJ7vbcd7EXYxwGP
VD80J9OaHhC57MfQQgzitgus9FMuvfRTGXjb0yqq9NoRvhAM41WzI5K5RHZy4+ttkZJi5XWdOonZ
jAKjI9YnnCE+xC6yKEejH/uD34zby9ub8cIZQyLRQ0kQYPA5QZoLHZD80LhJo9wfwza093AR8iuV
mQtXBorSYJ7hRGM5dNoDJa2sIXjzabLA4r7RlwHd8FWtP/Grc4fD2190cTBAGnRfAHhjtHIyj2W2
O2yv1KPLpktapFvudoPYOBCz/d+jdSrQ4DRpae/9npMlG/XGTWt3cRKqOKAzml4eV92prpyQi/uU
oBU2Oc8iIoUnUfOiN9acrqWTbPYyVAdfbxuUf5q6/JAORimjYTPKB1V0ZRXhCJk/qR5oU9guM47I
rd6gyPzfZxi69+43Svf8rKUdeJ0Q9VqxU80uv58oLHXhDO+uivXJt9WVp+3SDoW9ArwCwNt5aZFa
pb1svnATjfZeJOklRfgA11dSoku7BtItgFuIxTylJ0tp4zI0tR2j0MaHrGc5c1TZw3oEfaP+D9MH
QZ33bMdFIXX5eoMiZdg7fctQ8AGqsA7mJQnKJYjTbDSuDHVp7tia3KB/QdOnUWdejNrWQxBNdE9r
7ibGA+m4XLNsu/CYoLeyF//oD+DQeFoyCCiV+PDBOXJFE/yWWGmnUbpJOYebuyJ1bABN/U2M5KJx
1Gw1Zt1dW8WWPVPUentrnj/m/JId3LfLyBJtn8ytyOiY+4XhJB4gqsepqiaQldLNJkyivebBXKV5
LX+4NOQOf9pPwl5fOtk5LojVIiNETEyYarfwlnZFGChXxwwLsLvFUtequedblfIAsHQW9a8tw8nT
TRF9aiy/8BIIBFNcNmN2pJ7kHNoRROHb03lxKAoSCMftxePT7rK16BYIScdNas1tYE3reLYhWXoc
RKlfoYju0/T6Mear6PkQTXvEsKdCEkRgNJoxVEusfvQOerpMx1VOL0ax2Ieq9CiJ5n6KdNaAQcNa
Xgfd7XS4s/HJ/3Z+v+uC5n59KvXS0nLgP16y4EwEBiIbP+KYZdzrU4oX8GDMN5s1diqscF4qQqvN
5ydka65hFS5NOHcd1TAgK+dp4gRVrnTszEt0YTRHE3JFZFtrfWuY9OvfXtsLdbAdXMjq8rbsHNX9
t/w7c+tAGMP5dhNA1wioIgBm/qrLfCVp8bVPNQiGG81pgo/juLjJsrTY3Stomg9brc/3o28NN6qY
yg+eqpY/b/802zPPV4PtjYAMcoIID5+eY7v0+XQwn0laZcH0QvjV2+9npza0yNIsbzjam4uCmYdo
mfkAq0eClF61dQ13hTXjuOQYePZh6wzIdRUVaED3fd9rregfnMp2qmciflEchoY/H07j0hXh5FXD
H7BsfvfP2royOw4GCNYHqbel+TAEdHc/OQUZQagwdvfvzG7KgAuterd9z+tAtJErbHTjNCdYsdNx
rax8AfQzzPFkrcq60TyrMW6lb0grCvrUtSP0vVX6x8NmqwFxsCDGFtHJzspHMc0jEqXQ05d4QjOe
58ju1Evt5mV1BJEPhitvEKaLMg19kaj1VSNj4lt6EgJ53fVdXpoThXstEHUoxnK4U2sxp2EBJ2EJ
kfFHwA45JPPZLzo6KKMYEJ+pqtVoItMqBLEn8GgfpNEy/RydbnKjwsxVHuuD4v85Fmn+jHTeoO6q
YjDS2ywddPOAix24bZEFs/hSKasx3dijOO69bPNoZMfWFl566C2A3YfFL1asIcDQbvVX4Bl+/7CU
hdHez6WzdsexJiX4OXfNokfA290pahfT7g5FqxCI6pD9HN/rda/V6Ixu649xcFo7hulRf5So0Gs/
8e3unrKusvQYVn3rzInYhNHLULmZbj/WK1410WBby8POjQJNMUnnp6dMJ302XEG1G4W74avjDlMV
Iy8MeMyQOSgsmNWmHqKUhuovuiP6hOFVan6B1p//Y1gqIOIyl+WhGSBr3rg92+cDBNzmhRaHN4RU
66s8RB7G+LampibeQdZajHA0cOl+oM9jPTmTu82oRdnlb4V8af8lz+p6vaHePD+gG9U1zxtPQn4o
Mscsw3KqVhFKx13uMMmZ0uO8ddMXpGDMIF5Nbf5gpI5zr+uV9iVY+TeaxevKG1x4TaTWPP3ekdY5
oT6m1RTPct1QRAiM1gtCVXj5FkEz6V4aerlZZNu99TxS5JjuXeT3EDRc+cbQapS1Rr01YL2Vc798
9uZWvkjhKzMOmpLOhQ5eR91X6dhYN5VWWOq2mFT7D1Srfo5bzMJ/NoGqhrAKnNEKe9LR4ybd4qVA
NuRH4+FjG7p6jYRWps3B50LkukHfqzJUmE1qea/1GrFgWfaFCAOH5lyoBrcwjjbAzuCIzCGeLxpp
eLykKT3WfPIMcryiaROJR/l6W1lNn/Ij7eKxxPH1t5x9Y4gNo18+q2x18xiHHv/ZRT+unWJ3XCzv
/WKkjR1ZRaqcI9116Aqj3eeS7EwZ+ldLIKyX1LWbdfcjjIhUi0ZXemtsQZsG2Jc7IK3afscjjrZH
fj2LPEiRxJgdIj9lWdoHz+4b7556m/zcSPp8L/5a1Rh6CpXmj8ZYGu6XpVyrW4JV4PRFlwuQukO9
zPJ+qTIrfeeZRTE+lk7vdREKk8E9nXJZHjItWB/7QF9+TuVGDQziAKYDpTHY7/u8kvrzhkxTwFWI
Ngw3aW3/MmiBVBF81WC5s3xhTzc0IsXDQiHADWuctLKwQ/cFFUmg3PK5KBeQlOk04Ii4QRIJU8uY
QJ6NZft1xqsRwoOtthl6ObW5Z9WL+klD1z29ndK+mg6KilLGpmtWB/m3ovvQd60B7nhlxgZnGz6K
oermL0au0vqQcb2825QsPegumv7D7f3hHYK60kbeUugG3O5OwmqlLLWGqFtvXuhL6T17CKPZ8H1Q
JnswelQ23sPgk9+2UeN8WJk/Po4ue/uY8x4AFh0rP9JdeDoRauDDGrkW7ltxi6zh+hX7q2o9ZhZw
tvtuMwp8YLKl6L7mmpDGjQ1D/WOu1tY7srZ+8MRjv6oIt7PpXZ922RKBCZznx371gKKhCuPJ2CrG
rUIqAgXAsC5W0YT2oOd15HX1NBzrynSzY98STvPEGao+WCaC+AQkRnd0GtzNoiKbQH9Nlen8UvYi
jbBVZo0APFlcSCGPzbtiGxZ6a919WEC+/DQ0VfzjeaP1XDdox0BnbMvfhRjn33rluWXcT5nwwhlm
gR7ParU/UikvQaYamw5Jhv33lQdZNHGguvV7YAzpx8ldxH23tOufxXcXusb1qj5P5N3cE+0iZYj7
4fB1Nrca09xa28Zj3RjtZ88S/fc+NYqP1JJzDG+quj+gfGlgiFFM/g+nomaMwW1bVHGLdM8f16cv
cJfq+dQlhmq7PJ6nXH/X+Vo1JOg7F0+b8mc3qkCUp6Gc8JmLEJTKPyO83XskJezqqNS9pk8k8M8y
pu/trg+yc52vOZCgFHMI5ekhIt7Ln9mnY4OSFsZRPmTCxxEBZDt0RgeV4dp1sge7bvsqhNWSo9O+
yjFOJ8F95lTeRilYSsGSAQ9839Bvocsps2WLtLYsfm19utkHkgq8hGxpix9T1hn912Xxmy/0FmcN
KlKHKE/r5Ny0OCtpXqLWPk98nCY67g0r+DFPa//LxsXGPnAVNfr3dVoG55iOqYFXQ77q9kEOfftk
es343UJ9j0d+NuWj0kbzG/UEuUWOJdQSWhP5S9iZ/L2bvlsLNx7EAuwllPXW+3ceXGkLbpiYxrAa
6wJZCGTfEDV3u/b9vGWLQ+m7qVWUCj1NCCW9by7JXhVRYks/+S1CtpG/DmJ8JoQ0eV/qooe1G5RB
F6+atv1qvUl3wk5hshKPQBTIHT13te4WafplDFd/NQ6LVi/6jTk5460wpOfEWldO+UNtetuHceoG
+wYPSfY4sKfly1iDp4yUND0V5X5Q1azIQMJdjUBzgSI5mOURL/RPGLlt662Deig5f5Zun2WW85UB
uNoPTVfMRmS7M9qJy2o1Wg4nN93c360Uw/j17bD3vBQK1mSvjyHzueuzniSv08RpsPPKSBqvsZNK
K9UcS70CzGitpEBhpqfZvUAS+qFUnjFcScAupB7IRCGQRZQJQu00iYctrte8aEYS1MEepGXFM2zg
Juzd8po2yYWhAC9S60UhnW7Yaa7HhdzUmuQuRrh6jjPiqMhLU3G7yv4/K/7wQQjiU9SxDarLpxls
Z+lZl8+Dk7TCcg4p2urHbG6y92+v3IUawC6oRuHWpEp11tntZKN01c1OAoZY20KIMP2XhTvpo5XO
49FFOvjX2wNemkGAraRvEMUhVJ9kq5M9ds1cBwAyiSsPxiTNh7n1UPKqq2u6ohd25S7oDp8D6wJc
rE7qqcsEURDbQZurpzOGw4am9CHt17S9lakmblDj8/E5knPL29gb+TUnjvOp3dsT+46kMoB2w8mX
NpUo2qzrAITKzD56epHemzXYWjuY9BgxvfVKTZf090LuiQky1UCUUADNnRzDhjB/m3zTRGIw1156
BA5TvBv4FaG7jVYdjaPSq0i20zRFbuPrW1gJIR6G1NLBZbW4AB7WDNotLiaYQ/O7S//FFHgghSU9
jjK0M30a4lHnTeWpsDqsiAY9eFmtcUOfbZeoimuvyjC0tU351c4mbfk6t4NZRb3dOt8mvbK5qLSi
Ati89S7CzSlBm46qeIkDewOjZhtlT9w0ISpDMtAX2qEyA5ne8VfS7b6395ueyN4Y47ynM1Mhgjv7
71JwJ+sHMXh+cdCmpvdvlqHOn8deX+0fo2EtFkZWJjrpBJRGFvUU/FCEyXngsrjuA60JdQhq6Y2b
jTPJUWqID0Egul1fenfLeiobQy23QC1MBD6KdqHNMjSaG+m6TFVsFxaCmn6pa8YNZeSliictc9xj
ESxGGxMEtQqhFnfobofFI+TOTLPsnybXQMgDNsNQfvbQmdNCH43V4h7e8tAfvN7uER3CJhxrLgv6
x2ebFP7dtoCxj0pXWirqVbltUWahIB+6AnwDNZ9Vf14af6ofgXM7HzcnKLsoD2CtHqY8M5qDEWQd
dt8IvwMqpzlg3/ZTt70sy2Z8SVH24Slu+j570AxPtCH9Ld4eu+kadFWKphhvwPENzyrYoVsokjQB
cZK57P9DlBgPJlY4cDwpdufhmmqbTxcw67WDnMZCRh6SUdQqlFOKqO0D8V6z/IaXgXdMHjU5MAdR
1a3Wp7Z3a5WFTeDOMpSVqoenJi2G8U+5je1XVy9c0gfHXv37wvCzB2REsY0kl6pUBHInvRvGCpvX
oNV8FCj1uhMPzWwK53bVXBIXqNrNl6CtBxcah+lwDgABfJ1m5d71/WIGN2I1SsjVTbbeydoZu7Av
nHS6mZvS2GLp+vU3VcD6Q4hwsvOwXirro3L64DtpTvlxCQbzPqMRqUUqd5r6ofdByYZj12rBLQx5
9VjbK3TLudq88ha5fJFGoqJRcJR1SeDQAEbuYjw3VR9yVHX0lgbTf6pyNI0AJbdoiYkha/vInZru
xbZxy+MI1sEvO2vymXOz9faBYEunH5ll0FPQJTC2yIQI46Ca2E0flN7a1YNeI9EAj3FNv9pNszWo
8PvFN2JEr47c2tk+BZTF/0zboG+HIauXT9W29OpGg24ukSW39r9ZLkV1rMbJ/ZBtcmds6J6kENQ6
7VM/1UNH49OxfpMCbNrjOgfq49yi7BpOUJz1Q+0XQwWNZ/W8m9RXBeWeBmuKYwdW4x+tdvsVhgtA
wXCyGqvBVMBZPyB5N7RRTo3RDC1sDJok6NvxphBNEEQSRe4u0tcg0yNC+Ka9XwqAauhu6QWLpSTE
4y1QVhfmmpUeiqpPg1DX3KE6ktFZZHe4SbOomnO05lzR3TDS5V6ZkyojGg9LAyO4p6XtdXL+NBWj
T4szMMWncuw8MwZW4LqR4ZB90XmqcW7GNOpbJjLbvHGGbInTcuqRH6OLk0cyE3pSjdYyHZpx1FRU
raCbksXMcCMwprR8Jud2fzSmyscrT8R5VwVRP7j1VKqBcvFKvC6c1gYsc4RZrGTbSyi0gkVsTllw
rT67/5nXFWmGAbDFo0ft/UwKxvBakpKhtBOQsaoMZ0eId0FbtiPneW7/oavevltF69xUOeKiYeCW
vbtzSE2kE63y+9sBx3kUAHgWMVMdyT9C09Nv9jcMpj1qIAkWR91DkJKfaqap7qj7ee8p8ZXoKAYq
9O2munl75EsBAJC5v4iTC505WQ/C9ISwEjGa/vtFLQY5xtocbeW3T7ORald6Zhe/dPeABqaFiuhp
aGXnqBvO/WAle6gXdoHsYn+wimOddj/SoHG/kSI11CrH6fj2h57HdEinE9DtQHOoNqcBuFZOkBIt
10zcOtuQwHJUvJiVT1VLX68MdR7iMBTlKwTQ4G1gV/h6B1PaqMrSyawEuMMW143IHiWX2TvEuctj
ZdHynFzPjd7+vgvHZreaJFqlrg9kf5/4f/UbJncVndpKPZH2MCSBSn85q37NvuDCboGGwvRhw4j7
0mkft5/yrkBgX08WQ7pD5Ku5+YnNrnxE6z0YDsIvnCuM1gvLxm6BusN/wBCdYloLVyGAnllbslbc
oLqTF8gotcVRaX5zBbFy3iPbjZtBagTEwRR7T5YN60Vz6hxlJHiDbIdtdM2fu7TYDZw2+25EkSEi
vxsRH1Bk+cinXrmRLswtMlEu6heoPoCvOBm+yKvaq2nXJBMqcIdxAsJbuWVKWLqVkZrt/8OBAJey
h+F/BTdO8TlNRSeskfqWTOaoR/1WdchAFlPiOFN9BQR2Lo4HeIDNuUNvmGCu9debc3TcuXWUqydN
2nGydc0TL7t8/RAacz7+Cmq8chDGsto+LMtAKyNSvkXCFB2NJyWHCqqjp0/YJC9B+5+TS34aWSXC
gXuL/XQa7EEKVxF7IU1aOB9Gy1p/GtNSVvHs9/av3qBwcuWkXrgeuOnBRSF8hsPJaWdwqGH5uV4F
KQO0RTLpYonXzcKQ0enV3W5+GCloq2/fDufHiMrmTiLb8zwHpbzXC9AF7WI422YlTtrJgzG39JRm
2gwBooD/fShGAllMtQUn49MbHhylW6Q1L4rROindtVnVN6jFuOuhUggFXJnM82uPKw/qG9k6FxO8
tNcfhq46RnCabybbBJ6e2qH7uEnbuXI1nC8ZKDYwqHDQAFoBZns9Sokp51APmY6skV48jg4xbmE2
7oOzQieedL2PVqs2Xt5es0ufBuEPDCGmXWjNngyKjmTq2YWuJxgENvfCHqqkC9Q10bhLn8bpBKNI
hWUHdr3+NB8ajWnjGplAIvLfmcAcaLJJ8VxVmf1pGAI9DdccpOqVOODSsFxyAHTYIR6WHq+HlVw9
xVYoPTGsXn+vFSWCNbVTHCeaYHZkVNATiA7Kabgy7gU0DaQUJpTDgDgZm+b1wGwk057gMSWUr72d
AjPSma1Hf/uKoj6YmmEenTQWhKDHvliQBTNk08RVK7xrdi7nZ5JfAjmH/vzuRX/63mgS/onRDESg
61YdUwraiakL52AM4hqG6MJQCJVQpdsjg/OnrfWkLJq9PWMP/VNa+PKpMiSKJa1mHv7rpv37pLgg
sDAP5Gl5Pb3QzUQnMDJJTPoCQ6ylDv0wp2uMKyfy/HBAut0tZHdQC5fNybY1l7wuGoxdEmcpuwew
/m28TqZ+5S67EK0SDECEhNQGgvX0a6hltprT23riLjwEsGmg1xyXtSzNo18O/RQ5UpU/VypotJJF
W107nH/hlCdZCtY6e3XQ5B442yOQM2yVuatBVEcZMhTIJcNeqVpyfjqPdU9Gu856CCTd/ICABW1y
eKL2LzTigm+B21u/9GqZv6XYomPNQ6/1SQ2U7KMl3+XEZ7qXPyprNqcX01DUk0ba96GugNEmFgIH
7ywSopcq953vvVnkQ4zRuiYiT3jqx+iU270lKqmhXQfHI+5XKjZXDuuFkAjQ7v5g7ULGZ/Y3Tul3
ogLsl1gYG1BrWxAn1zL6vqTaETwzdfv25j09JlDC/L1BoLPoO/xr/+//FUOLxjJb34Wcp6Z8pHFG
p97W6j7SmrxPrgxl8rf+vbJ/+bVAgwEQglLn0nk9FoJijU9RcuEeKun4CQp6T7XmLebTVgGkj4Jx
kfcoLmBWoGVF/h305Kzu4I6hpidpeZtROXdj962009V7GoAARyNY5JclxQz+9+jUwYM+S6EvoT/k
rkuhaHYQMJwco4oRrnDydyJfHLrkY6+6aNk9taKsdtMMermnf9/WYMO9ENVQeVxqHWVUsx/GJdaE
W4tI29lWIf5iUKr1bRyyW7Xoy1dHM3NQso3LB8nG97M4L+e+fZ7nWRydRU7rk502FC4E0q7BrT0H
hfU8mFnJc5pNFRonBKV9QkmvyG466iHuLbicFbc+nzLv57dX4PQFYgF4Bwx6MbjTntMjkVSpNc6B
Sgq/9xF8QF3txkpTVd9PdNunW6qM5regy5fsGhP47A1i6B2JvlPbiZAAh71ee8xSTFvT3Cmx/DGr
Ij/vcVHK5y77oXeVN0U5jiHanStRlE4MqRlfOJ0omjf1Bjr+P88CgRpHS6eVA5R1P4L/2vKeKkHB
U21PhEinuENCISyN0v0V2CAY3L7pI9sT2ZXL++8Hnmx+2jkg48DIge0+Rc5iFEChr+9UMoOLm0jJ
3eCd0VCHQ+RtRtSstBeqv/madvpjs2QQJ4ZskG6slb0Ao2Nk5TVZwNOj76EntL8n9LMIgvjn63nI
26IsUKtcE7vtgneZ0srE12cr3gZRXbnVTp8uhmK29w1ABmCe4XlrWKMku/NGy0eVt7Zs6rseuN3N
2wt7aRT0YoC1o8+F/PdJPaCpgi3VzElPtlo1cb5VsI3H+hq/5MJWtqhb/fXiYfLOQPoOIk+zX3FF
Fxig78riOrqAvjh4gzJis9qt6aHXdMVwH2iD+2S07Xzl0j4/x/wCamZUC9HHoMP7euW6WYDTsVc9
UXOd3oKwK24HCLjHwku9pLLGNercbLsSGJxltPsiUmfhBKN2Svp4EudYEwJ39Yy4IjaW4HHM1MOW
VoPTnB9Vu+jJ1FeDTY+C8q5hrgIpPlsf7sHX5RKVP3oxuZdpHrhIdFKu/LYzOv7f34ayAqQG3paz
Z6zOArQ6crkltVGb9105u3vzyB9+ehsuNYBYpmZBHY5GTSz2JgUYoGBrE30a7TwCYp21EShQJKHW
fm6LEC5TY96Okugi0iRWmaGLyNcYWZK8JErz2f1qWcJdwrFHeiZW5iCeXZLqJdIBbXzHU1j06GoP
Ew0TKvkvM6f/3dLk5Rime/gSjnJo2lDP9PkPNhYFtU/plUXoSNoDYQ2u/tlGxf67rmR/zbjqNMDb
pwqeAIoxLNO5GKjt9mkRSLElo2OkT7rTeg9NmeGiYW9V8LsFhfcHD2M1Hr1udD+9fUIv3IKUnanB
IAdA6fUsVoZBZgrOz5YA1i26g7eazp8qQ5sitKvGW3ZwVfpuKFVZR4LLsY33oOFrLRe8GwxbUh1/
+wftufLrW9kyUaigNrsHQORmr0+SBpHADqTUk77puuI4oOYwIYeFH5thIRwdyryiF2SA8Gri1bYK
0LpsoitZ74WLGP15Am4uL+ryp0/DYmttlq7jnPTdWAJh0NeDrlXpRwK//soVeeHmQPGT+ItiPsHx
Ka3TFmlKcL8tyUZP5t0gK1rLzdBHc9brdy03f9xUZf2/k/z/fi3/P/une/7f+fwf9s5jOXIk3dKv
0lZ71EALs9u9gIgIap1J5gbGpIB2OLR4+vmQt7pvMbImOTXrMetNNZNEIODucP//c77T/eu/+O+X
Wi5txkw7+s9/XWQvyGDq9/6/tl/7zz/7+Ev/uhrf2n5o3/5x8Sy7f7BsvD73WS2Of+fDn+BKf3yS
8Ll//vAfkeizfrkZ3trl9q0byv7H5fjM27/8v/3hP95+/JX7Rb7987eXehD99tcSPtZvf/zo5PWf
v20qhv/15z//x88unyt+LagJS/2eMS7++4/9+zfenrv+n78ptv27y7GOxctBUgJEgjfb9PbjR672
O84obFrGBs+gisWPRN326T9/06zfYaQxcLYTLoNX5UcUvLcfKebv2E/5ETG4YFd4Fdq//fvDfXhe
//P8/iGG6rqmm9NxMx9H6A90FrYiCrQIJ5gp5lH0D3ne7eKldbXrIrM/r77Ut/259Zjcart1F+8p
5gXrrrjUMn8+b0/cvTxZQ7kbLptv7S3Ww/G9uG90vwpOxwj5erSED1N4dy4DdL171Zd+6ncnWZCF
sT/7au1X646FeFe8/ukr/+Ou/nwXP/oB/zPZ/30XG8F6u4ufwjom8q6cGh34jmZxJMP2pNtDiZ1V
X7/Wh2D+Yu/QtYbpSXVm3n5y6Y/Huj8ujVQMK8h2qj4++oAAWxINh/pO36+7+Sk3gvLRvaig9u2L
syKo6PwhbAtXcSk+UWH9xZXR3nJd9rs46471SpmLa88dumrHArgTbnE+zc5eS+fLctQ+ucufLgX2
AN4BmHCyQhiVRxvKuDMMuuNUtBy3IJ5X8T2ktWp+qFs3+vX3ycj+07LN13l0paMtvD2pmbm2W+3M
uJ3Mu3J++PXf1z6uk9sFOK9AAIeuvnFkftBg/3RGoD2a9XSBi51Z52nzdek4fe56wej56hZK1Vzi
MK+tnaWscfOOsmW272y6NvKk6Mpu/iLZ0tuOTxTW0p3JSgFxXM+D4wTm0pvjl8oThhGZYxsPfyuE
4MfnZgWhKsxqwCrvHG2B1blWpLVU+S4bH5bq2gb1L+QnR5mfv3zmz6azs7F7M7CO6s8lKvJq7LjG
MDJrrFOr/ozqcrTF/nEbrIM2/RO64ptU7ONreXD6HAhnnO1iq3+VmogMLfeLTXAUjw+8yH3MJX5j
xkgVPhnDHzcE/77yxlPhyvSlt5v/04NXW9tJRpUr2xfJ7XIRX/en2fW8n75+MsB+nitbJxjDJss6
lMvjaWl1nSA22iOn1P/W+PLc8NVgCjiOBl607pN7b98G4pPGgab/NG24KMgalgK6IninP96c8JwY
xXCJqmtfntSX1qE/xLv1NL+0D8qJdvLrW/wB6viw3BL8QgUPrAMnBte0jk4pilJYAsFmtpsCe2+e
Klf1ZXtiBrP/1kfTbozGaA3mKPaNoPXT6LMuibH9+Z8vD+4BOBCGw2MvtUN1OdYzPdulJwi6uNn5
LD7BIxv2h/GAgO3CubVuLTZ0UCd9BNRukL/lb8qrce1e2pfOiXeShF6onjkn1iffzI/v+Rcf7fh1
ChZGndaOb2ZOojSNEsZ3R9V975aBRHHf+lVNTBwaQb+6c3K/+yyTzfjoTfzvUY4xkpo/cADKjNtA
+dMod0Q95yhJs13lJwdj54XKDgdaMB3cqLhUHpXH7KxHvoczwDev4ytzp58pJ+ijzuv7+ro9NQ+L
/5mJ+edVhfCUbdna0JI0g4+nvKylQ3R5uqOaLtIL2ogt2b5ALD5BB/x8Hd6BxE3SE9hEqOrRHKiV
MsZ8VbBC1sNchkupU5xjvcvmT95R2x/6+JBZiCxoGLx5dXTYRzc0dYgRp6nhQon5YleDG4zMlWBY
V+eTef3TWkKlmJYSdT0Mrx7Iv49Pk1KfIly5KFHSKHsEJZHunWJtCAzx2Rte/2ngbJcCdUW7k/0g
UqKPl4In0sV9NygRQODb5bK/Ur73d9ZZe1WcepF7VVyLqLlaH+bZF9/U7+4nN3rkMGXcOltrYgt/
Rn+ts6f5eHn8Rp6iT6Q69Tt50p7Ep2mAq4rtE52ryyqUweuv17DjwYL/XOd/4BjY2WzkmI/X0+wM
R+A2T+BGwZ0PSC4Kf32F42fHFQzDop3pbb1W6isfr4ANUhdDumQ7ajaBe10e6k9qRT/dAjJ1bGUo
j02V4/7xV5bojtE4i1JEyQzJO7VWzzf7SX4y2I+vQiN6ay2yt9XY4P7UUlUKG7zMUmlYL1YCzZsm
PSswwvzNe6FqzZPnHMKr0+Rcc1REBtyN/tEoykhvFHmRO1p8S5LkZ7E6P93LJr3hrQXOj140AoKP
j8QrJzA6S11FXgfqfIC9HjRu+5k84a+uQukBzjVdSnqzR0NLNus4t72oojkGohu2HfM70HsYBJ9M
muN1iPc8qFHahu6W1Mhj+ng7/eR5Say3VSTG2vGh14pgNaspyLau868HM+2E46ttjSsmChtD2M5M
1qMNqFOMWVd6+KqwSJaXhHEiO76yO4Io3CxsKgnpnNIqntFOmoxHq0jWLpwtOPCUwPLpvlzhmSEg
a1V1V1gqTjvgnd1Io8dIMH05k/2OK9e4YotK/16UvbpPYPJ+N9LaSSN1SdTr3DZkHVJsrNxwodGw
c1Vn7f2cLKbENxuOsn5Zm3US9IMO8DxLjaGn8D5a93ab4gXNW1c7ECFJXCkiWczRXo9FO7IJzqrY
hA5djGk0U9czp6KcFYoUQEyol2ozf8mRv9lBRUjyfGdQgkVDkGIx7IPc2IT6LsEu5C6QXzLwQYrx
pkNoqYcrYvPrsqB8uNdIXcaJmE33brHwQSW9hMpPZ5OPOI9t+dwMCfadzi1bJPtYXG4Jn7Yumljt
u6jE5eMEo3Q07KVD2Wl7vkxI3pldxldgX5Hz8vSEDME/aTLslXEZ6KbK8dVIpOH4njo5l7YcRij6
k5mTaC4y+2aU+QpZOl/Vamel2ljSBBvrS8GHkgFIRP0riMcW/X+awFuifdFkftb2ctplc4tEPSUh
ywm0Hgx3sDrZJMIR+O15va7WNW2oCe3w0q+NvzIXUUabOqR96KZCni4limUA9kmCo2FQpUF3xhZY
dr1JfmuILsv0g7Y4aouRqXTedTQqMnAQBNb+4Ay9Gox5hxmC2jBGLJxQyhIUeatgHs+U+LpY+7iP
UnIysuyE/GAvyfctOs3nXF8qePwkBGSRg821CRbdwMuqrct8gf/A7cKpoYLqDy6C/XDIrdqJSC3w
lNBrx/kpLVah+Dno/DbMPYMtnJvXaL2MoZ6jVBZ45nWVOJNQiqlfgjwTS+zrVdU+JHLMJA6AwVjP
R5KEOx9Hv8wOBDjGbmRN41xGqWAE+k1TyJ2l1fp+qcTk4reg9kCSGwp1tNUiaZhNq/HVofnwhZZa
+aq7lfXs1KojQ6yslRH0Vs2ZymHtOUxGpt0xp1fr0NpGrkU5//q5Ii+3DRRkOi9DBqLHx7w5vjO2
VljtIsYEutYeac5V0U8k8+idimua9qpz0gvTLfGyGkDj8pk8VB8tX76Ei9NpfF+T2jx5Vj0zvLEI
KxVmus59QPXP9Gp6q0qCRhaqOOjA2gA0DqxuOMShaIUpCoszWcYLdjt7JD9hIXBivTBGIa9ytJuu
T/+3nPcJ8Y/pCU20jRzICeWly6ssidSmVO5UavjUm6DqKbjxHYvS/prHBM6tqWsEjY1WLei9vCz3
mZEXMohr4vx8LBRaFuW5qz7RxtN1vpfZedCnbHySVi6TMFFMNVLAuo5BlRjlXijlcOk60JuYrJV1
blVWPgRwfPuHwdDHW5cGpMb3aKNxbgBYdfvGzPuzTpHl6iPUVN/0eQDbOSE9uMwlh/3QgL8wYF1H
9n6XzoOS2KEW09U+aVLdzYJ8yfL3gm2vSvCxOcUh4423VqN74xJina7ayBqsRQ/rOakABWR45fyl
rc089NShkWFcQZfp9fnOEppyo0ONqMIxI38hGmvFeksUQbihJG24Pbhebxt4GbqsRwummSIqe72c
Q1vg6/Lx5+uU9aBIXepdJtPAE54Y/Vl05D0VRiM2k88sO5+eobDCoWwZ6WT/xS2Im7ZZI7eWVbKn
YpboYZ+Tbhd0pOkIvyXuWInMVObDiZPGYCgTWQAbBcW4BEbqZd9wPBF66JnKWl0mTlHdlcyogkZz
s+BRn9phChBY9SymNcaZwB2lxqq0dnMS5PBJnpNhMK1orszSOINqUOsHsyHGPUhl6r5NyOuZannX
DiEBmXaOAbUdUMQYDcicMbPXr14nPQ2tgNekASkZ8hw+rQ6TuXJLruyWJZkeeAmmi4m2TxE1sybB
ayWuhkWjGkYlHFxDIj8rvKzj1nXzMcF1bQXGNGTvTa6kdsRMj9Fwg7Qt6NyOKA5yt2Vpn9YBhAWJ
rrAhFySWbxJE/uo3ylorPqo9XNlprkAvik1mJBLDzPZzdrevw5ZdHHCWGVtsHNjLQztNXB2EiMvS
KrIh4bWHgWRlMjs4YPRFVVK/7kpJo0/1sJRg9aifbCfvDT81tHnEZ5TQzVIGS5f+iJv2jAVlZGDI
CjiCr7iF1uC/yVpvfMJ0PNdRjjKEF4GV90Mo48YutqzT7BFENAtPPCX1azysieC1VkntNJ1tF6sL
KhLnQItUz7Egl+ZNTUHqfvU2BuLKAfA198Rw5rlEBPl00Su8Vbah6LwJqulqdGWVBlKfjNdVFqvc
owxSmyCPF28MtayNU3+uhuy+GdUm9xVEshjVjW7Clz0l5nNF2+xtcbx45tLp4LCdSbCzeWPLBsJJ
Z8Jnm+3/nsjSQC6+ughL1G1b0mEG0/B2E+oKpFguDK2q07SorJm6h1msPOPAsEflqXe0NfZlpxXG
LsVS802pHRLddTTbMmDE5Y+9iS8Ow3TDnsNEp/VtnOGEBk0DhhDcCw2N0cY9RcSU2qPqK02yyBqM
Pz8s4uq7Pepd4zuT2epBRxEUMIe69k/ANaohVBSkQT4H6OFLqRN/F1QuJJHQyrX2LudFq0W2mo93
8Tx4ahSbENUCe2WdczgjP5tZvE0OgplMJgPwgddcnSHddCTW46b2XAzul202zu6et2/d7QbqNM8t
DNs1MJhSJ0ObD1bAwmp9LQszI1S779OLpq/gKjitt94uTiJAGUzaZpxOp5fMmvQ2sIq+FUGfW/Ft
Xc4x4zuenPvMtpZQTSBc7TLyy/qdiQNUP6wxKVloUDJqvfB40uHb2PCF3IhBdd5XKgJp1Bl2pYfl
hDR7340jnpg6noxuv7JWGFE9Gea51zTsB5GTW9XG48jWSKWs8OABWFn3BobDx2LoOQ6rdZemOzqq
sQU3pqQFbCQrwH0wNvN1OZquCApYVC/J0q19KJVZlqEFU+e9QQzEWGzRM0e4xkm4U/N8PB80Kycr
damov06lxRLXGF5/VnLhMwb7SMq9nTf04FfpGbspKXovskojf49d2dq7dBBxVGe9XHalyWYIKBWb
mEVbqi+4dQbtOltyBfpYvExt8943mbI8UMU2ljxgY0REjFd7RL0pjdvtMkNaxe1q9OMUrmz+p72i
2+twaOq5s58450j7Mo0bOV2MQnXlpVElcXEz9oPdH7q016d9QVKT4XdNPD2mGSV5XBUkH/l93RIz
3kCG6sO8YAYGednQf0+nfCY9ISuc7MZVWvaOIHFUlXaDtnh+DoOpCnUjSV8o5bpvuCh5MyVznUKc
bqrC/NI7As5L5Zjqk8nHTSANi1W9MBrOe6eU7zOzA7OPBXID7eqMgKGPm/k8i4vZs4KKl/b5SmGJ
jXmZVyOpX2OmmHaYa1ahtaysJBBGhZ0t30d99oxoBYb9rW8T84tBOV1CrulpMgOlaJSLPGe9PXj9
FMN4WwdLA4Ki8bafART0OkWWDKbG3twgJ+dSLtp0ghVLspuckjW/4w2rULyCyZvsdblWyRUWYmM6
KObKms1O36midrDsFSVaNk6nEM+a0S8S0YhTE9yA2DsyTliCzNgrWVtj7753Cbt8FIlYHhWDwsI+
xga+ns6kNbx4S54RIpWr03Sw49FMgg4r5kjQCGm71j5fEzU7aWjdIAipVq2OOsh92g1VL0KqsAg3
XjTqCmuJ2rcgmx13TMrQEaVm3uaVKmt/7GJIBb4HjOpNTwoxg5Blt3MqyN0rT3F6AvAQglf0lUlQ
qb7HPqlbd43ltJezVc7ujQI3xwTMqRA35suiACnpsk+0nzIommy3JrrifsyWtL/o1IGFuDEGsE7t
NA+EEM+KSmwXnBA9ojrgbWYU0di7Uhdmco1QNN1gV+swRWWuYqOCaDQXkToJUpJzUOdJJIbaSALK
4gszyujqMkC+33Z8sxAJOP1JEQdtvizEt/FVJd8MhKeer5Mf1t2urrmKc8vtM/dUbddKC+xKqc3Q
NoRzJ/h/bkdvcK/noTPqPXLD9sWqnHU4RTtRlDdbtvzXJhk8Zc8i4WFQ9dq6BPNT9drFoNajGjXO
DA9GQWIyPenTYiaHYtTrKRLVQIZOYsaadtsXmfhW1XqmAb4g2lDLVlli0ODYdNmpPLvQ4fmqp06B
FWA3tW2iXY1OW+CoqVowt8zvDkUwrUHYMKEiU76svrdEj419cOtwYqc2YwpNynetzJT6tJExzlEf
kI+c4N4omRKCcZBsENWRt2+yUCO5tI22L8Hmdoy+vk6TBDeHm1pXdYks7qzL03WGcEMNljzIDPcx
tfN62/mosQYJLVurIT419NI1v9SmyhuzlPH43Yxt9iZIuL7ECnliYdbY4wNadGe8U/Ja4HdaSG0G
rDaUpGA13YuuuDjSU7Gsp9hklWKPQne9q+Uom8DM0+StV82pDTHMl8Zr1dVj/KWd8upxaVISrtc1
kxdetuoQ4RE80s1qJw4wJlWFV3fp5/ykUkX2rncr6XIilVb9qNeqMYSWmzjirK5a5Ulhi+WdwKHE
M2Stsho5omSDfSaGOWGKa0PxYIrec4Ni0qf2moIQgBoL7t6pVjhlcQJhJ1f8CjP81watx9dRxv24
4+TaIHSx1CYOkcqAnBsRtSqcqc158u1xYj9q2xLB67ZkVVf9aPPq1aHBI37Ds8W5btbn87JiPfHT
nHRSOGrS4966YkTUK2rtIa1YIgKFP35XqAlbgLSwuv7C1GZb3M1dL7Jr1WuFfop3vu/OR4UzCqBk
u/GSc6mY9XfMeQ5Fll6OdlQJThJhUsm19lF2r2JX63Z6U3GM6H3hYFbfmdmaWwE18SoPRqslgbNp
JrehEoQh0u8Au+gX+C0W7SxLOMO+sG0rvMPSoN8FxyLH/nzB7X09lKk7BkSt2xzwgPyYhT8srXjp
2sS+tm2dxNG8nyFxOa2uvVOOQUvOG7Fv96abp6mfowdQw3XwLFYU3r49K4EhSl9u6Y1B1RhzegH3
bpRRasSNcujZiWJet9nG+MkyjXnoOvHGgOBAer1gDVvPyyFVUUGNCv76JydN5P2SQqo6AA/kzEXK
fWH5y2Kp3amT9PHkL4pMJr/UF+z5bOLJ7yW5jjk467FsQidP8MxvnetvXe9iSGsVthv+XAzGlynN
1ye71PXHCd94AtM618AUqQsTTCH0YjrkSZpkAfixtbxeZmEyAyD/hKO1mnD7TXKYUXXliRfwpS9l
GMNOWwn+mVBoJhyuDH/uG/cFFCPzN2mq5ELPBtgRXSy0JRoaHXD6MhbWddwqzrd4TeNbzIFxfGam
SoF3m97KfiWumB7VUDDzCqNwXZ8jTif2LUf6U3SMc3+KYD+9zlApFr41ivU0TTyphKkteECcPThF
S75rE6lxR5VvHtb2HlBZzdasEWrK9rrrviWis+7M0VnviOda+eDa7HaB7hHBznlwGp+lKefvBnQH
CBiULkdwQFl3An/ULEm6ZBJFWlw3D9JR1Ccj5tlFnW4hs5XAlfjHDhZ+P1vG3t61kILHc7ctu8lH
QYhiUHcX7dpwROMiBm54TXagKO6mpnZv2iStrmZBad9vAfs8eouB+r2DbAUPpEs7pOo4qq6lkQsy
MQ0nuW0bx8lDUp6XV1Ha8BzFlNgXxaByCHCwy5mBI2z7MivJt97jTEqVXZcPCoCDCsFF4Nltez1Z
Iy93mNu0JtdZec+SiiOWmxqJEhEipeshuP8y9bUCEb2fuzQ4TuIW9kxEojTERy2lbsApKaFg00lN
zgHHK286Zfqg1eSPs7J0wnSygBqUeW4NnZOEBYhGNJ3tAkHdtTNgA63wUo4XTZK7e51tRM4y5aXo
M9LpG6hNLQ0aUScHc8XwF+D1Nu/q2Ha+DSMqoBDwGA/XtafmHVUqi14uVtGHlR5Ti9D7PnnLR7N7
8doGTHo1pNm7bdQLxWttqh5ADsxPTapWVx6oPLlTJqu/mnUxptv7qXvDUaY8jcMES6Go86Wkhm1b
NzWtgAdL9tDwoV1giW71YZW8qZWB5cGeLEwt5ZQuZ3a8kPlEIVYNM61UT7MibqD2lzHHcT2O3ZcG
ayxF1ixbz+ymQWzjZdI7LY3OUhC2bluoXqyLGfHCZvexGgPOGKemoOtC8Py2cUW3I63QZvYnW1CS
WQyFFpRJW790SyGWgM2YxkqBsWLxSapaAKPadqPxLBcAl848CnzCmEZg3455YLss1wEwuzKO1kWI
myVTq5bZXbN3bjmAZ+GYTGyq2e4MaTBBm0tPvXqs7nSHssaQ27zwYdM593liTvfDoFeL3ya5FQ1s
NjVSxYEucWauPIX6cjm+ppB7Q6VxgD7yhJ/xDlAiZNeX32lVrGNXbsxTmwiWHVka6eBnI40jP6m9
2CAw1Z6+OmzpYk6+eX6FZcN7Ismwepfx1B10XTGGiIJzj/tDdRRcucT66ukuse3BDgxPTlc1B7X7
NcUyTPktPu+tRVg+ya3jN1yFa7eD+1qdAjBzXi01K0EPZ6ZRn5m5ZJFZ63y9b91ePUuEq10okyr7
QFHK9VUB+V74VG67x2Sdh6d6mFxqZkq+PHvFvKC3bh2aJJlp5eec8ktUVhSe4XsYOLaD3Fu7Zwyd
JpPWMeb3Lb6bv5YP8wM+YwPBDB2vIVBX1ftu9iMTj3nXolFmiVzDVXb1N1PJyjXQpngTr7NnAfLX
TM6dMXC25a0mhwtgZSt5PiWbCV8dHbtkc+2aLbWoujkpgdGxtx7b6tVVG+cLKXseKgHQBveZ2okH
vafMgYZ3rrrQWWYHUXYGVjaYIT+koTB7lS5JkcWX/dJ2lg9nZ4OClML75qWpcCgaxZQ5jFVrbg0n
ld8T9k+wVtt8q14ouXiDpjw/OIvXPlrTLJiZZvpG+ZIlDsk1ULjRI44qV1fxUtHWFT4OvXj2TQET
ONfGvIm8RmQPedpBc1Vr3bk1k5zjcbbGfc3gQ9oWJqpbajvLUTZftj05ji/cyZCRbGDNUyljjxAM
0jRfl0SHg+dIr3pdqYIwVydn1YNC5glvczcV0Eva1GAqxUX3gn141vl8Y30BUUVDj0h1XyEQdU1A
lugarMsmzpDtKDBe2yg3PcEOp+Bdrti5zpyz9fF6ajR2RUWvacz+tvJuiIupHlZVNqbPJIq/zwPt
Rt9lIzzQ7XLAEyFTVK/ITLaeTH3blPE6G2zUJtpk+RPt106fwfAjZ6tn3EiBy6mt2VpnaeJjbmbO
GiYlvkjThniNJh22WziT0Kz6NeUF7jnOrCos+RLhNIoB8rRXdLoB5zUebWhHy8YxHGWaRbQi4+HQ
g+ntAIlyHLlg9bc/i3DXj3uTm77ToRWOAsqDd37sLk5oelm4T8tIOm40F3uIFSdrcwVc87QzH2wt
34Nz39Huj2rTDUm0DxSriwbtjDrdpaaTpmVeGlQDaU+HVjLsrPFkpOTZmvNJ5V6symc5DX/VIvZo
rBvaRoInS+pj53YsSyogCo3oVLeaB4UO2GUpIHn8umn781VAQNCqBTW3WbPMI51K4/aj5g19Ga11
Ez9ugPhL01GU3a+vcqxzwPxDYig2I2T/OpWV7dn8SXGUdxh1tdXKIwv84706teMF1QmiVdlgRm5h
TX9T5vPjepy0XVSKKpr64z50T92GfVYeSaOlaLDkbF0RxPn/D3eF3pLfRBKD3PrjXQ30e1EAmXkk
enVjoinyYFpsW02qNAeJHjb89fWOZan08YkMtKHKY9fS4G98vN5CwIzlFJCQq21dm03zUp1sNvAc
HDh0K1cEviSf3OLxpOGSABW5O5dlyMQi8fGSeaaX6UBfL8QfER9qpaK+3XdWaKjiM4D8z5diHKK7
xYlqubZpH0kilG5dbHseoHDqngjMzWzcwt2m8V1+9uCOB72r6qTBIVUhZBc/2vGlWLzsped2cWun
FOPS1rXDttE4JP36gf3VdeA0wLbZBiSZUB+/PXDDdeLFmRkWk2EcyILrg3p29E90MT8Piy0gl7wj
Vm/0RMesEbl09MXRGYU0HoxblnWHzZuiV7siTYtvQynolhjYVT8ZGj/fHBAKOjz4EzTCTH+otf48
p0tXi6eFGpWwa7mjRgMo2ZLpJyvHX10FtBBaZhWJkWcffYVZzqvGwSAcpm47nlqZiTByav/uevFD
0LYtgeBaaK8eh/xYc5HqJSaycESzw3leHYMyb+f9r4fD8SrIVTZOKcgVRjgiXOPjcMh6jk5YuozQ
bteZhkmsgSNchE+12gorNWuuf329v/juMDqY+DYAeOiYTz9ez5oaa6LySUp0qQ27VvHGW6ee57df
X+Xn4Yf5ZFMDki+xvWG3T/GncbDWiMGpcBrUcm39KsMBvh+spruPhaNcrwUdqJRMVPuT0ffzarEp
V1kqHCTULPBH36U3rF4ylqnBWojT30uozsYm8HIxyj/cy//fwPQnO9Jmg/4/G5h27Zt4Sf9BAMez
+OBi2n7tDxeTpf2+xSlhrGGwodIzGQd/uJgs83dbxTqK/dvCeobD6T8uJut3B70X8xogCHFhRGz9
x8Wk/46GjGnCY0bm9COU+2+YmHTraPbZSAfRQrJx5SKAbo+FfU2v6QWZAJxmkniEo6qseh8spisB
slOrNP2FPh5lndKaSxJ3munJaFOTCMa+ANkWg2lm8QYGHiJXImVV1iqxWYmRJHtYx5q5A79S7LK8
76uot9bpUPd6Qy+rXVzPzwpbmQIJ2eKZsiO1qL5Nk6u2U3Adssoi2ElkD3Qw1mUKnllbV2ylhCic
1FPbvXtuV30ZZQUzMY9lbx1WJzbngMNW3UQQGmN1by5oR6h7DSu98ziN5zvAdvYpWsaOlcb22ie8
cmkfaLlr39CaM27sBFfsoVrq/LVQlua2oOUBdj0ZOSuPKZxEvadI0c1jrlw6YpoPk0rb2ccPs7xV
FKeRvrm18zLUevpIi8u95ShaEbFXc9Q5p52gGAHnrDUOaiy3D+Awwf+bQKjpnExK9arpsV19URPg
nV9IuScpIaaLlkZoIYx70ghmK0iQJ/XQFiwij+JqLLWgt+cMED/QUKpAmJWpG1cJqQmFV1QUOytj
4CmmI614l6pVc1F0KVqung5Fux9Em4F/SpPmFN1i87q18LJAXYy82bXO4oJBzEsDfFPc6kskvbW+
rAZCL32yDbvhlDYWfK4BfU51mvHi2+i9KHSgPhCOuY89q7gScux4nLpdSbSOIMoDIiD719Sb9fZ8
KBKFGObKaB8RULjPQp/MVzsVgA/ZPCxfzFxJvpKEk3M3LrHlkS5Ne9hqpEglDIItaNDLqUPiJkms
ujCdxnzbOnnVVdF0prZLMwXcAYXHOX/oO6Mzw34WVgnJY6uv6gPfrS/srLjQUsKRfSRdJiTWUg72
reNQC9iwm+oJ5IhEC8Xs4JQmXkBygHOaJL1v69xlo5RpyzT7jWSeUVgf5GNLHpzpJ20yfye7zUW6
Ms5IV+JsaR8r5C3h3LToMdrKdm/qNKuVnTFi6b3RekmFnzbypJyYpTm9t33sZXRfqZs/48DsXSZB
bDhnVacSXlMthMGGKEe73CeNz453oqL77LcdrnNasjOvF04W+eBrZdqTO0GLlxy7rgFlQgkaad+a
1NmjShD7WyMcpwiE7UiNTbNqcZY3jKniWRn1YbYScdOvnOl2Bmx/RlPBeA8zx9za8rVpupGchUu/
iLJvGipUFd5plEvJKOkVAkJyV+/ObdRKz47WNcBGTKO9Y/dHwzM1WqQb4FXYjomBwNqLIa37OdKJ
DdFCJVHRao71xsAkQAjvB+kKO02XanaYSUfYz4RwUF4u1fHmx1FNpkm7gWF697JSu7gNWfn6+7Kt
UiIUdKO4J4OYkhJNaOdrUqnerQTJeK0uSnuRk7xMvc8eavpV7O9D7Ng1JeOqIuQA4UqNVK0DdsoK
mX1F6jg/x6Bo3RPXG5IyYKVuqITOGaABcnLE1eQiz0KdQP3eT0Q+XaPc1AwfPHNsBtVSFGzZqL/+
b/bObLltZNu2v3I/4KICbQL5SoIk1Eu2ZMt+QcgdukTf4+vPgGrvXSoeU4xdz+epKhxVJgkkErnW
mnNMcwvHVYYs0dEzfM/M8MsnaeEG9E2ymaYEpJdLFfbT4HsIH1n1g0ddilCEbtHr2+v/3uhv3+i8
ZN95o7+oTL0UP/7fRbv+o31rTV4LiH+/1N0/oExgIKYos9cX918vdWH8AZ2J6tCieYALeQXR/cua
rHEWoFIFKwJUiBMBb/D/vNU1x/wDeBp1AycEZpAEhf433uRXK+ZfPhvN5MixHjqOaR9N0qtwyDMV
ZJNzN8WoQJhE4SJ2Ems/dY31VW8z7cmlLf0MVjjblsky7lGPie0cTjOypBnz8QKTGruf8SlrILG8
uZ73f36Fv/mN+f1vHEB/fbP1vPzmPBxrqT60np0FyorzK9Oeq+tsahCXgfe6QQcRbvVGOrs6cvWN
MczkTFnL06ARM0YcWM3UPgSAbSPq8HWI0HtcbLVvgRg7uKU37YiRtz6c+aZrZf27a7iemN58U73s
BbtllgV9yPTcavqGlC/GLKWbxd91RnhXwkadNyyQOjdOaHP0qduzsbmnPv2oOiEEKJRQp7JAR/y7
Zz8efY0wqp1X83Zp4i4P2rJSyH3Gyq+McWDYESZnCvS1D/S7X35Us5QFqGpCfLNgKSLehpUYkocI
BegFLT+UZ6PUPzBcR07UuUQFvn+5/165/LUujiqWQXJmQu+fBkDR8/1IQO6m9Ap1U4b6j/c/4cjq
/tdHmH+/oR5UtFxfxiwYjCi+Wqo6ptFZlI+0vJnXLmFM9xiJoIxmnfZ0XgT5MnR7L1puMzX60tEm
X9oFMves/Yb2xd6XCdZ4QzPCMyZic/Xq/O7CH3l4mHWURJWOaWBm6bQt1hh55kftXmEJDKxFLy4J
Acou6b7mZHiI+BGUGLZ8A/FQ2ZOfjbS0Rbas3IOVTfGlPhrmbbX005VVV/OF3iI8yGq33eTT3J0B
R526b0d9qbwdk06R6o1kcALUJIGKEVw0HNBXfXz/vr26HP/3VcFq9vf71sdZpGzoZoEicwlQjlWj
NPG0wFHVdDVwkGL8k5QHrWWQsRRzg0KSIdOQM6XTp954QAE87+JmFcUwfdpo8ZB97orIDiI0OIGb
zt12MI2CENWoPiBF0HbTVA4H/Bzx1mh7Y5ehoEYVMZGKHpr7oVuKK3vo64up4iBYOfzkhmH3lR0x
Amgz0gqg8v1soVPcmERsIzBsrDME3d9fbSGPOrcELS/oJkQZFOGib9eAOX8WC7LHanb371/uI5/5
vx8TKs+/X+66Ybog54nL7aYIGFEV+jB3cjI4+tsqyj8jx/tid3Hhj0RDbrzcms/caGN9EH93o492
XBLmetdu7DLI4DzjPXBSW2xH27CphOLhZz54LkOaVLkC7cec2cyTDNIPZEeFWIvJ0YMFPOc5FNjJ
r3O0BVcTOYBL6XCxq9y6HhcGi4yBkjxAQwKrvLAvCy9Suxp/NSUEajHNyIhgamtyLey8O7MxHuGB
/rofR7vxUDg87rpRBpGMEmh8kNCygZzfJgqfagsmWbIWRLPecYgeaw9StfQOnrf0Z94Gf+8Q/PX5
RzszUClbo8xVgTciWTIoz/yoVPUVejbFQVWcg4qfWttH23M4ezxZg6cCeHs5mRaoEedQgoAz6sf3
l/bfe3J//ZKj7bVREghaJbMAo1rqh6aBBSfTJHfQ6IGzv5p7ZuPz+x926jlyj3bGnuiLJSevEeF6
a+3nTGQPTIc1XjzsOpkhyDEgk/pCs6tfqDYbnwy34syT9Ooo/M2TdIyhcKnY57nutEOSxMVlW9Fu
0Etv+TITWX5TGUAjHIsifqvFDgkplUncg24MULeoz51veseJbNNx4SPfGhN5iwkrtPzGmQmVdMZ8
r9kF1vg8MdYhuay+oWXJn+0krg6y1+mj0F7nqFYX9dT4iT1PVCtjNYNUIk718P7l/dOP/5vfKI+u
L6V8D0LBKwJP6PMPuspkBiHgmS+FgzNxj2AJOU0Gn9Ld9I1SV4oJdep3PbL8DSpitQ5txYQYuWqI
O2+zm1SMLL6kY5SuBi+7mVQjMkrXWf/umF34QoCt0fs6ZsUvxIH2X5BhRn4ed2QC9mhOyZiNSR11
HN5VmxEdNdLrIpbZQYSJe6976Pa3yCwMOPmeO6BHm8ybFg3ArRXis9/B5ZMXam49jneJoS07lYdI
EXS4pniHOAEfRGHS+Eosq7/XTOibm9Et3LvI8VCEEACSXiWobo3tJHI0F0Vrap9nu8noj2n5tOsQ
ueTXuF6iLw7HtiuU/ZN3O8jC2Dlisq1tirkM0TxlOKmk6ZiKrYwRtGLKKzAtT2XUHcy4FI9WnxLg
Oxfl8ksjae/7mCaIQELNc4J6LqyH2qObsMG7Zl83qZCPc8u0bmfYYVLxoXNBBOeQm/jxyh41ggwJ
3pMxP2/T1nJpdlgpGud6XtDMaB1/SOMk6C11qfQF72MxJesIX9RQMQ2zT19SGk+PVpJndxndjosa
0+vBiUw6Yx3MUwyyg1V52GyqeKafYY9J0M4tQtrClJhEqZ6dw5IVxrPQEYdvRgyIGRockd2J1JXa
Zdw57U+CCtWvMa3kFQKxCtUBIrodZ7ByB9N9gH6Ko7NGT0Ug5zZ0emL4jGbyHnNv4S4b2ag+FHlR
5BunMj3mkQmpFtqSMLtrWhspNt6EDLEDJrTnkaQmukQL1pCdXSF93sRmpOWBnGLrmYjmIbC8rHlK
izR9MTIhvue2hiSrj8q5eKo7HU6nMyzafhVNYAuguxE9iMQq6q1RaQAJM/pUDFRw6X2AvJd/isyy
iMgSMTM9gMkO68wyOn0fqqywL+qhNS8y+Lr9nhTghVZqKwqOjmVy3TqzRKugDVmzSapkCH1Bjgf9
uFjvH+yO536DUwSHnpe05sfe1szITzpmjRtjLpQ/Vo7wcwRqG9FIeUViEZ4xawlRS4QEKHkNXnkv
pTjdYJVavsjZqWsyoRZRbM1w6j7WlVOgUbFnLd3rPSKh0bPjA4rcHrVxLLuHyGBdb/vQY7GrLvrl
xATBbmy0L/RNDbRTTQlYb+P2Sx1okuzvqa2r9I4QTPGxwz743OhEPO00UbIOWTqRj92Ew5DQrRRf
cvya/SPkt5JnDZeQatyPYV8VvzS4h9+9aDAIjcYz/bMmYSTZGnWPDmdAy/oEr5c44XVO9K0b2i4m
cMgqfpaRnT5h9UGlF9Fy7X1lT5O9MSx7JfmQuflS61F/2zOi+zxPfb83tabHkJ1gE2zDyLrovDKs
dqGjhcS1xOYtnlGQBmQlb6oeERlmz2p1kTnoEJ3qkqDX6bEzcnqMU5rXLy7LCY9Mrjd1YJawi7Ix
tpSvSs/6MrT9FO/IhLsccx03ZRc2NJpTo64Cb1IllMY5nYIOu7pJfK2xfMtkU3XB3KbzsoPkq12H
7TK2GzaF/EOIIJBds6u+6IY755d6Feo3yFqXi7qPO3djkaP7yYa7PtH8nL1ro16ybpc1BJB72khH
NAqTWwO/jc+NrAOnHicBtbrEAyWzJaW9iQ4a57Nio+jmJMAm3OVrSIT86ZRk2e1yNerf84jeJeOw
xEH1Laf+W01FUOwRcSljgz88yreCxt/NLEuYl0ogZsLZXqVoKt2Yl2WEbnPUKvuLLrv8ZVBEWWwU
2p3Vm1FjURZZxnpuBwLh2MPZM7dJLclu0+PYuZaTzXP4/ivwxIHpmGdVj1ZPl7nhfNrN8JQLK7pA
wTeTU2f9d0CG/5yY3KNaYOrzNq+hPwb0IBtmPbMVRHg0zozoj8RHf/31Rwd+FP+lXFyzCKa8hCpZ
ZIxqJH3l3oFnYGdl+xGJPjnVJJITmCvhI4WWuOwbjoayTOJ9ZsDm95we8aVdOvSQx5is+jT5VA0u
hiazQ3SlAMDif0433ELessSYXda2197qDbKX92/EqSP6cYjARLs7TLpFBWk/ptfMZNCPpRhC8KgO
iOQIU20x7/K0yfai5hh6UKtnyqiGc7j933fVUBD/vWZzOcblmVcngTOn+h3q3PBmGqv0WasJyJxH
ZIUJs7hA64t4tSKdSzh6VYf95gzmHtUGM/nGQ9zbSRDi+f2Bz6Zz9gmZWUbsjtU1yfTC2aAGC+vN
APDnqXPs9gWuR00/sseHexBVhqKSTDmi0N1lAvhhjKAQdCS8/AEB15+o/Bm/EJY5EJPaquhRU3lE
YR+rUu5EPIgvWjcNpN+5Je9g2wrZQJDyn7mzp67rUU1S2FVasrnGQdxPJqeeeG0UVarb9dOIEHOq
Q4c61awiG3tPWPyI27SM/PdX1anH+6haWUjgw0hO/SALkX8R0TTvGE9Mflql1ZlUpROlnXfUWWmm
xG3wZKSc3MztlGr5IS8MDrJa8mMC8XrmIp74Id5R0yJyl0SLwBYQSI8pNGJoyjCF4/coOGS+f61O
PYHHyQxFsQhNWZMKLGeJ980Y21uVWKv7sTRc3+X1A40vne+LQjasPeTZo7ekBz0yw59nvsK65n/z
LBwrEt1K6+RAh4qnjDjSKpznA1Kt+N7IuuShRjWN4DdunvBT9rQ2LOcmrXPnYakzGBoA8IMqVPmZ
4mjdnn/3VdY78aZ1XTRRwsLsskDj2Iy3jgTVXHfGDSRWbWvkZbpz5Tz8s56Ud7T30A1zs7SLygB7
PjQ7EXnb0iq1ndWE5Yf3r+2pFXS0zXSzUbpTY61NRqI2atyPHHayAeEYguD3P2L9tr+7ZEdPekW+
wUAMbElXcVqzGlvs6AiG/yvg6H9edN7Rs+yFI70AVxRBXTvNFq3HY4kM+apV47wZZzI83v8RJ7Yr
76gkLoaRDC2q+yCeKszWnT7eqki7iap5uc41h2bazOMtevzYYgjPaYitE8vtWGJXTPmEbaUogzzU
60+wrfhBQkupTDRlL8+JJbCTECUQUfSOUTKQbBuW1gYExdJs8XZl151qVsEz2Idf6CZKvIgUwptW
DI12SMshqznQrQW1NrMXLwX5YFeWU5eHucrH+yqfhmd3woJMekWhX5gmswqfsKQYfiLwn+qgA6pe
Y15rpJM4hpoHA/zEih9vOmc7de3wkIR99qmYc6ZOdlGX53TEJ66MONr68C4zzVJZGoS4QDYKlsK+
arvl2lJYpNIkS5/xRkRnFtn6l/5mCYv1S7x56oWB3L70QOJk5vLTsroHdDIt5UtKkMhgHFpvVF9J
Ij2XX3BqzxVHpzddpHNaeoyo8DBdG17fP+glqSHQQPCPmAmQ4zaWeyWzl3BxtWdEIPqm5219//5i
P7EpHBN1MyNU4MbTLLBbOlm6Erlv4M9GRaKSMwOZUx9xtLU1jFw8/DxxwCiuvwgTU8fzkpRXfNa5
BIFTK+Roa1u8IssreDVBZ8GUiMZ62LFHZNdVY1TYWQcIOMCZvv+zS3a0yRVozKjcvSigdsRNMOri
AuGi3I6T7u7e/4gTRwpxtNPFbjEtKBayIKfhdG8sa0h0gXGxwwl5wFJ7bvXZp1b70V4nu9qZ4Bvg
vA1FcYWRwtq2ogx9Ax3KvtAs7abHb32Jlf3O4MG/d0We71yjrD71hWm8lGOOUSc2fhaUGBt8uOUG
59FjNKZFMGyEFlaBimsIXVH2eUkSsX8NDKZILrajpk2buY+yvdZ0B8jfdKSq3NkNiHTpewzZHQbZ
7yktWCpcOH+pQ5LyUEZgbN24hqnKAWgScf5QcHt3YdbwOob6dZX1BP62rSn8RYRfyayo9y416Jnj
5KnH9Tjzj3SoEiWDSRXgrdSftCjTzdw1YitUKXwkaN4hbkw9aLQx3A/goL5Ebd1vrVzpwftr48Ra
P/YdlFgm5WIZUdDmbvR1dSd/XMwavzS0ge2gZZTlIJeGn+9/2qtw+Df74TH6062xSnczoA7VufqN
K9pyZ4XFgvegaS7GyYwPnWhNqsbW9FGFw4Kb6AmS+gmMJxEh2JjyScaaBOFDrHrvNPreHidEi4S/
f8Uc6a0jwpT0JGX6lOHok+ayPPMYnbpUR3urHHDsudCFAnea2h05VDpK/2K+BSPzuUuy5GFRNDje
v1AnV8a6/b15ccxzlKX5amLHF1IEtjW3B1118zd3mIerZEiGy0Fk7VWs4vjjmOUlarC09euEkIr3
v8GJw5dztM+mEJ0STe/4tatMbE6QbsEkOxe0eWoScwxbrltYSmbEyCIy/mUaC8plbHagh9qtnCb3
qtImE6nZkhL8UQOCxOpxpsRar+HvFuHRlqsbsA2GimOM7igkDf1U+HqWJj6Rm82ZU9+JLdc52nJp
OqX2Mmtx4M6z+WyRbH+D5O176y3FsKV3cq7fdASA/88p1jnacqFQIScSbhxkWAk3tZzmB2tciGdu
ug5eXGgePEfp+1GhklzIWn8oTJBkiUg48okqZYxBbx/RrDbvhsi1LmcH31jrivCfXetjtxZiY6ub
PV7XqinSh9CkHWwspmJk4hif3l+pJ27n69vozaOSzF7ZV9A3AsJP5AFRMulcmLfvbNBoZyqREy+2
4xzIdlT6BHKZj2hTSAWjgQ5Hy+TedHJ5wPqJVTIy+h0zo+rMJ576UUebDSLYeqlwIgfcvm4ryMG+
ZMm2ADiqc6HKJ8Q3wl4/+82FQx4cDQCF6FC5WvxICzY/DLIx71WD03aONMuf63L4yOeSVt0mcUCk
Y711Im9Bf1wQzm0b2c5xJ2ibEjS1XYh+SxOh85tmOlc+nXiQVo3+2+/Yy7obGQ4llE8O3dwRDsWc
uvO+FEx53GSpD+8volOfc3TmC0WtmW7E/t0Ys8MwPZ+vwEWiUqadBvIMHMT7n3Pqvh7tPTIv0IjV
TkL3tif9iRhjSIJS2zWjys/sPSd2bvto7ymZBuIwQZwwDCNm207aN11dzLt/9gOONhxDDKi0CYQA
vQmQj3BhZxeavCG8man9P/qIY7R6Vpe4lxX6pRSuE65fHJ5ttdwh4z0XTHbiLrzGc71Z+TBUeq8B
whU0MYm6VVYiMYNWcj8M+bm7cGJBvRbmbz5Ci5MFMpjMg6gOu09hqGO7njLjQuhgLJGCdhfvX6wT
pxLraKPgqzdTn1lpgM6STI/qlqhGsTHgxvvwcvD+Elb9/iedumjrn7/5RYvgxTIijg7sgnmAWRCI
mLpAFgw9lmc+4pS+xzp63LvILCDRDWlAfmvPqX4KL/Up0YBgFuZhHFs08uvIxqS9sEsyo9s0hm1e
NrnnQhP2zp7LT928o93Aix3aAgVldFzW2MFGmBDt1nAM42tYl2jnzTltLgYz7CUKg/4FepLxFexH
RTRDb1vfu1kbLyVxEitPhvC2uFCUEV5k0EB5/14cBcn9571/7A0qtcShvEeza8FYzIAdf5ztntl9
Ou3NJmt23US7Fekhol5RetvWgkTIHLnfy6gfYSI4Ds5Bdwacwm0ERlkw7XXrz31keIfOMWNE7+G0
Q3u5+DnekV265jn2WXzVjO11PcBJLmGpbHpgWPqf+N9IfBbghw7gZLM91Ocr7mB9GDpN+nYSmbeT
3vpGc26POPFGXvXabxejgjRjVmAQAub/JkCEiTpFpuhu9YZicTF/aUtF7d408szGba8xVb87Nr6G
VLxZ/yg1Y1jIcRqMi8Ruafeld5XUOfRmxSFs8Se9X51VSshtRY7vDRwEAmcg1xjNzoIm7VM+Iknx
GBk324Q3rQGZpOKNOqbgHRrHkpcM34at6Wj7ARoI3aiCa0u2rBq/5lhzySIstfDQZV57sWI1mfzT
g/0RD2Ezgp6AdOPU2nCHrMn6qOCa3ve1cH7E8GsNv9UHQmG7NhE3I2PoZINLArZJapnhHZwSB96E
JscPEaPVwY8qUfZ7LfrOlLQocUSE5m3RGQnajzxjBmFiKXIts4LEu3TA2BwLsRLsYBTqCePDaQd5
Cwjk7Lkq6JeJqaDmaovy5QzYa0fuko7fSfPyn4JGjj+5jub6yWS1X5pBT168zkNIqdWNZB6B52nm
qy3hi270kB30/EMn4vHSmZmvtoa8qyLyR7xlNmGlNzE46WEWGpOF1jWvy3HFLCo9todNKFvm8fy+
5EevlHEdphGcXmERHegjkmn2oi7jF9NtWuaaYYpUz0lyFe+swjaena42L1Vc1DtQLm190POCVoVB
VgFgtHFsDNhdYR1YGj8nGfvS3Xq8uuL7nN3A2BZhnxIaYxXTzxJ+yvAB5WT9IXXTgVG5J1W4ilzk
9zpslUVkg1RBBCKg9AvIuRhUoIJpqLUAiNzC3lE/YEg7z2qmCoWnQWgMCHE7/eSBeE82I+m+n8ck
dgiQHuHh+JDqvKcO1w5gsSWqvqX9zKOyZGopUSvOw4VBskq/0Zmmb9Ek1OYeiU7Pkl5gYq7WNPBf
LMjxeTaMMsJINnhPlRkmvzSkT8kBN1ie+S4pG8EEKAjwcVMwlrdnZBgbe7RS5A6eA65aRF1Pik82
j49UHAUapj4ha4SKBE7vUuT2dMhGWLuWNVjmDu6IbW9hcyc3I/ATg0pt1B/GKCaLpBR4rRJTxk+R
ZfAfQIjHHqFXk25dDMsCJDGbI1XsSixo8qJuteJb0tmi3k59J7+OrtyHHn3vLbao+R7mC7CgTEn3
MOgsy22U2ICPRTsseMdUez2qas72dLXqL/OQRC+tviR7bVAgOPQ+BuQrWl1eDozTym3tuXz1kTHo
5ZgYsGIsOh0P+OAqL+B4x+TLgwymdn1TcUPZve1vMo37Jw2kzLThqXAvU9OYpm1WFHpL7oCe3onS
6Z/Dvh6uGDk2kFs9Yr23TJPkxyhpQXj0FfNQRtuyST/QaS4PRao53wcxVz5rAQJgH+ZwFLusTp6A
qLo/yh60JBK6fOKSyLaNdglBYaikgfLX+05WS8SuHVY30Tgl2d7SVPsQOYU+bz36Hs6W1E2yfhqv
6UmQxuoAATReQJTr/Zg9AvtGDEb3Jn9CEq3ZoNli7xvZY1SambBrguaJOuXDMJzfLd4q4gcOJJSf
ul14QCzXxDtNhs6yr2km3qp8yoAKsYMkWCYXaKNONWi4S1SLnKxXZMjMllYZJATgGtiViwctVw+B
zIUTcu9Bd68JT888gMR59wMiriM3i+Eu+zmROmMeA8A3lm3YFIsNcHFjpqwG2Q30yUEe3wx26yUb
/j5va5K5GjRhm5qXPRQse8dPRzZYxY36IeUw9j4B7v2+pen4BXAPcKAR+A1XqB4G78ICDuFs8nbl
pbJ8hyvQlhFQbAgjd7oOxW8jm268yK0JDLUnE+eBpx6WlRXLOt3mrGSohZE3bsul6JtDRBf/m+MM
N15ef4p0kTS+ARfqagLq+TPn/2clIObZCKNI7uzctb6HMYx5ggwqaGSpMJ2LCHm9u7di9qmdBEIO
OJscrodqarNkX+pr15P8FXsjal6om7jqh5CjTsfcoC2y2ZdyJQMRoGLUG7oz+jPgXVMFXU4aamK5
dzmJDY9JybRxyfS43NRmJViKKabajU7zJ0R7VdjXimkbC70aw3viBxybqJfK+AIJqC93TovUCC1V
fdeGZnczJfMTgsVVNiHT4lHLFi1FVxm3P9QkynnbIuwq0Xxn+VclFV+uTAhdA5BtN5d0GHNQUSxZ
f65KDVBd4q04/S7rP6BIGz/EqZy+RqXdzgevg7m9E5nTdFtVJyOBB4OCDMUrXWc8VUZ6UHAJNoNU
xTcshcPjAn3ztrJUh69Uj5ZqQ4BynfiTFmrkc7NwAmDKYBzLrByjre5Ocb9Nkj6xDhWGtO9AxOUX
DgYNiZPojStkdqSe4kuNGpigRZ0VW12GskNw4YYXdl/Q7GOi218z13ZgZbfQC4qVf2mn18nQVMVm
csz2w/+XAwuDU4N3GIo0/4xeh68Wa0X1+f0j6IkT2DEbIg3ZJXuCWw+EDMDIS4zv9qjaO8nedQEx
2Wa4xZtmyHr5zyY/x2wSts6piNcP5H1UPWQIgX9R54oL8nm/v/+TTnUlX01Ab454o263se048uAO
dMUIPdT9Mo+zvUiM9lu3cvjabiAII2+bIGlz4XeqnL6d+fAT50vzqLLWUYkKjS7eAaDgYwRXazsP
MWYWzLhbM9IH3xycZKeBVoa/oakLVY/61ViPOHztrPCtVmn7TB9e3v86J27vapZ8e8CeFpNk+WEU
B30see1EA6jHpWhvZRKXB4SLagvps99HHFLOfOKJouu1TfXm4vPa7DJhZhgltDT7ZOIT8i2S5S8T
NqwLVPvTP1tHr63UN59jlHABTHN0D05HEESsTHXD2XLwKzPJHt6/eCdK5eM4zkWFVdZA7TosYA1v
Oinu1DQjcQ0Brv2zTzgqxgkIMSyN4dFBeNpTl1rWfaqMAhELKevvf8Kp23FUisMDUMzMwC67SW3u
RogOV+VUGntcoeXB6L3pTCl7ooFhHNXaYWPZbRVP2oHsn2eK2AsNnqbv5fGPOinni0x07hlVzGu7
9jeN/9euw5s7LxrV6Ijy4yAk6WFblyq6d4nAuWPSJDaAfEVgEdiABjwtbvCgWdsSYDQ0xXjyLV4e
n6SSv3JYPj4k+ux6CCfjU5qPhEiM1uibVEY7L0K9YJfa7Ec9WA000aTbqUTcWwSIkHfPrFXQl0ax
VrgXo0ZgTTfb+U5jCrmvjRn5ujTVHUFMycFyq+wmdAUz1H4eYQxXpPG4en6Rq4zxsIKtwSt02RVA
m3cZUnXf7ZFKUIl26Anb+cxCOzWJev3zNxetjhSMwVRph1oU7YXBOXNXTir2MTG2vh0Sx1J4M0bb
LNMu4aTqH2KQYL7ywNW+vxBf+Uy/u21HG2NmRrXZhMCLh7GVlu8ZiyKiy7SaTYOb4uAaojZ9nPck
mdR2274M5pD7YhL9wQN3TQUxw1IfU8e5lSn96TNf68R2rR9tkFYctZ2tjXHQqNo4ENFUPaDlNP33
f/SJHeR/JcpmhiankKfPwSVAXHcsqbKh/VEEn5M5vL44f3Ndj7PPegy+sRUvWQBPQhKzo+Z9FdFg
l4B3v4cN+lzonyPeWiJuyiKMvvQCxTFBUenGNJf5UkG534ReEx2WESxE3srwJox6UjrVjCczkvel
rdRD1pXfG4fo2PevzKmR16vw9c2CjMuQjBnFvGcJF5JZke1t8yEb93/asJfOvW8s8R3MtXWtZtsJ
ZMJoxkx0m/e2J+8tQ65h0jGPHskyH+3YcTZmK40zQL8T26a5/vmbb+dF02IvkotKcIX7IEWP2IJe
6daUC/62xrWD9y/DiW3zVb/95nOySM+zCHLXIZbzPeTo8pDJFtadcMINNxF+CK6G9z/q1E86ehPk
3tAbTWmGB72ZhusZXdiWWnHcQ7HFd4jZ489L93+wizewC2PVG56mXXzsm6R4yX++pVy8/i//xlxY
f0hIh5YLMBLmlFwVnv9mV3l/6K5BJbty26QpV6PhvzAXAsjFyr7wOMPCqXLesKuMPwhk5b9f6RgO
gDLjv2Fc0In4W48UvqRwoBWSE0nXklSsY+1vZJqNSAFDYsxaAw4qc3Gx7ZspinulAMruPUNVNDf0
kPYiwu3PuSimKycKRxO7dpqGgZ0a0ScaroRvtUlbLEQ6qczcGvQX9vik1n81RV3sUqdL9ukAsZ/X
MCfgoqmJyMqdMf2aagvylZx+lnVYw32Gje0SXQaJ3cmvZtczX+ypR5fuyBlKpLW4sJczsyldnwLM
NNf2zToYSrHvrLFS1R0GGL3czhWV4i4lEO5Q9KsHpkzaKN2kJr1QnyJhYMKv5YSnK6+xv3nDgO9r
LBdwGb0QWXVBLh2bwqDPqsbAXSzZA3UtMaddRBL6zvOIpNlYZUoohmcJSmA2f/f76Hnxp0Ibx2Wv
N10OCTue5IMdTeEvu++jp9AZ26fGKvk5iMmsz00fxR/MyZxwK5Gft+stM8dT/wq+0VYGTlowAaNd
B5MLlVUeI/lBruldVJE7vdBKTz8j2hJfk6SoeoIJibDaapJYBZ8YvoTQK2kOJQh7uDzGSuiRy2je
c6AKP4wrv6eMerUKmjL1mL8CfvQ26R/paoH9sUzLu61fYUBW58nnZCUEkcdWNz6EvPxQVbqBqXql
CUXUw0zLVsZQA0I636De1gw/xBg37Wj1ifoGGxJ4ouQVVdTKCGwRzsnmo/cKM6IdXryEr4gjM111
LJFa0UcRvpVfRNkARKpf4Uj1KygpfYUm0TEEoORCJ8P08gpWmlfGEnSndaI6QFRAOwuEKR1Ghl8Y
kIAzeVaV/NRXYpN6hTfNc5JX20VEGljuV8CTeIU9haooIRa/QqAWywYIpb/CoXiOAEWFhHGFfvEK
kFq6xXGvYmx43mbCHxe/FEavJZdRUk6/cs+etItKcyO6OUhK8odIVRVTA6Hkw/wKsAIjCpDN1prn
SXXIWQ1b6emFCJvwYzf0ZcjRbdIn8wmUm1N/A9Mg0qvZXIaPRjWSt1HYjkVLP6HRwNyLo2dQN1r4
ESNl1G17rbAQ6mEwKzeJAln1QRNIqVMsWAXhErQdgMnFjhndDiHj+41rGxFWv1bh1SqM1EqvR3Mc
b0iDdHt/1HXocm3U0dnBsY+iQFbR0t2H2P2IOsDlC5JfbxkBoH2YACuJMrazbdKmabHv6hQFALRc
o78cIgcelq7RH95keWETUGA4UbRFQj5ck22jkY2oYagkrQS0/I6ot4pmpoA8xhcU+oNRxvXHVOpZ
vKsz2+kgq0zto2gjzYWZ1skfxUg8BgmZmfaCwSy7k4lOgEdJ61rjYqbWi01H/+tY4UXcRFM03roU
7PSownh6rBaZ5Fu9xspHP9FdtE0VpcTnxVOJGrMy6+pLA0SvRgpNBhXKZFrLtePML1Sn4TNgzugn
mtPyF72u3tpUqUPwgQnmGfRzRz3L2RynxaaVbnwNgqNprjwrzOC5W0TZpBzi7sC40K8lPSIXt7VN
dxpYAkEPCLAX7xu5tIwpLPIN5v9h7zy2ZEXSrPtCRS4DDAymDq5VaDVhRVyB1pqn7+1VlX9l3qru
XL3+aQ/yDvIKD3cH7BPn7APhJMuSfeiY/X3t2ghE3YQALY8FFkG8eRxhAC67xnA8jUXoU0VYFR4+
aR5J1dQXfxhUutwGUJa1bZc4Y04ah+rm0lHt3l3crF+zQM0vllFWzReKE4aL5IUZcu2GjiLWVqkg
X9cyVYcx7RvFvqUcSO8eWy/mEchie2maD9ot/iwod7JnZjFp8Xq2xjPmW9BuScuEDigv/InCYezp
9VNQfbAyGz76spgEFDyqmFVWz/FXQEQR7vHEcqdVOaItXU/k/uWeWxgmWZNJPddbp2mYCYOTq1+N
tix/kCazfC9mTVwRB4NHa5PGZjibGZIrf4LsjiUyQ/beEyxMwChrGgh9eoWQIYtb/ac1Wqzd+nxk
ARvwdd13WGk/iK+Y16AHDpkqHM+tUyb9UZLPm3GebMJKEf09wQolvbRvbflo8A8OOzHhJwEJUPZf
pOoYWIlzzf2Kx44RYCAjUgbJ7yGgAhs49+Zi54G2muPa2RtDoEuS1uz0ZeiUhZ4Ud3PoM69Q5yCP
CLkam7x/JFrAUKsgkWG/xcSVv9kB72+Pd9yFlTB30RaTZnzLuhyx+XdqSCxmlEP0RPioeB1wGxCD
W1AGgFVkM3wvk16stHyuHsIC6wt2ET1iZDrYpMGVZV7NyIhYLvyjaP2/YvJPxSRt439fTN59NgSB
fs5/Lib5K78Xk/I3w7qVftLgyLT57/8Vk7bxm42wEt4mJR2Yn1vv+DszTXd/M1wdoDJ1wD9+81/M
NEP9ZguS9/hHXX5FZPK/qSf/3AQjTIO8BumYuDndutHLf2m1KcMcYwT/uTbD7LEAMrCyufnYsofq
f9Vu//5KtnKFTmo79eufuzc5pLauySRdI6ecLySaWHdAZiQTD9bCf/gOKHXmsCz+iFv7T2/KhHxp
2HyCFjXDn1/KkLLvjI43heL9LsIS62m69VA3wV9Mu/7ctf3jLZkmKnL6B5jevwp5XfBPbZm6yTqd
jDZjrcNtWhiRfkReiBM0QUz/P7+xP3ek/3xBgOg0Jxb4zV+9hWRMy1hipGH61WRXt3Q+QFc0Z80x
JYBvMlGI42z/ajoF3f1PLQcvSxSA4DtzlCAr4e9tzx8b7yBvawKHScEETqTuNDh1P4pqDpAJoT41
2ds/DlM1XubbmM7s2mpHY5IdJmzJl0D1lm81GOytKs1fXT1uNwn79sOghH23kC7ryRwERjT3zd6l
MNnpoa0eE9bNxB9OMRVdmwXekjNqWOUlDTFB4M7BJt70PUMjuiZU3s3gfBVl6zVp1fliYKBFDOSk
vwUQzRAHpOodsF++jWBsyFU7ttrVGVgPBSKQH5KvLsaNi+02b1JsS13fzSeOyo6M7Ox7lJJqQ7N4
GVoFcoQEZQ9vp4vi1+wSPg+l2HhZTMdYMB450OAG6SifMUFqr7qMnIulahKfctBqtt2T3YN6Ynop
KEq3cFHjazo6xiqr7HgvEWXsSJL8FGVt7IL69uQHShG+CLvUP5s+1R8r+hggBBNAHzCo8zeIyST7
iZGI7cUa+60mYUCssnwYfM3uWRwTBsQHnFGgXK1E1GTv1VPGtsUVXgBW5BRlVpkwBBWkE+UUtAhZ
0gfq2fGJXBV978yJ5RsalRzFuPFlLyZysVgUq7YIyclbglg7TUZIGBWhiqtmdPpvoT2TzBMF+pNm
VrcBTRlYsTd3eXKyS1RfQ54F+4Yd4dpY4O0EjdsSw2Wm1yRrwrsuq4O9rgAjrXT+567PhcaiMc8y
vylna5Oi/SZZBvWFF2fGcACy2z0SfFrbIFKLUSfMO1cHUl+j91A3bXLJHbrgZchsRPwpHNdFmAdX
mcWnEbawZEtylb9xZFO/pXnb78YAXTCJ1I1NTlrjEHMXE5XEUpUQMvRbvszLYSvK+Bq3amFUs/Tf
bxTEQz65aMWEPSJANM2G9ETRNT96IdpjEoQ2ykQ+3IXIz03cLuRBC5gTw6qoqb0qI2FFn3X1W20P
4d4eEhMJBgxVAhwj5Zs9MrFsAAAy5PHim/MwwkfRrReS1ss7Vr/oZsIiJZu8Cl6dbkno3ROIK5Jk
Vgb96YvF8stZ1XX2MWtI+epSVcywnR8defAb0vbUm17aum/Z3fwUu3n4UAyWDbVWus8EnBkAoG2H
cG0RHlwoaGe0Ts4EeU8Xz+YSiWtPRvVF12MH4sBSkEZOwg5JV2PwPY7D6DpZ5Nsss0qPbjyl9xAV
2zc6OtXBTamIX9H4MdpvWkTO49qY3TzZdcUsys1YDJ3wFVVLR4R0dPPWNmlr1luW63UNjMOe8vtB
GAltJnBn8b1wszHbmMPQB1sCDZ1iG1g4M1ema5blOaI73qVm6ybPKemxOpF6mfjeUqOqzSzGcF6H
sS4qZCaQUs4cKXzexDaljhfMnfxYas3u/IlJi9pgYOs7siJSOR7suFIt+hvnTkCoVInQrS3VKh1Z
A9eBCFwXZsuugDiUf6Ia6EmTK2XqW9Riam1JQ54BlwF9Zpaaj4fIGoPyUGBVfqWIk8NWt83pMx8M
y14xfLcw/Bvt9K0XDF/YS7fmC2RcVx1SFXU/86qdH8nsjcynJCWwzaPJhyGucmOJ9qQeEppAGBgE
wSgBeuNTEWQPCOHI74uDZ7ykzVaw6mSDIjUvaLuThZMTXUQJEblVaJ26BpfUEJCJ6CqI1uV4CBk1
1civPB1e1os5xA0S9ST5KSPy1cnyAV5auzA7uZwm/mDlqJXEobSllzw09A8e62tx1Hqb5wWfx14b
tB+QK4ZTLbXqrmO4hcuxp8srLYOwEazDXPyPKZdX2QlvDDEKCF5vq0+U4F3kPrV9e4WVsQuK3CEI
UHPEJq/bbRXaB0NNte8UsMOLQOpXOKwv/e0zWqItJxCU0eaouvFoR9o+r9SR+LKXcazfrLKOt1Mw
f7Nq/dMc6lXSya3eDCfdrp4dEQ3PnEPberZ3wg6zPYF4sFHqG5WcnOhVYAAGD8N+XxbldmGzvhrs
5SWduW0g/dyaguUzixsivNIzp+SWnNafqF23pSmvUlZ+nlWPZZ3dF6ZbrFwht6NtbmMmaR89z4ZV
Ht0mDYolPRKpVVq08jIUwU9i258gNF2JDN/2bnFfGXAMldGsy8h9bSBpeS6ZcljhgnwTtu29U3Ed
DctOiRrLU70leY8hWxJ9mwRiy35ehe6PvkJuU1uuHy3ZC71pR3QjVs00ow1JoQOBSwP7Q2StNb3H
ttqZ0vJurHmz5Lmbkmie5MhPus9m4Cde9FOUzlfcyIcmam8mZ516syIgsqs3bTPiDlTXrh0hSAn7
EpYG577Zny3pGI9SNWtiibb1MD3l4Zh6NjSlc+0EO0ZhXEdGvgOPspkJuoZTNL/DCKqQnGWHcezW
MnYQ3BHUxsOS7PeRHQ3DQ01ue3JUSYXWIPAxiCD3jE1M6UA6UhYYLbfxSifTVoYytrcwtFUyN3da
RNOqk3nmVaZsrj3IM3OQWFSCySxP2dIT0lbLbIN35iARpPpJHZFzyMwutigNRVqc7UYLt2lWbG4u
XrE4R6uNPsl+/16Yon6IZLieFRgvaRCFyqhouGluMRc9urlznOvQvCZEneFqxW3JC/Dmk2Ktghlv
nik2qtOajTY5r3Mw/5BE+DHysHuvL2/a0agnibIdcSl1uro3VFJdmLeAd0dxsRKiuVQVPMeJMMJ7
7ORE+5XWG903H1k7H12VBBs7E/t6ycWWpILuYWj6YFOWNUxlLdi5izF+Ghp5prVa1IEF610QF7uZ
XC9PNsZyTjVrXztauYvHZd8AyECmqn2YnPU7VnDDKicNjw76vpiA1zbA+lauTIDQCQfFL7lXkdu+
IVYxvbHJsFi3xnYORqBjbep3ffyGJKDdNBMLbySe/BnEvpMz3bdD/FLq4wMDvqM7tsjCjDLi4g62
1WgYF11pZwSMgLdsxmplFz1Os7jo5rA38+reNedDH5NGC+oM2JcNl8SNinFL8OaZlemydgTaqDo8
2rLZlRPBgLVVbOae8AOLCdVMImw87pRZP9RR8MKY/sG0zEuYNieVRXep2w+bYenX+rzcNLUIk+N5
+maL2J+R4cnU2btds2tH0PW1PGncrrhDMOq06ZkM5EuWpMnGceJLOehf5pT7C0HhQ5eg5QRAsNI1
50OX9UM467nH4uLK6HhNPMeGWQexE1mKcAozebRoJ1sUT90ivlCeiFWRDX6kTbF/42hwyY7RoTWR
vjW88dBxU5B+EzPDDABONPaYh/hcOJeWE0LF05Jwr+M85VlYMriJY8t8UHUHz4qxOcFu+q4j/Nyb
yJxcVRVUnK7q1cqtjGet1fcFcsu1aBZ1iyie9+4IMF5rjO/C4UtMbxJrjcwLPdW+VZkUG5g79gEc
j+Ch2D4TS/dI1qOGh2lgnTrComsNy41g+zfxvdXclJKsa1ZsUhaPUE4mP87wbQjLwCMw5tzbo3aI
R22Nyv12qbhvbVZ8TE3hqzZZHpcJMSPcQOQAisMJvEG9qUbsTKiXXq1umPknx3fke+c847xRNuoB
HekilMhWJ4EU0kY3tcl3Y1BfRpdt51Y7zk35GbDqXxPFe+UxtZY2H28WZt2mshnb1La+bJKIqX3j
IHasw+GRVQqHS2Xvef+8Fbu4JHH1g+TFoyMCLAb2Tbhbm0DQIWujMcJeMIFzPovEVSsrbzXykrP2
GAwtYOeOkTdAxtucXC+LnZ2kxbZc7ET4hagSataw9vUaLbNZzj/ypa/8lC0vIq7+hkasCnQYdb3t
kH4UDJoTAEatmF7w7E4HZrzWN1Cu6ROotEsLKA1ZRpM/Lj3+/6XS4OpGgXHK2WTTZ3V2/yIKpTNv
oz4W4Ja/CgaioWfkkb7OzdJ5hEpABRDS893uRa66kEE0M5byhw75/aRVsfXCvNolyzUatt1o4l63
c7R/M+h3z4nSzl07N4TCLTHoIXIM+5M82WnXSPMMSSzajMJJL2zZ4x8EqKjON92W9APb1Txm/kBF
dMpqrwuDtEPX6+4LJ5pwVbdi3se9XrO8mAzESahT2lWo58aJ/JXkAF009uRY134BOesucOxhY4/W
dGnSsnvsSFG7khiTn5vUfQdoVnioPeSPIAMRiDu7o72xQ9sLU67R0u3KU8NTcCu78kZOSO3HZi6S
tQCQdukKjZGfkU2boG5qv2LhgprMGq5FLO2XeWgJYZERuPFgrtqzDeP22KLA61l2tMF95Ya5n+Jw
8swg5naC4vcaz5FxZDWk3zMcQIDuRmZ6xqYQP2lhSvkbCDHWXmoF6YYrVn2TulaiMi+d14mr8KdS
fbMektH4mlwzO4l0qTzEDtUxypuY6S+Yon6FVrsl9zUcc7QY3PsHlP/hFmWc2tUy6M5WQPhDFosf
fVurTQiKDnlM5Dwl02Rea1evH8fF0Py5HSnPcn0fWUsANtj5Tpp3sEbtqQ7t4vJFTwaxGaIqZxai
S//QWPltqqGSqd6iP64Lf7p9UwdmttoYcoNFVE24NgXX7XwSuWFK52eB4tQp147F5XCnImOe+7OQ
dayPfs1SMUGz30Hr71YzmEhzXc8pWqRsJOJmje43Q0s9afq5bYDo39mpo792Mp/JJGTPwehYluFD
LucT+jAervnY7kUUkrRrgNDcssljgTRbJs1WHHoyGKExKLtc2/z0FKKRuSmIrNnoelafKkLf13bs
tD5UD7Eu57pf46GZ1zpo120PrGyju/a4G3pBebIM68acgTMRo1WOVbFh0aMYwSQSgCtx5cwJnRMh
XM5K9sFdPVIt6Wjc8Wu507bk4F88jGU3SitfV1oNW97qdEiJVNrS8j+SBQP7MxydfTBjbhy6ep10
Y3hO2uldOssPO8auOWvAKQaz09YQUs1DVAVb2SwPDiuL1DDFIYR/g5uQpdMUzp1PUpC1mSZ07QPg
xwORD8256pxx22dLdoxmmSFwZJGozab5FrgIV7ift6GwACCImKz4zO7XoHBmJDjyKTAogmer3fRx
4tJRGKzjqsmNPOTz9rEz2B5Yljacm1xVmwAL274rLZiTxAxzVhJ+fWEXbBNnQuREqfkKc8PKspYv
YIhceawEPWCv9mbW0ZYSL9XnXh7Z95aUx8aa7bVjkujO0MYDWUJUMtdRvSrdsvQrR+zhp6oTtzJh
7Y3CtpTqfPBpJK9NVV2mGL5XZItuE8rJPdTuqJO2283Ja1vmYF5bYt/3MIG/qrK1fTvrUjD7+rBu
nbTcTjO5VLINIYUKM8dh037G81JsUK+jjYodbRMFYbyPFqe+1mX/wA7W9lUTvgwCzbaax3Td1PMH
0URyVYmBhRUupR33O1Euk83mpXY5rQexKXPGEAMRu29zXtSb4KYSmpgTrEbHvDDqnNlbZ61PV5n7
tBj90UJu55kEd1ASsa7bGIZcEVg3e7nOhRmKNFg1hECsyOwOjjRqn8JIfzbAUUhPBlm55NklmWbn
HLvBFac37URjDO+mqyV7d46ISS8H8ycWR2h9N+joM2zbntlZeF91Ij45GhhZ8t3dzSBQNSL7EO86
D+Z9lYrGh/mqzjziE8+qnXZHG5OtOQh6FkIqAy0XG+u5URYZBNbNuq5Pbwvj1XVrO/OJOXh+TaZx
ptFJii8tCMZ7yWgemYNrJeCKi3RdEae4D3jz65Y14Lo2OjlCgOV/9kT6HAwB/14Q8/7gVlaSeXOj
1V6Ya+LZqXsOS820CdIt+scCMsyRXrxalw0WxFADVQUepj4nY+HucUfrGIqWhMFmAg8Uj4ZLlC9S
ruCi2RPJ63X9Mvfpsp+D1PQGMpc8y2xwvxhGzqY/+zQw8ngcF1xv2CUWaV70sBJXgFSC55JLVabq
IrkloyGq9NPZVS8GbHUfFGa4ndxGO5AGh0MEyiFDiPI5rRizL0BtgjJSXpCUkmJR07wxkIY/T6az
0q3ljcsh2bXNcnOKJJjTEtzkK2OgBI24PVbWwJUiKZRb/SOX0DzNTmfobCIJ4H66s6cBzo2TO5s+
ZV6fkMDmuU5l3wGByS+yMS8I/bN2teC681lEQ8su42cSLZ91+L6MPiMa+ZKE9nSurVVQNDwluCSc
hsQtk1wzs7NfatC4K3CKlDDLBso7jpVi7/bFWk7Vu0qcXRKYd+bsfGC2/aKUsihxSZFAcN5dIzl9
l9UiN4ls83UgFW1H235F4YgQlFwLgLA0ebXo9nozWnfcc815KdPu1HDE7/JEb/0Kc8IuqsNpbVc4
RsNYaeIODHJ6ILLubMXzq1nPn1pS93Rs4/xYLKJ9kCMDjroLYZESHIW2tjOuVZ9TZoIadlZ4cDC3
xuOxN/pxU1iF+xq08/QKWZ0+ynS0M6iIc5/FcqUqlqehAwsYsu+jPTgvyrWP6A+yTYalLUstTrgm
tGHV1u+FPde+EYzbapgOCtoGRYPPQPc0k0T7Uc+co2kkfPqp3aD6x7GJ191E6m26PNgVkV5M4DdW
wigkFuUZBrVB7Yti30o6rFxxfD8Se88A3IdR7ZcW12JClMVYxHs1WRcVu29uI47JaHmVNFD2JYew
ljtnyZ8mKZwNwhgPLf6uL3leuvF9q/VPQ1Q9N0XvNaWzY6a6iQB59oxD3Hw4hG3sZ5G9GQP9R8eC
oAXHONvtXaEt1odhQJVHgJ3pHLZgtX2j1tZl2Kzbcl5eE5XvlgFTfmQBZL+lzsHzzjQo3Ny9hXs0
lb4hLhvK9ODgmps8row7xzU3rpW/VBC6orh5B66Hr4fW+NbaLOEBpySCrQp0LDQfbe7ehxyzQYqd
HdhT1RjdyhSGe5hd+zlAjGS5xjqTPVfR4qNNBeNfUdACllNM/m2D8w3t1c38uArz77lZ1Zcpd9vd
aJQ+p8YB7Un1NprmIbeabTSMexlxqsfBtA9DEmlLrO0ShjbD3VNXFlsaU67VwDwVGLQYGHhT1HoD
P2kalu9V0vhhglTDjf28qO7Yhr4pjcegE3JoC/uUW8VD0TJAcgU6FqAZK5z/G1XqbAV0vozeS5R9
mlS7jWywJX12Z5oVLkSi+LKIvVHnbDQ3LU58lGfXCp66rqHK+GaOxomY9g0GvTs5ymOd9KnfZshV
guxudpDZENcaJkyfaXZcY8CPHZ5CwFXg1fNHfH7nbGb6xYludoa/1PmNfiVwLo3mfRihkVncD1yn
GKBweHB4MB/VdpORrE2TWHjbnk5p055bp+J54Zy1vjoSseGTQ7m2tXJfBLT9PfeYO7H4W1UjMU2c
8vdVFp7MIfkY2/5uDm+J60Z3MJLFi4ijf2CwPlMGZH4Z9N3atuxz3yPi0bTbAJPsg6IcpnszNRhr
Ixgg3i6548C/z+zu3FBSLiJlgGAwWuPdpwMmSsvtjviLHwBA96tGDccqa7GdMogFOb2N4eBVUj9O
eV947QiFkLHTHWiLkwSv5dnh+DBY82OUBb5KDDD5WL4Lsx3Xvdlkq87laRpoKC0ieBubLha7OMKs
a3Jd0duu7UR+mE5AVkDav5eyf2kkj04tQ7ydtuoojVmhRWu+i7HndOl/TtG0b8ZkL0vXn4r4fYjU
PRujZ8MqHCbv/UdmDsclddw9u4gnyVOrYjfIjhNzSfQ1D/MhGjC2Jvbd7Ca70Al4XLLs0WM38pvA
3Si9eRgthgrG6EI/j6djLfW9lea3IMhnZ9GuyqBOLrUlRIslH/u4aL0AC5wMs/M45D8S4JBTbWyr
Sbu6dvTposjymLvsybC1V7dWruStj1p5pTfxTZEerSw6Bu70kNr1Qy9Y5kVWeyiq9sL591HGkKPJ
vH/OyMHd5kZH/aQApLMVJB2xuKomPTWY+baBtryywV6N+XTEBnnFhL3QVwTihEk8ftRD+nCN3ITL
srCVG52SvL95MPrHJc6f0mScvIg4g3UqtHDGU9fQdhH1uVcugnpdpPNp1AVqIHe5VA1cOKflvuD+
yPbtXKttOEkHE6pZ7bpa6c/zbS9I7g0Tet3p5pUyOvIhJpQ/Rl8w8HEaWM4j5eybBodx4aJzl2Ms
TP2MHqrz0q7N6k0J23ytN82tBHLsDYtklsh1dktAyaLHHJzqV2oayV0210x9UneuSZIIhN/HsfEw
zLF1Z6oI8+ocuyF0z1T8GAaXSQy2mZ4HURAnXhgAtaxF9JVFU9DsyPOW2A+TsH/XxnrmhBzL8Q4E
fjXiAHZ6DivyB0Czx1+ASYDG50VzX7M93JWpoR7N2F1eyQwFlELcz0Vzax3RbkbH7Mbh4reDFEQ5
ZdMdo0PzPdAi8TEySd6hqEJXZeGFwlsvAi9hDZet45D8mFx1+SZQ8fhQ882sbwGz66BqKaoMzrCi
DeNPt1YYa9qlx8nRTR5bdZN6HCaynXQohfvJ3LBOQAVcBu4DDnMA86Klb8woLuJVpxnmRmdKwoN9
GM9yMDCKz5bNd0SO6UtWBBN0jEEdBmt0PiPAiBs0a9NTmPZy5Ti4wUaZTc+i71A1Ir4LEZD55Yx8
atWNHAAkl1a71ij6g3OjX4xx+50g0A/VWd01Znqw1se0fupzKfqVLNsByHxa7uelTx8bi8FqNcYM
ZZir+kuj654qrcJLWaUIhIZ8ElnIUpIBqqWWr4LdIHgH1x33k9Zm26rteP6IRW2UU1fHumwKbiAe
bXUofFnql5KZ+2Zi7PbgiiU9xp21RZhwz2rIfIjyhToY3nm7Fqh6/MkpivVAtf06tRM8ImzUa6Pt
ClAdFue/FWYM1ON5WHeMUH3DZNQ0mAwbaqTC56BU2gX6K5JWNSBkXFnQ+jhBh+xqzCMrs0KGR9lM
I2fHGNxOExQXKxzj/SVuTRN8n54cg0gm96JUH3Vj1BvmP+0mTO1sS+3kepqycgzYJQd7D635IgZV
xlwBLcumFHjpAS+7++h2Kbbiti/b74segNgI+ybf1Grsr04lcto1Gy5Dvxj9dhjdhaKf8o0WX8nt
ItumoyxAxLdqIqSwpO2Y8hw0kzy0mLkOMq0yvMT1AsTfjqp02ORkqe3IQhhucuUkoPY3GvmEws+o
fGsyF4+NIROALlzcK1HHOPCrWZupGLv5MqWgFWbUsG96q+e7dIgjQuxGGBhdZ51jFnX8m5p9qYJW
+Ra4Xj7TOQcXnZTG6m9LgWKn6nVGCa4xozJ1QmEEPK8DWokyC/Q3F3x39GYSQxwS/MFmy1f2jYvw
ty7Sa71mFbkOBwRWrDeg0bAb62pxIbml7bZ/S/M0ISCNQUWVEJ65imJey5u5xicPlGf0Egaklmz+
rhX6P3XeH9R5hkSS9d+r856R4v8izvv73/hdnGdi57AsZeNHQCtm2Sjw/uX0kHixkIKgIpO2cJFE
/S7OM8VvMO4AxWICoS+3/mD10Ez5G3/HAX36z3/U/v8S55Gfrgty0nVQpbfQ9D/r2JBbD1KOeOaX
vBDvbXYbTpHa99SJienJHz6Z/6CZ+7MZGY3X7bV04Ce8Y4Uc8aap+4PpaRaCkMs6NdekLLV+GpCn
PRjK2Zgpsec9sTiPaUIWsNVEy1+o9f5NXXZ7ZV5TN1AzOs6vznBnMimSjdhcpyHj89LKbyMI8y9e
5N8kgbcXMXl/pE0JZfxKb85l35lpyYvElvOIfR4hwHBO/8rv93fH5r/8fv/8FP/wMr98Y/oAjqBy
eZmxGeJLXyCwGOtGe6qklsaADtp+W06KyW6U8biysvSVvIz7aOrDv5Am/pKF9vtPIonddaS0bMW1
/cfvc8wAcDgj3+foITH3W688ax5rQc/a6vwKGH3c6J6xYjTtdb5zT1/p5V8stA6szvd/BTb7j98x
UtPff5rb7//h6gJcENukzJjrYQxLmnnrpN0yf/7nS/jX71gJblVkkS5fMIpb51eFqZzHMSAlbU1E
hbXRjCy7VJyGIG+Jd/yfX+rX94M3WCe4GAGv5Vi60H/5dKXZhlTWCdR5xH+rOjX4RrvurySzpvNv
bwmpp6Kz55q1EKz9GgYqelhbnFULsUBTEiBqmaOF1KJ+blcyioJiK4c+irZVbMovkwZkIfYrMKsP
hIIk2q6UcLoBWaUIqBbHES795EQBhPgA+st9OtQ1UR4s1OSVHNA0xOtTsadq2G2zfZOtbnFIGao9
NlnMzpJOM6PMK0BY3fdmgoBGzrNgkJoMaYbdITOccz7zyeyTFANIisf84ty6Ldc6YeEK6Q5rEccr
0MfKw1A06ei81CB9hIPzsxo75CLNQFwN+Euty3bx7ddtlcatu4uaqUoeIQNXjHXGGh2nU9d0dPSJ
7ktQ90GAFK0PXTQvusU+brYGJBtarCXf8mKR6ARG8CdL3qHUj7JKpGsYVUDutLzSXhzdsUsfXcHk
N2HRJttOyrhBQuWE7WaBwGN4Im/AbmiqhAGSRNQAlZ7rBMW1DnurKDDfpogsF7zscbef8izvSTLX
tHO2qDJlI9w532U5VfoVfgozADI8OwPEcYB8M8r0mMVML7RzLHWn3sIDYPwz2pnz3RUJQ8+tcifn
GJIG4Pqumttgo5lOLVAdd9mnmZjMmJt8WOZNEU/oe1IGBgvDHRx8rI8K7Sbm1u+MxoiDlW3Pzl0N
ZeWOzai6b4hV+7K4R0ovw8v04A4RMbIjoWLWKk5xXqF/s5fBN7W5/RlNJpQXywIlxOQOoyC5gtH4
lMIbAhBujwsYnkg5MPn0utFXQ2Vk3zg/me+O+lC/x7Locq+NjAjpjuYQbUrQ+DeN7cIllOyPVtyw
OEsiAsjUulJhSCnehdm7dAuSqnpzAj02AvP+mdrNfGbyH3wLw6q9o+4G/zTGU9h4huqH6zhXxSv6
Ph6wYRWG19g0ydtTRerct2jxl5VZ4BJDHaANjxOLqO9jW8UVM+5xKlnpag1pfbYWvS71FCR+Ltpy
WDlkwkUrqTfZBWVal9KwOx2JP0OMwA2k1b1Bah92RXMeL2ZoTix7h7h/bAyEwH5oiPbZAS2wb3ob
T6CRKTtc4c6yOBcEkUXxnOO70uJB3M9R3oOeSZoKiStm7Gi1LBoOopQL/UoQGkjBOlMaZqyMwY0E
ddPj6tTN70qXgziWbi7OGgu1D6My8c5zmTlXKPsFC62uGzGYqUx82C4hJlClYlXhVarkgxsM/8Xe
mSy3jmRb9l9qjmcAHO2gJgBISiTV95rApCsJfd/j62vhvrIqibolmnJcFmkZEZkRcrnD4Th+ztlr
8176JTIoipPGSztPVFZspDlLG4gSX+R+Od2xpWiIDkIFFUswDSNvWVzSFMdBeR4HCssUkwC4bjhD
FLJIPAYuzdPSA0bh6czXMy1F4Cfax6m3Mip1U6t7ETvmOsvpFadTrM7ec7hJ8AZjkbBvJxpFWByw
8oB2KtU40ao42+mKhpGGpcWpjvcDLzcl47JKuODmIqNbBmYb1ZehyVxS1VQ1cGyuQk+Zp6Rz1bAs
nsUAlZddqveXOHloI0QFq3qXZYk2YEOodI1OkjLu9Q5Y/j5KqrZx0pCr2tqMzDlZN1Vga6sB2b28
qgxfxwypR3TloGrUxyvsikAYRV0xURfKysoHFd3o1tZv0I45s17VAPO4OWgbba7qea8A37nn5tSp
7oxZyE3YaDJptkbIoetjIUTXp4JL8wplXT2fLdK2y1kKVRVvQSXFiTdvLmh/icuVrtBZTtaC+u+S
XNbJnAA3i09krFEHl8zaKE40un95YDLmxl5gaGXjzpx97GZyNjd9FdOrkkQSSZdczmVjY5A34xis
DUlCjKeM/Ua1A5pytFb4gxtMBbLRIVDDFnFXh6sjJBm+QI1ZggacKMXJNNODullTwDWHVRLJXUUq
xhputUQ3nakJ0+HaqMuIBJavq2IHvTocqFBOI738fZhaJ7lG+ckT86hfjuoAO7k0R6GvQjnhHjjn
EQ0VSsEvv870QpV2SqfqtZPhoTJ7oLOks1ipyzsCzEBbWWHfnyPilowVAPjUWqF4oMsS2z9bXqXw
Oyk0LEk9l9sw+DFDho2z19HH0DoZ6ClJTLxQ01VZxGp7a5BQHzw+nOJBH6vRPKFGMtqINX0WTMqx
hFyHKpp+l2KBPzi8X3rh8uZ0M1yz0O9PSTkJaUVvlJAdWhbxblXsNj7jWI1tkl009miTiuYSweaN
YpbwIe3e129o9dLoLvbVnKAROaqHJZ5tOCBJdZ0foaZ1vLesfvgom8SkaT6LcbnEezLnLg1iqN2Y
Ua0121SxQ427ebaUqJjb4t1qqg/c0lMYl6rx2LYIPPZSKDUFJxkYuEWsJvaVwA6SKpDZJuuaFujn
v1HV/7+yfrmyIrH6f19Z79/z97l7TwE7vedt1E6nb//zf2AV+n8VZfZ/WbJhCEr0UBPBYBKa/u9L
qyn+S2imJjSbIJi49NOlVdH/iysAP4drEPuaNpX/IyiTkaFZBv+OLfMvGaqmmr+5s/6lY/zfK5Cu
GzrXaUNFz6YDS+BW/TXUl/O0y6Ri8r37i9nJnLfnyLmMnIvAOQ+d88v3zd324/Fte/Npkf5xe9UO
qAjfRj2I/WfOPT0Dyu09V879VeHcIp5xHvmb1/c9CZvl7983q6eHl/Pd/fn+5e7j5m73djU4x34P
JvfT5A/uf3QIjdKcMHlcnRT5tQ6PUK/sr5Kz76t7oNdTR61V9WWehfN4f5U5hfN8/3i/e30nk+Y8
8p/nzJmd29eL69OL59vTwDm9di5Pr69P9+fX13v3fLXfXJ9urq+3y1+tttvV7vnmfO9ub7bu0825
e3Ozu7hytx+7m/PtlbfbfRz5/fXlYvTDAh1K8yyDfKTU8fufPZ89Xm1Pzp4vnnePj5vN7e7sMXBW
++v9arPdr66vL64v1hfLr7i9urna3azOt0fucH8vTz/9LmBDPl9KCzqqyoYCAGv5umwb1vL19fb9
MnBuyUOwjNfvtxFrSTWNv0SQ71xv3m/fWd7bcdnND/yTD6Vz+RQ6Hy9P5x9vTy9XobN9uWJ3PV1+
sLuubj7uP96IQ/nj/urjvuKFeLza759e3nYfN6Fz9XZkfcVXheC3/bGktD7PSUtaEl0ISTxvfead
nHnLn9eOszpdrzeu4zorl79xTrwT7+cX8C8V+qfFFF8HBtwxplR6fY8Zsg2v3j52rxcZ8329fg+c
63PWKnf2T9v7l8uX8yNPcnmrfhr7ILvQDhpFhIlJS8ZJZTxE8nOQXEbUkmgqdgr5/uep/uXzHQ5H
es8wEc8qwjoEhGPs1aWEEL43l9VZNOy7Rpxk1uD02kdlZqtBJM/z+BJJYpX311r/oGmY5WhbaX6Z
kruBSkh3G4jo/Off6p/n7n+nI8mjybJ9sJvBDueySTMtu/n2FYCZcx05r6+XL/vLl6fL87cb2bl/
O/Y6H9Ac/3u7fR70YLvNYV3RysqgjUxHsf5gQpFIqPxON5YdOHULc8PaKe2R5NbXrAijkhXhcmiT
0Fs+aYdGnpOkLgnJavaKKmg8U4lmONXZEHhT289/fl7Xw7FMk0bORd3LN1LVrL/ktE+Zq7of2rpo
0TgCSO7PmmESL702qNd1HGWX/8FQhoIonA/7kmD++gqRnYxku48tL63a+UafgzZ2J1Ig9NjP2d3P
Y31NYJH0Zlo6KWVy3KRcCRa+jmUWXd5ptWl6NBHrF3aj+ytMINIjm/Jfoxi8J4ZmCgIL+eBQ6Gt0
GGRLTSoxHX5og2luckR9R86eb7twmYxhEfqQqUeZIA4mU+oRGt9JNT21GY11SI77YZjTQLi5bvrb
KKtV7rl+G3tVYiFoBfz0J86pATm/X1NE0qSYNTTSbNKDNe1C6BoF7QcI9AzSSfQiDc3cur8cxSLn
qGJdB53KIFN/EOk0eohDjN8JD/+0aJNYM7wRyCib346iIRxQkZpT6hDWYYIzoB1tCA0TbU4ly2QE
c3Jqof07s192IblphdKmRfbftMUhl9Ro6FvWl4YvtLv2NqwU2yVPz2U94MLz84TU5Sj6fGofjnXw
dtkQJjPyfKM31TH05wQlkOlWTXvSdf5pbDarVMoeCqtFdG26sIZP2GcrqTLWytidKPRJ08+80sf5
RRiaRyqajsJ+pCtFuRvjXx4EiPlsOKl8XkgwE+MfnKqhYg9LTbbzcEpsEC0UxXgVa0CYwR37Tb/6
eWWWt+PbwggZogBRNOq5g4WRFV/Qns/CiDwu1q0lHoVFj2MUI3n5eaRvx8HyuDU2FhOTbe4qX18Q
rv5ZKgroRz5W2WckDuW9pAvzyAtyGCIvD5pXg+sHc6GQtfwWn07swqcPfKxI60RWb9IuFA3rdOjV
c2NCVl5iQHL686y+7SzKVtyoZCpn3Hh0VTt476NWAnmh1JOn7OtL/aK7z8/qR/tNozPbaR9w67if
Lufz8GX+iC7trb+qvWNmO39rZJ+f4eGvcDDnYcTAMB34FYp7cSNfmxfaefFhbIKtuBpos7i0aE2+
ky9jGhROmxNxIW61I0f94aof/gYHZ3AfCmQlC94rqGKoZ/j/BNpa1YdtgWLj5wU/3Ea8HkIAErHB
7RHnHOJBpVgv5bZpB0/pEX0q1lzfkLaXH4+M8o9h6OrmSBDsVL4rB2salMJX0OhOnhZmp/SDDN7U
K48WvXokqVHv17RHJYgU7oQybEYqEp19Z2YoCEu8hiGnOSaaTrt6nId1p0eYxO/SejjJtMbLpDOV
tKiyuFWj3BTxi43Sc4KDPTwpytOIHZdfnipYas/ym8oDlKUHEy4YwN6VSd9VEr0VbUkaN13rNHMe
OSn/MW8KzoZGiQv/J+sQMlLEmp3OPtPNitl+HZNAey6y9Mih849BiOA0QVrPVE0II19f0lgxQLTQ
yuJpUybjydJfoYwZj1gD/3sQogP4J8aS2/g6CPqDupG0ZvBoqp8cG+Khk7ZW/B9MhfVSlgyKQm7m
IPDGOkv3TTUeEMU1Yq9T3aUu1llHTpnDix2b3lJIp0B8VAWdMsv79+lUQ9xoKGHVD96YJIs7REpz
DjW4sxEIxaYAx+Em06gesRY8vFj9HZTKAesn8w6YBy+1H2RFigx98PrGKrZmXb9U8Lsid04lZBlN
RW+cAljDS/1O+f0utBSTGJ82DCLwv4fup/nqIpPyLMlZVV0g7AWR59H4pJ4ceclZtc/n5jJBzhK6
LJjkcm06WFXwyvJcS3irZ4G5jvW02yp8448Aa5XDw3EZRluSb6bKXKzD5gopxUqsaLLBizVVUFGh
Olphq3PZD5O1TfzFxyoZs3WD8Qv/iFBWzVA0Tzj/nWg9iHoK26YTp9ltOZgrioRHaO1/g7nDVQBE
xW2A+wDmFAd7K1A7uqf4WnoKdW2aFNs6f9VHpbyoI9oxHD/xrw38hE5mbsNc45WguWpGerxd2UhV
Clezmv/5+bksG+vgN4KvqtMoRyzNb3UQk9DSa6CBgSBHpxmihkkg66A3c512w7HXd/lRX4fiZDAh
ONk8IeL2g9dXL62gpHbWeX1kISPBT9RpowlSjUH9Cp1XtJ+FjEeiek1ZYzwSq3ybpyLL1gJyMvjT
stG/7j+oGrUF0KPycC+cA9fUMCd2aahOsWTDdkpZ/bys3/bh0qoA0lCGiaUw6MEnTQZNJFLqaR4A
votUah9LQRnPN6dnasbykTf42+GhKCa1dnqn+G8IYwfRniRR1qstM/H82GxX8oR2Lu/m7tRom/66
QZzNB2ZIN7hFWeufp/ntrPw78hKRsLy8egcjpxKC+rqxE8+YqHCqUrmvuzJw5zJ8Bsxykhd5cOQ5
fvvSMCIhtKmoNmcWdLOvzzESzUhe3eCgqmo84XFJopO6SL2f53Xw+Izlvr60SfFSCP447JTKKBRh
7jxTtFJiXewzK0qba7CTo1gMpuBiFOGYlEe+AQdblEGBiLJjljEpyR9GW7kOYNFqaxj4Zdn8iZAP
bqjzUVwHMCVefp7gwTIuY+n01pGO4FsDTfngte+5FvgioQrZtpFy5celfxvN4F5/PwqgMk2oBiEI
CZCvD8ufKTyXAEY8ARtsMyth/FILEf523dgPtmzzvad1h1Ps4NWOxiowipl1o9cTsVkmmvwB4V6Z
rru6ao5E34cXAJIetBwCA1wa6WSmdLABJzpw06oH4hGZlrBOzVIjE5IHAkkCtlapdiXT3k7jRl5N
s3FRDnX+NJcgi8G6dFO8wuACBYsaIcB6zvByeEXbncfvVg5/GEhyPqxChOtYOmmRii3BiIC92eEF
2EApx8/66pcPiLAbmp5J1E2OSpEP4jap6bq6Dn0LIEAYrq2ZFIevJMORt+nglIAkzCgL8hCONvmp
wxA0CIqqkEAsutCG82uVZv3nSrL6J4We/oUMMuH5QcPZ7S/nxoOyqIux/6iSKYchVYVIhJ4uHpSY
Yxv3AWhq1Kv9I3HNt5NCcOxyw1YJ2jiUvsWkk131sKPxBbTpm3AyrcWJG7GJZLmtXEnPCokF/XfR
NltQAY1uL4RHVvTbzFrWDrJynnmkG6vVEOPsRNd6ceTlVcTX7/XfYQyFqYGtJJdw6J6ToMUALgun
oBpRFKO6Dc4HKwZi0lfzVhms8qbCYY9iexSsm24MV63VjI4CeGRjVk1wApRLefjtM10ic64YmqHy
ubEOosjMarUoixEu25CjTqJYH9axVIsjM/92OLK+pCaJVNmrXGaWhfkUESN9jrKsYpS41qMbTEDC
yyFG1Pr7uXA0LqkTjX7KpfL8eRSpQfksag0npkhFYdNJ3QaVb/4f7BWiHVUFZW+oxMZfR0nCQpfS
0k6J6XvYNeOgevTkTP/JXJgJaS0Gok/z6ygzpMqKmDXlvFLSj0LIwwqUCUzsn5fs20HCgwECqvFk
yDZxmf06DDEBlnnLMGlTSFc4LKH2i2Y6U9qw3ZBzTE7NCBHQz4N++ywvg2qExmRNscf9a6X6aTfM
UQsTnXjAsyxsNpVklE+0BKk0rWPZr48sDhDiY2K5pcP2MKGW0Fqiq/YYemSKuYYpOaiveE6T0vvt
lNgLEOYUQnlN56P5dR2hS2k025FkzpGpPJYDVw7sDJtINVa23qri/efhvj82ldIEtHZB6hPt+sEe
TJXaaAhFGK5ArVRzSujraZjQv5RQ4jb4aUKY49Fufjvs8h7Ta0+dh0S+vBzdnx5cDKqFdsoUPa0M
AHJlKEDxN7jLIu/r6gnOM2dW7AVZVh/JKh9cdDg4ly3DboR5yKfvb2n+08BjrfTtKIcSJ+Xg78LC
zE4TM4ApNU6TG+QAuaU0kc5pN4s9XFiHI/P+/kkinySj3rJJyMgEKl/nTcdKPaJnxlOVHuAertoc
LnYTSgzgMROkn0vV6pUjW2p5hp8ud3/nTCKdtk66YSz70JDM6mUg8obvu9AgpZXUJXSKxhhm/vxI
v7+LTI2xVAURqsqW+jo1O25jJAWqD52jn4c9/iNkA9uQNhgP9gsa318OR0SpyiahOGNRmjw41oJu
1PQOYSlAoVkG5BLfp0LWTtQKdukvR2Kf8BX4ezVl1xyOREXSpucXIn3ij/k2pyXZaXolQVRfB+uf
h1pe7i9PikiPl4FnxK2N/v2Dt9EAravN9Ce6oWrWAAPUsb8yulSKJidOhByccaNFVdbGbQAkSPTA
Rn8bsHPpWPIzpHr5SeahSWDaaDW1qlR3xcDnSCoxFUZbnrX3RWVpv73oLGMhe6TEwx/qYZPUhK42
KyyoYGHcldsukYozVYuO3Re/7UtGYc9rFkvDvA7j6Hjq80wis4fEU06qlaRJdrYKyLPKNJUi7/31
blneApq+VM7uJbr++hqMWk3Nmi8IclSj38WJis45H5ULM8OH7efd8n1mDLUka6j+k1AzD964IBF5
mIJmdTPgr7hY65X2NFUSpIOqU6Ujn9pvh4j+dbCDralEZYIUe9LcYOiHdanmgwMAJjtyPv5rSqTC
+aZTmOe1W/7/T8czB9WkTmqv4WBgApGJ29rEzdoEulRbevsfrJ/JoWXyUedm/7fN7NNg2EdQne5Y
v1D4+lprUxkliybtVdr9j8zr27mPcGWpnhi4hZF5OkzCz/4EmypmKMXsmqtwFpaHO7EMTzGdoDrn
2ZHX+B9Pi2yFTN5JhX6qywfr2Nl9LaKi0aAXteZtn8nBiW1mhffzBvznKKisOLDI3X1LmTaKXRYD
zbjYzWq0x8epepp1cfzrizBrR/6dUjxZaq73X/fEGLbQlMyUbW6C5kwaNPDKME9HNsM/npAmoL4r
HL4C5NfBe8uPnhstx6FbagPzjSdYrjoDTX9SNVQw6TDvjyze8gi+nvVsbxKfMvkXwnP9YED0KLVE
ep/+DAkpiivPDXbIAxnIdxLdlCp/flTmP0ajUULWWEnOisMcf9Snpl4FjIaE2EbhHCI8z1Er48Jd
woUx7It+kIMjCRmuvsssvswS8w8u33xTVIIt4PlfH17bx7M6J3iVW0XV3pYKSPeTVkTtnnYeAfyl
1JE75mojPYm8wCgV2Bu596m0Vpk0x+Y6sXNoRmbRRtdBLCbbaTRUCVAaNYTQtY5ldSeC7CYp/Uo4
BqZZjdsakPbXhHFYziOkCm98XgWcCNq22FklkhE3QNiMENEwdBJ40qjeqZXePGVI2WBXBCUyjK4t
1HVgzj6dNK2m/dH4l8+SUpstPKlMDNFTC8SDpwVlQkWyM9seRFgx3cKXUE7rcOmwKPSg2MqxbL7b
kg3NMxN+u0kqP97DHgrIHwrfDtyw0eMLWlmy3A2qIT2ppSEJVm0lG6+YG1a903Wkip22SYo94okK
bVBUSQC7a1NFxBDHwRNeeSWSpKBhTo0ci91k4P21RQVokQnrewvBwBQXD0kIupo18rtbLoTJU4cL
e+pkfB4TJwBteN0VZTwBqOJz75CRih513IJQCqn4X6+VeWzeAkUqYkR0TXJrW6mYTvO8tQAqz/kV
HU2gszOEE7e9KCL0/mkb7brSMAscrs2+dioUVidpsFiwqAqsHqQZLaRbuaykS72Z48dAId3ktmFh
4eJjII93zXixoJEWR05EatJwNjdGVm1MyJMlDWFimJ1hDBCVanM5nMB1rkfHCjUxrAIjjJ4mxQif
QF6B6aubUdVPJTALvdfR//De0Pu1JxZm0aYGfrKsV2MNx3EO9gDC8FYVsWm9xLhQqU4SBGbmtotw
2MVIA9lQq6Xtq1kO2AtkUaI99PVUvwxTo5/B3zGeKyrb5q4AOjY4XW9WcKc6nOcy2+gVBzlicx34
sBVdVfPxX1eRy2I3hv224iDiwcfRnPrMWvVNKU71aA4lryWCppYuixpGXcJgrkgscdqgLHlN1DG9
tCHhv3Vhaj8gqo1HF+/KaReUdfaslFrzQCVNuouwePoT5DSgARsvrNg1SPpVK9Ps5dMw0gjEjKjX
phUe4BrldtGJ0c3DXr5ocV8z3EYXyi1Ykl5HL2W3l8CES9MlwIMyArKj4coYGulOsIE+QvSavjcG
UoMhEkR3nlYigpueE/62n+zpETB5B34Y61mQRdM4lE6qWe3ghiZmwCqWC9ma22MQrwuqo1i09SHI
M1LNw3qapWZjqxM26z06p5xIFYtId9C0+T5L+2oXcJvEx1qU2ttk9hBVTejoyYlh9xV0x1H33ZrY
DWcgGOBgUYMayUpoz91WJp30QDZp1td5L6QzDHyBnoJua0/pXch3sh+V0IgRb11FlpVq68Zvg9Nk
ruLYoxRoQfJFcJesJbp7+tNBJaJYz82cnjVmr79jSzheG1U+G+AW+hrRMUuAgjVra9mDwpveShUe
fBJq9wt1aBCuBlPWB4t5Xmu4bRpZz7MyVudZzPuItUcW2CtqloW+zmol2/ZiHE23bKTJXkVC5aAS
5l8oPJ5stRMVqN88hWQCzY7EIayd3uuv/RwMNU5Q83jPR8gwN10zAfEaFSkf14qk6khp1WzM16OV
xJcwISzZGzpdv+0UIKpeKaawcca27s6bOctGHgjW9W6pmoHm4tfbwFHipVfcoZypmQ5ZpcieVbWA
5uF5vkWtbgHLwL/uqWua5nIWZXBVgOt7VrmIf8DerTg1xrQjA6dkqcfGSbCzSXGicCPNz9+jqAI8
UxdzGl5UMt2w1Jum6SZe7Btpe46DP3BQsg/wyNbkjQTl/YkyLbLeMTRs5t3292rbNdtAR3aJs9cY
32pVY7wQwFfRGhj3cE71X/nwxyy/kCATjitrmoqXoeKldrqkEa824JjxpOPWWTrJkKTP4OMHmeYW
e6H7cO32IoEr27aNou6PwM04ccpZGl/pVRrltc16n+mg+3yWLmPXGnRTr42MUv3KH2t+phJIcKEt
yR6SjZpF/VUY+9IVVVnpZZLn4XwpDjzjoA7Or82Ecp+jKuwopEYdlQxjBlw1RiP50VAfqYKgtqPW
mALN3Io86/4QTLW3w9ix2Qwr729krEX+hKHgizAOUMMdO1Wql8DoJ47GGMdZV4fmy6c5B1oCuCzM
3V4Gs+JyP/bvq1m2c3mHIo3v8KZtk+xKyCD2oa42IvfKMS1jN8Hg7rLWmvatF7l/Oo5t8yesEz91
u5wHx35j8yLcRV/Gh814hbSrI7VtlPE+6EX8VKZGWa8FX6LcNQM9+5DG2ni2U2DMgF1KhIWi08qI
SrnUPytJBDBllGRjxXsFmYUOhHSfmAA8sYIbkD5PxVCzOubQWNw5kuQuQQxYOnYrRYCgabb1Hbni
5EM0CWUL3pE5ICXmN3Wg6ybhWk/hL/PrQqTYDuECQ5THMp+9iWBWXePQCBfQQozZO3gAMKod9Wq4
1owS6R7nu37vW7M+nRjILm9UiWa+VSCFBc40dNjNtPIXqIH9wQ+EI6qmf0byzCxqKywWy4XMbBCm
jXbBoatZD03jW2yDILRrr8t7JqDRIwtRNurx5tSIRxCyVnZ3Nyaz+dZQF649KbAUwbI09ogT6WD9
wXpQfahQ8+20foqfyUzVF1ITzH/GoSgxKVFQGFPk6AuHjndf2fDdj8+qXPI7F9VnIjn1FIbnvhYR
Aqlqh2DUB0Njr9XIAKU9lyUQbCq0stfXEhhvFZBR7EhYmr92baq+lq1SdF6T1HHDwo8Wh06qPch0
FUPgabGx2xhJP7APodLQ0pgmI+Jgn7jS8iICPoxqSKa30R/VTjQTQFyVSOukL4riyeb+FXkS35fC
A2Ws30BjD2zEqEHIv4QQFmplxNpv2rwP3gdLBiEcz5Y0r6Uuyx4JO1E0cUFI503TJrwxykxpC5Ok
IvJPRlj9vHbAhxtY710IxVxoJeJ71ar/xL0ud2tqjOns8llCjRtmMfYTUZRJ8bYnA6t50CVtBPX4
XGYmiQkwJ1sSiQ2TTmM53nUgqyAVofqPw86NIOLZ1xaOBoDxhzY3H8cqC27NZKwHl/RpnQTgY2sj
OKXGIc33llRXxkVLzW0+LfNqTrdmntIHmkQd0YUb2Zaa7qTUKBBjdmD/N6CSp+QK825gjjHERC8Q
siRve2JtdatnetK+aSFBJg5FtQT2IKOEmSLkzDoMHmFaTZuhsyI6ACmS2T7285EceGFf9hhBJKhU
noJ5Lv3xhEJLVWJTIvzJ3tJ+kzX7WpkI/DhOtO4mJb7pdmMPxfhKgCZEURvRbFOv+NkiXk9FMNh3
MG5pNhv03rJPBo4I7VoQ8vjuQI0uvinKoM7urEFNJkxaTDkJHszOwqaxNSNLfoxzkA4y7wnMTj6e
OlcG/kndOm20ChJonoXYrGDGRetNgh8EjE++owoUyASXE4K0DAIqHwN9HZl8Ljd1xjl9q1Q8uH03
gzbemlFT9zhptBDWpioy+ztFSeb5UgvJAOLVm44lDXkDPfkRPN/cDPt3y/fhOEKyH/J1JaQMAP3Q
htK9iUdXelHRXAy4sQ46ffaMUvflLZfhBdHbwd18bkvq31jIDlxb4H5BfAmBKQf1fTEA2F4FHc0H
txj4YosDpExIm7DGrOoM84xSq/Dv7CVOAxxvHptO4dXq9VBJ1sKfayI9Q18uZE27oE7LMWBgHl90
WmJxRThlm36lOArRRXNeynnP4YrAAyBdD4B53rU+OYQPW7andCWgfKsvRp7X1llhZG1/XVqpLjZt
jVElUWNT9fdoKczl8z9g9v4wKW2P06hpdn59Ab+PlL1TSbg9u3kaYhfe2lHRvsmJlRCqtZT6yUjo
IaQyOvfcvBDpadFH/XyqxpKu8s1SmmzC1qHK03UUhkm8t5swAjg5xGZ/qcgjNtKtoXVPZo+U4ULU
JM4dUddy94aQQ89Xlt73D2OsckRb5qBVnmbVGaj7dLavKRIp+UoA+C7ccKIheFXJkIY3XRUqcHq1
1uRGYWt6La/nsR7NFooiQJJVXPtVSUgHhNz8AH2m+OdjIxHe9dMs7vyxjwY3J6qf1h2Qb/joamYK
r1WBbu/oDkBiIWcC4rCNvyBWrVXcq7ctDzFfwynIMDXGG0V+VexUM05MIOQCCXXbmrjyVGORXk2N
pdQO6O82O0tiy4/OAB7SPTRBlAbPJg1zeUMuH1htJwkd/GJfxu3doBV5jNMbID3AJiHIi41Nj350
GnTJQh0Qg5DW7VCXHz5ut4+KOc+F40t1Z54a2B5njhyocIz7YAiubTvEBioAxVy7lSyGFNpHlRQu
9m2o2Dpy3ltKsqJ1wZpyjSKTJimXTU7hBs33yJ21tEB/OHIOZd7rDKIj/hemeJq2BW8rhorQ9UI7
NggydDWGbVKMU/86TkluX0KPaPzXaFbyEKeZVFg7+CNW8jAmJDUgQ8tTvg8FFhrnPb/4fC5p6jCc
ZVANuH3aaQ3WmJgWtoMW0rV5Usoj+78ZSs2AzaGbYEpHKCYmsd0cZPdARKXyeY6r8T0aBx2sb+4z
zrUlt5xcWURWfJVhi7s1rXrm4CIGsqa7DuJa9THBKE+Ck6i1G+XSkNPsXgGhYq7GTvYvtTLnrh51
ub/qyhjdBgsWf+AW3Ng4iseWWIdgJmoHt6wu8pi6tcO32Wp3AIC5vqfC1rZYNSC/T0a92xt6DUqg
bXIrX1U61AuMWXL1ox2w3PNIMPBlaJKy+qP3gcVFrDHHy9ikk463J4UDWRiJr5Oxg3y65ufRZadK
gf7IFbeYN3M3pneKUMN5lcG4yFxYNg10H73V9lMcFGJV9IXabJpF7wSyJ0m7DeyZVKVpBL/DVd0n
5sdcxxugjUW56Yyy3xfdQgAsbeyh+DZngzMrg9+sgOBX+HYncbIz86iOYF3aybCK1LJaKVUvv4om
yvHXipf3vJYrKCdWbNrRmgrl5EVItm55ImQRCBv86xZEew5tdFBrN66m/o8xKMbbaAZ56kr9OF+X
bTaRY5OV6sysQRq6uAHpD20dA7Y3dZr/qjFTZreN1OgFhEvRrKuoH60Nd8q8PK8luYSMEsmjHDh+
Gk1vJt7yHOYi8mGtS9jZvuhzpu9V2x9m1x7hAa50Oe5vyJBUygpj+/omhaSP2Zk6R6M7KGV3Dz8F
UEY+0NzrDTTQPdWWbeIZMuBG5OIK0gBzFaX8gV/5pK1GhZqFOw1yO5/EkkLaVarj8p0Hl4KsmCRs
65GaBc8g5SUSA1qNjxKi+/hRiTLgO3BL+XgGdpk/F42SiHXZS5MPlamXnoZ8jiW8hItEwf5G71Rl
NYmAKCTmkti5TZMrYHPGXmGJx0Yjg50X5asp4iIDiOuHK7sbs/dGjRrusEX3COGrM10YIcCgJyER
mIdcGe7Q8Q2JY0Fv0rwGTiToiNGIbuWoxhimbTVLd9Wp/whzEjzuVILUxIg60N5qsdCiU/bOhfBH
OhgNImOyl1abJCAh8243abryJulxNzqDbXa3ykBj2ZhMgviiIt13knYyzip6l5XKVk2HEEIyvK+3
vE3wM6+LOnqEeYCpe5cT9HtSLM85Ubw2FVBO7f7JtxKlSrgpEG9o8GgSbDqdLlXN3SxqUTqjH8Bt
DQQkEvidccsFOLOLp1FVajAVMIMpnkRpwP1MtFhmJFlmzBC3JQ5bZSSqha0dWCrn7KCTzKynoXaR
JEUGLsqT/zZCS8GZwtfsjFM9lrgK6Za4JBgimk0tf8R9u5eb9yoaGVkrsiBzI4vvNk1xNV0LbasE
ySm+gJL1v9g7r+bGlS1L/5Ub/TTzgA4SBEByorsfkDD0orxKLwiVDLw3BPHr50vWmTkq1uniXNd3
bnQdHkkl0cBk5s5t1l4L4Y4wMmxIfMIPBWoXePNnkf7Ux/Owtry0LVnscXtQLFTZSRCXZVcFO+T1
UHb1MGmHbThLoBNq0llyEHFVqPhdcVFs8BVRjwzgikUVc1QPj9qkpBI7PVZtJ9C6YJGgDVpC7kJT
l2Q37qfvfusdIAHHpqoLBAbiCbyhFa1toZ/XL8eh7sk1dpL2q9EaWAWzZlLDhEJxDamA0QENhoBM
CxkZXUtui1FyTHeKEsxiWw3m4TOTMTmKGVvu2DIIitxJUETtsisNRDxmJPrRCmV318Gnjn3VmiJQ
7ruHeV4MtufNvMppaw1SfYqKmW75TV/UZjQps4AtborC0Cybk7Jo+yoP8GAhYJ1XqTpCR6SBpIlW
96S3Wkppma3AjNRY03ljwMYba0G1ULxMmy8hWNHf2xDOWhtpqB6E1sz3bw6N2qOjlsIn3ZaFxceD
aYR3taZNdF7BNqW1+lG1Rt04rexCnXdHZI3yCiqfUus8axYPxsju9GP4kXblDE3XfpgEy4QGO8Qx
iFa6/hZ2lLoVHVA40kY1+rHejAhGAAscvc9SLyHOx11cF+mor93JgHaSOSX6GlvNRO1umnY6uWd5
wBJdUSWGEjwfw66lJO2OtlbyGEoadxS4FGRd9KjwLbjHWD5kve4jNVdV5sJs9MWjXym05zmMLnDg
AUuCdC1KEjcc97y7jzKkRPQhIhM+zqdweFVBOFKsWeKR2iVbotxWURr6bO756HXshQZikWRmguVw
aJLeDWWPsal2WXHVZ2QBEM4iIULE0B6hO1C7+TqCJ3tYpwccckHwO8oWRaOnPkJhObbKn9Wz+1kx
V9j+8KdCawCx1/g3FDaCdF8RbexCOOECawrrHQpAx/y1UKaaL9KmTD7mZTnc6VSpBlNKYY7JrYUJ
ZE3dGNxVr8lWex0JuK6lsRm1+2wx9WZ6yIbGTSandKyv+rYdIN7OjjhI8GnG6wqeqLmdzgzcXr2f
rrCcw1Op08uGFmhBqzQ+3qFzSakqi6afQM2VI2FB4kqBG+wbPu7PYsK5Kt6zW2Ri35vtS/Fv8q2v
eYEmsB80//Fv3/121b1XgIPe/8QL6z85bfb20oR5dv6e7z6i/o/T0/57br00L9/9Yp+IZ67b9+p4
QzEg+Xa43175//rkb/Q1d8fi/d//5ZV28kZ+ms9pfcdsA3blPyfDMd+rtH17OX/Db/SthgZzzZSy
KAVsAjBDMiL8xoTDU/B80jBFeVYjNy+f+o2+daL+K+hUoPo0l9D5Dh7q/zLh8BQlY40SvOR0BJ+r
/jlEOMZZ3VGncisLw0DnAO0bYB2/r/+V0OAYKGFUTj+OUaSK3YLS5gEskoZ9U2nk0m8Ac1tdfNz5
s3iBRLTLSZHH7cQ8GG+jaeyiTmmWx4duiMW4hpWrn4sgnrMC6oUH9BpplFXhA/KdvGnNM4ViaOna
BYjYxyKu7ts2QwQMGvQgWozpSsgOFJVypy8Gq4HlXoEJ0Y8aN2iCR5+mxN6orCEnTGBtemxqCmqj
+O2beBlN5ovKQJBzZiC/RAUPATk2WTWL7miJRVmpuxkgoTyEkMEjDGDo7iRGoQqpD3Zjc3yoLpSP
z+rVP9zYM/AHZeXOSL26cpoyX0mZpYOx19rI7kr9AijprMr/w5HO6u8FUt9BXzCEc3WvqF+68YXG
MElX/LlGzAFk15kxBi6NL0+T2NkcmVJ7oHWwcmb+Fg1OJKJuYZiLxx47hRmP7nw1F/MC0Ysy3hXB
epKnDvRcVhRdgWoWlazVFYioJcGqVnTL6B5bKsuj8UPPxAlyCKwbpDp4f9RAP8ZnNeVxwy6F8ifi
TZNr5QgxJmWiCBuHgbWPRW7XpB9b1EerCXZPiemWiWFMRFROX4GXvwBlO9FnfCqSf7sBYBJZI+DL
VFXeoE9AFIAjU1pNu8ohZccZI7f7GvkjMW8fkVxZxLjCDdqxUzanxDMzbkqieo7H6X2yK/tvB/xT
1qb7HOxd/e//8ofj8Ok0zmr1KZQcBtoplRNRj4CG1SSthA+Cm6mrF+bUGfjhhys+Q7nmhdbNA7/H
LJBCofnB9JB+6kaXrugEV/vxzhoA5E8MHOewh3lQFfTqcGdr9S4o9GU08lDnIOGcFi7sltV8Axcm
Tt+K3M7NoOxyKXEzPKrUSgZS/1kxgjMDL+2rLLD8/G6fIVF/uwW/n9oZ/kMDlt/VUVs5dAER6kwt
kihACWSK3rdJgbmdAViz829+ftg/HuTfD3tmkOcKaeyiY5BLI7F0pK1zFb7jonMS7xJE80fDwbqW
KN/fbv6Zicr0kNRNy6GOPR5wlaGX8/zzi7l0hDPLEbTVCEVNjnA4PlfTu7q9YJr++GZBM6JzFROo
Ib5fmKBd8cqmGNl2fNUcX9sps8PXYTJ8/fl1/OFyoDsQogZ6+rUTj/UnAwCV4LxPa45TJpLj0CVg
Hw23Pz/Gt66FHxbDbKbTigUEejI+W9+17tMomDLj0gpNtQgUH9ofQThbqsMIWS3yzDMPhkScyfTg
hMa61kc4fQSb08lDT/iI//eh6uFVeGglO2MksTP3HQVU0wgriBdDXgpHLDjZbqHAGpr291EMIh95
Z7LIQAmCKwV1u7SNbZp/3VHx5jcHZ0SesEUfpZm+jso3xI1EPC1WSjFajQkHSefMyDfrBGIaHLoD
df23WrtHIWRAe1AnUkJLHsbNZZdx/lNWN3JSikJTEdqG/uA5hzTChBdLr0eqBRIehEQRFkScbLxC
K2hBwX7RoLtVEETUyU7N3kercJx/Davph651D4Y+3BL13jRTt1F3EOxet8n0I2qRAVeo4I0r24tG
tyBryBgF64YbVwdE6nkFYUIAA+qcAv+IIHBqGYd9lfimcniuYp2K18TVD7pLEAjRO+zI/k7F8WaK
7NMm3sW1uonLtxYXAkHG66Z8jaEOYm+Ul3DIdMeDwveoANl5yYxXf3hutccqRvcwf9GhZPJQ9jOO
raX1cys+DJTdKvQsI7uZz+0jPXGHOtoO0Cm3vWyxvT+UpUOmdWXMqTGjKQQ582iIttHx4KjorMrp
ooRvZZg6/Shyp1pww/BYM/bMlp0iPRK15voGidS3Wds7GupAoHLIwY9QRkWifgPNyzaHt8gEWbOb
dIfbAhRYiyhVX956QWLOj+tURQWrDO1WPQh1ZKxhnYbomwwOsvKpbh7k9kCMHIHRQcxEgCY2qQVQ
1FeYG1+VNLKOCNJqsLuXbz0vQvkPjeajNfvazBUbtSU7BIQFZfZy6q9p5iN1Eiyj6GUyiXDORg73
PCNu7ZqtNvrmESSGiJR2QXOAqIgaJSNuWkzslDxU081Bel3V+sHCD5kfEXnG7WvarzItSap3ru7y
1jmM9iN66IZSEVEd3FAFcSDZsPoitajpP5FtYveTco6sshi9R/AwMHg4Kr0AXjvHHqvbedBZZaI6
ep7sqqmGdmv0HGrDVWbku3w43NSH2SbFlYVDGkn3Fe0FZHYDt2lfW21uIrPzMEFo0JvedyW+S1AI
P//aHN8PWiBGoNw0lEbgUcIROqIsXd+qQwar7CASCsjBvg2R1Yrexqh/TBr2w/GYtntkyhuB4+Rq
B4P7ULhjskuUX3Y9bTfjOEcKVRjQhUSUJhOkiAuEh6jlr9OSaohabHs/ey74tFZV7Vl+BV8tZwB7
MnQpfnOVx6jgtAcbPRKTZnuHeixd2g+JTuxQpgvETpiQuhMXz0AE9/A/2YGBdPMBDK1fCLTmtrPZ
LUJsNmq/QhlN3Q6VtqOu2rVSmdKZBI1t+Ml1lerLA3JG4XGyjFEIDKvMge5a6CPvYYJ6OTInFlx6
zkD7XhaQnw5trew38+OUhnEPFw2+2iItgHIwLdN6OUdjSTkiXScb16nyyiuMZ82tUfdupz7D929H
2a0OVJDBKQ67Os/21HOXQZY+zyrlOkR2ra89kMektHyIVJSNYqiijAKzHp4jNbaAjiDVgjrQESFh
HZ0C77YpcmfMgcZF4WgpOnNe4lS1tph47bIP5yzhztHaOTAy34xzBJ9HexxNawIv+sGAb1sh8Zsi
5qVYoIA2IAtsWtRcL56ug8p/nGOgFAQVU/Vj1AO7HO2DOcnPLiADDVOuD4rRv56q3W5SPuuqf1O1
/bLrtgU6RsA0barCJtouTiV1k7JlJsnHktidYO4OqGkBD3uovEwgPLmujO5qPE23QxwvWh30px7a
qpIswxpGm+4CjP3UP/XdJkhQK/tB6XyFPBZim++3dIVkXwAxdeXoYb6KKMgZsGzpJK1zRNhHauKk
GSEhWon9UTPBB1qQONnaLFjH3WgL7Q25qG6vBA8x4q4/36B/cAjPzuxse57CzJLgkFXUiABvVd7V
yDuiRopKU/1Atd6Z16nTNH9mewR5ge/vx5knPqGuVh1BljoKOuJz7aFpI1cDDXXh2qSv98NtH2sw
h0s8IC0L39/2YFrL7sGYi4OMwGiNha7gbbfNvh1BLa1MLdJI9vhwuJIOAELY9lGlpDy0a3KLTz5D
gWxGoZaiO8Zi2q5VCvU6GToZowcH3UQrlHyldq+VE4JGKpv6Eb7+qVWO3pCSZNUYy4Px0Nw04R1N
ilB9+yKuxyYkI91iQkjYAST2KqHTFjnKY3usPRWePdHwTvyaShqyvjOQh4HugprZVZNmr00HZzZ5
D2N/Dz/0Xq45Y9w9UNJ8AvZm0QOyT6i5Qbe29brMmfuHh8AY27P54bou1OdDehTT4NbwQfNQBHbS
43BbKyMwEu0iO3oPx4PxlJAHHAhNRmrlKqQzKc6ZxTT6ADoGKpiec2iWED+3arRiQjaSScSCDi41
3J63Gn+bIL+P3HlHECbQqxC4kNNyN8ImBtWtpjgyjTMbZpuOezw8tKu2zqlf3XrzC57xD/kjuk6+
JaNoXaXTQHrOnzzjupz1OlXfygHwVIetUyyDXUgyGPL2b1P0z8o23uUp/5+nDL9LM27DV1hq8o/m
p69y3/PdC2Wo8xf9f5h9lCzY/3n2UeSvef2n/7F+f0/CzP+ff1rWyUv2Vn/ORsoP+JaNnBv/CmHN
hK5pwhhKtzNi2m/JSJ4hDznXCaRg8ztlKf+PktR4/K8zYFDzOST7UNZpvKdm4Qf//i/KmFzkCIKW
Ebg3XTYR/Fmk3Mb3BnZGBkCVvfLEcnB9Q+V0ZuoGLYqSHliea3TA92jOooperWcqMmrLprKMFI3V
2wTC/kLD+Rwt+mZhTNZIf0AMP0HgZAWur8StRa47oDNcdMNihKiAQdssG61tQK+vEUpbZX3bRS7Y
GsVb4DpnU6GX7KM4mhCoGs40WlXZcnLYeBilwAY4pyeWQZN0vy6GZZgjQ7gIaSWoELXYBuvpQ32X
vvUv+kf/krmKtjum12H05agtU+9CuHuWifvxDp1ZaRV5S+qjaADTJ1o/H9+nj/lz+awaQn9EBhL9
kK/jwpp+zZ/z5/adBC410eErCH10JRGFdNrj+zG0kJKbUYCiJSFfHICuRa9gv3GD3WjY1hNxlMCt
JQQqYx8x1S+J8nGMxygrI8sT7fHkPs3WP8hpnXiIf994frikc1qCaVLUE+CTxDnTp6K6niWLEYx0
yn2h7glIdsOHcj17ajfp3fAQf5nYCj7aF5yqEjXWwZwTCKViDqTgBpF2StjUBol0J7zxrzzNs2zQ
P+g0L02Q2Vn26J9gglyyCjPpuXzaYf77WYXvk2CnFQT7GARdI5TpYIs580vTcVKm8CtN3DArZ2aX
oHaP3BJZHoNeoWb2ZyWhfzzamZH+K492Rhn07XC6ZPrQjYlsLjyzeJU25D4qRZrbCsMFRmrTuGsh
eCTmgj4KgSAPD12gX+T4lm/pF8wTXdXfOcY/nMD0rI89TYCeeGmAEo57sNHSSUxQMBqRN05eYupP
R9FskBejdbS7m730b15pyn418AAm3xW6o4CgrorbuUQEQNnrVkAVv4artBcTaCr463367l83Y5Ea
hP8ivld2oFmbdXg/Opj8i+/xe0ci7LdfUEPpp+YEUZsIPCi4O3NqE9dXlJBrO2rMhrLMnb9pPiBh
Ue5Rl7k50HeWm5OVv/e/DC8FcARNZDv4Em9oAwHYv/HMdlM9GIkoEnMzJRJ/Gj/Ub50bXx0fD2vf
Sm9KurnM8CYugakjxmLe0beAYgBC4Ymgd48mqUPgDF+i5Tiw0LEKPwKe/Shes9fiFSbjA80lPqBU
09i9jXYTtt0O0V9OWEyKe5nI8QXBJ4WbSkdWzWyhzHlGc9uqUSbMAH+b7W3jeoWFkFWwRiAuET83
75eH+cy+/xrmf8ZhvmRNzjmr/9bW5Ptg6TdbIrnjppIcHaP9/VZWdv14FtAv4RYqHQyqtj/2JezL
03pYzKuJSvMBGM+fz+xLhzzbHP4WhzzTF/3tMikXw2gELcfsnLMs1tW4nE8yzSVLIHpUPe8eBzvY
iUs90xcPdLY5/MUHOhV4z5xUth4ZlBDiSpbZ7wcuVPOAVttSczsPaMRkhiB3BkyB/tBooYZ979Tg
7RfTeW0ImqboSBloDasM6ghVdZyheqaUFj1z6fII9GwVQHchINKgiDsEtJMdsbzVrizQ+zNmmOTI
izPLi+96VUucEbLwF+YEWkmfkz3fBujz5Zzt4VkdUxCilcydT0Qq6IGFMnQgakK2r+IURNJBtWMl
ocVmRgOwYo6eEAvsyz0bh9fRjWFO+232ktAcaKEceWnT/cNl+vn8zsbVT5PRPEo5vyOe/VKhFXwJ
/gt1s+i2upo9GYvZQn0qiA2QDfzabXu32oYX1DsuDbl+tu//kw/5OZvBf/WQyxn3kwV2TvuUB2hH
I4SqueVLCTCPjr2XujWDbXZho780tfSzaOLvMbUuXetZUfwvvtYz2Mq3ZT4do3EG04j878xq1YgT
RsMh1tynp5G4QtysMb98uUc96+dbzGlwzgfv83HOzAmtBUYHmpvluvJvmmUgSnO08lx/0Sy/Fstq
qeG2GwIHeUkzsukq7kR4ZmHi222KXWa+vKwsW0FEy+CPYzzTwnzUTAMlph1t4+b8olN/poXw4405
ty9VPwtLKOTdfDDjG+yfR0fb9dwJ9uPAjgWlsNGyGkQWiuy6WJVX4NLgJ5rS6Xk/Xf785l06l/GZ
nfH/judyacKc9ttPofZfOmH+cN/+NGEkuvFzSA/AnVRkyoTpHKBfxqp+XrLJ5C410SKx+8OlRS8/
7ycT9JRC/3Rdh6isR6OK8W6s/jXtrflVcleGQqdVJbCC0GK/K8ACUudcwBs/n9yBPO4GUVpA4CV6
+xLw5tKKOQ3EpxP6h6+YiyN2lub/a0fsNAN+NmJnnnJtwJAUQ9zhZqnI3RFhsfAWmmaNPyaAS82U
1uu/epacmcu/+yy5eBPO7Orf4ib8UQIR/n8It8j5k08657QHgD8eDnWhuZb1jNRg4Rzc7XNqNtaT
E1nmu2+bgCms2dUXcV3bE3Nxe7ubiJl5tBbro3hCsu8+Mhc/N5GwPP3R+v39pLQzG5m04EjzgZMa
uVMT5A6JIONaN5GvvTPc9mh21OX4rV7l63rFQn4ytsD2rikSvfLKQiiLI0u/cSbmg+K8lYvJF91q
xXzhCaR+Terq9x7BybVnXz8kgqY9+7giX7JYKkIRM8tYkkgT/YIOdpceV8GX3ZguWoGR068D530Q
nT0I8DH2e7XW6Lq525OaUmx85/d861navjHfFeEuY3dq0zFuGaawv9C/wsfHYvY2s94TdjtbVOaK
zhsn+MpW/dV3ayfkUw1z7Ibida9vzXSzn1lTW7eXoAeWsIlwHoaVmHbt0My7pOmLP6P7xO9zEbre
JnsMOaRh6TfTnUyXjd3R8jH6aFat80hzxYrreY3Fq2Ftvhysx93MfCS9JR73N6lwNQ6XmfnyYAFA
Md1HntrU8DYgxzkzeflkBZBiECMnX2bmand7jdAnxDuObhr2urbl4wmsmLl+669A/zqtqKzabqx1
K94eVEx/arZs7pF4owXRTHlXZWUbKCCcp3VrbpMlZWGLDcI6iKftOlpWVmmTHboKNutsIz+ssCon
WB5W3RNNl5VZ5OZBHFfRJlq2Ff+k8mO2KxrynH6vkj6MNsfV5EoeVp4hZJt8PYAa5hGbb7svuutd
zcyXxUdrPjyMrkOLLt2RaZabxCy5x4UNZvnJ/hIvG5sGLDtffqktevWsYXVwpltusyJ6c+mbLiI5
5iITC6iFLgRuE+ka/mAWPy2EsyxV0Q4UqeXq1E2kwLhSLmDrLHMX7dptbw1OtjnY1n7qgmhffamX
9njFKTpHxxbWBa/vkqXQzjbx/xJLcen+nHn3VVOWTV+d7o+cVN52enWwt4pZm6V4HluDBehKrF6O
G2FPXNZAZo4cf79ZrRBv/WuN1pmb/8to/TJa/z2N1pnv+PdclJfsw5lb+fe0n6ps7/rBmFPWgtf7
hLk6r9spWuMNAZ0W7E2VVVkjV+6Ptd05ndParT04Az/Th94BsusehHzuuIIizaKpn3/LipR87igG
B5TxcuyMndmKbg0xtnRHtWmntWM7tCNLAUQ1vekWoL4FuEkLSCw/Qzxq/ZqKj9qKaeVkD63VC8Pc
tJbd2fqqs198a27NbLmTGm60PNjK7ZFdFAEm58BfC5Fa1GmI2fEYErwarOkO1Tnz/mUiXsBenkJ8
nAb3nebJfc7ueBO7+xvNanCMOvMmFxu1NePNfFe+TtxBbNhpUV/ebx6/GCQFAnOR4D4geA0J0GnX
Zpt+Wz/QYmqSz5iaeIBHoZvXrfkm78eHPKHbD7ZvnqeL7ORUvL29UQ1diciOHd9J3BTnVTOh6HAK
W96WwKrvS+voGE5qFa50CmZiaiXuzzcDxvPCWJ+58uGsDzKfDl63YPRa7l4r4LPiUVkTtnI5kuvO
khVOOYza6mAXy2w5c4slUqD2xIH51lZJohR44aGtLxLHtwMn4reM/HpqB1bMgE+sqUMP8ulvpRs4
tLqJyAntWiQ8z6sd2DrsYZG6Mc/2i3hLzFvMrdFVCl2UDeEJLmjslBv4/yooBUztauxWNpj55WAf
LTx9z1ZN1UFiVPh40wU+GBfDY8xZhbbHZRh8HW28N2uKx13arUjXpT25MtyxMyIRlCw7p7A8wTtJ
HFdMsNhB0FOoi0KIDDyNHSzM8m60HHaT63xTLtVN44rAhgFfkAA2B05nvMoWoWnintulmzmp7RyW
za7ZjRx6DFZ80vbaAv4mglXKu2AVZQpL17OxRiLBkcQxFOFDx++JnVs9n0g3I740BGzM48ZGCMpZ
k3fCAVXd3J7ZBl9TLginXS4eEgOL6Wa+CZ3FXHSmcXe8ah0TUpWlCMzIvSRze9lUnCWsfpmKf1pT
MR5JU3Du43/aFs6DXa+lrSKcYSo6p8ZQ1Lbhdhj83vGu+982Bo+1pGIj5DO0trrSPoytkX1kBXru
SBxBSWRW5KSuIl47AlYmrb1EfRHaKMKB1oLSxQqZz1MWYSISd2Vl22Z7WBpPPfNZMz3ysMPqeAXs
wGJV+HbmTPCeiS9YvUdB8Z+P1K5G5k59Cm4akazmy8ZtXBafM3FBX4ECzZcU9cXstHKwdpdgKCcN
op/dp7NYqEKDPAsOleZCsHFa0a0gkt8ehNweW1t/HZzOQqCUbVR/SpYDVknDQk4saSflA21T0xCt
m1gpdw+mPjuxajdyAu6bz799LKVvexaMV/z07Ryl2tBOnNot3fFXaXvp0hIZ9jWycje4le9LQafI
14bXIZsvkDqr3PI+bO/4q/yE8SJySt4fWIyNnQrPUrjh3Tp15au+vRLyDl6R8wgc+d1fwYK1Gi9K
l58cMbRLUbsp5x0yLolTioTv9GzxldqFwzlxjRm7ACpenIG0+p4VcB2py9c2deX1yMyFv4qsYQFT
IUeSPzlPriTnVfLIp68ruU/I92Fsd90ixeRKszvFgUDlUYRiHy9TfIYNdM/4D/QKXeurepncRDfa
U77EfLO3Nrv6bryimdyZuSRsTk5OT2QvnRmdx9hq3YxRgOldxOxy0AuTW5oJw07c/GSjc6vZDTbW
XcjdRWW80EhiPvaMwYhV4tm0lwi0Hi3PjG50MaagEFuBrexDJ3YCO7Ct6DrAOVEshe1dbl0lG0Ll
ePZxkbg+W9rROVopzzUOmYRvDhbry5FbdeDKPMWM+YVsup3dIKIsNjOn+NBxLDwRbNELsRCS2lPb
XfnWbQ7qx03I8mTu7CZyQ4tt3mNf8wROCWxYwq64cwh3C0oyc7JAuVC2U1cXcxfl4029mbq325Kt
Ep5Ic3tgD0Wr16pEbD2NHZ2LrrlBtV0w7eX68uwQ8BM0cMIHCLVerOfLg/kgr3DGjeGUOX1r0S6o
57LltiwQztaq7NbKSW0V9vSadjyOPbdNtr7ONKdkDQZxv/DY5/HLFqTCl/Vysqo3Y1d90l6N19o6
vvrMzNqKN4DMF0vialr+ZKBtqgL3KzXXpHKs7eA8OZ2tbBlaPE/fBaW2V1a9m9jiI8M+fHwk4vqN
crq4vd+9ROb9/cF8w+vzGDDRLqJ7Y2etpbc3NgfzRqZYavNOHgXRHZNuJjHHPZyS7klxDh+gALBI
g1hymqHutZjvfUZ4xp0q8aePTC05pLo14+V0c1uZe1jk65yBkbZQ3i2Er9neU0YztKgL4fVsAF6R
3js4k1WwWDGS0h2nA51ZJycT1XKmkCcigbPMdDgyX1MMLJxzppi6+XLqjrlxk5XxpJAaylwuS+xU
SxdHbsxGBAuZ3jPtuWvTvHblX33kdowT4TH3Mx7g2rgEaagn/HXOENKqaAd8jHIhZaGf4C8/M6ln
KR0Ngraig9SJNSA909KGMfFkTL95qHJRUEE5xSf9k4w95ILOd2w+jr9Qbd2ByOhOd8YWOgobuHZE
u/PXU35vliN7AinSQhNy7RpiK91UfVM4X8dme48Vs7Krk6eKVZN2DI/VyZx41bol9g7v9Rp6NRfe
LKvd1u7YxNrxOiyhO17DkLeQljnCAkMggMUGg2bH5DZpmDk9CDPmhdCu+mv1Vr0NN+2X8U7fxht/
CV3cY+5Cn8W75rZMkZJZ3dMehQ3HdktLb3Ju0sqyM8RuzLo1sIXfPptuRuFvNJOWL1vDh2XaLHxn
xiKToyQTjPjW67FNZ+vDweFVpHOhQBKHfSeMZb/GMrvJrW/Ls2wWJGwtEneNjQeb3ftWgo9NXvrx
8Fi5rYX6Ku8cscxnfKpnR+4M8xKxiI9s2gOz6aUSAre6YnoyToxg4NZfoeHhb+o1cRzrX4ZAkTte
kg1lFpIuld4tPztHjjSS77gbLa5Gg+8rnQ1y6ieHvQTIU5GMJTplIuIzuOHVkRynwidmbsK6mWEe
ediQlmObZFoV28XNCJjVY/LjLW71CAs7d1Eox3LuwEI6041M0tLyhhnz8d15ylLNnO+EG470xFtS
rD13Tb4dCnZihTkxx8SUS1gu1zkGe06Y6nNHEu55Iib79BEzt4Smj3CGsWImpJg2GfASeIIYlQWM
hs+X4U67HJkCC85ymp62otOdWSh85PTLYa0saS7EGvBwklXnQhW3zHYjwJLZQ7fStwyXTLqbwQuS
alyld2tQHGAq7SBgWvJ1mooz4KrfNtTeLB5jTkEGEfqOLjK+5OYa33tL5YaNeZ3ed4t+LTdmOeHk
JyiEJt7JqcApcTIrXMhgEG5R8ZXIu17CQXsMTfYhHnI0Ioy26mxUZ2q/yokc4hQcXDjTOBdI8snq
w4J0VbiL0MmESN5bEtUzRrelEFIyfnMrZCpDuQLRgSnemMfcIHm3tZvAlbNaRsjlo7zb7IoEO8z1
O7kNKXfytfKvM1Ev5L/hc3DVG7lzymgwcAmjiAZ5tWDaXXAIL8bY2lny91eM/SvG/p1bZXwhG3cu
9jg1ps2QwAeKwwwZJga5xsl7kWZS3V4CZcLjdCHIk89/AgD8Cl5+BS+/gpdfwcuv4KX/X1D67b8F
KZ+5sWQG9Gehy1llZ6yk6K1I8w3UgJz00p3iE19oArx0jDOA0F90jMtB2Fmp4FcQ9isI+xWE4Xf9
CsL+8UHYRS/6rFD1V3nR0wv2+LxFYzQq43TeUymBe+xU9yiWsnCebSZXMn0lkWPUH02SFVR34fCj
hlgQm07JGw+WZqvUMeAqsgfyMDK//S1rBE5vZr2+y7xsLN5zOGfeHocV6W36JW3dhXGE+gnYOUCP
ueUDf5MJGZnz+JZnXcv4+BLu6+KVntU6/nmv9GL561RJ/xQZ/Tctf43nfzj5jQn0Lwje64jKfB9B
HqpOhZW9kZOfbB35Oplze3h4eziKryRVc1AQD/yhsMimr4EJHvg+kal1me8jD7UcrK83g3lV8tJa
kFS/U8wroASr7Cq7qt3ZvnlU95PdZNtfa3eFXZDQLkGOTClX1aSWzP1+/wqpvLknq5mYe1JRw2pY
jZZgUleDW1rw64Kwy8mOBs5Y5EtUL0isy64PhKxIh5m8G9Gt1ZfEnF5/fNwG5i1lAM5Vsd5C6/qD
GsCEa4gp1afgPB4kbFNx1g9rEt+b1vTE21skwH5Qyyf7/1BZD5Q2yAvq8oKBcIIKaeVP+Yy8+usH
7sXpHvHJjcM3XiFBBddvPwd7/HEW/dPInMX2SRjPEbppNbDK8rGm5COeDzaKo+bT1HTuaMR57Ezf
vOnNu1Mvuwt42bQ3JviXDQiae3pkbKQlrJCShyzbdRRXnIziVWQjbyivJSLn+vAG1OZ4umsfYF8i
++N4AW4qqV1+dKo/XcmZU91Pjoreq9QDjOfiyXsHZu0eVtPb8MW4Hl2r1/2+tmGn6wNLBWJpiNHc
7MdCQQdzO7ulOVBToQyR3TT91/zVoMiHXrlQYDOF7jcWNA6q14bdIRPx5ecjMJGZvh+CgU/nfeao
o9qHWIDH2jjuxiF12ndZAk3F65iakYV0xzb0xX3qkNO1FSu+jW+DLeTzVO5CKkIypy3xwT8/p1OD
3c/O6cytbypfm8SFrK1QodIElShKIROn2czAccl6HoAYs16csCYw5ZnN2M5BAo0fD84K7BIdU1Q2
qQLWp6LMhDkfcapgYqgRHShhJltqRnhNmat/oUX1wlSAC+jCPZXPf7LLUQazZahw/rJaMON8ZZGW
usFWQn6OlGxldUDWhyCTAyvm30j4Ukclznug9gMerbmSaLT6PuGnLG/LIrNH+VmW0yWcSZa/Jche
zvdQpFTf3aqwfc2aXPt31XxdalaJQgqJ5+MiAn5dU8GsrXDTk6V7Ma4GeyEhPzNRsN1T+GUUZxRO
a+p+nXMqp5GElmecLPsTLAnmTfBr2pXEK3T2ZDXCRYBeERyZe1i/vXn2x8f95j11b/bwSmeZyfrD
RoUW3wLW4O3H3KpBqMnsuMx5y31ffj+Q+aZuTaGgXcjfZRVI5sopL5JchwmXjCIl279yeqlnLRKt
loXeccKUR7LphEGgX3chb+/hfrKAD5DqWWgiJYcpwfCuVliM20IczULcj8z71Lq/v80pcpyuEJt4
/faW0XsnbeTP18Efe4i/r81Tg+aneTTqM7RgWk60vEmuNAOvC6SZ27m5RIG5ULxZw0Z9vHDQS7vl
qQvv01F/7Zb/VbvlxflwVrX5m8yHS8ZYPXOe/nGr5X+z92W7cSNbtr9yfoAHMZAMBnBxgSZzllKZ
qcmyXgjZlkgG53n4+ruowrklMdVJFFDdpwrdcAFVtsuOYMSOPaw9rDm1+15E/EFw/1ft/rXU7sRD
+otZ9TlH6X1QxAfp+u9wlOaczums9b+K0znn9rOJg/TXdfvFl26/EGAaJSAPM9+70D5IhZHmHoaO
wNWzTs8NKncOabfZHpK7ck83KPJevKKSYhnZr+HegyeH2oNF/YAyeifYwb3YxDvU9tgo9kF497Nz
MJIVtWSYWbU2V8M+BRKjbBTqNfvwva4iccYuA/9BwvMOQsc/Zes0sdWpyO0T6Pqu0aw548rOft4k
Pvubfd77xNWzQMMigoI/CK280xGAVlzGQTU6WARcv/c1SmT0b2LxNLrmYy1st4Az7hT3CD8QgISb
8Mp8rxXNnXo/1oGq1dgm0mB6Daby2rVAoRXq9sbmgYU6oMhqFe8xshr4F4pnkCEfCy5RyuNw3Knn
dGsPHQQpxQDrtUFBn7687MjNftzEW/hbfRz/svL7w81NvJIe5McJA9PgGjCBYV+dHoFrPD4hjkZL
BQEKsl4fdSAujfOOTh7Xx1OGdhnqIB6ZCSdGs3VJhiZPBMSypRkZ2Mlhtd3dXb7D2c+c2Mz/ws80
xhO99J0ToMDgaWDWBaCafDnWkoY3A0CaVQDt9WMEX35sb5j98v16DTZjaLftDSAbTKfB7xx+oNgR
/1vqAEMbYYV++czX5VZfxUd2bW7MK2sT33mVnW4un964o0s7nsAIgytFanXYMWbbrq4A6F3+6/Uv
w/wPMjixYlWY6ikT0B6FxDAoO+yd8PHH2ExGr3WH4N8JKjCNzVihOVaiRwu6WdGrsWx8jOD9lb+4
LUFv/VagKx+IBebWO2BGBXrBneh2WILdErXMTbt0by9vfOZc5DT+7Uyi+QPOJT59R+vYaS7A/tpq
/H4wcgLBZ3nnVzzHAlcVuogHVIViWpaTAtsDhKrZ96NkDIi9fwBXXW3tNTrZwGtiG6sfYOS0X/HP
6xGzbh4K+3sGn7awsUs0tI0IoY8ofFfYt7CFaHC6A473RmyCsry3mdvl4ylckB7J8PsfLLuWDeBr
9PER0Co9Nv8k7accAPCIFj/vx18Bn8VYzgoDXy2vv4+Xp60Le3H5subenZyo8b/+u5OjJvlwcn/0
3c2J70Th1n+6+E6U7t9TfCfq+r9KfGeso5zo4D9kHecU8DuS9UHQ/jIK+MuBeZaFRJQgOsfkx4kG
TkKNlgb4qtc/fLQnlesUg3sANn6DrnPu4KI8QN8t0EsxJqlmOhcoGRXGuWL7ffGJdo6GiqUa79Bf
Gzv5jUJH0YBe2H65f5/sdQAD4SZBsf1Yzi/RTNVh2BTqPO8MNEL9uCruvALkhSCVhCFH4TV6ukYN
j5kafNMs3O8oSV/d3BB8B1u8KXxFs7auQDyHSCZGV0664M4dwX/22249thopAPbBimwU5od46CJB
kmYEWtWSbULEP/FKLcEU4uA30f3B4ECDxXfBFi+jH53jNy4rW8zdnDmcidbv8wBTKF3czEKgkxrE
Fu8a/yqF6enhVo4/JVD9+2dQGqKbZuytQbcxfkXYT//KYo1d2B16y/lqtBGpPfYGPEv8yRy/PHpN
YyfO2I84/m3PuY3f++2Hfxz/H8wPRlB4jxYwFPGPZf4ZkhlIGS4ZkoOWjW5Dp0N715hlx8it8eco
90dHEtrCBToGmvcGixZ/Cr1TiS3Xv1Xv0x2Fgeowj+bykf0n9ul3cZrYp9ijcZ2GECeCKCm3f3j2
Nndu7z24enANSztZrMZfGGUkXibb5+dv/eIbdzC5LoPT8/LyCxNsYMOV/ev0tgsg9ZnjQxjixdzd
zgr+xC79TxL8L8dGfdRIE6Oag8CoyWLc4rs7PyIV44/x0kb3Ta3ut/foIUIvERrI353+APd7/+NH
Dsfs9Pb4iNEDr6/gYEchCHzZ7ejhoZ/2evf29oZewruN86YhHTte7o7Z43t27tCiF6BFJ0MfXrJG
g9uYr1W7O3/Z2zM6b/brJhb97/V180prYuv/V2nNKq2JW/JvU1qznsIkxvxTPYUvHW1Qa1MQ2lDG
38GJD+6V65pB1HewhbBSoMTEk06h4DHqbrB3L+aK2NFuRkd/OXIWPKv/f8nJ5wZMq0zFsKQv6K+O
WJhKYRUgYKl+6D7aTxvarGNFi0UYxvEqGTAjVacYNaqHtiT6U9ti0H4eJyX48rJj3LAfmQ+aLTDC
rw0RlrZsGzK34y8dht93rE9cuViFoeGWUJyYRNKgDxclOb6Tbbnd74EPguu42WQYA/LwMhYl7G48
zOefscDvKP+ZQ/dhCxOHLgabYm/q2AIC61FF33rLsVFuHGcX2eNYmLFv0EOd0Ane1d1bhFqIyz4A
G72iSzuYeE1xV5ehn2MH+zE6/nXajwMRDyvM9KvgoVw/7JR9mlly7tynbseff+7vk8wvffXEnyiz
umo1DV9NVzk8OdSF5Q6wL0AdOcoK8vWA9zIORsAkn8ZuFzfo4xtdw9g+JagmCBYokOg3uJLR+zUA
+wPlQJHS2+Plk/pa130Qj4lp76xG01iCbT7CWv8YPUx4ZXA7AWmMLu3TYt04mEeU2cdxyOJPHYOF
xrGN65tijEPGxu7N5n70BMattyMe46AR/fHx7e7t8k5nBXm88w8K588X5NkrnVjSf9OVzqnJkbXs
40H9+9Xk3Gud6PXYC3kbZpDB2N4frzeX5WbmL5/WNv+xv/ydaOLCK3+vj/gglKrjYFJtYZLwWko8
YIoxJRhM4oR79a2yr8cu+MCJblKUVNUYOYb5Ghj3ldk3GM4wVjz9GjMO35eXv3juTU8rf/99b5rO
OBHTIfJ/hhMxY43eD+/Djf0J1mhWSCY6Nh4CcIEWo5AQB6PEPBTywluCBSidcfTtaBM0+7lbIOZf
Gyii6wGAhCv3BrWIa9Qy3qE335nxTGb3NNWmf4U9TfTrn/mY/hBZ5n/UZVW8RMFL8g+7Ll5f6n+k
b/+4q16qoKyCn38H6ssxd/2fU1+uitfkp/+PIxRb8loGLx85L8c/+RvnpUa5/k/d0jFRXue6IQiH
K/kb6aVGDf2fAoxpRI68loQaEKd/0V6Kf1oSfMrSkuAiBpkNhzP2L95LJv4pCaHCkkRy/BsMN//3
/4CF9PdWxXLy84+ti+9VNr9rY9AcG8zQJQWTKiGck2nlSKU6WgWq7fdtULurPAvLq6pV9cFqrMQO
i7bZ112FGXu0smwh+LCrkzRZMhJGi7YAbqkMcHrxCGXV4DMnK83UA7seoniXmwTwHOiU74PY1BYq
GR6Lrn7I++AFJM/1vTtWqRMjT21NS/yZt/rOXPDps9D2blCpWwJco4i0Ju+izT2ZZiLp9lE2WNtc
NuQ5a3K7LQZt/b5RIlrHKwMfRI9Bv8vytJvZAv+sNXGy2IEudENaQhqmmI6EMANTKp5Rsh98jJW2
8j45Jnmn0k0TasvEArEv7VziLzydeU/UVWBgbyy3+kYGmp5Um6RgxTZ7vbWrVGJsYmgShB2WSJ7q
1FA/LSHig+JhvWt5KaidEENtO95iWJM/qK1plPp1UeRpakepLAER1arD6KIyAtMoi6Rh00pTAkTk
g/3hHYzy7qXJR4maEDm8f7dlCq4jQOSQiGmyssj9uqd50e1jQ/LbyKvAKQ5CBq22U73M32jgMxQ9
R1G7MhnTwezZuvquM+jBZ7m0aTuUpT2AfPy7IIo3c7vDy/kQWY27w3vCc8SUec6lSSaxnQoDJaOW
sr0yuHxJIh8c5KIM3bWR9/p3HrZGvwwL7h2Ul3W7qJEaaOeYhplzoFnCqCzLiuDxt6G7v3xsY2zz
SWCF0HUGKQHBk9TNqc9VBqU0w6Js9+BGeq5CidmOFki3Zxb5nIMdvx7c5iaGeOuEGcKaujmNa3iF
oeXDniSkc4qirSB+IK0nhn8XYn71DhVZwyv1mbb0B2Ki+SPSilWcVfF9HKUe5g+lFWaLmWUDBJ30
LkYA6gyzrmMQ2vJqaO4rnoBDh0uhbsxSBQtO+2op/MQ6xVQrEoca8qU3UulBNfQEOQ8a6Hd6Z8XP
Ii6eA6MZkMgP4rCy3dJf6FWCuUBRYIR24FaKLUoB4sEhNPNfEDxkdEBGPsfS84X8Qm1A9YKIGDAN
n2Zbi6FlqfI7sud1Wj2xsNct2+gTA7SLlGP+XBqUK9dsVnqpMtMRQy3uTD+PQ6cUcSAX7X3i8EJF
vy5fHR0F87OASENAOkyLmcJk7+n1D05YWZZV2Gay3ydZAzzGHTAapDfjhct4vY1bMjia1rbbIW3a
x2FI81WvDLHpozB+mtnJ+RMCHbNhMtMQ0tSh5j4HS3TQPZVkGtlrXZovKjcyvIU+cFySKvV6IUtu
rpSXKoz8T0n/DMr3AlmsEgcYdkaaLUMTb8mu+86cgU0+xy2gtYNoi5ELWpdSN7gYN/7hiCoOVvSo
cpuTCJOXjOGYLJC2OwT0nk7Yse3lc5i+WKyGEjdgeVAjdKSt+Lya1hldobcmOZUdz7/rXYQZjKpI
ZmKxM0vGiICLQIluWZyMSmKyjMaMsM49eupJye2mjMC+nMf+1eASa9E3qrRJzJ8z4YZ2KWXwrOI2
WV/+0kmd/HiwOFJLMp1aBocrMwmPBwmrUCZ1f6o72a1FmYCaQydowGKQQl9YN41E21Vpqo1wGbMN
2WD6vRXexPh77RRlQ7lNOEhtXN3N5hT61MyCBFzo4PkTFq4DROHTvanSqFnkRieZUAyLrnQonTgo
bb+nyLWonDhmmKfLzK+M26AswEVNa2MZRi7oalVfzYjgGHd/fKXvu4E8gOcJVga+1efb0r2k62LC
oxMFWe3a8MDOyruSoozxpvJ0886IdZSlcpfMXdFUPUwXngQnOktqzhSJTl0bF2A7LcmyI1yN6G3+
4OYt8LEko3YvcrKsswAzIHmyspT05uT17BEyjkolCOropDJMGP98Al1I9S7pNP+E+M0HkmyIRdYl
1cateXpKVILGZb8MnURz0T9Wf0+N6nuZYK5kYVYPbTmIo6oDvjeHbli1flTM3M/5c8L26CjMhm7C
AL6r2Q86otYkr1yhghP3an/RuaI4tXzYGJ3pXVHVQskXpL5RqpJXZlNjnqCXeTN7GCXyk4xgCyhs
5iZOCdj8e4riwxasIFE+T9vgRHT3Ju8Ncqt7fbokXLjbsqIU9Oiuf2PlIjtefsdfXY3JhYW/yWAS
Qcfnq2H4ZS8eXCycG+WK1xAPPw4BuGjCX5mRF83IAptaCjZ+qY5UBxQlOBWnU+b7SMWVXih1MmRU
Oo2r2m1uuga4e2NzG1Q5KhPKgi3jOgJHr9lhiOpgBeuWgF291nKM6iTtc65UveqLPFkaTZs4OvXy
BVGpvmgzt38u/RgMM131aBYZBkGa3JuZu/LlmcFdtDi8UTzpUf18uKwmCOhQBHVwYnUdLLWQDyAC
Vk+KJppNY12f8dDGuORMNsCnDTtGR3s2iVusjri1NkTqlPvi3i3DBkUllr8ig/8jVfI6lbybU6Dj
g/y8JJ4qMThDoCSFTidQohEGQ+QTGZyUUXR25LInUpTutg18O0cawh4CUa2KML2V1o000pugDarr
tMJETMbMJbNLDSf/RwVVx6dTxLkMjKdg3v586IknGl9LoUNo2WH2XyoeGWtOQ+WjtMZNi7kTOL9j
nVgUvoyAu0fJtH9xaLKwqvsqOCXaYIAOtVU6dzTDYyi76Ybil57Qo7Cs1aAF8HEiViR24GtW6ZDS
H9ZNoJHKZsam8XrjwXKN6AXHbfQzkvG+i8k9USY4ZNDEiG75/tg+SCIc7zgP2kGdGNztA+h8h4eq
af2tL6MaZUMZH1CtHaURmtKtCK511wbhMhV4awtqKn7XGk19Q2UU/bS8vE7sljZIboHoS1+wMuH7
pDLya8/U+lMSGezp8o2+M/JMds9NUMSbEriGMEe04+M7EpabwtdPvFOU9IPt5hZGDLNo2CRyYE5Q
U76AK8+cuA7YwgvDtdu3/Kov+/7JdKnc9GAstlEWsynyDlN+a+UvCK2QGCTdwvSFsJkVtjumtbnT
aZVTlnRwAuhT2bngwCpMVAs1BibDsujVS1ptZxS3lpmEd64hs4Wuh90ij7S7LqzYjZ8UoEcPu2zT
5rG1yhMw5PaVZFsWqWpt1YhAZs7m/AHi4QGjAAqDgQpTeFXrQ+KJbtCOfebVNovLbJEYQ7C7vMok
8w0njoHKHuKNxhqE5vivzzcgvZKmtIu9UynyfqEbmdiyJMV4W9iiRVFTz87CvFqWGh3uFLAip8yD
+pBm7b3vJsOeMSvdRTJCybmevTARP9ShRPOxod+bfffdbWN/OXjxkpR5u85ZhWnwDOCO3uBK8iLO
Z4yofn5oUFtjrAySZ8GnWQSL1H0BidKOvAw1eyhYdJSDr35ePrQv3AXoIZMzwzJ0wyJT5ehqGVAm
YsbHIMDDchsBp9brEB3z5KCX1UG5vli1boLZLjHZG4URz9ifCd4/Xht2gA80TTgsDB7u52sjlcX0
rjfiY96I+yBbC+NGc3tb/FC6v8wr8K2J8IoOS9n2q6LvrnmOMbddvc/8N4+hEVvJGaTi/Zs/P2Xs
yAK6MxZcSoNMnvKQR67mkS4+Dl7FN9wF+kT7gK0GpUdOGybxlZUG5L7J8xhKp8SQgMoEV5vbpAti
VWAU6cJm0aaD+qWVpbvrYy22Pc+olxn1FByu0PrDsjIaEwQvjKN6k0w1pxCtntNQj48N48ayb8vW
CWQ4Z0bO7SjuByTdEgtQi057ByPik6o3eHy0/KZch3ULCgLKwanX13M1gucGy8QbHoNOE0TucioT
fhOYJG2lOg5B7C1YX5m258axHQimnJCTuRv/4tN+X0/AW/gsg2AaV0VjBuFRRdY2sBroAF5dlaHc
+DpdZhxcyVa2izgmbMSmHWibvMFgCN7bVpPvvG51+VGexVgMQPpoRQCnW0DKJi6ZF1dV0fVFdMxC
F+0LBlAlXWE6SNqgotUM4SMGVmXDzceEfK1zl5dX/0L8UWQMNY2gH2gdouHPh2EUTRLlRqeOga4P
a1MUxZ3b52IveAt2dUUCW2N83+pazWyd1nLD+/YmTjTvOmnKcLC1IOl3fVjQjUdKaScu6zZa1nt7
WanguqLu/eUNn4cbgsA7AYQgURuNnMHn/aaZ6XIOEO1YDj3GuEdW7JiNMhaJbhLHi5JhVQrtkFqY
iXJ54S+UJ6ALPv4QI3Yw7eUUUdJCPlz/CACvX7VxcNtY+vDQNOwXsbzhW0VlZvOCcEfJAOU8kRHP
bOFccLGDUVLo6NqxqdfB8o6ZAB78oyzL2yQr2LEoWWa3SZLMnDIdr/2zVsRSOGG8SNjy32aYfHDP
eqXaPKtTLNWlGyUyTOi3Qr6vtbS8EnF5kyXSvPGbepGBU77OMFW7kJgY3rKbuk/FzHd/ceeYbgXv
GU4FYq/3+qIPm2GtMIea98GRD1Kz3SosbywzNE7MGp6CotwUZhLfkThSz5ev/Nwqw4kB9DE6egYM
1sQ0mJzmuWClOlLXMNYaRnE4kjVyRp+fqz/c5ggvABUzuPkOV334urTU3SHkiX9URddspfJaBzhf
thxM/a6k/fXlb/pChmCCdcMkwDsBMI2//2E1PTfDtkpSddRyeR8lRbjqB+CXABLa7eWVzoM/hMmW
bsG/Rz4QjtrnlQqWt10ZRurYtPRXWvWYXu+y4tGzop9RX5FfBtJMM9rsq4/DohSnaY35qolTmOZB
zFqlBUequHZt8vLRk6a2iUzyevnbvrgzIOpIaFLg6ibex+dv89OuGUrY5kMeMJBwRRX6FIPutWZt
dtUTbU73fBEtjeA0ZAMuCk70fardh1ujWeQCa2L0MPiJ2BuMFivLD4YbZJcAeBjBIrcUKNhCMVwj
S2btcuSKnmQNCoMgF9vCd9mm8IwBuYxCeD/rqurWdda9cb8Lb1WeYVjZEAaHy2f0xf1DVY1CBhdC
4lY+nxHzc8s19ZQfClQgLrImUyct1a8rAWczKbRy0cl0jg78y4MSAGeQcwIoZFmTi+ndIEuqOmcH
I0zWPfF2VXkf1m9cY69wqDYV2I2j3rX1OHZIIytbeYEt0p3urssEI9KM5sEaNAkdYzq6C4qhtp7R
KeenAmUCRMRAzkHozJqcSuxanCuYzyNLybGu5W3ZEn6TM+taJ0V82ya5/4cDsjFOxXMYgwuAuROX
O8vKQctz1zsCSFN2KhNrGUW0Xl++7bOMDiKmj8tMYYcEHn+bmsI7mvmKFdUilKB5MKRykMd7MqPh
abCqdexp14Xe/cDIhLl0yewGJidr9IHHg0Z6R0jHSmu5aRuBJDaCwlWdsVUjw70WyafY3bkmSmDl
UM+YqXOlALcE0m6NgIgJDOazwLduHuoN+qCPNOet3Sqs1ddv1NMxDqr8dvm438HGzwZ6DIERuXAT
OZuzBFpUcRUEjHhHnqtbQuGERZnh2X0Ss8ZhPF3pvSreELl4VyMY/Z2S3LqqdDPZ6CVUcUh934ab
I6/L3iNvqspMUEZGmqnszMpfs9IFxl4P+SPwhba0td5bayJ0ha3rXXylSd8PF24ksoUA/LwMPGY6
cRf1e2X5csWMPrxhVpSt3CY2f3Atj5wq692nqqfutYVLmlE1X909XpQ1KmOcCtDZz0fvop1YhlkQ
HGsm5c6Mh1cLieGdy7QVb1i9M0QDAH4IgGwJL10icUwfMp7NIMTnfgqymQirEWLLMXU3sa0V0QH4
FtQ/GhBDp1XhmxzyYN0UbXiNKCdf0Kr+FUcVebssDF+sCwcCtTdCco7AcNQ5H6wDM7rBS8rGO3qZ
iSYZOPqntLa8W7dnRwInbtvFZrlJVCVmOmfOU2kMaTzAjYjb4FIgh/p55VSr6zxHTuFIGFJ3hmW9
VW6sFjFnUebkXhDANrbuTmbaI+kqeepZz9YUyuigKt9fGmWAOpxMPyhLnC6fyRceLHBF6FdAobou
+NRpDLSkGDEieVCSvWTAQpzsG0Ma/skEUo8EanhnVuF1bSLabFm8q0X4WoY03/ehZ/5xDTwiLoA6
GYUdnyYc06L0CtNQ8hAUYfci0yG0iRjCGSk4d36QN4RpgfMD7JtOc0FpFAD0HVwLDKT1oYn87rpU
sli3TWEGMx/0hREzJFKUBiBcKLpp1SZLBh6YrHUPMeC2ZSgbtfJyL7FzYaLrnaeYY5oxOrPoF9gR
HjhOj797yvr0RpOcBWahfHkgcYhyIr3QDadMzRCVOMH3sC+EHTemv47qHupXJcxdtIN74oPlb6Se
56FdFUI6ZZVpO0oEZgdmFnkra/1xRvJGPT9RzSiRAzaDl0gBUU6U0dBqeTOQ2Dp4rRlvUpabTtgP
yqkKVn+DAnlJKM+uu6onO+zK2lo5KRxV+z9n9jGu83kfkup4nSj9MQGWTp1UGWoarXI3O9ZDkn0z
jQjzGpmp4IoV6BtFbndhIljbMNN90PS+XTbw4xdN3zmZ1oFDMAM7YKeM61brlQ1Gl2DVZX5qJ32n
XUWRr/1R6wn0Ad4ig9fGkQGfArrUAGqeQpkcSd7VDukKIP+VepDDIJ1ukH9YhLEcR3jLUGQG33Qa
S4cIFdzW5R5C6FqhXHCIV51m5QurSKKV6SflAkY3mtGXZwHluKg56mkYbV1MPYQCIiyIhUVbIDEO
sOnILqq4nzFD72n5TxfPyfgqR6DAlES8l/5+sAeIW82UkEwewlKtAZMA1k7sNFR2XW9lgPGZHl/E
3rqtX6PmKtW2XUgOTfPA0hR5luxK60KMds1/dkG7TnO1MrIHV4a2HjT4tz6z2bMCJbgueNPweqG8
TNQCTcPERJAhj1PtUCFxsBRxcyuGQq3HOOge9WrhJgpqNIcW8lb0Jci043B0VFzkrkhHEkD9RGwC
aZnbmddzpuM4bgK4GMpVsCtAZJ9NGyLysO363jvWyKavvMINNh6CpG3RFDbxzXCjZ8gGI2Twbiyi
wCdI8ar01q/XFeqVPLuyLHDlFTi0qg9ePWQjTyi7GtaXt3nmc+qwb1D5Y4HiCNiMEvfhqnUvKyrq
U3bbIzW/ipMfXnUq+ZDYUdDGM0DFuUlFTAVHAw8UyS8MJ5goNj0cQniLiOMyzTIP4OA+iKBr7Vw1
cBu9TOx8s2RXo7+rp5a6Mn1KbCQSfvA6iG0N+cbV5Y8/j/YMBA9jngmGCKWp0xIAa6glXBAmj7Ve
yjXazAZ/gaAPICVqh27roQ32RSO/W2BAW7eWVSxFmjNtYRgcd5h38To3AkydNfLy3kJF0M8s14AG
E7cqwJpae67dS+sN1cG0mrFlZ9eGjQNCRA4GXjw9C1P1MBsGSlz9OPjtcugC4WgsPSFBB3OBBNDl
Y/pqMZRIAsuCEzIu+FlGUI7l6VFh6Mc4DPtr00gSx02QbaxMPJ1S+mxmvTMth48D+KIbBuqsdMjK
5/WqBAIYtzU+LvErO2MyWoiGzGm5L1eBFJqoPMFwvWk1RhybWW4Vpn5klgWq5SxHAY7k+YxVekep
PulSaAAggDCjxBghuokaQF2yiiKtE8cYM+KviVbVD2notYu6bI1biycEqGeMCEOJAZO7yxAz5FHb
KJathsqYZU1rKm2USjXHFM4J5hr5vfsmql48WX3p3rUYmYX5fgkxwXMLh9WJfMA3iOJIm9hNV1hL
JlLvRoRx+IDCatT4BF1ZFnaHkH7Te50BqJBpKJrr0xDs6dKIt6qw0F6v4ecOSiazF+mjxZQAxnWk
W7DCGTzmZ3ZuNlRzVBNhYAYhLgwgah3DzMQLoVq1zMKOrlw9QpF55gUdBhCKCMQOMFvezBs+E05Y
KgYNNhapwiJOfWNELYNfZ5Ic9SDBTGsU3NoVZntjV1GI0jfUpVx+DPzMK0IBO6NIoaEUA2V2Uxtc
xUbYVFE3HGhDdpb4Thv+XNXWdeBHqAcubE/tcus59fvbNgptioLqXEUb3gW2Kx0ApkvGqw1ra0cT
r2X9FumvSAojV4zpFkVgZ3m0qpBVDlyQI7MTR44iVP5VhkRSAtAu1h6spq8cpGNOdSFXKU2WJNIW
VTuTHz8LBsavRP7PQk04gMNpI0QN570lbTYc6r5BpM+K8rrz8uhXMDT3lw/0y5XQk/BbYgSp3c+v
vfW431i+PhwaJfpvSHJfQbKT7VBV0fLySufRJj4KgDKCXHR5oPJ9oshQEUhdU+bDITU6VD/qP8so
OlkmCgHTptwETcptva/egsJd+0ZpRyo6tjDKoY9xJxYAfJLPCNNkHgzS2eOOYBThR7LR4Roj8w/m
N2QsID3xh4NfisoJa6ZvU9b4Nsa+uZ6NcrlsWbDOXMcRta5VgwbZxNyVMdoDeKclC0GBljRmZt0I
nrFF2kbFTML9TEtawCMEylwJUNEx7/95gylB8CdSQQ/aINXWsHJ4gGF5nLmYMwACq8CvHW8GeRJ9
bBn6eAxNKyt0OzByCBH3rShrWzA1yMjYtvBF7cp3re91Ko88lWxjRkHnuANBjRw6QdZm4CsfT74W
+8Z3f7X+WBEVBD6uMqSh3Wh6PCNGk+7I8dIsZA7RagSTiHJka+LGhErPqO5r9UGYsIKNVGiF1wNj
FdOB5Yg8ymgnDa0HtUFU2plekjUieP/YJYX/6Hq8OEZSJ+uYFya0FGrpaJeEnl0UsrBpUfeOn5Vy
O9A6dhok2O00EN66qYUmbO5hAH6T6oDNSETsWk/Bp8uHlUzi8mcIegjIDKndbW644NOo+mqdyChB
3rVF300vghVgBLaFnLdLv1Lgz+5ZsEPy8TXug3rdZLy6C/rWWmmBf7J6KiGIGQ2e247IQ5Wl6QoJ
/W7pNsYNrPZ1yZVc11rczrwK9oXQofvDQDJ7DD7hoX0WhywsAhLyqjuYKYN5k0blnbwK1CGeO6DC
PieLruwfS6rcG2TfxSHQ9f4K5YPBsRhy68AzRJ11LIJ17nfleuAyvapqH70TpdfdZKgvuerdULzq
NOYLAP7EzrWs3EigrzOCfW4rkEiA849/UPkDuOPzhzRmFxq977eHwmjp0m8RiEB8m3WRUPIK6fqZ
V4Eb21XfgAalK+hcpcL4bj45H5i5g6J8qusUPili+M/rxzlyHCWJmwNTSjxSrUTds+isXdfCI4UD
0q+pCvKH2vDK51JDlFJ3YBmnbmt7tRUsLr/y99T6ZDfogELJlYDCQ+HtRNn1HmdNnVXigHY5tSVm
jjpXazDEtdn1t4NVE7BNiApDe1TDAbWr8gWjn+qftI76WyQcynveuKYdwzncq4LIU45K9queJ+JG
K+P44OsyXP0/zq6rR1Ycjf4iS4Ax4ZXK1dVNdbjxBd2IbZJJJvz6PfTTLWgVmpV2dla6M+vC4Yvn
nA9UrCzwlJFt0ZuGQMYo9c7pY6Q2/pDBvdYcXfXMrtjJEo3zHQBw/porpfyVO7wISya0JlDoiM5R
S1u0fgsao+RZeW1ITVXtZVbLEJgbeQAC2NxUZVetVAaWabA/9ZhRhgTGGLibiSP5rwntgK1XppV7
oRkRTAVS+fgdCUT8KHxVh21SGVtZme0et18f7H4sN1Vq698td4sfQOFVO1hUqBAPYKfdP/XFW0YB
AQ1w9KWBA1pmKoOm0s5j1C5ViSanTgrnpKwuXlllckM3VwtdkynZRq8YaYo9xzRRM5eGJUY/9K3m
URcW+dxY3RmkQfPn/c/5eCFkijYSFPBRZy9KZpylmjt+mOk2f3RcjNRxI14fVG3JldR8mZ3iowDm
m7rt70XyaWv/CQ4c0LEGz0q9kOgh+53nkj4jBzW+OVVWh74c+SUdxFdK0nLbl8UUIGb+a2wMLPDH
rP5OCJFA5irnOGRDBtdC5FenIPrYIQnXAUVJMcgI8//c36GFL39n4qK1bfm4+DBAt796aFNPFrrx
QiNXmEhkmHXgCGpNzEbdXRJv8B8Jy4dPY5nwFc+8KLlg6QmyPVGYwOKda5nqgnEkeokfeu0od0b3
4vYuRtl7EapkDjQPh2it+vTRx7p46lORB9j+uUmrWCxokhAvxOtMtqMmzlarPH7CsbYogWUJv3jo
LTWBw/u1CtMytcTnooYOqjJQNgZ+xe1O95X0eVLUXtiIwXw18qoLKG+b7Vh5xWOiW3Mv6sjfD17V
qCD2vHHLUrPY5LSO96IvETbEpb50rEKrrhyM76OcaDLCGTGkZmwzpJElx9aNoB62SWNcRkYgGiy5
3popvBaPBlJtGWfObgRj8tg03H1nJMQ7XIIm6PiQ7nVdDSFp+k2MYg6EiiVpdFCoKt/pjNiBEr4/
BkBJimNlCHHm46g2bARN1/aiU5SX6iRj3TxKP4k2RdnZEGuywNHIvH7YOK1B3+5fXnN5oCCfT0gh
BHngo7Dpiv3z5mTFTZG2CQ2hYcmCTmiQBsusfhTZ6NKANVayabC1D4jpP5VNam5k44itYkDeIFZ8
FY0ld9zMNQijLXACUdbVj25ki51hWmtghaUtwm8FRgHYRxTWoPZ5+1tN7bSkFim6X2lt/oi8fEdH
kKfjUbzc35WlM0MTwkSVcGoP4X/OHHc/CgXcT0NDc7wiWAVItXPdY2Opt8ExV0Kmpb/AAhNwFD4T
YLW5gXWLvuA0ZTQEWk4/mXXDNpnuyfY/fxGcMw4JpXRAcOZAH6e3bHQRCA3LwUL8pVtjl2b8J7e1
CtwIyIP7y33wUcCyo7UPUw4EzlzsuYSGZenZ6FOOpEOf022hfRZEXbtyTkuIIYq0+C4fDRA4J/td
2Oef2zsUVdc6yA9CI46/s5YDQD9EIP7VRgMFVEc9iKGX+7FPq52sM/vZ4snr/S99jzNuPTF6ehNM
BBE8cE3G7FKmfTN2ZjnSsBmTZEeztDuOucAMQxY9A04xfAMjDy6BVUX62VROuXFQte99UKxbOdDH
yuJfBBu6RzAY2ody6Po9aQzvQL2k2Psqqq+xWUD/ZLT1KUo7FO50/TCkdtDEFQjRtaU2ns4eZAJq
TgrAdrFzgaMJKlCFt1Us+FnmZrEWe02GdvbN1HbQh4CfRrY8T5IrPpSV77d2KLLWCUbX7S9pgRCL
JqkVxq5XfqmIf0VFChYPnQLAGkx3bdLeItVANAD+HkItJNEgp872nfEYRemM0tADOenUMtaiLp3Z
D0XmtdsshxYJa/I90MqhUw70cP/UP7BElKGVDwcIGAF65reWqDAtKTpX0TDl7GLpxkqDIjcfW7sC
JPn+Uh88JWTevgOMFvpfAHPeLmW6YhiILLyw6AbxM/bz76Xmxsot/ugh4RgRR8LBojDhThbxn4dE
HGUQQrEKHRwQbNKOAOEI74eO6NRCquXFJbrA/M0cgjtZ9KdMwNu5/6EfeCIUhcCnoLaFUJPNIs1E
Euq1NPPDLnYvlj08WUOWPTuoWm+GssguvoRLzJReiaE+2F+QGKZ6D+LpSYnl9svHphY2qo1+WGSJ
uVd+bO5iRdbi9Q9XYSaQlshXfGCEb1fJzEzzqo38kIB4ek2FcaFmnz7f38EPciLQw/C+Jx781C+Z
bSFrY79ue8cLVUqv6BJCNBgEnjPlSl2UY5cvtLCHR9vVn2XcG8+MZ2wf1W69T+28OyVu3Jxb1qw4
uOVDtVBSBRMYmhPMdedw3dIc0DMCLivU9vCd6Lp5kCXog5FfaLmRRpNsqNOBHS5hgs4ksr0VX7S8
V/CuPpanYM9j/2dXu/KM2ExMZBV21AznLu+Kbd2UIqDJc4lBjiTPtyharkGbpgO9NZHgCCCwmvot
UCOYe6aUC8MbStMN3bH4miYacDMIRxSdfEHr9gclWq+YpPdi7mxFc+LbWvjEqS8wO/xEJ2ZcV2QM
EZu1h6Fi4qD8UUzwzerRdOK961Xmgy1FsQVXIdt5LTO3HXAMGzTu27VKzAffD3oK8gTYLVDO5lmR
QVSHBBXmuVU52xkSTirwhMy+J+isPNT5oMIm98zfhh8TyBe0m2FMtn7fA2oEAjn9bBvQsrGiMduV
tsGvilKUkij8+n82rxbI6vh9CFRg+OYEXymyyigtxJSmLZyr4+ePadvylSfwXsCbnQ0CSRjwyWkB
/zw7G4COW2miWxbGRTamAec130jR9PtsaB54kuVb1ozDLm8Na+/T9rUeVYtKauT/XbEQHxwL3KUB
uB16RwgHZ1WTiAwtwlhiht1gJqdYjsVJ2QwJEEpIUgc+Ufb3iA966+Rtckhrd7gKWp5a0Ae/1bHy
Hn0FxRjkfBXSmiEvs1NsZdnZb9ey6qXVQGhhgGOGCjlqovNY30HDtybSxHBVi4x/4hpCRZCr3eaR
HQzUPfJefkrNevxeQGNq5Uq8F09uTwtro36IPtvUcJ4ja0g7Utn5vRP6vgxQE7k0JVVB4kO6ipzH
8VeV/S51/6uQXgCA2il32rOHgkQwCejCDG1879TLR7epA+09SAeiAg0Paqb/EJ+d7h/oMhDB3YXY
AiC0ELtC3eTWr3BeABsYc/uJe/bfXAv1lKWx2vq25isrLXOiKXsAA34Kd8C7nMUhRixrkqmOPilz
sPclzei+S91iVwNwsZsS95VwYNm8wlqQkAL2BlGmD+bA7acxo0FDpEnpU9VBrMMzMvtAUgFOr0id
X1bus7NT5hBUneJ9lnj4r4jvUBKx31KHk++xJ919pUuxKaSzFjQs1L1Q6wFRHLUIXJAJMjSdy7/x
Eqx7gZm3ThhHTwAFKIwLLgb+i9tfSWZuBQSOdOI86Dy/FCztNxC+CRLrZ8PGZyeuH2pydDxoC70R
8hoT1UNt+amyHoX37GggbnmKRJxuKx+9ccgt9UDh9vWxKQ6auGuX/YPID1+CKNqlGNgGsYYpcvnn
S5Dcj7mD/6DAxj/ziiVbMlZV0MhWPceRl2xraHV8bR2z3kABSh1qRVYYNkubhEwCelRoGLznirOb
BbUty4+lY4VOJ8yLSslzRv1d29mPpi6B9hPdp/uP5j03mD9w3CoAn9Fvgb7ALCSIzcapeB8jG2bZ
2WYYOoRGBWfFNqnrXdK+eED72wSQdEPsxyHftBzQSKc4ZWXxOTacTTm+9J7aGOzMo0thYzo2UeHQ
75qEb7zGOqZ0Ay75xsybl/u//ANHgr0CbwpmxAJW0p8ys39OqzQKN+cJtUKk1f0Tz4rkJda9DF1V
mxv4Mjh4V8c7ZhPjUNc220XCEtt6BBD9/i+ZDYtBUxDVTsAP4UsQ1aKFOXNpvSVyT/PMhm7bCNyB
/SA9slGZdU1Et/OTF1M+Z63ceoQfy6E54REBKTDsCCt3qBldfb63OLlq9bknZyAnWfVZYtwTgzac
90sYTwz6depKk+LNictj6efHzrU+i/yEYVv4R+LQlfVOGk9thepcjsZKzAGEaJJfkcUOpTU+g1P/
muaYI8Ya9EFG4n7OW/9xUg5A6rLG4Z+EHGfhHkUe/K7pggoLyMa35+IUU7KqtBFW0GayCcz+GAVO
8oX0GLqN0Ee410G+oeBXo9mYYxSNCLV54f3fkX7pqbmJdYhqWt/xvYrBmgeTusiNU+vR79DCcwI3
T5+h5xCO+b5pPhWQFTLY8f6BfpA8QFwCzAikmDBt1J1dLejGQL2tasfQ5my8cGJB8gDZ4jVTUbYX
o5UeZF10j20RyYNBqghg9CQbAvCp2y1hRvrg6rQ98Vh7a2SFZfIEAAMiSVhaCNc5c034Tid0UEAE
h30jzhIKo4FwOnY0vdQLRuoSFHez5jsC0WGPIE7/avJR7NkojcD3i7ciyvqvuqpXjMhHhhNNX3Br
gWJA4+L9gfzzFLveimyZgtKGWMg817b1DeEtP0l06Z91xsXBcSqyo5UFjBoqzWeX0zU5w6X3R+kD
on4TExlb48y8vya+ZAUFviOmydGETAAwAmBsPYycrwUaS97zVGZBUQ85jQdywJwxwiLI9ukmGsLa
G/QZaluX0S7TMwNt7TFOoERXdqDJVLnBv8UA0zZAAWW4sJqPD/DC2TaXKbyioqJ99LVl/vBJ7B6t
KnaejWF0H6mIjBW/smyro5SAKw3sEsy8BdG820fZmonwytLvw9bIzqBV9KFo0PgOuGGhHihYkMJC
B07v2s+1MfAHQ6BxHvmiPzc6ic8QIhSB5fHhqa6yPjQz6T11zIV+lttcKgj075BBHeK4hn5BXibX
tiE/YwfCLCum9qPIywYcEXJiCPIAGLn9jKwdbYDYWvokq2wLkYRoCxhPqEfabnxlryy2fGuIupAn
T4108CbngQ2gex5nZUmfetKam5JQd1vW1Z/7tmZ5b8H6QbsYNgVZDxza7RclcpAKUNQ0jGyeh6VX
vwzCZ49jov5z7j8thBYp6loMTnNWpwPzPdK2VaehG5P86Jf6d5X6Z9kJuenM5JIj9g+qJPvPMk6A
qzM0A0FeAVQWt+/2+3QRJb40siIUrh9/piP7Zg38zVYJwCy+1x4TXkT7+1u6PLdpSfAAKFgzyAdm
DigCK9vNxqYISew5F8j+WJeGrYGjlpHahABE/opsA3xR17r9LqOjOoPKB2IdQD92shk81FwLuXOd
zAp6y+oDkupk5RkvM0EHVVYo5ICuhmRwDnh0vTyOxOiqMB9Yd4ALJi+1stunSno//Mq+oD1uogZN
h0sRocSx8h6W3ACc5b/Lz+Ic4UoyyqRW4WhUgc6eo/SRAJXVaX9Hu3aLouJblOmjDbh70f4sPI1i
GrSDqvy1lA0aZZ9KxO5JcxjLi3ZJgLL6d09VVz8WxaY1X7i/Jtf40U1AvgU1NzTtQaCa/vwfv+Qb
ea68QZQoGEOquYl8a+f5RbKyLx9dBXRckP/ABcK4zl6WYYAizbihIIOTxKdUcGxOkn8evCwPBtlW
V3e01+KAD9aEdBHY4zDnHj5udhRWOTj16LAsnNr7DtCvNqtfGMm2gg47WUabCiLKrf4JcYknqV4z
33spNNnAeZ+tLrvalB/ybu1NLK0zcAkT2ghXE0C+eWW3H4uhVYmZh7LovjSOW6AiYjin0c6gqlGq
1bR4uQlA4ME6IxxCDwaG7fZ4lVWVAt/chqm28y9Jmsb7qvTGz2KwALmyBLjpqS27p6S2olNj+y85
HvSnXJSIhlzoDFYRMGaB78T0JWtycZLKHX9kPuNv9w3SB6nKBKCH4UV8BPEkZ2YsCsEABKsUtMQR
vBxr14ouTUedemM7ydfeb65RXu+rAiW+wCRO/qkcGYbaIt9Y8QHLA0JiC8+JiBaYNNQibzdMembc
pTXQi0YFcVJKOrJva788FIqhW2gWa0pty3oz1kPQMZlK9KjnjSkgDktZgJIVCh0n0PMq1Y41nnzM
KnvfeL15KTroCrSil9uVHZ/imdu0FhgUNESBwZs6KPMxJpY7UuJptw0TYbCdyGvroAdGzlENhkeG
4TrPPO5BGVINJNJA6f0m8KfASAgWjpGqt13mr8nlfHBbkR8CCAVQFC7Be970jzFKaNUbGZo2YdZY
zhGRbHRmrMy36NIV3wC2xTz3tP92fx+WBhC+ApiYqfDMIJk1877NEHdlIXqNQjhSUs9M3M1oQvPs
/irLGAZIpXeSCORO0X+c/vyfL5MlI7JKqzKEWEYN/GBWHzxTGc8j98VKv/WjD5r4Q2DnAiCAM75d
SjVpOXhepMJeIG6IgGlBTagaV/zse0vi9vpM1F/AK2BcsW9zBSvwQZHO5Eb0JGt0oZ0hzU8IoC55
xpyNVYtypwr2Uw12/6ChI/fHb0Bppy4y7LRKwNxAF2FH0qzeOGz80SMy2ndWJAJQ6Cm0BFLIQSsn
2w1E27/+60ngXiEtAWEY2E/UDG+3p3IadwCAInrSvEWdJgFvr3Dy+tBVKN/eX+qDpA9ByBRQGjh7
mPzZUdQZ1HwBhylDUD1+NMjyXkSlo12XxPE+E54fpLDcR2oQNO+9cdJibOqVizct8e8xUXPqo2Fg
A7QTUFSYf27Tt26Vs6Z5Qr2T7DtPxDvhD95n7aXi2CWFOGpW16Hm9FLoNF4TH1uwiimUnCYLA31j
vC17jsISg3CF8jr3qYXk80PnWeVJlPG+jyapN0PucolXzak9IjdPvonWiU5Eg/7XIN94UURj1n1a
8v3Ara99lGMKnTDb3f1jmlsdiJkCDYe221TNgFOeHtQ/b9OPY3BGBltctV/+5l3HUHPxqpPBkiKk
FQCzVOTt1/trLvpv06IopCJGRcCJv80WjXOInoNTLq8ZtePXLvbBL2ISCjIpWp5eD+415FT5kVCr
2fQ1yS/QKs82iTMqFnCm1hKCudt7/znWBJWbohNkW7d70AJKAEieJ64d8X9Kq/maUXZIPbzIvCz0
yp2cvu3mTk7f/s9isyeInFmgXO+Kq90K7yFKmghIAWjl3t/i5SeBuDi1chHcIihfeFZTx9bQa3G1
Gj9789IIOQhOeVP1vXM0kVGuvPa5iUeZwwRwEWEMXhqUeWYm3kI9R0Q5vqqL2c+R2cmJJQ3G6Q5k
zU1+uNLUv0GKCs81t/CFTZC/tb24YkqHx4Ic2l1B2ms6Bkge5eb+Ni4M/ft3IeoFqndyKcbsu7oE
TE6YeLAHzGajqNxTb+peCUgIdn2P0chR+6ISoI5QDgcTx92xeDga2bhXWfI4jAP4FSiKp0hgENgE
kFXZxzS+QE3mLOJkJeifR1PTb50I5/YEyIM/n/1WyOi5kXR8ceVqsEAAyb0XDNzOd0pDh6IwRLct
BhbtbNWv5Z0fnQkaXQxSjshm0Qe8fUB54lVV3mFlkTE7MFtJH0QaRUFs2Pl/JB1NH4nO8PSdQKLA
xd8uRUZnYJWADBcXbrbpMBphQ/yuWzn35SOdXikgebhmiBLnbc2IJ6SROpZXBV4jmgUJwjAwCff3
b9dHjxSuAekZrhYETKY//8f2OhA5BEWxE9fIxzyuONJhhZrsuSRd/ySgo3b6f5abeLpQusAElZlD
BnAH00UU3ihoHhAidf4ixCx3PvF+WqnV7+4vtvQr2EHUx9Enw8QBRGK33wa5VUvJ3oCZ6zULesn/
lEYJqa5Wdoc0867Sqn/dX3F5CSmkFrCR7xVmoF5vV9SjpXhrd2iD2w5wxWlf7SH92Qaalt2KdV1U
OhCgYTyOjWIHDOwEs75dK9EMhKrcYoBs0L1VR/seVdBt79WgI3fNmXQN2Xrc+8mKVyu2jr14TO1r
0X/i2bWuADm0zyYwzBZHOTQd94L01qZy80/mxAs3u2bvpRRKUsXKz17kmfjZqO+hVjnJ9AHgM137
fy5cp4TT+0gvwwQTaQKZ0W4LnXLErlxigHbJ1BcJxcDAaRrnyTS0PmsTKi/S9ZuVm//BWSHJAS0X
qQdDKDA7K1Y1lSMTiHM3ojEfptb8sScCnFaAt1c+evqmW3/rThMEAFOAcUIaMqv2QcaflX5G+jDn
MRSboBq4740q/3L/8i2f8u0qsw8qYqWcKooHlDE9YNOphQEOnnlIKJpaUawO91d77xjOP2qadwZq
uguxhPfY+5+DNAmEd7yqHsI4N/ekjt6UZ0WbpAapkGMmwLnsvhEZX1rzksur051l+SLk50GGLLpY
/a/YC5m8WkkeZMOmLfVGOVfA5MJU/aiTn3V1zrrfcRNvRgMCPHvL+u2NP8cWUvaYMeDvUHIJ2uhb
B3nxwT/7HvRcGoh/f23UNe4vwv/Z+RRDCiowro+SyI1vvlL2TMY3w9ghsyXdc+NDL0weWPnX16fO
/AzZfI1yJIZvBC7/S/xNwTC9WB6dSWfoZx5/6UgS5PIX+ukJB4Wl/uGKP3n+NwND3otshBnnoT6b
1hflP3ktEFDWNoeUMAF+201PGHsS3N//RW6DYBmosUnFGHV5lA9m7x9iCKLnyKWAHmzRomx98zNk
+Nmvxu/jh9LiMeThM/MEuoR9KQDrC6C7664NdHkPk2e3AGnFhBZE5A6F7+mV/XMLsqT3QOaKurCp
FIYPGGepjgNrfmCEBApFPP2DJmC6HVP2y/TkxjB/yAGVvjxoAcQpMbOOnrUYL2n91et/j+Yf3zym
Hvgc5Km1fxAgK4pRPSbFQ9/sZeF+sQvrmWU/3B7dYyhjbFC2W7EKywAGEGHkpmh2wOUuqL7M4Nzt
nJSGlgD/mvI3gsrpRoCks7dzlj9Asz+gfslWll20c+l7mw540GkKG0AOs5DcLHNInLF+CFsbhyTd
ujz0I8QvUxY1B1sCkQftYW1+FTQ6NFmeviYtZY+iSNU1KbT92LRttHEAjf3PDhtlGczlg94oMM0L
YGSB+d48lbER1hCkLSBevbd17m1QMwvKCYh2/1IvDSWGvMCWoOxH/QkBenubDC+LjUEUWA2St/tB
tTkIsP0aGGLRHMVmw0vD9E8SmhA8nj0dF/Rcy1QWaO0ZOUWwyM0JUOYgTV91luEOao5WGsPsIRJv
ZAx05mj+lFH+yykUDfKqfoXW6KFK0o3uwbmno1utRC5LUz4x6+DVUbdA4jTPBoXEHzcD5A2UYh0k
vih5Yz4RmwizjF7RYqF/7+/70hfi/xBbDylTIJEB677ddwhvlA5K40ZoETCzG5/Xex0X/Y46a7Hz
B+8LLH04KoZG4kRvuV1pzOyRkxiwBRdyZ9tYANYI2m8bRHy8xPyAolr0q2Ptp/vft6yC4MQRcwBF
BLA1AGDThv9jpmhWAFvE0zHswA7/nAGk+IDWVwHBfXMIcxS0Q56XHYbeIMe3CflVNATaVWJQm4bG
gFIgzztoMFJPDhjwgZFWGuOiuuT7/Z+5DFg9+FNYAtRCJlz/LE4QmO4hh9qBdgeNChC7avM5L2vn
Sdmj2HSCyR3V7Vr384OzRxEECGTgrpHNzJECOaTcqqgzcSLImMfe9FDtxjwIQAH0yi1bYATx7sA0
BwIS1BukT3Mhx4EMgGl5PjArlnS2pjaca1qNn1KVjEBc+o39Z6ih0eWr9BkdgMDBXMpvymf9wYau
4reqT95orKu9bij9zxEaeCkOcjn8PFQr5hQyK80qXveqCtHaiKGNxEigepWtmLePruHU6Xv3LdM5
z65hWioAZ1hZhaIegSpK+fDgQcAvMEEdfGwosfeyL3eG1Yg9AhFnK9wOUuB5FUIrgu4Aysr3RWt8
A+1s3KTTBJYh6fu1H7k0wpMCFtoA4Fjghc6x4G5jQZqbVSrkoIF9slmnnkZPfs164X9lFcfkb8f9
YfpZ80JcbT/VrmgB8Kz1M8Spv0hRoUdRGumaa1ioc9FJOQ8lBTQxcUAoF94+Ya9pAQ132iJs2q8C
OmRnK6qqs52y7mueA8mTxz64mdHALiNmBF0bDIXZGZniX1ujO3fZ2uTJj3YJ1wXcPOD7wCmb/Zy2
wfCbtkZHNY25ehN1wfc6T8bdfYvw0SrIXVH3ARUD3GHr9qNbYLibEjD70PUyfmkx1DpgzrA2cmO6
drdBHJBhEzcLjdpJ5mVmd9IUKAejLEoQ8ZEPgUxZ7kqPjVuHcIDse/kfGyTTSWIt1KIROFIAWW8/
qmOeGntlFSGmizUPRmsgAOzclT7i0qzBzqDJi7hlGsUyf2pWY8TIvB0FkY44BrG8fi56M/3lQ4Hx
/hF9dDFRdppaWHgvk+zZ7edY5sjdlPh1CEcGEY/WjI6WKw+OrIdDAU2I36qyjqJphu+6H8QGMNd2
01o0gVI0fZNuvqZPtsDLYn8nGwuSMPYZPIZZeKMaYDAkBriGNe+Orc0CTyrIdGGobwQyc5YYmyLr
6CvHi9kWvrEzms7fjkbbfsHcxYn5afsFmvVFF/gcujU+1Hcv+He9IMkavZMdBHHhG5n+7mWyDSAt
ObzpxjdOdYFJhUbaVGPAqQB8Ls3oz/ubPYUHNzcV3RyEJxOcGz1THO7tXqu2H6H2ORihUQO+YvNR
QAqw8M+tCZ2QLPPESQON+VaYSpyEQcaVmtzyrGEXIZeGRrk9Ed/mRTkv5ZU/ytQM0z5L3iLPPyo5
9scopXsgLYF213V0gNzX91zJZMMK7WxdjHOwRozLG8YuX2kCLi45fs7EWEKbHaMIFlNsYtNp0FzK
zBDN+/ScWjG/DKD//SizaC3fXFiiaSn0G0G6w/2C/M3tzkctbwbmFyaqC8V4JcytN72FHvn9812E
h1jFw5RW1GTAlACT5HYVUAtSDnl7I5zIwZvUarIjLcwOemNDH+JpVa8lY3pXQnB9xe0tOAJweSjq
IoNFXQ00gXnpGmDxUnt+U4cYnYyxcllSfyWYErLts856KBtzOLqcfckNABFlEQM7iVF/4dBy73Vw
MVIWzWSN0SFx9JpCbPyoNObqFlX5HZj1K7J0IzATvzkPfp+FhNfw4yjL/LXTiW8CgUTrqCCbtac9
prJ2iuwVEBLbNGfkG9om1n7AyNaVq7yINfG5qMKCrIq/0CyZBeJpIXyN6dLoPJYVZFFRv9q6I+Z9
ysHEoADqt9C1cpO1otFk2m/fL1adWjSAEmIq0GKapjt6SabtOoTK3wGoDrf+zFABJEoDIr1rEVuX
drKxikNWvUEXJ+i6cwMyBsm/xhLY8Ow5ruvtZGaVbaPW+Rx1EIyw1KR/diQSs6z8H6qz9kkjt2nx
1HCCCQh7yDfzFt0PMzuqiGKUJYR2RLPx7GQXW9h+Dt3DR3DO44RtSFNsue720pV7MPGObtrtwMPd
Qg0vAzyBV5D8zPmxt/NdLdPtFCimEEVM8a9FGFTbHxs7BuATcBXgi70dZdU+9zB4Gn+POwPjlr29
nYptRE5Abx9S19wk8U8Dv6a3D61lHepoOGSokUBAqtJcwjGCGn//jS3TXxQ40B9zkVdOdeN5Szp3
agO9qsoIo3YMFBl1kGDIILTb/AuhQxwO2K1DDzTT1nLSCtyXeoQAZVKeB8f9S2hZnFKWu9sILYoN
BkPHOwLGwbauPPqI9G1NVHiheQE0OWS/UOrCnYHpnw/a8BMvMklqocTEmuKYK1FeoNJqomjYkQd7
jM0nbqQi4IB0m51n74yqiXZ1Ss0HzJj+BohDmLtokU9iMuVmTGS3j6ifX2k2rnnepY0ExgAtfpR5
0XVAH/LWejmj3dB6AFZKoVqwHbI+3g+WWz7fP7+PVplIC2jWIPBE6/p2FV8ZTIMY2ILq52GUWAEh
XMeAQtv9VT5wdYhmgFiDNNJUEpsHhVWb88igdXvFGCT3jE7YNwuzEIIqs/70Bvh81M4w91EfUJfb
JFUNARtXjn6QxYl4wP6a25XfM23erekAHAxtciRpQOlCuuH2s4usYlVMEnWt/JxuaJF0oZdDtTsX
MduLkv/AjGK96wDw2+QFQi8MsHc3Imle7/+O5e5PMA7sB0SuQT+fbwsTcS8x9yW/jr77w7clJqrF
RrHiBheL2IDCY/oFZJzQY140SXK/jjHsQ5JwhOjmBXxEVP/qvlixxotgaloFsoa4/CAoIQG43VEp
cE2pOZCQ2MW4a1Ktdq1T6KOvgIPwPC73reicExk89wB8IFmJ0N+1EG5OFDPLAAyd5MlRnkHd83Z9
ao05laxjT6wTEGPHeNbA7DGtpix4vEWKZ4OhhTph4AtU8L0B6mki+z34mgYiSa+0hlRZbSXDBoI4
X6TWABLFRGO8YuVa196X7tFD2/khqXUXDBj4vrt/ERYOFNkfOF0Q9sLMmUkH+PbXF32WNU3DkjDJ
SnOL6lMOPpVEwahrDpUpTo5ojbU3uXCfEJyBr560ZHFkOLnbNSu7r7CNaPFkmKK0aTDO5NpJSIe4
fWH/cgUVp75AbdocR/aIeRiYcxk56lSPwjsMkHfc3N+BRfSJ2iQewaRZCrUx1HZuf40Pjf1IiVGB
a+Fh2goT9EsJQeG/ZCD2yutfPgg0ziyM0UWjDljJ+avjPbOjhACuUJI82aPsALgSZBRXVllEn9g1
oHTBQplOFW2V2w9qwW8YULuQYeS2+V5yzEFNIF+2h8x5/LnMOvElKSK+r9D2Wll52RaFIBgGh2Lq
FniOUxZ5u3TSd5HdOo0K265h254b7SMmMEjMH5T7wu6TfQxeZ1ClvDi5mHGgIda4kbmtf94/0qVJ
mMSN4HABoEERfo4Wi9zORq/mf+yd13LcSJumb6Wjz6GBNxPz/wcAypEsGlGWJwhKomAT3l/9PqC6
t1lVGtbwcDa2IxQdFEVmJZDmM69pxI1hgBNBUqTdtIblKck03JXJNCGDToOn0AckloNGPfMUTrcU
SRUS+YAnn0U+jmLSQcUlYpYHcQO1JnJzCFMbvTN6nx34PulTe5UryTlPtdOaHOAHzh9bJquhxnJc
kUYOdUbky1avubj0FQFquSLSK4Xfpnr4NZRksY3kGYJ/geSpS9kncouxQ449NNN9XqaqV7RzSfNR
kx+MsmPTp2WqXWqZ7Lx1vy3MaiQxYFfTcAVWfrhGkjnv7XIc5WtdUj/SJe+pOOlo9wT9mevn5D2A
zyAJAt5CmRZO97IbX1TLJQFeoiwYaJZuLCG+WthO5gXSE3WdfgpEcK6XvPy+g4tgGY/Ow1KAeq49
Ho4313pe0+qXr6Getm5kjbFnhll2ZlYnx9UyCpLR5DqUn6m+Ho6Sp1mAWNwgX0uSQAcbb7idyont
Umafz1S4ToMnxtKhsjxz2ThIjo7GcowVIeZGvo5M9V5bgLWYu6SeDiLqSe/GftM38j4o1fvYbFwV
nH3lpnXobEJBtzQf7R+vb+tnlerjJ6yDcyCkoLlA6Hg4d62z63h0KvnaDsvJz80oWCEFklwohda5
mRw4m0SO0u0cyMnP0sQZ04WTHD046qyh3N4KZ4WhVrOpQ6t1sR7P1wGtio1pZ9UWpckfo5lFW+CT
0kZOjacgTUu/qtWJY0rSLo0hFdfxXESPlRlMX2q027dZoRqXXaybN1XeKh7nOfarel9dcZE5H5S8
O+uus5zdh0+AJibgHOINGGz4xx8+AcsqkqRTS9iFSmf65gB1fOiVuzRRPacYDFjJ/HUz1Oj2aXbo
VbVUnQkYTnvllBXwaiLqAhm0lFsPP0JgWoka5nBB1Fy60AzpqtPCZlXV1ngp0Oq7aKLscZj75DKX
0RDEYLKEd5BoeG2kIr7KMh6oFs7KBmfa/qfZZrofNDUGzRn0+6QMtzVBzibhyl5VRD+rQRnlq8YW
5UUVa60nS0jve/MEo3KeNHOfB7Hu2oWQrhRNqfBbzDnrLTSb4vz29dX3myMWYRDq5IueD6Ltx+dJ
NUpl0lUpDJtJk9Y6SvSBqTUIbcRKxXEZt92VkJzar9N5mw3zfVtlfqZhfSv3jbETCT1YgsA2uKf/
6fgUNW46e9DOnK6nhx4fEg4IaRUxBhfB4duxQ3BUtd1IYMX16qKZIiQTM5hLiQ1GJa6T0W16TT5z
452efFRqaTpR8nK4+I6V9xKsiMqFj3FTheF8j2ZYvZej5FyLb1nbB2t/IR9pYDIXPRAE0I7uVfSb
KyaBgILM+lcnfVgV45Cu2iGpAJSe9SA4Pf0oKtA8Ioyivg+kYZn1i/vDNjlpjWxSbpK0RN+7bExq
It3YfCkGXVpVQY0zgRZfT42i7hItMry0QDdelcbGV5NsvAf2di60O3m7y0dCzIvYgoONhsrhR8ob
KZatCSUd5Oe+8Ed4mSjFd1EAUwl1Of44BeeE2E/e7fOQINoR7yHPedbPffEUMIgezakIlJspNkKv
RfbUT8ZieGsJGBUkepaLyCtNIorihxOTZWSrUxqiN3qthGt7zuwvHdLtWyEV2v3r+/gkOCQyYxg6
UTxAmGJHOyQphwTZYWT05DrtruP0snNqjAAdR8o8xIU02aPFvlJRe7+AJHxm8FOEDCZfz+KRVINo
txxjIuYUP7PYbMXNgPzdBunFYJsaVk1BQlEgbmJvJa+GSv4g21G56ptMwaWg6FeCorhbDkbghaE5
nTnST8P25UMBO+a5LJTCY866nfYSF3skbmJNb3YUtWW/KApnk4a14aY0jXa9rL6PjNFL5QTVpjjd
Bmp2rqx6igXjY1AdWeRtSCNIJA4XgQakEoOfIbvJK2U/yXG4R2tTWxFlA2RSqsLP4HT4Tien/phj
7p2l+Zng6nR/EVWQOpA8UE04sckQc5hytfRwxDv9XtelcNcmqGZJUdn6aHmtMq06t6V/M2twWgCk
4ejImOToS8D3YoNlyHW2jSiym6nMa2RYS+ehjiTc6NqU0uVgy8A7qBwkVMxYpE21akaHIsHrm+J0
lx9+iKO4QlAjSuu6y26kNJbWlSklq6xIwo9vHgVyPz0eGrSQ8I/hYaJ1FCkVSXSjDhEYO1mR/CGH
xPT6KM9s1MOLgjIMLUNo24gAUnM9fKLxJOtVO+XRTegMPpe5K9JPmRb7cJXWo/HFUW8T46LVPulD
7lmJ7gKidZ2s8ycJq+Hu2gom9JhjfAplt40f1Tm91vILQ3/qQh3D+Hs1+hiMuEqkQC+7wbMboCZV
tiUyX9v58BEi1JUd9p/K+qHAI21Vl99QO377+4IAyB0IiICL4JiVDOmnC7tYDW/wVLm0haTiFdGc
jXhOipWAFGxAhEgJLiSB43gbjdmRCKWKblKE67elMVleAENvOznFOpKscIVFR+0NduJ4Fli6bZ6p
igvAoTnzRn+zOhfWF/hmsLMkc0e3Q4Ooh9OhL3Iz9IlGcwOzQXmpkL6+bk43P9wy1s1yAiBXe3wK
lp3Th7GVhzf5XH8Y5Nm5rxqr/SBxUOGCElukOCzg928elHAaOAhxPeCt44A+agBRRTbSQrPcZLsZ
o4hLgOX4rwTjOkul3icSPed0ejpRUmIeJKkqdtqQ2w/3R6OPEV3hNkdVBXygYSbGJ9meW9/OR8Vn
GYWXcSWyzesTfbbhONyVjAo4CaAJeBxUKg5HdQR9tGqq85vWuZmLwFMi/A2NDMUx4RYwDOZh3cHR
zj+MYHDl4UMmkc3pq2DYlcG2pFZlptdtt0O4xbXsuz5+0CvHM6dpm05bRcOdBvoX3CxRrLUhchPt
XhF7Lbq2HMrAodHcmbOynmQw602GxmPjxlyrTizWQSs2DVKZvdL6LXKZVpM+CoDPqykDM2vXABaj
FregoR62rz+SJVN6+UQoSVChw23WWpA3ACQPn4g1s7flIR7e51wO20rGF63CDHIrFbJGbw4Nhdbq
rZXo9HNH5HPUdjA0WrcIrRC0L34OlBIOh7YdEc1cStl7hDJVt0WA9r7LjNtabcMd/i200EKedWCL
YKUlbG+zG/Rt0oIkF+aEXFYvVFx5zfgC/R/d4xCa1hVHpoV56/0ssN0ag0+vP6yTfh/SEmT+9iI7
yCo6sXocxzCN9NqU7ki9t4iolBeFJcU3ZZQ1K6k06q3UNX5myKUvDQQw0yjbq0CXlNvEjp3t2OJw
3FFSNycVu/Fe0e4nu6/9tgjTW6Em6pnlfhLoLYgdCPmYk3CC0vw42mSF5FSd1dfaXaCEJAqq3qwh
EhRfQJg/SEGHChkiBp6sBsU+nG3DrUyn89K473y7sdI1lkq9h3t48sYrGNgenb0ljV0YHFSKD198
WsxS4RSjehcUYbRKTKnxuzAKzlSOjg/s51GgyGBvBgefLu3hKGOZRfkwL1YaU1yusd9j21VVu3t9
STyrsLxcxQD8AF4B7QbhR0h/fC/0QsmUNpOMu0RxqrVZ65NXovQKH1p+RBngYki1dJXa2Qdz0eiY
mm6V90m5mkZEfx27rVeFGNOtkzvKBWIrn2tcfNwuuo+iOEIq2f6YGPLo91peXFBnNzkdyIBQVqk8
NVSiVa5b1ZUTCGMbRWXuKbOUrinOGp4uCwvlzhbVN3yqvbzS9Q92amaenloV+nF2dubmOtnOPAie
Ah0FDlfi0OfF+CKGjMthdlpsAu+IdVbGGr13b/L6XbyizH85esU+8qH43ZQP7VN8H5y5wpYlc/QW
FnQ9wJ2lHEmWePiyEVpu1ahu1TsAn1tYnHpt+aa+UUgXXn/fJ2Sx52mCukCQCiI6SO/DkbBetAW7
X70rr+yNuUmvx3W5U9Ywrd1wpbjyWnjapvzUr6w7Y2NdyH6+Cf3Ildavf47j+/P4Y6iHH2M0uy7u
5Uq9QyXYNZCCy4wHrdzUqgl888waP95JxMrgWpbYi8gEKZGjKevaUk2JUFsbldzYW3b4qckd50z2
/ftBwE5T1uNiPta9JaCq6iATgKdj3BSLOIlXGMjFZ6ayXPAH6wRdEiAQ9PoX6Tqun8PHZgwRUq5z
md+YXYh7M1xr5KCLcGHmBz5iGQ+0BsRtBWbOk9L53OI5neOCJfxVzaGsfczYozg8wUNl9EpOTdiT
U7FkWOeMK49GAey1oAzw313a65TwtMM5iozKj0B44oYKrujcGdjxNiOhvnt9BR6DI3+NQw0cDRBq
Yez5w3HQGAnYDbq4GeVk3EX5ONCpLbyiSC2uc6XFXLQta68OjNq3UzRdAcPPHxpDDjZKjyddK/rC
ZSUUK0Wr+8spmiJ3TqF+V3VnbsJy3HXRNu3jbwNef16r1Jd2md5DC082hVp+n8wgPdNHPwqGfs2I
vhA9rAUBfSyfMMEaD9pcEzeVE95NOuXemvdkQAR1UfGJXT1Eo7JUZPttm/l5XJ0OESc4ERXt2cMn
OQGEtNAwpyDTKMbHTGTxRdmR0rW6CN2ssj435Tk76N8sEhApIJQpqDHdY8RCqnORDFWc3bSWHm2D
aba9TIMa9bxG/uP7+J/hU3H7a2c1//4vvv5elBPN26g9+vLfN+VTft/WT0/t/rH8r+VH/+8//ffh
l/zkX7/Zf2wfD75Y5XBHp7vuqZ7ePzWYCj2PyWdY/uX/9Jt/PD3/lg9T+fSvP78XXd4uvw29sfzP
v761+/GvP+lhvtgIy+//65vXj4Kf2z491j/+2DXZY/7jj+XP/rtf5I/Z33/XnPyup8em/deflvaO
4tZSOgbkxiNfAOjD0/N31HcQeWjELr1/uvJLipsXdRv960/JUN+RpyyFMTIWsqWl2toU3a/vae+A
AHKMYYNGFg6Q4c+/n8rBm/nnTf2Rd+K2iPO2+defh2t/GZrcB7E54luOe076wzVo6iGEHgGLSzI6
sXZEYq7MIvhaIT5HuSsAlWtMH4fiHJ/o+fL450Rm3AWHRqq3VNWR5ji2VHFa2sSFEyQXfdrUt6Xc
OCgyDEHxGWqfeMzySHoPBrlY9VbQtuh6jVPvIWyspB7aKqsoL3oQ1qVymXQmkdHSSryMozxT1nUm
F18gfocRsv92+aR1nU4EVqJQPnF3/ozMQf4wzVH1U0pQPc7mESMVpUNQTUm7vYne5Pe8Fh9rXSk7
T8y2hOZqrEpfJimPMfaMN3neAZk2Nc7YXh1otxpyRW8jkgL5xkIP5VfU/Ka9tI+/10VT/GwPN87h
Bvzft+MWEMp//L12T3bcddw9HWyq5Z//2lSSYjrvKOct0RjdJhD6LOtfu+r5W2wPUMjYtyICuSRz
f28rxX5HA4cdt5y2S4b0YlspzjuqEmwpUhSAtYuO2d8f7X+wrY41R6gZ8cnYv6S4ZLonwkmzkVlh
hr3AR5whBDKYkVxHq1HTLrLZpi0ZzFZ1jTco3AWhTvTHut5MYEaqygaIywzeCr20CtGKObxC1yns
XbWHzz2loD/cKCk/RjIek15tl82+bOTo2zyjVfL2U/z/0ZW35J7//cq7jdvvj3Gd/3XcHx7ty4/+
vQpVnVW4uARA+6Q/uJAp/l6FmvwOVLiOyQ48i8Xo7J9VqGrvOO5ptKKqQdbCivvncFeNd4iMIwvP
D4HUtNW3LMLl7P7njF1AGvA1F5oo/QTa5cded6bTViUulvO1MRYStZzOleswdPMxTv0Q80jvxUP6
aw+8vEqOFaEYzwZMSzyzkKHARi93zYtUsNZhuOEprF5zVKLYHen0suIi8prevJ4H9UFWsmJdBIgG
SMGtEF+ksNLculKnMwWQ0xCV1ByFfbSbqfQjs8U2f/lBilmY7dAUxXVJca6a1dkNEIR0FTFGl1Xz
2Ig82GhxNLiFHlnbujZ+hs1wnyN47utjZ1znVnOHH3WOh/PwwSqa2B2FrrxX9WDbJmBVcTWpwGdo
COm3sua3YR/v5q+qWc6oCg3n7McADh2/yKU6u5x3QFqpET/3cV482NKocC4aK3UvInwWva52wflr
3ymfulQNdfWik7d6dgH9NGzXdbvNmrsYhtGtg7ti51r61pA886m44CCq602DQIS9mtVVjWcnAHTj
ukKot9kX9LyukphOAmh8t5Hc3KKz6xurcGdWvmZ5of5eOG6N72WCHOla/WGkbiqtAS7P10Pilvk2
+qw8ZJM3WZsYKQesl1RvqHYF3c0bJ/9kSiiRFd9z5cI0t521s8aVAT8dHVnPgnmY+U7vO/JGEZsO
Q7h6LdAxQKLA8q3BH4011hDIRCFeHDlejCfj++62Dknm3Oyu/Gh91b5iZz2FrnXrDC5WlGGyFs3n
1HadxC8CXwEKeNWvzc23cOWELmbbyufiTvrs2C44M9lcj9RjpdXUfB/bVY/XerSfNa/9HtcA9cDX
+OKy9IOHSt4ajptm7kR7UmA75BqKq+6xP9kZvnVf2R54oOCpsdZ26tqjW1yG33hrxn3DrJItbYwK
PYsPmmtugo2+AW5SudE+/jyHfjBt52qHLgCWYJ/Wwd656i6D68lyjQ/4W6+zq/EL8s36Ps+9NvT7
0A+/cVHY3nRRr41d8B6TvDFxsWQYyz1ZxDhutNteQorGdXwTSsqN8zXbSFfzV/Et32N3L0ra6V64
Djx1M/xMMLO8y64Gz7lydtFK9pveDb3yYdrZ6/FT6NUe8ggr5rhL2VORm63oBKJ9AxCg/Jn8dEY3
+ZlPbiLvetszLsCHrYtLfIDZfPNtstdhheznr/nG8OJdhVBw4nVruBs/0l3xZUo2znv7at44ewDo
O+epv86unTvkyCXAydfzI9sWdonmVj0dMze+VVb5XX4H0cXp/FEHzezRS9MGz5S90vh1rP3/AOxP
bqAXJ/xJAHb7WHaPf1w/DX9sujh/ejwIxpYf/XUNKobzjnIzQqzU4ch1/onF0C0mjQEGu0BS6TK8
DMXkd8RGxPL8RxcCKMRSpf47xVGUdyBYSUoWeSNckWAJviEWO8x5wRYAwESlAjWMhYwNpubwNhi0
UZZG0ENAuaCVuq3WSj9zkqvti4fzm+vvsMb0PAxdXwXHAMIBupdHl44I5kLKmtK+ktoy+6jJyezr
dVtc12Wefw5h+HxGE0HdaYqQP1eRaZ4pYpzOchEKtGmWLoAKMrrDWVJarxsjN8J9Ls/tRklt4Ytx
eP/6HH83CJHzkq4CuDrxXItkq80KJYz2qGUGnoQtJhTD+lwgcXjdLU+S226pscIKXv6/fIoX1500
TyElszjay+OAxDrk9NVsz8KXbPE2+NhfQxGfLW6IGNYfw7XTrmJZ1120R6K/++4UtrRGzUF7W8/8
1zD0VEh5YR0sKPzDGUE/MSanY0ZjL9pVNAjZzdBWPFNLPQLTPA9D2MX75+0Qih0LHcZ9U0iIQkT7
0Cm4A7QCEzEIocRc6tPQjDQ8GxNKXdehVTtFhd8jWQIN03TevhapXtBWpEMMm8s6CgR7AtwAnYpo
HzVWdxHZwvC72coeXl+Mh+Htr9kSdTNRThIyweX7L5aJM+UiGDEe31ep/GOgL4TKd3lnAHJyJxWU
xOuj/WbpU4xhnXBUEaEdtxo6nnkdOyZ3dad3XOVa44pmrM6Err9Z+qSOtFNopQDIORb/D+q4N1VR
J3ttHoPN6GD9XonpaZCDt6kj8vToZqKzRzF4ISUz1OHTE2mtZGaZiH2bp0EPHb1vtoHTnAMZnLwk
2M5gbkjVuQeWS+BwmKC1RWpbJSfGLGLfDEX6wwxLXEjwH7/DJ+ZtyqzLtABpgNLmBSmsvePxJkUD
gtxE8T6YyXKipAB9DRB29cbFQNEMrD3vHImlpSt8OKsq64bKTnSxHyHaAZ3Qeq+As3BmlNP9/DwM
pVoYnKiBnjD2AFLQ0QrEvoQv59YjveVErcYf6Eo666gN1Ztp7u9QM21+ln1d3ARqn3sF8JT1W6dr
LAAY6v1gUzi9jtZKDBS1UKI82uuRPq2iTvoRSPH41g0G/G6BYILz5Paik3H4TLNGLboKKODeCdpu
RY8h9ieLxOPNUzkY5WgqRRMGMFunaI/Tu+NFqk67YrDrM6OcbGOulGVzEXeQulHDPZyLM412JiuF
2AOP0v3QHKaHLJK6FR0c+ww2/PdDQWojLyRmOpYVkAt7sAtLFvtJKOa9pkV94KrV0H5K6Rufc8tZ
Du5/KgrL7uIW4wSknEr9AouZw3nNdRNOhVUWiPtntyOUvV016qqL0ayH1KSXVfIMu3voz4RWJ2fv
MiyaFWzq5RQ5LmRoKSrIbTgWe7wNJFdDpdhtpjR980tjFHjBVKM5EFnuh5MDvw+aXDGKfQXavPR6
VerEZTU3QejBqonPtVd/8ywpQS5YKMqDKk2Zw+GsRJubHgugvdXQ8F8F1Zx9yiKzC9bCnu3rECLV
j0nqzP1YSnHjvr4NTo9lghFibhp4Sx/vePCwtnT0E6xqX7StkvvpSLnSzfI6+YoOhvYQZXKieK8P
ebJQiXx0HR08KBy8SkpbB9e1Sl+1qbAN2Iej0UCZyUIYwEmC4pBinBFRPlkvDEUAQv5Be4H79OjR
SnKcWGZZtHvQ/OpPHZvFazoMVADePKPnVuuzJKlzQt8cpg5duzzr93On9Je6SMVa0L/bhVIQfHl9
qJP3ReRBdkJIxx5H9+vo4RVOWuuSUXf72hZAjRaxEqQ7JY/+RLvVlfacifRvXhbVLrIvAlYFSuXy
hF/EVmHRlkaEufZeUplQUzqtn6MOTWlhtM5s7pN9sExtqbgTHADRO+6Os/TqUU67bk80pDwOcpZ4
UtiLq9FAuws8ZBG7OLGZK6RBjDOuzbiKMY+DA20ZHMky9h/NNNK2w3kapQRZBc7sTdVLo343WqOk
rxp7MOw7rOfrcb1kp3g9VbOCvJ5Tq/qFqPOikN0EuI9YJ1Upeg+782ZYzSBVTexM68wuZA+SX5dc
Y2NGJKrpgyzt0IKtNd+ok6hwhQYL3je6PviEYJpEfDxperZNSyhtft1LBULkSljnyKmWuHYjla6M
vi7jfgAQu0iMhzpBNcjDqnD+jIxZnN6mXUw2tvjhmJd50MRJ5oZjWhb3Stw5qSuXvWas6x6Pysc4
7ZEn1nrqmbcRTUfnJk2M5qfR1ErvRk4mRVd5YZf6DtfZrr3rcNit/NkIRevqCMfIW60VAOETvWu+
IM1rWb4AnBBe4dmROdSdNDiBJtKfwo0y0+6vYiUrr2R5zD61rQWqPiE1iD+gAR7vlIIj6nHUpky9
jgBCxTdRk40TZi6z/dAQz3+WVDKHzeykbbRuzKEIN3M6BN3nLIUPdTUmY2LtRjsIpWI1TUGg3CWD
YlSUpZDPQ0W6l4a1TJH4UdMnxfYjkdtUnPKmqPxg7Ox5W1kgQ9wKdXco80mvWm5fOHqLDBJe2XRk
hsReBzBr7qUe+Su/pNn3pW6RRXOdzhKLH3BpLkU/1Bz80AnixxLqsXAr2cgjtA9tZye1YZr4StPI
jVuOQkoAhQfNt2BQzfftMJKRsX/7+Epu9SJalaVO/avN7NmDi9LHXgxJXtkEUTAJfzYxrN5LeW8M
63S2BoVP0bAxVxERonUjNMlsUd7MOutbZGCL5Eqp1YU0ljKjslc4H2nYA0tO8c2c7eabWRclgJc2
zbq13gxhepfWsTqmlPVk9WEkD4qeZssZ1K0UG3axyQIZwOPYR6XlRqEZdet51FNjbRkYqewCWtzO
ujHSQfFsJ7WMyCVLQtDNlqNqvKBc35g7iDaGpLlGZneU7Zy+Hfy8hfgCV1iWMoxbBwzRG9Ax7aWZ
IVnt9hncgIdpUqpmjUS8Fq9jTHbiFSrZ5XDROFLVNO6kGWN+aRsDZc5KMljuSd+I+LJu8izdG6bU
Kj+GoJnzcpXYSVTuuxHVO69obLxjRVMF6q5FSTTeGElQSo9mLwpIV5aT9X6hykUG2TR2Wo+OnnlH
+SayIy8m05ZdM6hCA6/XSMVuPiuLejN3QVvu4pQfxhfMjrPVXLcdhdR24R04BANwJ3sMQdyJawon
lU4ub80wHzA9Hagq3TR13aZu25eq/QUKL2I/LvWeOv80K70ZIPHb5uGXCV2ToXbHLBxLP5dlEXW7
ck5NjXKJPWrNY5lVRvs+ZbdPV1LJtbJJLUHBoS21FrRyEo1BWftzNBQ/+imt2m9yGMGiy9dQh7ta
Zi0OBtX9uEtlcS3JqN1smkgzss+k3Cm6XAMboG+A7NidcC7HsdE22cTz2tWmmDixKbINxX3ZhpXk
d0nbFbeDSJx522apnt3pZm04nlTFirSQ1pzuwszooWzrENMOD69iu4DpGAz593HO5/EW6LZl+Jiw
FvboJXKcD09TPRX9zxQXsP69g3dDe50k+kymTCQDEK+WIvVJqDJ+8xx9xjx/mPI56GdXlsIGdX7A
PPX3DIZ2fSsXIo99mUWQrJqywy9RTB19I/Cl2Xup0WJrA6VSmzZK0gmxVRJF7fY9YZ2xbpssLH6K
RSxM8SKOZxTYxUQk23n6MGpXQWjp35XZip3HgH0drsxGrrqViXUKWLfcVuia1LA3kdimoTX5aZ4U
RumVkaFm3hhYvemq9mh+6TOpG6448KzARVUEHyJJDdPrAjpOvSKQtHXfanrnk4iEzRktNcUPx8lL
1bVbaR4vHYGNnDsWpqDjNQ62sSJ0EPo2UnpcijHpLh3PiQRe260qYy+f5jLm6i1kb8TujApeBb7E
2WrIkviBW0Cr8ZnF1MorpS66QNDJgoJaabRk1MnOxLoaMvl27FrN8eyq05lpV0j6B72Nou9oQKQz
rFQOoqtKcRBC1mzOdt8e2k6+hhedIQaeY+UFlRUZY3/CSKb0rCYsf9DRCxSMtLq5dMdwooY1SpFu
3uajmOutg0+PknujVKUtllGRM23qYHaiqxopCNoQRa1o41XSWiEJbGEJ0xdqrUg7GxWCwZNrOCxe
3pt16s6QZ1vEjjLIED4BqhKOkGywjXNNYRh3SKomIcrGXf6+dAjLOMzldEIImZveRzuk0d93uR3W
t3WVgXYDO2JafqINtK44CZri2im1gQ1eD44Fsasyq22sDEqwGaxiUC+sOuoXQ/ByzFxRySUNJ8O8
RXiXzlauDo2DHtfYxauM0O0BeSOcXiusXjW3UbWk/dGBC7jSx7C3KjeOMnXecL7gqNJ2adqPrpbG
XesFc2DkG/qJrQl+Pgr0TdoTtXh9X8gq9IW0g6ag2HnpamMTYOFjJ3W0RvsBQdUM12Nc6JuqNeVL
yljDhCwiZYx1bdnJz6lXk3jHP4/vQ71pPzV1Oda924/L9RPVY5l6gPmkwNNHgOB+GiOS4Rt6LaT3
uVZVzsqaptK4r7DRwOu4URqOCYSRyuZyzLPyh7HEJru+z60cGxZovjkrAYFnX2WbDpsKV+ppr8hj
WKxLpHHmTUCltduook/YFui5CE9A6BF+PZhlunNaKfqEA0lN76gorHuUfGPbRcauKjZ2Fzg/4ljB
Orup1YGX1waUhetyDh9TE7Xx7UQYmK+zJFUbVwtb1NVeD/l/G4IvWIAFIQbI+qiGoOVaOasBZ81g
p6yUWPpSJVG9koLpHCXjtyPZ6uIxaSyuM0tn40Wwb6pz2Gut1e2dUsxYEsasJkNoeDUp5ypJvx3q
L6Y2FdtjgeZ8KMZ+ss1uPw99QfQny1/kQJ4vYpw4zpjMHMERKFbw4Gj60I4B6Egyc5TDNKrZD2Gs
9ntbqkBxEqYl6HGY6YWimeFe7kY1346lZXDgxU6gu2WIMpdVQRMC/6nc1URQ6pkc+DeJKQodVMTB
JwFOOO5slPJYydQy+v00FDW+Q4N+ofdxsHt95fxuFFzTFoE6sNsn73OOZ2DVLaPMfRa4UtWN65RK
4ur1UX6Tki4wPhjT8oJOONb6iaOx7SbVGPbqQLUEjpq2keuk2llKVn3pmiY501Q4XTqE6RBjEZ+g
IUhJ+XCVDhOi6lIrz/shMVQv4UVxL0gI0inIF751aosg1eKuh2SwzP8Oh5oaKy/mTJf3iVyTeYqm
gVxYYlIV+VI1IPGQJaiXnlkbp3kwiSYKCmxDIMi4Uh8OGloiqFQldPbImzjTPlGMJt5IbZ7Vu1nD
DXHV9G3eA0HkMt5nC2HpzAc45BYs+4VC/cK2RNMMqqOyvPAXx0AXqXKldLG0N+3avhisEuK9kEhE
G6VHxaEhQfaTBtGLM+OeLlcScLoQYJIp8ME1OBzXiAz0ctUi2M+sslWOFJ6LTWp0psxwOgpcnaUp
hXIJbdLj0wC2EzZThR3scWub15OuRitriTBeXzknixRBL5BbFLooCzjQnA7nkvUUSGSnt/ZdkcmI
dJh4cWpAj3iN6pn9dzKho6GOSkJwNhEzmiZrbw2dsq/k3L6hTJSfuYVOR0EwmOXwy1+QuvzhhFC7
EZWOLdi+TCRrV3V96AbkQmdOrNPHRsGfSiRLkA424pqHo8BawOkoq8PrEl0ubyqESi6oV9IIDN5J
Pr3+jn4zJYir1AXpEgEwOF7n8BrVlKwlvJayUK5vcrr2Yk+h9ZwU78k4S22JE+tZUWBZfIeTmmc1
BTavcIETUK8rBF4eci2az1xzp7v2cJSjZWBWmFF2DmGCJuSvqCONK1WHdIh6RfAhSbKBWwa3rtef
4MmYNKRePsGj1zWbs3AiSUTXrdrbbp9LK6V5kqwCrFlgzOvGDtszI/5ugdCCojKP+BIgk+VZvzib
0rG14yWBuLYnPes8NR3ExeIWhQOoMUXfX5/eyYujHEnbn/1LZRco4fJhXgw2qUMipaEcXcfCUq4t
pU0tovyx/Pn6ML95igBmllMC2QvAnke4lCYaY1v5P5yd147cxraGn4gAc7jtNEEaypKstG8I25KZ
czE+/flqDBxMk0QTLe8LYcOGqqtYYYU/xH3kF5Ed+klZlSSPGGt3M9TXXBeIxZndYOwc6I2VlDAd
gi8pqkI1/npyFPrSBgtv2MlFUDw1FrbiCQ4xp7pU9iLYVYQg1xGAqxRVAVC9jHboYGhaJebI98iK
Do2ipi8TpDMwfDP05kYv7zMO5gVjQMIeBAClJCZQn+u5OSH0RKvUI3/MDed76Fraj1QSjW5/t63t
AbSUYjx9Eya42P0qXtfVaDiRr8163T4qVmUHH7xpVqPL/QPJGjzaQ9SG6U1dT6e3zb5JKxH7tWXU
T3rWzmdjSpr7jxZXD/kFmAMVjtxi0SrRRsoExtUHQBQ+emBCDjgWFC9Oht7a7QltbQi2A77YEhNA
I+h6QlkzUcAbhti31OaTyDzywEJCT83uB73277cH29rosq0Ar4qzRQZ1PVhSRk7jWlPsF21mflDD
of5nbsfmaEz6Xrdka0cQt3HfI6tDOLy4MIqsyEpDZKQXmhFSRcEiuf2qeE7U/3l7TpsDkT7RguXa
oF9yPafMjOPCEGbsB0EhKD8qjv3VUAdP/MYWl8ANHmMSQly4F+OQ9puFkiR+XqbdN2eyR3EqZ6So
7g3KUGCmESnJpfwBHvB6nLkuAn3u2BAow3enMJJK7Y4bfb531Wh1o3SA1gX+HBRyr0dB/XeiXFKn
votz7vus7tX3uZ1mO+ir9X4jPAWNhJYmvBOw99ej0L5RvYbiid+GWfJjjvv6YnUlYKQMgfCdg7Q3
lswl3rxQiZvBS7JRh+ljff4IHNE8la06nKkXhzvXw3rLQf6VjjH45IEweBUXfzNUR78iCMcx9kVu
BF8zJYBihSLJvckdLB4o5EjzajyIq+QntyvDbOI88fs0bp2zZg9e96kBCAXrK51dYyfe3JwUnwpU
KJR1Hvnr9VMRRnCsDgU1WgoUqKlfQzTt9sRO5M151VyUJi1cCJwjCRZaShHoMr+wOq6FoI9HapOg
DmqiZ6t/bFS3fI8EX/I+USLFN81ybC8jKsDB3a89IxOD8gzLOHQptmG1SV2aU534SIug4lzocxAf
uzIpvyENYbqn2wdNbrvVhGE7yiyL52SpMGaGZjVESpP4Zme0F4pyFFXsShxNM02e7aQT7/Do0x8b
jwrT7ZE3PijKXTKF5D2W/1x/0LiPYy/Lo8RPpgweQa3F527Qp51dujUK+p/AoIC/SB7t9SiWO9IO
qUXix8DlvtkqAsfQhMc43Dne63cSpU3qHHIZScqXGyeg8h5YI+uoGIg52sKsPidOCP4+IEas6GDd
J4wrAycGlEEvnXAwqktZntyZhjkclNiXJhoU3ZX+krWK9yyoT+5cxvJLLPcIqDlyStI9KEOLcKMo
5qROzCD207DtLpyJENjhS9Xr6tcycfpTMvd7BYaN25KaCv/jDUABbPk8D/QTM9ymE9/qNfMC+ad4
dpRROTSG0+7cllsngOoJ4QZeYrw6i2ysiQXJ2Mg91sUi+2xHdfauFkr+PIhCPfWalViHJqi85zZ1
+vPtI7A5S4eBmSjVecmWfPsmjDT2IN0GiT9qdvs/A/VEwObtLCrao3Cudo7C5haVjupSIwKBysUL
FCHtPWH2kmDV6mrHoDKqUzSnKSonWvHOVmfzx+3ZbW6bN+Mttk1eNfRZaMP4+TCZVP+yX2GHn2w+
Jskzrff8vZZm+U5qvbWiEPUAnuEDtTYQN4osGjw0032MiaZ3QRK5A0TOrvgRRND+du7OVxLX8mC8
HW2xdeiC0J9P9MTXmrbCm6WouwPwheCPpEvGhyIpIlAR9CUn4XbOoXWM4huMg73IYiE9+t9VgIgE
aS8ieRYcxutt5OEj6Q2xw0s8DJTHiswpftZpRHtDOAYNxL4M++xY4JRq04Qvh4+NpQd/dDHyuUhX
JU9jo87nyC6sPafcrR2Arg/oUKIQHRHS6x/muu1gB/i4+pPWRee0TIb2Umgp/Urqpl36MBTO3zz2
1Y6e0OYmMCWHEgYlnZjFxqMUGgRdB5Sns1p/Lgvj65wE6rnObGXn7th6XciUpaMDyGxAedcTrF2l
CVzB3WGMM87JQZGc7KlXL7cP0tYNRSoO8OQ1NFnCbEXZpkXbTYlfUqj31chuP2e08t/r5pB/mh3h
vTMCUzxqdRDuoPI2V1JaN4LmJEH3FitpNqlatQjQ+6mXWmevnWvcg3rjmRr3nteh/KuWZ4kCto4j
pWSrLPG3PGBdTBie+vPY/Mo9tqpo6/lXWxv6DyoV00MUudOP0i3zX6A22h1Y2eYZQtcAgQ3KZIA7
5VZ+EzNnaljzb4LUR4zAe0AtXcCCmBMvOupYZH5OMU/65iBAB+5o0H6OufVjKnrzUrmd8blRFfAr
kTXMP+7/8BAY0F1A5ITYV26/Nz8qnaaGTiYhkloalHoaTZsvQTWLv/Rh6iksZMX/aHK3nxQsc3YW
ZGvPwQJBqEm1AQ0vo7PBSHuvVGm/OWUwOMcIbyg68gmwjVOTq0NxUoBQjwdNTR2UVnPP63aO1tbd
gcSFZP2jDEayeT13xQgikoE2wUcuRSoacNgXqCnJizYqCCurkfXgRb2xp+q49UYC/4b2QMFDnunr
UT1kIagVVImfFSaOf1ZplhJLESkfeup6+Fdpe/JQW0cMVjm3OKtN9LF4lcMJTX4AFonfoEgeHocc
FvMpGxUrOKCvlO1FO1vLauoUdKSCh0nkcT3BHrX73M08nqwIbeZsHOq/2zQEeeghY3YZhsH7NyLT
+np7I28uK0Q7CjtUMe2lLDREi86O4df5HXaQ4jCHGVIcOhCgB8mt6y5Gp7Vfbg+5ta5kpvh4kxRp
QH2vJzqKpJwSyIN+NxrFBycKx+lUNSE21/Su0o+/MRgaVUB9aWCTtl0PFocIYk6FILm3muyr1dGN
vJRjnP3dOCnCebcHW3fJCf0ZDI0jG9IempzXo41e0dYoFQFVLcljlAQvNoW++RmA0Hy0tfCIa7P2
MVbb4oT6fnSaZodiddg6mMqN0V7JWM5teXHTMeGFAPdJsWGxo2TXoXPiHLlNq0t/BBgE+WkZ0UUj
3nF9HGmxWO3SwD4YwIDeW/jI7Np2ySFWP0GKackyBJ968a1rmCe1pfATmrQ1j57WquP7ubemU1LH
+Im70kYc4NwfQhPmeyV2NJQOtA4c+zDs5YFb9yaIDKrWpGR0FOVJeHNl92ES1UbYpH5iRu6FPgRi
Cvi11e+6yp0uXRd5/5hjnr1UZWnv7Qv53ZfLIAmlqDng57iKA9umm8JMSTO/yOmGH7i1zO/CTbrv
irCSBvXTtn0wetwbD/NQieqYFfVoATaAhHu5vUW3bhmyKaoYkAfYqIs9kQx5lqZzl/qo9ABQjhuq
4UczbkFEzRP1yYtIw+BfRcnUPReSrZGhIetU+5HMWpVBBfMqFO4zf+Y/QQyhKtTo3CnC/JR1IOUO
DfhJ9BPEtNfb3bpvIKPKBg3saSnxdPXhzdErJ3NQeDmsMnuvjTirm2pRf+r12NnJO7bmCP2PLUZg
xlQXaYdiz1EMspDiKGCaSzCK4iilrZ/AGSjv2jz6mhS9+hsx9dsxF5Fua7kAm6si9VUqY++GKfwE
tK14F5RV/nR772y9FVQt6bAhbwUGSC70mxNUAlKuVcBvflDWzngYcDubH+qi65CN1gtcMYZOaXai
nc0x4bEhRwVPCgjO9ZiBZ8BomarUHwrQYQdTzJ1y4IRDtsEW9Fz2yDbenuXWPUFAKYMrlx2zrNGO
Sow5CC4G/hhb6jnIKxOX5CKoH3U9td8NThyh58ErecIjZK9VsLl/iKgoq8ho25D//s0KR72jhr3O
/lHC5rlUA99ORkBkdvdRiYMWD8e9OsdmoozUwP+PuFjfwnMyzR2T1C90GAD4yqFVUdXBGQBL8+y0
oj/NTvEj10fvQRf9/BBHnb6z4FupGrIyNCyAcgHZXpxParZaC1Y49fW8sB5iT60Orh30OzWWzc9q
Ixz32kOl6ni9tNkcGXOdt6kfFcjyWtT2D21qu2j39NH7Xhqp9WJyK0QyYA/c3lGbF9CboRdf1Y5c
EqhAo5lBL0s5eNgTfandGOiv6kgaxO3RNpdTEtbloaHdufiiYdz2jdlmmT8pc+Ac3L4nsqrqYdyr
bmxNC9w2cDWPnirywNcrqgsK8losEzO30spDYlujuBDe5hQUGhVWz+15bQ4nRfVotiOytwQSVHo1
x0noslNtOg6HuMjqb8D4238VO+j23Lm2FpHcTjbSZKfm1ZrgzUHMxiRSCoSAff7q6tTCODrO5Rjt
7MnNKUkdQ6mmLtvt1ysIt6ktQy/OfEFPQz2akSj0B6OIxOehddz2NwrhhIKQqMFMogmxCE6Vlp6e
1zWZ35VG+lmYYvrRGF70HUUP0z22lBB+o8pEwoasgAbQkFx1EWwEhVYgijBnPuK6DjF+Xj30ngAa
jxW7ciyjyfwD377p8e6NgsmASTJDAR6j3sVJF1aQuQYuDr45GwGaPo6R0TwELn1wlVb/eHuwNa3c
JZySjHy0Wnj0lw4O3NiB3ehUfxoMsk8oz7XPsZllT/VUTA922OgXoQf5+wQgdHWwGrU+KWbrfM+0
ttjZTXJeiyDTo23DTkJ+EhHIxbztNlAybtDMT3pzrJ66JgDgHuQq1IUmno0/RdG0/7s9+433Cqka
WZ4HRcq2khv8zTFpCihX/TwQ01Fn/VvDqvwR1pN6ziG5fABiGlyg8Dj9zk2wcTgpW0qKI2cTvfBF
TtdGlVd2o8oHLuZJOTWRIwBZD7qbnm9Pb6v2xA0H/ZUij1RoWcRWgJ4dpUTB0h+bCX9urfFowNl6
mX2ZRUm6DCkpeUz6+pj0VnImbMhPUR1CyEWw4yXI2vrRLkblj9u/aus7y66ZxSkmxlxCPOfGC2oy
6NwHqqGdRd2jD6doZf0AFVB9Avxe/bg94FaQgIaeLP6ZJNIr8LceDKLPZ+4pIiBUhAvhHedKn57Y
F4PkhanHlAYwrmgdJA2VFftTVdI9F5OtvcZVSehJP4ZHYPGu0V8CzOBxrCmrzn/G9fyXq2TTI/r6
zufKiu0L222Por+RQXtSUZh2M3NBVvt6f49pZioDXWffzY3pUxeq9vyuonzfHD1qCie0bb7B91Im
IKldOB0QRjLmr7cXf+trEw5SygbHTFN/cYdWA9Q4a+RUj9rU2IdqKHAjs0gPfzlNgaGwN3dWufNS
bC21lBAnTwN9u5I/ahojslPTzvxWyfovejIrT7mamC/O1FcnkanKYwT8+HJ7opuDUq6n1EzjGemd
xVqP1mQ0Isx9R0eOFgoq9o1TDK8hU+tHTR/FjyFVxM5ZekUqLy9NcFoUMymHAFGXd82bG0zJRJAJ
xcp9PBrKbxR7Y/hLzvC1mcvhQTXC+ujiBg2TbD4oZhCebMSAjrR00KufRXR2m9J8KNHDPd1ejM2b
B3VVCvuE3JRwFjdPUCoxdzZ8wcKF0dYrwjsBIhriowsm4KhoMFcDA55jH0/hydRbmqAIxoE4D44l
7iyUf6Nk513d2omkJWTShBBomCx+0pRM1aBHde7TZnaGw9gDfWd1OkmjjtWGV6afdo3Wt06gbDvI
bJo/l/UKTZRRYHs6vMmpwiEAgcsnD8jME7jcGhMoMAOei8lWn48BaoXVMO1tkK1tiZItVWCCQdRa
FldAhvN3UdB19m0TfYLT0NGnO/SGAasNehUqe1NkvbC5jjUcdeRPKHzb0McPXCpIyipp/Zy0zfRv
NIKBPYyNW/4MRFjFB1Ufsp+3N836XeTUyQxHdht1Go7XexlNmcZMAgBtXaViyAx5T/tiZI0575zU
ddgKs0D2M7kZKXIuOxBpMiLBIXtroqZqN/F/LR5BbFqftQxx9l93zwquM2h2ue0YbLHt6rnzYM/Z
QA8zE+fGOirr+cEM43q4O6xg3UBToHMqg8clbsOoitxE2ZQufArJwAjK/ASZa0+9TD5T1xcOrwmy
ruxoSPN0Jq8/kqIbLbOlvEADvIyBf2EkeAJGEnfInRrR11wp8uwE418S6VUv7f+6vZzrA8X4rwYK
QAWRdV5sEsRmLaBhceqDtELdEyLtfC70Xg2/V0qD1YCNeMI/reLEPC1CSF9apURo8/aPWB8q+aS+
EiFQn7aWQXMd0ZGIlSH1nXjKzlmKwixN+LhMOTHaBOKpxsJ9rDN9J5JZX2E8aIAPJOSTM7IMnZww
DktCFdK6ZtQDhFKjOTyPrZtPD1bO8KeoN6s96sLWZLk42FBSxw11x+svXqAkWOkjX7xBIP0n5cD5
6PRWj1y6Ub8nMY+/117v7XzmjZkC1aVBR6NF6ictBlWU0K66jqKnbQ4edV7CdziIWTF58FC9GGZu
pro7X3XjXpDxKJEiWsxA/hdbK4myKE9nSiyziqDEqct7B2/l2qiNA9Z23Z+399DWDGlqSDQlFx5m
SNfLik1VUmJsRXJpDwZiB4WqH2Z3VL64rRh8qu1izxRkY350IJHHMy2uV8Bd1yOWQCnsygsyX9OF
aj/NQq2Hs6D9Un2FX9bc/dxKqXNITRADKbcuO/yzmeAWoBuFb2RzeVLhdPl93sCWppT1YNKl+HL3
elKUV8kngMpRn148dKhspYXrZoUfJHb2OAvDOOSePv0q7LYdj9hA7Ao5bhwMcBOAiCW6Sye+vl5P
JYu0JJ67wgcGriunagw+BBAFD1iTZY9W33nvvAxN6p1duvFKUh7gAqYiAVZvicmhVhEBnp0LnwtI
/6LA3/67rqPp6fZqbo6CchLakdKZbYnO1zB16RJ4ZH45luU5Mtr+6CrDXpi4cQZYO4gGrJ+E4y12
JIKfmFLVYwk0g3z4YsbgjQ5DbCX6ZdbdSL+0+qSlO+/kelDwrxDUoQSTmICcv/5sRhQ2cdd6hR/h
f/LJiWbzs4Fsyq85CqzPWdnZe9aq67WET0HGB0hUspaWpIqkkBKmqlH6nW0r564yu0vQC2Wnj7I1
LSmwC0kJEXqSgetpFaFpJpHtMkruQJTXs+Fg5WhdOy0i3e2sG5d7dwizkjAOICAy4Fh8u2QKHOGi
c+LbymC8RAKSplFOO8/A+ojx92OWIoXxISotRQ+FotBla9LaH7IieS6COTsHYd/zzuY6cNs2Hr8H
oRvs+duvb0o5LKUTRIKhcC57rVUAVnM0vMpHAqr/YIWJ9kxrHEFt2/ZS5XT3QgIzgpdugIYBGLJY
yBinmwBb5dpv7P6frsq7hym8n1eL+CA7T540D8L0cnfUKJVMXj80ftLVhXGg9F1/n1oqf+fbk9nY
hYTWGNLAOWdXLO+NKSjMMKOg5es65Je+csJnvD//1bOq8DGu34N6r4fjBqaGj6EXwJqV6tpUmsgG
pfPgR2X4Y6xd56io7UfbQnZcZNMeZWkd+77e968xGHXhJYkzF3Whos4z+lqp2ODVArU6Bmoi0jPP
t/e+6PPIQzmgzuvzUHjDXht+fRi4LKEU09vjYaWic33C3QJof5HWEycczeDCbb4Jbf4agqc61tbw
oajU+nLn1+RRA+oocS4UGEjMrkfsLAO6Re0pL1HjoMIymmcMupGkKVzet1m7N2J4HU16NYJyYH0X
N5iG708P0Vx5iTNdfSRBE3ClYzE/8uDb2KRwP+yMuDrnFJwJ+F4TQZ1m02JF47FTy6wm40Q6YrZP
OGNgvRwGuvOzUaPR2jkbq3eA0Xi3ZdLE5Iilr1eTJqwBikKyZ/qpPGAuoXw0cYPc6ThvzYnYAI1M
DhaHXm7iNxWhcWjwsLed2B/GeTil7qSd3NxVnpWsGO4NEpiQpIVx3qWW+vJSySIrKZDXTfy6HKtn
kDzZedIGfWdC8iNcZZyMgjajzOcIfFaEOm77oLdQk/M7yit/lgBGkf2ME4qJIg+D4u+hiFM1w6Mi
1MJ3nRFgvOmkje7tKWlsLSxxLM0ulg9ZkMXCRooahOkIpp6SY1CeO70u2xOqQ1b/knh29xubBXgm
8Sz3KGVF+WvefEav7a3OsXqy+QKgta6qZYxJbCHEzuuzNSteBAmgIxKjJXE9ztBM+QTOBkBN5iQI
tnax+zN29fmoBbFi/tZgYEcowJHaLfHTgQg0GB0MBgi0p2qAJ/IZbnPzac7zaU/WdH3cuEQ8HJ4I
8VAKWSEu1XDMo5CCez9V5jlGWwoR/Nm7t2v1unY83cAB5ZuwSOOGOPSEPSj0QPPag9FlNSJGEclI
/oFIG3/Q7Ty5+9TxtXju6JNRAdGWgVdeoeBFfSz36VZIHtDgFMpF5CUqhvfe/iBWKJFBIuFqhSxz
vTX6pAgiq6F22WSir5FO03IcRHq7nE5OX8VYv9SyznF70NUjx3pyxvheJKpMc3HKcMc2NWy/Qz8s
TcWPVUW9KKgEosvT5I9z1f7Q0Z7biTJXUQRNQFJ+eY1RqV61yRJaJEkM8tc3kzE+i6Yyf5RePXzi
5UhOSoDSzM4k14eOHSltKGi4goBeqtVXbumN40CDIh2pfZy80mn/UdRw+rNRJsTKbq/oenb0QujA
uED3gL8vDc/rUjXxuaPQkI+KUh51vcGbeqgmpUYSzomwDbLyes+2Yf0ZIVuDiJEwb/KsJd0/8czM
tnOBc8tsBc/I/SJymE2m+KQTPh5EMobIOXaxtvNWrM+8icwG551GHxHSEvyEDmOHSCJtB2+YwaR6
CfDM0WnuDotgZ8IgI9eSndWlGpddAMebHTqYqTP/EkYU/5sVRffVNYsaMCot9M+3v+Biu9AjJqUz
aCqBAkYaZXniZ9CQraKX4wt3Kob1sn/nIvR3ioSzJ8y8WEA5FDsSD3gUWLhiltrCKuAptXLt6aVA
0PtzE5c2FdU53om7tkahEYP9Cr+YctvikIsZ2cJCTOOLarbUS3h/zolpZDsbfynoKycjDzRVYrAp
kEEXb6gVDGNTRhbWUwS56dHQklo/F16DGG1cc1ZOXt8649GpnenfUOhVeQDqYr8PSQ4Nf0BZ9ocW
ls6nUhX1eG6L3NAPsZEFKBTGbcbyI+WC4zOIsP7Q5sBhnwYVxctns0wU8dL2nJBjOeR1dqH7bA4P
+mSU0UXNgtz+oIzGZJ+8Wa2eQjMCclQHA6nfYTKdMHyf2E4bvaSV2xZnD8/V4RiqjcpKmSRvjyqw
m+mp8Or8S5pGDoZmTWWM9+3x17UDyk/UT4WLI7X4RLOuVWgGuupL3RXtU5BV3lnLs+SCTHd9bvJa
v48QJMejaA68h5YMuf6yKqPlqWIq+aC9GENtHjWjss4S3HjoZiPZ2xe8W28Cyv+G0gl3eLWl7d4i
5KEz0dtTMGsvairEoQtBPcxtuPd6ygVajgJonG4jWxAxq8UCmk6UIV81Gi+4XihoxDZjcBmcVjuH
Wqoc9an7VySaXV6mHgrd7fti43ixkDLAcgAvrdr+hjL0eTxm40ttFfmpUIrwo6pnzs4OWVzxLCNl
TTBXFO5ohlCKvA4POAiqPSLT8OKZw592jKbj6KqHuoh+hYhgHKZgL7NZTwuLWEjQ5BwAKGjhXg+o
FN1gN4WivSR2UT22SfEFf+Y9StzmIK/KUxRJZFh3PYhXtp1IbOz1QgGEvws1rOujfD7d/kLrG53a
OD7gKEEhLmcs9fJEVglDoXf+AggiKC99NbfWAXA19XH0tHfZhBufSjoOg3WUWj+rSTmOqIMp6M2X
MfK0Hx1Cuk8GtPhnEAvhSw01/zKmU7LzFm/METwsw0JdAWS1FBdSLK2d0I01X0iKlZ+m2wRf5iGG
4IXlRn1fFM5eBNTNacM/mCaruWyzW8OkxU3imi9IGqGlqFjpyawi2GUo0p4CmnI7J2wRU/03nmzA
SS0F6iJyF73JztLcHsKAgsxLEqT4EQZWfnTGFknjsu8OKB2PH2/vl/UHlBHxq0UEev80Hq/Hi8sY
4iBaGS/Ewk5/DCajEk+O4hbNk+a1Tv2uhacDWD/LU2snVl3fYxZizzwDBJFA2JewS6ES4g2zZr3E
NV71wagGfwOEBiwFTuphbMLpkwmb8Thq/Z7k0cYiS1Qp0FwqALBEjetJJ3S0w8lF1I5+6oBJYCDQ
N56CA2hT91AUo333R6Vqwk1t0YiQr8Oi54hOYF1BhKXa5YQFto55+pDOcXQ04iztsRuc+n9vf9X1
XcN4aCySCAOgJRW4niCe79iixkJ5YfXNgxCYOY5uvdd+WEI82awMA4VKToy+x0pQb5zN1Elt5cVS
sDM10/nU9tVfg6X+awkjPLix+BxHbnty1OnDoFmPbjKOO5toUcP57ydAXeGQMlvuveuZghsH8Elk
43em3UUnewzs4XNakgygZOy5AsNQdAVwxfTSKPjVaRoixo6Ktu/Ovbs+R2R3NGLIuUhr6aJf/47Z
1OsojdPQ9+rAO0xNV2n06TFBtSsIuFUCc9GMRiwpb3/o9fSlSR7JF5VKkqKlnGfveCON0jz2S3uy
HyEHtBOG5XmlHtpItyfEllX7L0OfLOtQzYb4Umi1+ev2T1jvNVoZFFYN2YjisV7UKRynUZ14AJ4W
oQX30qZagt9qPezs6PWRpZYkS/8487DhlhirZHSCNAMv7BeKrh6GZHimd4Traq88gyPYqxVszIkr
kUoq8YBJLrE4sFxWok5Ckfu4rxQ/UqMwz66XDI+3V+41G7mO5JgU+Elk3jTkKJd19wg3BHPWldKP
E3e29UPN6knzXAqjD12nxb/KwlTnk1cMFWrYCrYOw3OIIsZwcgu09exK7Z2jnWOy8xlRKu9nSJdE
O2ge8ONj0qp1eZo0LzSeuHGcZIe7sbVEVJt5fWkbyNbB9YbPk84pi87L/UTr7CPNf+XolAjO316i
9VMPwEma70E4Am+8KlaOyE5OXlD4DhZXWEG69mkIMvtYAYO+3B5qNSGKeqC3pG4y22vFyOyC2a4K
Jyh9oXnxcegj5eiiW77TTF3dE4zCWWFPkQPR/1vcV2WQdIWWDRUHNo8vuDsTSjSTrRyCAAXNA2D4
/tLZ+p26tFIgSupZEC9B12aaiw1tGENmo2SCG7wt5mOrdLBuTW08372E5Ffkw/jjUbVcliwznLnT
CRsXfwi0/ihaEZJ2VvHp9iirPcFc5C1LJ5D3FJ3m652HP4UV1/HAXFCkf5wnO3nJCG1OVH72mo7r
oRBIeo014elCe1ss2zgjPd17c4WxeGs/tJ3p4IhsQ1tUorsfEAIgqCfQM6jeSQTc9ayoxKSYhSe1
32mj/o1vk6KCglvdOamnMT7UQxcgezPr98a3clgsn3AafEUSLmaoiqTQo6qp/UQ3INSJKTn3QzD/
CNIov3h5ptzJVmInMiCgBUJpcq1V8TwWtaxEFLWvuln16ILSfojSVJy71Lmz7fc6FIspsZ90jKka
Xi/paGmdmTUaQ8Va9agmCAu2sdmdU2pD7xKEJz/e3pjrGwRNFYIhKndkeMhNX49nOlXiKYFR+8CT
7XOZW8Ul15Q7Qab/zYoKIUcAyD8llOtRrLoz46z3ah/BRPUUulp+yAZ7vlj6VO3ErZsTogxJmwzn
U8hs10M5WmoPYnZrf7a04C+QVsMfrZjmnTt+fSWybG9GWXwmWl5hoCC9hEE8aOHYdsR4NBId33hi
uvCnYg3/dHaffPmNj4VJiryr+GTLxK52CkuD2N34c+iGz4M0ADGw5Ll/BdnugFjII9FYWDr/WqYI
lKixG79DiJSjnGAIFcXT3TciEYmENkvpMWiHi7c4wBumblw2ehsk6dFE7NJ363B8drTO+OP2sm3c
iJhP00CTvGOeiMUeB7gYQlybaz/svfBz1szq06RF78Ip7neio82RqCkAh5XY22UpN6ZsZxXCqRFj
VruT27rxQYsSjOhj+gu3J7Wxz6UGP/cuaBkJ377e54QxwujzpPHFGCrHvNKLix4an35jECqRsppA
93UZweaq3dltVDS+JjN7kc/DQUza3mFaxcmvO4HQV7JFKEIu7vOmx/al6no2HCf1qa6wnaknTJgI
1uqnMC/2DIu3vpIugTIyisVaVR7uN/UKJ6aq5XUTs4qDMSEOnDrlUiix+ND1Vtnt7ImtDwVyEDSa
FBGhYHc9mgHVNMinuYH+bVQPcajiV2vhXnb7S23P6f9HWWLDAg9qGhqrjd/GcXOizF8c6wR3rTIK
f90eaWs+dBAIYgjMDDAA1/OBgyhmCpON3yhx/5QMs3kM2zE4/8YoZIh8JLbfCvIc6kWJEKHX+BXS
dqdGm/7RckyOfmMQKZZDN4SIfRmpx009KOGQtn6gR5jRDmJ4iCbr/iCd4JmXj48DQnCF/UV50PU6
t2x9ABPu/zSjt7wnE29H/eE3ZgMBVnLceMuXSS1mesKeg7xFKbaZ54OXjqp9aIqi3pNO3dwBwGpf
OWU0Q+RefHN+hGcJCF0xy5ZP04nUwDlgsXh3PsudLSELgOzh4/LmXY+SddYY9ybScrj1GeegarG/
c4Bi3L1o5GhSVAcpKngM+mKUHmy01dgI2GW9dkySWDkZVXf/DUcwAp5EunnIPxejhH1iY1lkwRrA
GekPPY7Vf2DCGR/DWaRPI5fQX7dnJeOpqySdshLzoc9HuYuq+uJxdYu+dEYXMPbsVGr3WEaiVj4P
0dTNL8EwlfVLMQaBfYkdDJ4faUSL8O4QncohlWC0zUhBgE5fL+uQs+Sj2Vd+2rSUaKMw1H5VGS42
R9hhyncEhrq9G3D9ipD1MKLUS2bPLAMK00tw+5tMjhkRTHcsCsXML+AY5gfc+aAtO3qe75WD12NK
3SsJ2qZyQ6S0OAlqB1E0ASbnh5M6RCdPzWr7WzYbffhFMRvF+KtKk3CniCH/zutvez2m/E1vTl/Y
Dv1IzVf4olP19ynFsZMd5eL7lBKD3t5G64MurxOuejruGqJ9i6/ounNrKmg8+jC2lNPYgKLO6rDa
eSC3FpGtiukItTJqPosJxb0merWtO38y0q+52XaHOUned7P+1CXlXnC7tXrSXYseN/Rj5DyvV68s
tTmlpNv5WGW2zwiK/Q2yeXpwZ7ysby/eaiR5e7Gj4SDQ1uKJuR5JMaj8VWIUvltWyilBLRRCktEe
4nlqdoZafSfuLV5k0NLSKX7FvcinuoxtrIH9oED1K0287pSIau+AbUyIKBAAODAriZ5eXMhtPfZa
rBc9yidxrR9CEf8c0yDHI9vCsfruxaM6bgNY4CzT6FzsCROT5Xpw9R4Qkl3CUq/gquLI52nVscZ7
d29qq/vyFVEPOo5sRN4fi11B3GQ1bW4Ovu4OPAMdUMPiiLa/3TxijmnRNp5abB1p1fVfa1K+bicQ
WS8tgahU4+Qdoti1wo5OeA3wiVXfzrL43FNqObZa0D0Ms7Wnt7DKXKkQszEh6nG26bsugm3ATXNU
D7kByhebZI04i+zETS5YwZm+njXO35kRxPd2P2mYcTfzJknpZ1Ln67PghmNNJ7dx/M6FG/FAByi0
HtBk17AN65VpT3lpfR6ouiK/zN6hW0YP9Hq4cej6NBSlC7m5V48i0uyDqu/ejuuPJi0aaMLDkePs
LdMWxUDfzDOS2c8iqOWnxhXsTke0boF3LcJhO4dcHq+rex9hWPpWNOOgFEiy7vWkKi2RfjuT4WN9
aJ6iEsiTPbnNRbdGFRe7Wj+2XUw/mSLwY1vre2/Bat8gOviqn00zkFtmKW9jR2A48s6ZfUTemvDi
Dg1DtEYrsne0uRoLa2Q8dTHOxR3jcvsyWJ1OhgY0AjaF2jNplHE9c1OLcAgOSg2VcreqLklvRNrF
q6JIP3NS+/HEs2u5Rysas/lcKa15p9iOREyBpGP1wV1LC7NFwljbRFGl1pt+MmOGaqWe+4cWEUtF
Q6t9xk16r8my+tTAzjTIUS5RL33C5U0rutyL59m24EgpzaOuBKn9ZJVWRpuSN/KcFjE+skPtAI0w
hY4Rp0mmbJxvr/rqEP0fZ+fVI7cRbetfRIA5vJIdJkjDnrGCrRfCsmXmHIrkrz8f517gqMlGE3Ng
wBAg2NVVrLD32muvtfyIxcRw6dayCI2vV12CJZFPWWoAMCC8w5WUPc2Foe7UFjaHiBYA5KPJV8BY
VWiZ16PkbTXbg404moiU8klMVnqowP0PvbFre3lzqKXcCnWeS9ZZHSAqJSQtih28GE6nT6cOs7Pc
C3HCnT29Rw/W/ej6ISkMSs0/hMFAyNczs7Taysehs15GB4lbM0RquY7jaifp2wRPi7gdyR7MUlCU
jTR2pToUm1LbehnA6XzLbtR/LIgsj5XAC9HJC/nH/VltF5FNQbYM75KF5MNdzyobJG3uett5iSY7
pQ0FOQSPgm72aiK79tEbj9cJ0H2p1i+9/GsvkkY1Mlyn2+CFXvoClXVpag5S1VRHudUN3KsxKYcq
Kdm5elSkyMwQv9fnnfW9MV+KT1Q8F9n3pXhzPd+kMmzqKWyaEs33h1Lp+0Ocl/ZxsPrp9f7SvveO
X93wGtEvmDWvM2VnONHXY5latnRbiNRvAqXu3AgH9+qc8OE1P5XrvjmaMRfuAXdfPFMaIoXuJDdN
o5+rYZqkB27EjFzACFs6McRiV51oUTJ9ReOlaE5SEovAVYvOTJ+bWWsGeJuO8V/T1kbplsagTII2
8nwYXLOuEKGOUkfrvzVTrDMKgujNIemzvjtMWVIi0DRxmnQ3DRvaKunyKoIvqa4H4kFOSzt0Gy4U
yRWK2Z4nAOrAQ1ZI186p3o2+knemeA0cMwgekx663CdFSHXzWQnrpjm0ToWexljEuvZYqEaZYHqt
dzkEukzPv9PfNs2nRm+C0ZuSecy/9BbNuecmlMPwmKhdOx9kg7zItTNz/Bt9lyLxZI0DcYzzHIHA
KqFx92jn4Wi7wp61+jVt1QGj+sY0pAdUhYPB45yJ8MS6yvpxTpHree0LSnetq0yTcE4yhq7N9wj/
dztxM7IxDQmRuu50v5FEjdGgrAxfk6Gx8x+j2vf5RYobcOCwCtPgy1jj5zR4eMVHwZOtxUV/CUZV
nt4crWwnOCmxEj7OolEqt0KeqjpDcDKIf4k8zVeIs3b5cH/TbW/5/2/ESGAGOrn2sxqsmAum1Co/
QhT+2GJ65VZq2B4/Ogqd9nTrgQWgKUBodr2zc6PNq6zPhE8i3r9WuT4ck0jdqzJtQxSqS+RcGi2y
iybEapRA09tpkJYL3szUA1ZG5ZdGRn33WPQSvjp6WzgGoHIy/PnR2YGNs3ZIarE3tHXjHBoQcYPR
UeJLdSJGL5mE7kZ2bRY7WcL2rqeygFwrEvVU6ijxXq9iXaa63PNq+SLtOGRDqWb/ZTQEf2P3wyNq
MsWodj7c8r+8vpIYkhkxPaBL2OnXQ2qRitVoraW+lM6lelLbOsiOBS3Bwyd0IWb7w7uRNAdJSDbJ
O1939brEJSCNLSOOkCNffcyGSTkF+Ud73gnnqPPDkllCSv7grGKOYhThTLdj8JJqeneu4Ea+lf08
PMho3h3xg4bP99ENwoB8sEUxZKkErOJHVU/0BFeY4IW2OfXsJPhX4Ab1Qcu4ZVq0U8LS4LV6l966
/lY5EFRhmnHiO0LXfW2OTM+SQmvnE203IcUgwH8aPWAykPxcjwJZvcUIMU998lPth6jr+Vuk4cqi
VXZ+kuSq2Ekd7c0OBO6iIs6+oJiLaPD1eMWozCi3DZVfisx4Vgjxh0OAH8J3qlXREzOVP3MpDL/a
URl3kLZbQy8lCPbKwllfIzhpFuZjM+i1X9CNOzxURYagLoIkM4ZFk2aV5wnRku5JKDTSnWcqZTtd
ANu7mbookkw4QkE9oN3zeupZqM6gBqbwdbWYntC6DtwcYGbng94aBXH7Jb1aBllTWoMUEN80stF/
p3fWuRT/Gqtq3pNK2t4kYA5cJYSMHAHkyq8nU0AZoyNoGP2kKZ6jQLK8tAsTrHNoqrl/2t5tiq8v
rYXaTUZO6gI7eI3mzLFea42WTD6ek3MBEz+M3mpz6jvPyma1OAyqmO1L1YaNfCT+MOrLmJqd4gpa
VcTfYS6Bn9ViLkI3MXrJPhqBJT4ZIpSMf50IM5gP37Eo89HVYy4GCvze1aUnWVmoEPVMPgHQgkRm
8sOodL1vW0Qz95dme3jR/yO+5CyxqylEXH+EUJOHfqatzieiHRq3pW/4oYjE8G9J+fWLZIqmPd0f
8cZn5/jBeKf/emFtr7IgLUgbkRrJ7A9pPzzRrph7E/jiwZ4tZWcdb2xkhyxy6c1HZgcGzfXkgiaV
Qr1Lc1+eZOWhC+fIo+E13VnCbZBBgMEVi/I9SCip1/UoVixrs0Qzrd/XQ/+gJnr1jY5J4yiBC7oO
apaHrO+nnXLKralBwV4k05Er2qSuiyJ8ODodg1Y04ldxkXsqGOnewbnxsbhxQLQQTuGtXwcyYTP0
iZQUhR9XwAkOhYwzXKTCE7KWXvRprn70CAHkLk1j4hw04mmUdfFDT8LsKcOn8ZnqeXMMS2hupp7v
qVts1gCwchFXXjgjNOO9iyz+Xvdw4kmdrF7xh7wAJDDs1pUlS328v1+3oywQOtRQ2D1glusTQlWO
BrMQx/hogrM7x6lytOHd72zVtVIlRw8InSh16UdamKirXZSQ85ap2vUvmZpPpuvoBK6/kHjo20/h
bNTy56InpX2gJD3RkjdbdnXOJHu2n+qwCFUv6JOkO+IbPY/uaIoB+GSe8j1ht812WFSVeEbZ5YCO
sD+vt7qpUCTsm6Z/USW1dpNYg2eHqI8rqam6s/W2y760GQCxwf0HK16DJbAISMDo436hktJ4gxWV
Zy1JncNHP+5yZBlhGWQRs7meUIbYMC7L9fAy6i0cE0eNzqCn+UejvaXDeOHlwDQGLnx/nn7bqLKe
tgpcevlllkzlqRzS/CD3k7SzhTZX+fsodIOAE+JOueYy1/S0wZNvGIUcx+0T42evzQ9ljfGMGYR7
hq3brQCIxUagPrEU6dYwnSESks9MU8C6nSB2tZR2EKOtQ5DuTPt+/yvdHGuplS++VNiarM5GGbS0
cCJ3+SIVCeriTaR7pcS74ZgAvveH2m47prVY6qBaBo113XqOX17WI8KgvIguND1FDoNDPNd7VeLN
k8GngvtLAzEKJFziq1d3TjPRqTOLh6dceRB9MYHP9NIfnUbrTqOV1Ukx470msJtTA7mVl0RxmwyP
ph21QIfKyzxN7UkrwASjtN+D6G6OQkhBDwn8Zt756xOl9F3YRqWuvESamXt9W9TPWh/uGVvcHgUK
DeLkS9PGqvJoduM01vA58bXqDC9IkvpRktq9Dqubo9DnzS1EA8WGXZkaERKdk82+ayz0+xPu5bqT
9qggNzcD/VtL6wsZ9ZqMmE9pYQ4kGy+4SM2emse+KQdfcEn/kpTV56EIPmbVyUvD5vvf8dYwfiQn
Bv44fKGk6n4UIVYnvRNWB6Po99jgm6rFMhI8AWreJIYba54W+eRenyTlRROYcQ6q/RCHxYMVIQSi
1fPXei5/BH3wit/DBxUk3ufIatIJC3xAVXP5sr/duG3WGF0Ssz8QQgjOaj9McIyd4iEjZfxoPMsk
F3oV5BrSCwDw66HSjm0xz2ySqHdUD6Ns2y0dDTRSdHt5zK39yIULEZxnhIhkdQ/KAM4t5VoVW08H
V0Inl55MuqjP96/AW7etSWa90ODI5tfUpHjUe2NqavWlCSz7iA3PrwB6xMEO070i+9pQjc8EIwhg
m7oulBKKFtdrRzNHWwV9Ob8UWhqhXzrCPZoq1ctKqzgL7Cz8fo7Gz/2gDKdK6YITeGf1UHShAAa1
9pSUtssLSZw4EjkOojGatK5/TV5ok6HP+vwyGuHkFZmD2PZcaB8ObEhE4WAtnB3qt2vFaWo/TYjM
qPpSsKyHsBt+GGO9J0+wnQrXIvsR0R0KCBsVTEq+KaCMNr2EUiWdlHDAB83u9J2dsok4kC6Bi0G5
e2k453G+XrAgiHolciLrJa7NT5NtfB5o5XQj5LsoP+9tls2UDKotyFLTIQknCErG9WDOiJzokLTG
C5Ja+kHkOrY3ubYnuXlrFNoqF4oh1R2+0fUoEH+HxBkH48VojNo11cE56Wm/1x99cxRAW/pWoSPA
8LgexbYbyDj0CbzQ5h7TNCxpONyHwR/3D/KNURZtiuWRRBaAgtn1KBW0C32mSfQl1Mr5gBG8chw6
aTzcH2VzXVCSoxcGmd6Fr70JocfJ6dpRSmwUstrujzqjahRrafcPuij9ztG5NRTaTjRo8nkWiub1
hOwYQeeGH/KS90PhlrM6nC2dImPsJM1Hq9DMCkLT4oBKTET2ez0UsGmGklROpVFKowP+q2iPyOiT
t/m8Rwu78ZkwPFq6Qqmvs+1WQ8Vl2eVSS1EzlDF87QOl/6zY3fTRV3+ZEN1D9AWQ6FCpvZ5QE4H3
xVrMhBz9rxhb6Eetd5AdsMePooeLcAPMJCzkiDUROLgeqOjQcYnDPPQ11IaOdqX+UyJK99GMioCC
94/nYxGl2qT+fR3G4BYKmLMo3jBSjL5KiNq93d/Zmw/DAQGfUsjdLCpU62ozlZ0+HtK58AeZIk7T
ImJsqZLY2dT0FLIiV+gkSQ01B9JQoMltM5lcEBaqZm+/iKaZykOl2uGlxnJv9HrKfjqMbbW0fBak
zg7RlIrwWzyVo/1qYXepPoXoZ4nvWSynxXEqanTiTCLhyqNeqr5UTToE3xUhqtmNtI5abqlIg+Gq
yWBqj5Uh2Y2L5wFdN25ntiPez8gnF2c8XNP2kDvTlLmlLYfSQcXuZ/RSk+D+FHRZa7qKmgj9WMqj
0E65I7r65CityM8hRo/jUz/YZn12rCA/xSijWZNLpWhU36a8nMWf8PaoFZv1aD+FaaTXD+jJOtGj
cNLyv4zr5BexuKacZpHY4SeniPT4tGjl95076rMcH0QFNedtHElBXoNUj6LzJJQGuEmKp+aTKmwD
5wYAZhxvlSIbXa0NnB9l3nN2ibUdGfUCzCzcuCzyP8wILqs3VrqauiW6x8UnopKxOdV6Mr/JWWv9
lSoiK/m1WRUdxlnSf9g6OMjRnopZ/cMcNKN7iPH2VT262CTVReiiRqfZCipTPZqQMap/27xPXyG9
KAqKJkSRp6IzcP3NG8zA/ERBsu1paiohzmOLc9QpTehwfwhIdNGyQONteBWxMvwlAVhD++FZNzLP
iaRA/wWSGsqeOY/Z9B+ec5bqJbiqdF4x5lXrZWYSWG8z0aJzqge9GrwiH+bhbCiFkTx0pjWiLJCX
k5A+87rTmqk3engpWaL4p2OJID3KAIDRqbZT7c/IKHTNo08xq46OSHPrVU6njMb1IYjeQiE5mVeZ
bSWhICXX9WGwEiGzMfpBPYgxirBFpQ1df07TIVWechFMMTnv5CSXjobr6UFvinR2+RgSjILWqm0v
R6tg8uAtJNF/8xR2tueETf5PELbFmxlioOYahI2tV4UieesnbZS/ZHOvfZ7kMcPEmZ2mOEirmXLi
TYUhlQecYcv5sevkvMOBAazn1Zj1LDl0kS7FvqJnUnJOSJPDM4QXMzrOUmmrxynqeggmy2f4XldK
q57AOlTDk5NEVKexTCr5DN2lVz0ltaLapXbvjGfKQ8nkRnE2/0CP0BwW9xLOk6vXgZ4dYiRzfgwK
xkuHFnpH5aI/MKoHW6sV41Dhbm8cm66VzV+KUueyF2mNmkI1cdRLrcmxeVHksi1Tl+ay9s+Uc6t4
ppGGKkS4TOlOZavL/9y/CjcvrwmitKji06oMV3QNWChCFiKTysYPgbBOnVPFD0Ysqd+aDknf+0Pd
uHUXBhO8UDTjccpexXk4jxiR2raNb1Sd+RANIve0QdEO90fZhK5LSLTUuOjz5tpdV9KKjrIXBtiN
X5MHPcFob+g4JMuBen5C+Pzf+6Nt5wRpCQyTlSMeJ+K7fhNryQnkTCS975RiQo/MLF05lOvj/VG2
GPKC7qCxSbfhIviwZiXSRGb1IZ/Kn6S8EK4iFZgG1VVIc22QKGrvprZmR8c2zfv8X8WZFu3KVAqg
EaWibD8VWVqOp6ymWfZzamVG7+JiHXy4cgHtg6o03aQkzQt79XotEFwIKMQMnZ86g20cciHkZ2N0
xg8artO7RQ869QHecOrTgNXX46itNk4VHXbIc9JEWqXRkLtQQ5OvVHD04wgP6hSafRHubKxNiRjV
Uaj9aL9DcOE1X00vi6Mx6AQ5UW0NwaNl/UwUgXdb2NJ6nBZQJaLOdNWmlz7cHQUzkyZ4WAVIRKOC
tJpvKCNWNVem+VJUynjWF7M6FJ/+uL/FtrMjHgYSeE+ODPiZ14vaaLOWL1ppL5odSCdT0rXnhCro
wahs/ZSl6nMWI5njtEL7cFRJJE5Sjt4n8QwR5vXAWl/zEGqd8yJq1i+E6/bcYkW3E/VvbgV06IA+
yJUW872NxyLZX10LU3Jemj5IXp3USk6KXknfuwgCFOoM89f7y7m9VjmwwOg8JwtzYt2jqVQcsihw
hM/tK/PUN8khIX50o37c8429MRQJHtUlon/uoXXZNQxZt2iUez83puGALl36FdVM7bkqpX6nNnlz
KBBmWItUDGn1v/5WUlRPjoj03m/icLQ8jhuQjhGGPQGW3NTm6f4irs3UeCnA0SnOLUYxJB/68nt+
A/umKutkdbKE33Gj5T6tmxL2WHNmoAhpY+3mtT3/2WNhNJbqltog119tHc9e2I1VYiH/rcThA47o
VEyEEsV7WMwmvOfnQdrmNuJKXuxmr3+eLaSug5c/+JakxJ4mEoI9ymifYtWh5GTUtGeO0l6F4caL
AyBJFxAt5wBr6vKjfluTSEPlY6Lw6nNN9ZGL441xCViTnbXffurlXWNHLW2M24x8ytDdTPN59NWe
krCnSeXsY8PqxId+mvVwJzS4Mdr/63qxFrrxBi6c8nhWwM5mnwbJ6SGOe0isQRx/ohfo5/09tf1m
S6ckMOuSLSNKtbrnnBJj23wKRp+XW3pFqzE0HsHM1UOR21p+Qg6mnrwsFU3kfXhgiu2gyDzj73q2
198ts0IoJzBVfeCH6gCkLrmRIolDLzulr9R19iCWIPj+oJtrDwlwwiFUKnlA+Pfy979tFmtGlLsc
wskvssl5i4c5fC4kw0GuLx4+tXmKovz9AW98SMBJslquCHxe1+qpit63pFMFA7L4n0MrQdMETfCv
QdDF5/tDbQ8CzwY4JR8SrN9Z1ynNIlC02conv5Xt6FlNUlQI83jPKeHWCvIu0S+MmukWait1LVRI
aSZfD6Lpm2XE7SFUjOws90lw6FHI3iGC3VhA7CPREFM5CezU1XPYzWaLjEQh+0rmmHiyVj1RK2Z2
STPuGefcWECGQuZm0VNfGIXXmwMrnqGM21r2tVAERyTN9QddSz6MiIJ+cNqAKqkZcleuJqTlWRYV
CF77huj0x1Q402cAkD2dhxtzQeMPvJWLGGbQuroriralPN0ofmvBlkizbqSzdMwP97fcuxPaFaDD
ZBZ0FwFYLn6Kh9dLJqw4lGwrkP2BmqF2CCoN8lwJWoGIYDnKP6XRhtLeQUp+nZqodk5Q/9swBGqp
JOdhamQ19dTAGb9N1jjNf6uiyKxjIVu94WEPKmy/UQs582QTyvRTGjTNP1YQm91TWceD/RXArJLR
FoupVGpGFCWnKRqkD9rD8+hSvVhsmmHTsZxr5kSHOls2FLXi63lsvZDboOufVvHCSlSU7/cX9Mbp
WpodOcKLDfcm+BubnEskkRU/K2X6thUD0qxLb512AShu2mOTJaq5EwputwpvIoVlIKTFg25dJbU7
5MvGscA3RkrVs2rH8Jhmvd3ZKsu2vt4poNm0UbOMS7uuutr2qaoMRYpIg++Y5fAzM9rhxMbV3ooZ
MGgaG/O7jq/3ozLJ+g6VdXuDkB9BJCXRRoeCe+R6j/aBBmUoYo8iolF9yppJ+danEHbFBPJ3//Pd
WEqGog4MkEr705rOyIPTSW3JUIGWic8aW+UpVnvr8f4o2yebiGDhTRJwklyudausDs1qbOA1H7S0
ORSGME75WNifR7UJ/0hjM/vXwTv+dH/Q7dRQ5EZVDQ4rnZ+0MlyvIkrLWVMWquZThXE8s0njb7YT
GR8OqBcmFF8JSXjK6GuHtKlK9KnEOsrH1DH+hDMvR90W5meztva4v9ttAewC6ZRLkqCaP19PKB8t
p5IogvqOHP1sZqd7lPtqOomo3avn3bglUaOjAYT6FHKFXJjXQ0UmqKxea4YPez2V8DSmwS85pgnC
T4+Kjt/jIdZFRfcRpkrKkxnNc3uozbr0Zae2m6Maj9X0PY5HB6XSQV8qXKMuJw+hNcSXekrD6TA1
Uv0vns9h/GrBEwkfVCQ28qNZyHFEi5KN4bPS57HjwlmpA9qfsnbaC3WWBbs+4Rxw+vDQiGMPADZd
zxJ99iIQdqn5TRv/V3a15ll6/1gFNACpcfv3NESPU9rgaSbthLA3tuZCyieVJSRZCGHXA5tZOwug
YtXXnNL8NOuS9HdmNMrOAXjn4a3mR6WdRwBNFsZZw3UDiizNbDeGT0uU7QGaGy+ZbfaHMOm6V8Vq
W19Gxfc8GX3pjZOoLtgOxIfS7PZ84rY7d7Et5k0nqKQcqSz3w29BLElcHyNDYPsWthMuaKXkNWNd
AnnP6fGjp37p/FsOIw/gorZ1PVRnlmEeUEvzdcmOjxrmFpQSqCfcH+XGhKAUkzMCYGHYsebeTnNa
VZKdGYREAMe5EYfnQZ1xxI7YO/eH2j5D1lLFJ3BdcLlNPRpxt9Tpq9bwldCSDlPYd19NJR28sLFB
ARU7oiNwVKbkMGpZtdPOsd2njE0lj4ub3Qose72YIpOrWFYZO4lj5zDjIEGyo8aH+zO8uZj4GdB4
S90OrerrUawhw7GmHQw/nqv+HGLa+ykiETthRr+XC2xPPBOyFiL4YtUAc+x6qLqRRixVZcOfoGSi
Hcob8ebEefs9YtseUk3L/82apP8zAGkL3TA0nT0F01uTXQx62TXURjfvhR7r0cDeMfyKToc/Rika
PqO1GH43c2MPMbtx/nlyEetjg8LE3niVlI2OVEWgmj6CPoP1EMyDZLlpbTp0R1pJYnmlE4lvZRs3
OcHrmA1n2Wnj+rPZKDhO1RCyip2M79b6EzDzipHBL+DQ9frr6WShANqYvh62Ezh7llOrnL5UbX3U
S9Nw20D52TrhSSmzDwv9wpWnDQraiAIMBTP/eugZyxOxONT4hM62N8RyACM9bM5x0/U7s7z1jRfd
Fd5Qlp8ugOuhWgongJSR5Q/FqLpwmjBN6Uw0StJAf7t/drY0LaaFcA0biggEtGc1VifwZK9DYbGf
ukE60BknfiVZjUpjLuXzq1DaaXKtuc/8SaTxeKDLNkhPXdn1b22Sm+NZS9VoDylZBr1+eJaUnsAL
FAEIcc2jGoqwa+sysn0hN/pLOeTD5xE22Zf7c78xCjkOAo7ooS4WUasvasZhRQ9J7/iW6Ec4J0Vb
/hgMc9q5gG98zaWPgUYosmw+1op2ZJaR1c9SbvOi5Cm0o2l6E4YiTkpk6jszWgKO1bpxDS5LRoyM
kPLqnbQSfbb6Qbb9zO6Gr4MRBc/Q66h5WpnsynrQf/vwCiJkAx2Y9hEoGfrq5i2kslbBtGzftILM
rbqMRj272zNEv7WA78U8oPTlXV4tYD+0WujYqeOnedEfA7vvPaW0cgR55T17qxtb4r1jDVLQIi22
1lw1jNAKrTpz/Hasp4PoqspD8W5PZuDWKIvbAjw+Vg0trOvzHTXNOPagP77R4X3SIa53SIB5Hj78
cah3IHe9cGSpQ6zuylGJCiqXaXjhVTTORSl6V9aCveaWG3OBTMUuYL9xf6xDMxM9YWQ2kISqhJZ5
fWyljyk35B4mtoliOKfvIr+UjQnO1gapdiIUK8dS96Lndj8fJi6t+auStgW4WDdKNlZSeJ8d6Neu
FK9uVZneXrOD2Z2Ntt6+omKujm+YZsJYABhoMo/gHPftRWZCSlyDa+6vWEZ0xa3xsHUO2D05/Dnt
C+khCwCrPtu2KGFByFZBXSU2jPxrg5DJpeNuiTHcNTvZdXqBDBfqClP2s8Sxs/lcWkgquEoYZm/z
GBt4BUlDVyUudagA56UagZnnqgkg0mihFKOwgJ+n46aqkfwjUvxF3+LE6MqHRi1V46ijbCSeRzSt
LFdWQIr/Eo0cz2hWKZP5LOmxYvmxk5X1Y4yRQkAbikBZqlAnh9Ld3M6TixvGULkSEqVpcwjhC+o/
lQ4vnl8f3HiERjQcUiKliEgnxCotGrQGJjb5ma+qeXfqWpot8hDW9AdHsSAwv8P4XK1bFa+BQANN
ksn2e8KMg6nl4aHLEau/P8rmRl1GoX2IPrwlDFoHfK0kKSqNV7Zvl31yMTFFcvMh1J8zbRyPgcja
P++PtzlOi7K/QZ0X+IZFXD8Wjl47JX+r+Ekfl6daRRg3anTjw7NauhoJZUE3ANDN1QVk0BoiI2+h
+k1oNYfSSqoTfW/Ss1GN0qOh1ntaDdtVJFNdNCHgYCs87cvp/j1/S2SpN5tW83F50i+47DmRG8EI
/xYGmhS6co9t9P11XGZw9RICukGNXrQTFrrvGgKbWqerUm0gUGzy3DoYVlX/0sUUVWez4JI/14Y0
GiesHUZzB9B5FxVcDU3zD7xZ2NMLgL96FCH6Lc53juPn7dhPL9XoZP+kVpH+2VgiDU9WqvY/MDWi
XpilYziiI+mg4dI7Qf+r6vJWenQyDKpczcwk58CetKH0afA9vkam3apn0tJmPsSxbtGqWY9d9Zdm
5SFydX0yGV6VNn18LMGUmkMfG2X3hxOY5n+BOljfaWHVBjee0EF0ZUiCfw8tBeLT/YV/f41X04eu
SF2NrhCSvrXesiIpU28iPeKjG1C5NVU9P3GEobvJ5Bg/tWH6VtjDYUK9/5+mHNq/9Mas9l6L9cdf
YEIiR1Al6OTEj9fbrYngWiHv4PhSksZn0TVKQ3VaDVNv6tJ0B2zdvEw28Rbo4CJCv/Rbrz53ILSu
aJvW8Z0QlqEgNXPpkf1hjrnuFlJ9Lgr1NbR5au6v8+aisIFD4AKBh5Lcm5s5NlYuG2mcXERc9n8K
qcxc1IzVb/dH2YReyyj0TChQj7jI1/CuUc/YeqVFcmkHKT1buSJ/KsY5PQFx7eVXmzuCxJ2BgAqA
DIDT1neEI9ocmTWAl8zBTcIc/xrT0PICWvK7foh27oftxOhyXcAtXhAV0YXVaGFUjGVYVeGlEUPl
gSBQac4q7UXJ+w9bEgJ/wM8GIGdSoErq9W7MxxGVPDwsLslYUuSpm/w0ZIjG3P9S2/3ALBBRBJwA
jSRrvB5FAqwr1aLmjWqCzCPuiB7LJHTO90e5sWxLxsTjQR0buHoFPNaRVVqpiFKWLdXCQ1U61Q97
pp3XTdoikg/3R9tc4hRNeAOZkYVGMBWN6zkZQSzMXPDuykY4u0aOsppTS/801fAsJUN5hoa5p7t4
Y4K8UVC1kaVZ3sbVkD13hTmnXXqB5l49BkZH6WvqpIzT1QXDX/fnd+ObOUv1hId46UR8J4//9ixG
1hjqclghGlW24WcHceoviZ6Xx4+PQvFV5f1dVFzWqwhGEkmdZOWXWZmhyeWSdESdo9z5VrfmspRf
0a3kWIFJX3+rKEyUAuGC/KL2dnCiP8X8O4yM5MdH54I2jA5NahEiBwpejSI5VRomRsCKVTpcYgTx
3HCo94wwt1c6oxh8FJrFkLNcn9jZkme1bIviUmbafM7p6jo6UzqfEJzqHnVJHd0a/fDnrs7NPRrM
dstrix4BFxIZydLQcb2MgVAqSMdRfikVaxBvapObyQu9Mep4aUgliy+TWvU/zSowkg8Lvb87Mmio
qFA1BOFaftpvu7GtslZJRFtessgUtldWDkZ0mOx+/IhRPacoRNDCF0TA6HqcLJ4Ca7bD8hIM6LVA
sc89I0f8zMlM68OX4iK5wPvFy4Vu6zoK1JK8hLbdlZeimvsT6Ih5KZOu3In4tjjpouxAixRSN8QV
8GyuZxS3idZLUlZehiQVD2aqp6fIkoIzuVh8VEVlHvIcXir4uO2NGE8dB1voLwV33s71vH1D6drn
qFPXXioY690zoc8KTmmVlwqrnbOoC9PNRVQcNakJDkpKHe3DxxHtLj4haDSt2mt8Pw91Y6yapLrU
zVAeIB++Fnhf/B8mRU7Le70ogmzqsIWa6Zmd99WFjpjQmzUn8QonoKVUDapjPsvtw/1J3TiCdAnC
KyZ/gOO4TlbIKeZmaqzqwknRPF4n7RhT3T45GSRHewZZgKca/n1/0O31iXwE4Q85EuQLQLzrLcS1
HSCyuIgTBarjBYhhGp5KaGnvfLEbOwRkCwSbJi4cmtZcWwXa8GhMcn0pu0L+LzaL8i1PzeJbi8Hf
Ua3iD1NT6RSjxYmnFEITunmrsMRWG2Fowq4u0NW1p0VS+5SJ0T7I5h4WuSkNMBLXCnAktxcB6yoO
b5oa3mfIzEBhtGMbZvXgkYbQnVSrKTomcZbLX82Jxm1niLpHdm355/1veGPjACbT5AUVjQt0Deu1
vVoP85y0F664UjtyXTfqUVNEnz85pVLVj0gbSG9FKRvlTj7/3r58lXQt1BkKpLwdSwS4VlCPojiB
E9Qbl6zGR8PifTIqRFQRP6jCJ/Q/6/jRqSBGfYoQOG/+q6xxts6yyJP2j8KaaTtz09Kczf8Usy3r
ZxzanencjWrdLj09cvF4f6HWm5DWALYC32jhVyy50/Vm7wWtB8OsZJfBKtrDMKdPoRRcCj38Tu34
ozjRMhgEHECcJU3b6KyqStkr1pwUl6hsFRxfswEPVvmj2QujIN3MJbVQmUiVVlNqs0rt8qJrLrgX
mp5hSM6ZrfbVcKrSgynR7Tw5682+DAdjjwSbxIIa3bLCv73VlQ5z07an9hJXknXudJ6YzBmUIx1V
gyfsMTu3k7CPTWOGnjrV0c4tsr6tGJ5+NmIkoiOe8bXozTDUSjq3VXeJhiAAbqXhoQnk4XR/m2xH
4Ry/Kz1wK3Ilr+4Os0X+V5vD/oJKjf25plksfxjzWuwFyO9lkd9Pj0qrOwYReF4sJVVzHSaYbSYV
Tt+LC7gNLjqqloz2uXVm+Qm92bk4Zfac/KUbUq28Rg2CE/OB9iXkY2EGdGgl2XLf1kALKi2+WRXG
X5JBk+czfW3J6NmDQGJmGlCbocXSSRK3T017PodBbv78H/auazlyJEn+ytq8Yw5AQp7d7kMmVEmW
oH6BkU0SyITW4uvPwZm7bRbHum7eb6xtWrBIyIyM8PBwT0w5u+UhQAOa1bGA07IV2Y8TtGAx5iNL
d8RoDPE3cyJcLFADlL0gbC2+gxfdFJJg1G+s8vFQ2NKz2muxHxfCuLLCv40rLUexEAUhIYBDYZl/
fUFJFalWxssJkGmvKG496q1GK5DeJmeWcqg+2eMIuEoaWxtqvdEY5YeUYPX7Qo+sxoPPtYAgSw2U
j47QtpEcNJrI8Dcro8V7AW8yli0auwBRLoq9srIGoHFzeehtC7l2pph7KevQuP98j//jx/if0XuB
IgBk+7z513/h7z+KcsLkQ9xe/PVfOw40qyk+2v9avu1/P/b1m/51U77n57Z+f293L+XlJ798I37+
n8d3XtqXL39x85a307F7r6fTe9Ol7edBcKbLJ/+vX/zH++dPuZ3K93/+9qPoELrw0yJMzf7255dW
b//8DfjmT0t6+fl/fnH/kuH7Di/pS/ft8+8vTYtvJdrvIKSjm/MJLyHx+e0fw/sfX1F+B7L/WUjq
ABqWKbK8wLThP3+zfl+oSEA5wC0jQItQHTVFt3xF/R1YLZAPyLhpSNzwgd/+57K/PKB/P7B/5FBj
LnjeNvi5eDv/HRBQVoL7AyQKCfiCIn/Dq3sVavhFYU5bcDtaB14MDY01Cw0UhUP+uZxaWhLYWHMQ
zn66P3+eyM8HXt64rwfWcWikgeDOLY4YFyFPLqPJxkhyvbXiOaG9IQzMXah5oIzS35MmWK4Rh0L+
g0YDpIyxB31doX1awSFqyOttEWK8N2l7wxt1g1+5IG0JJxdXBDVhcFEX+V1knUuQ/2mn4lETdXBs
6LYWRtepXFux18h6egdv0H7dcnnw9CRVVLetRwB9qoCu4mhoMYagNXt44VAGcQetMQxnVqval2Y1
bJmhFGVB1dlUb8qxLkwaaQZ/K+0Elq1a19G8naY7pZ+ah6Svhreex9KTKZGU6nNl65SPot/3tVQA
Thrj6SQyVb3TOsh5t5FibqJ4fNUbIR/hpjY4aj92IPqEcpXTkGTjsz0r0t8Dcz+fxZI0IDFHXQzZ
2yWz/OkmqUqTqZjDbbfJYHaePRSZE3bjNTekJeZePAo0fLFAoEq2sAQuHoUhZLBmBqvZ6nN831cO
6fYwhyl9YoTXaMGftJFvx0IxilnVRXP50jWu6SL0O8uw2WIW3KsmmalR5lQh8QRma7ofkfBKVYdr
HUa8IT006bXX9S2SFplaLfSIasBIL4ksVrwq3iNJc+PBAhBzQ5qRDupeb2woCk0sHoijZ/cWPHu6
KqPDjOSHbJX60PO13LKyOYWyoLH8rPEH0a+bgqU5k6AUEJuyGyWqCy8gZonOk3pBxewrcYm376EJ
b0QxHWH6C7vIrYC93iiOk/EetvfTLDYDPyEoeamyDmHHWkLcy5zYYHjEily1H/DHF5OkN5DHCPLu
VIva+XWQ+ERIvt1clPkLaIgy/9LVB8YvsHxrlGZbxFzx8VfPsHLZE0n+zpNiAk9I4Vs1Film9KPC
B7EnvlWSZM/zUvb0MJacLA6NTVFnA81CmUJ/9hFdUK/X3rFZ1ywFUuJkfV4fRSPzQwitMvjdzptR
4qnbxoQwpRk5swblLS31dpWYer+xi97cGVpTLV0PxakxA3QmiVGukpEPeEr55Kt5GV9JND5rhW/3
AjjSIkEGRN+6AMxAKZZL0RntVm8s4mBWgnuIRdN6LmedaTnpP+xhRPg2055C1pA8QmJAXeVQFKDR
YBusD42KckUojg7OFZOQIlJF7m0GGYWOhQg0wRg2+Mldkrmahsb5rx/mRb/sj7WPsVt490FpETvY
RaYkdbEetzD72WZQkmeijSrWRLbht+WkuY015H5qTckGSf1IS6V7wNz2dAVh+YtdB/SQRfQdODTA
1YvSecjBnUjUpNtKFnhQoS2JDRTgdd/Sw2syZ395KGyry/wM8s/L7SDX4qpq5q7b2lUNOQ1tUtxM
TeSnGC2ea3f2r46FoS0UZZgdXXi2X6OqrLRWo4P6uk1Lud1nVmY5QATJcejbYYObQWgSzxYzhzrZ
xopcupUKRWSoSUzQsavA8ewKw1Nb0WDMPFOvtA0/a6SvLy7mXrArggGM/38bQolMiKU0EGfZRnWo
ug0wV6obcgw+S1NakMaA7ZgZWRDGaMljWHHiYLo0DPR8GLxcmQ3fSIc5AOoIl765l+GDOF2Taf2e
BQHa+ywXUGwuem5f758WRjHYaqTcFmMLmCivCzdOxnRtzHXum1OcrATkL7YKGqBX8IzlyXy5N0BP
oKIG7hJSBkyxXlTTVSQrnRnn+QYDK5ZrTknpRGgr/K1KCCsPQBsI5UiCwF1CjnKRAZW9XfbVKLRN
JtejJ2cc997MJe/XC/zbrgtAAKJMqJaR2SFcXywuI5KNOZ36eZNNik/Kug66WQYQoZgVRFL+VCz8
/1oDtQaez3/8T1L/rdbYvdRN/JKm/1g16Uv+1nwtO/Ctf5YdpvI7ZnlAn0adD62+pbj4s+ww5N8X
hvzyQmDaAJjC/5Ydiva7gUY7EvJlwhB66lgJf9Yd2u9L9Qi4GBrhQPwgYPZ36o6v7wqWGIZJFHRV
gTzjWIBYvq64QcnSbJB5dqpHuWZKpdBZts79YBAaj5V1Jex/Xd9/HA2d9sXxS19mdS92HkNEw5hK
ZXaCR3biZUd1jm4GIjBG3+4KEnMK1J8HPz2Uwx9r+OcC5y+OiciPOQTcYlQ4l8OtmQhjtcvG5NRP
5s3Ibeyu7eiXDXflvjB9riYbbl8bQP2L2/rZfUcxCQT6223tjd7uCiVNT+qsz0HfWqt2tB9ayYKk
hXFNmB5by5fohfsKvVDA+MDzl/uKbe7rU0Sen1silY0TCJ69Bx0Uwh0reZNHqowRZPjfOJjqef7Y
RWdFgOi1t9obkgd6AhCNyZGjtmxWXuyZLvPF8ZsVvVnF3VjBhegg96u2/yDayhIu7Jna2EvFrdbc
GPEmxYSO7vKemTGrM99qnuY2onmEjLZm6m1Xr5rY0bbiWMTuRN6m4lbrz3EOjeeb2XyCudxc+pbl
h/qJmNApO8raydIFbZQIALoKYsuxlSUfgnmdGXB/VAMpgp8jGIbkZIUr4ptrgv58nFHomdn384sR
O5neMuwX/El7SF7VkiXSYdZ/pFK240bJMCZbFYcBw2da9m7JT5N11q2XCn3NqUcNVx7V6hU8dKcp
BFyK3vvwGTN+NEfHt/MasuqLHCrlKdRmH8P5GOYO1MvkAVzOrscVA1qaHk2RUoU8SHxTj2vDmLFT
ltRWNnIJzRjaHHKOUVzMoLEiilhke3gXIJZbJxstdMzhqZOYofkQSOPFCmSrXy+Ei7zvj7cEO9ti
GfvJMbzA4SoR1VGGDPQ08KxihhFq8CyaQgfjoAuaGmqe1XCyzYcKDASpui1a7dqc77d1gcWwtNNB
3AVT6xvAOpkt6FCToZ1a66Wd2pi1QzMzoxxsCmBEvZKP/dXRwKhYTDpADkW78Ouy0CUo4BegipzS
zr4L4zKmptGBX92L7VjH7ZWjfQs04I58KnAjuYJgzwIv/VxSh4PZSx0Z09sReS8F4ulorXlnluGq
HbKNYfO7qc6vYaufbOd/Jy54qDgquA/ow6AdAFLqkpL+VMhPYQTrs8RMbutJf2rNIM4wtG23qLG4
lVSugoSJ1rExQqdpCMDkxbtcxrc864/GkFu06SyyytqkcNHFQZtCnH790n02gL+cH+AzuPrCVgqy
+wvq8/X8uKpjBkGN7HNe7szOx9M2CWutQFcdG1Udp5ocTEmgeONKHtwyhNQbjUtXek/wEtogatIe
9LZzGwiJCS/b1RtlXa30tQm0m3bgqlbM3hkdrpHhg3VN8X3K4FQY7GYQxgIEA1ljT6YCYLBMpTdp
26yLQC+psW9eo3O8Vjf1c7qOvNiHHoGrgr8sUdWkinDCk/7067vxGYi/3w2waZGagfB/uQFGJVp5
U5XYZ+tumBj5gdJLQEUGS6AG3sfCD3NT3KUtVQ/pBjcC3gGh7JSQD7QpDCTre1j0SBWrzuVu2Ij3
4hXXYZYUUMKvz/PTwuZX53kBD8HvbgC0EdtnsSq32kTBzohXtVdsikAKcoTRDwX39jHZz1547B+V
m3w7rTvXpCFcr1QfvfJwF6/sAC0I9URWZDEB9ngR2J1bpI5UOWnsQP9wTrZCY9Z418ZOTuhQ0bGl
esOwg/UWTYDBUDMwN+FqOCjH8YRx2takJWCXyhmBqsVO1fmpQcl8o42bWfeacGcXhwniWMVT257y
ipGaao/pPqSFpwVwOzyWu+IGggjFud4J/1rm/ZlaX943gMQYbALGuYzLfX3bE4xeZDAvs878Xl4r
N8pqvhHbZp/tbaoH0oN239Ds2FV4W2mS0GikOkQlGwZdYElBJc6G52x0gRhZBWvGVT0c6hrGHJgI
gWAow/eltd+hPOEeauW4glOaYw2Md84kUDqzsKRdjqlZV4lZsxUbPXHyZ+w7EN6W4nVVYtF56XN1
ltbdynoQz8aDsuv3sNU6YOMhsOA4on2UwbkQwePcyVTXzna/inUH66EqAqI5UgGjR9hGO3bvws9P
bmkWU3FlhpN8LcYQ0xAzFlFmKHjA2ACMna93cRLIcTLkPOdwF+74fbcmq/guZKWTbquYyaMrybQo
vLhhGFGzM5rtjFXnpZt8w/3KsY/FanRVT/PknKoPgM7T3TVbQzSUcA4/P2mgFyjnUDCCfGZD0uci
7pZaAcuAsJqOqeXzzC+UtbAp7JINrMcoVRH/N0kZ0sZ2s2gVReuSr1LzaPRHka9ke425iqZ80uw7
q103UAOLdvrEZOJMYSA4q36Ulhf1FMSh9mO6iUMHE+3kmLe0lqmqUO0tqaj9ghGYD9Vwu+Iumh6t
+kYZXXwdAGM6URFDM55ZnaubbBgg1OrVhcPV81w4TeVMw7oQezQT6tQJuZ/GHkSrWjNHbhMz+CFT
m0AeY93Ld2DgwgpzPye7svJjsQRZZH9cmHTO963GWWfajprfGQTeKg4WZg9SueVVrQ/AU5ygq9m9
ogtOjHPSbYTqFcmxl3xjep2QKxo5ZknARDdyWpnETaAtVUPzO9VwiTgZrQChAKDNIFiYUQkxkugM
r2geJ6CTQ3oHLoW6YzQRhbsvrc1tNp7M+NB3u8biXm/dc/MWui80E7hb15R2L5MLDCAZwLCw1EGy
RQl1sdTDTG2g1B/LJ/iHQvZ2FKvQmIhbhWrD5sq8snN8OxoAO3SbQNiBICAaWBfJhZwJzSg4RIkB
0Lw1NVI3kiSCyhArxnZ5FSq6XIFonQAEAXthKQ8XQuLXFYguidGAdxKdhZFVtFMq8P/z/AdaCUue
v4ZFrMy4ucr7nmwj6LOCz+Foc1TDJNZc1wW55gNy2d1dqEOopVCoIrVC6/ySwicNQuMyFOdOMFh+
qIdY95A4AmM1thHpQJWNQr8l2FSlDEJ7EiTkzaNuFBmqEfloTpAM+PUGeZnr4XSQ1kCREVkXmGL2
RWaJ2DRGkC6cT3Cp8jVIk8O3rYWoL2SL0axx5qwI6UL3urIvf8UXoa2iLxLsSB/AuAEB/5KMOnLS
mhgLkk8dLxtXThqZ9UrUQG8Yb97fvcKlZY8sBdPHuPGXCK0UpVocQeT41MKkhBah247oSaKPE6Oy
fCZEGE6iaN6vD4rk/DKsYrAALk2Lvx7iPnrkX1+8sVZLUpelekoSqJKwTKxi7c1OCUuK/ZzCNSXo
7L0ZvUB6mJLeRgsFQUHeW/JOtxNaFk96dau1p7C8z+XDOG7y8TyV91PzWrV4S8ZznG6H9pUbG63d
IltO8g0kvKwpyKvdNAdgRSgaWjQxiriGci1jjxjlabOeiZVZBYlaIPihwrNuZnAI5qAWdCyPJseq
P+TdTjeCTH6SKwRwTdpXc6BNu0T6KFBzzND4bVROoXNpYuvVHo3o1Nkns7ivTFRCgYkTsW6kyFPJ
j7S41ye3GPdN5AxGgD2uN4+pvLL1TY2Bw/zDNgXyga1hw8MPF505ErTBeE97+KRNdJZcW3qwxJ06
79X4hArbNJwQ18RxF6W1qr2Hna/3L0oBo4wjr25TlLfQexKKHw+l008rgXslYaOtHVPacnTHygzM
Hit0iL6DG0P3Iy4k+Ca/KAruqf4MCwWIKdPS8FOFxQ10r0HKRLET1Mts4qoEzU9boX42zNu+u43x
UZ4YrCbnZmKjdd/ZnkJclQTAKHiIwnmJ1U3pEvS9rmnffNu1kZYt/FzoaQF9xXr6+npVPB8ieLho
p5hHKQp2mAqVpdXSHBbFdNKlmnGlvMYJ/pZNg+8Bxx3QBBBIcdjLXCGeo2XcWyan2XjLexBvZliB
uHIVUavYJNVHI+1BD9PQ4OqiI2nXETSEc18Jd1p132YeAkozPkmWl5q7bNxBZ5erEB3XjxZKAf04
Kc9hxDSNlsATkDTW6yFFq5HWxnrCGI0m0IPAnZ3WVeH1ttOvVXOb04zcIaubD2BTGfbR7jtXjunS
3Iy8nngqhjkl1lhrOD7QUl7n8nps3qPc03S3Td3iLTR8GfdOXtvHPtntZ0Lr4SYWj8WkUz2tacWh
k9BBKOZYmgU163uTrKOe8fomJZ450pxfUdiChMC30AEOO4aHPttKQPwuahargTbxlBP1xMkaHV5k
C/02XUGo0k3Z8NFDrH4397R+1Ezo9LBwglgGJsQM2odHeV6PRUXRvCRsNHdlvE211+UvERzCeHaP
plTWO2lO59JRCcTXGDTQpfO0L+a1MHdxvrspgLUlTO5yZM3aSsPeTKb3sYcuHHnsLNyCAr+hr7HK
lNLDUJydPtv8ZRI7G5gP+Ldwe+XnGOTtMZBey4PS7KCdokSbqHdy4z6c7vquZ1YERfDpJdKOpOxR
KO3gRy8ZNyWhBHmArGQsGxAQ6ptperHQ8SpkFEwniWMOu9v2TlGxsD3JEjC7gkGoNbdUMKScSKcg
mNWGHxOaRbeNXrhh96qghyqkhOr1LWyrlls2oR7skkDGNlDvVBTXAjU8pyD8VclIDdOZ7pVtp+4q
4qsDNeS9xk/1ywDtwsOAQea5o5a0Sw2NRtWNHu5DMTgc8vH1G0Fsi3dqNwa8hUb9oG/z+tDo90oU
BkmEcry8qVr3RYerj969FqO+hT7cCqqk1BorWo5QRXYy8102YlphArCZY8hx+HkNTdbKM9sfGHw0
sxBx3YOr7lIKhZBImiGnXyNmJhOVtNusXIfTaoTxYwdcr+sOEYFKjvFapm86uVUp/Oyl0dcT9L6R
MwdicYDCXoA03ysseoeH6efP9+qrVHoxBjhCT5YdcZLuOtlR3sA9sFC8VB74ZHbB7ATstF0S+9gP
+mO7H2eUwB6kMMBMZSL1oeEkvND0C5nTInOrZD2lTnnXJhvAqh4Gg2Z3BEmtpCRayQ6myPwBgriw
GHKjZsc7NzY9I7CdxkV8iJ8SKAE+RxvbK/bJi3SoYpoptD+NbrcaAhBNmpsOWKqxMoG7nOLnKKej
ROWgOnOBs5s07GWMr8qNeNCoHLLpWGuO9nDNhvmiObmkNtALXUYJlmkGVNAXOFGBXD5L4LJwEjV4
4T0vZTqCT40CMaYG0SABq9iukHMVCxS4VpR2DuaWNzAl0CgMg/bQ37lrJHPbyMkV5uu3XBj4ISjO
nzxvsJcupa/QNs64BHLMScRpxyJdLZwk768pi37LKHHpsBgDE8fQwJa8pK+QloeVJSb5JKDbTEu9
u5dj+QDnaRT580srz4dB2FdiJpSKLmMmsEqAlostJu48eghf90MwhCRViEk5ZaCWzkw2nUwOAETx
GZHAq3IH+PdIMEcS5OpeSH6M93S+TxFjgcKXK+td4c4rwk/ZLpBFl25M5RQJaHOB/lRVbOz3XEfM
2Ezxe2cc5uFdyR7NZiOnr313wOhgIe7z/mO2PLTGe8HABIHaViVRdBoS4UChEjmnAhSempWHd0DE
Xj6xegKX0y2QSYk1r1e56YxgTXUs5QwrZsAg80TReYjTtQVY2QMpI1A3ADQCJCLHxkUxyYAXOoCu
fMWbWOX2XuNGe+sYPhcf4V3yUT4Wru4UG/RR8Dl0jbzKNdz+KXnIXpWnaqOs1OfpKOF3/TDAMAgU
IhltFBg8O/iVR8GseMl86qVgylfE3I7DMfctEpTZa5/8mDKoCG7AXZb6nSxu2mElNTmFVDTlZdDr
Z1Ft5eIxc/JqiwU+qx6v1kqysQHiRKuUBznx7MQHNwMbNjykQb/G//uTfFs9wfshe5oAcxfQhaNo
5kkaQiCFZ4n5xF9/nauj0P3+8oD9gob9goB8r0amFkRGK+3mU6w4pApGIxBiq2meMnqh7SKpxL9r
hqPyFVpwVC4ZXmzt2a6cWnP78jY3X7tiDyzemnctEmvYWSh+z2kZu/Hs6ZxGKN8EjUrWnNIn6bHM
WLFvGJJrIAQpNc5t6A6KIzJXvQnP06MBTuHkFQXVj9pjf698xKf8PsPbcIy2ZYATWle72EvwA+zn
dHBGTGhvw5vOM12c4yq/L1/0+96H2VhOJZ0lZ4T7D72mYFoBVYalNFecrqQcJxjEN2aQllR+wTCB
GRirEv55yi2EmrxyHT/nIH1pNHWbVfsBJBAbp0KbJ32X4NR2ZKe7NpPczE98w2m8aGtQbCZM9jDy
l1DpRQCgwYISjDwDa5HP4Ta8lQfgHUB95Dd1FfkCGI8AiYxWu2I97EnQB8Zbg2jtFp76qj6IDSRA
9COmMbTbCnyrR6ypvHTF7CSJO0xrHRiq4s55IKNn1b+V5nHqVxM5x+Xs6+PWjj3RMHwN8iDLppBT
8yQ/5Q/JznjqBljB0miX3VUVxS+zdPELo16GFBiFB+sQpaWNweKEQSxvwOGGwF6cdDZWvysGGWjd
YzOtMShgIr6/9oHpWxlrZ6D27hD74Jz0R3DglLvhTX/vd2qLLgat8ZMsmqFHmbhAkKQ+qA2WRiyE
jV/iN7qvtvsk3cmWZ2oOPlwkLNdo/B5jHB6ua4KNwrEmR+68UF+HtlOLDeyAdMULyUpRPKtYx8Mx
AcQaBUb3oXHkU2eCFnEf8MpvtB08wUhzM6A0EW7bOvjHzqRW6ReF0w4IdRS8rwTufpCaozDKmGy0
79CJvFL7f4dAYGq4dHowkKah33M57KPpdYaZrWw+ZZ0JM40BKzzkY0qTHv0OzOCt2+Sk1FtD7Q55
4YKhqDoS/mOY2gfES5IrKO03RAqng20DbnCLWgkaXl+3jprUIwR+YuWkPNq5PbmyDumiskBbY7Su
7FNo9X0LNSDOIDOwFxc1QAMXYJuchgRGP+V8Gp0sqNbdftwO9yBTerY7HLA0eAVvJpbF6268LROG
KSgFEPGdetBuJ0GtA1By0R8gMSaAmEuoR1AJe5DqbHKmct+KqfVjvgMVlOkvGRxidGq0LDVpCv8s
y2vwbh9U083am7RhQ++a2bJBdcIdC6dGWdZS+SA+loV+Mz11fUDEbaTtp94lCM+H6VBu1Kc6iFbZ
tnXndeRz3z4lvuS2m+mgOYkPbPUBn7tBeL/PX4ZtuVe9AXGJ7EENrMTexCsZOo1w9Rl2L+uJ+22y
m9vDmOwyDefhaIdRMCC+WrWEw5Cg/eVK5lHBlqMwzcSzYcNBulti404+4PSjZzhmRXfyAf01+ZF8
SIiR6QY4sRnR8GmeHfRhUBAhxhgHcjIcwymYQnVv3iK/9TSK/dZRvfkDEymyTaW7/BUzkvCIwvkm
dwPWnUWrd9zoJdQE89p4jE9NQfltcYtSSFqXx7TCAu3zZde03+zDIDFNAQWN4t+b1x5BC62kBAUG
7T4KN99VN/wRsMna2ndrOzBO4j3C/jys6216q/+Y1uouecXwMMKueQAojN+lcS3uCEFb2dE6lNC0
VTY6WZYqCGRpf2zCjdXsB9uRvKRYp30wjdDCPXbtgWu7SPM4+MGGIxGnVDxuIeggPDip5NuNbxNH
6oKZ+zDdwgAOUAytZMYzAGujQeB2sobpAm8LTR7snC7MAoka7tQeym6nqsHUeep0UrVd0rDYYA2u
O99K3S5tobmHkR19Z/N7DNGFDTWvUAD/Ys2iUwES0qJAgfnIi8aK1cFbIhzb+TRDKeVGIjzf9Jky
0rAfNbdq9elvxwgQsaHRBSbk4tJz2ZwWhTGJYZCSE+xWDNZyCxGzrtaFnLxNlnSN6fnpbfylJwNw
BzkHGHYYFUOcuIgStigJDMas5CSasHTgWP+qq3l3IDDzw7DUD3DgQj6hSorbAuP1YFzEYw5+do4t
FUrArM0wZ4/dyrAnycc8ECxBbbCu7aj58evU6fIx4M4DDVrQdYg9Y1DwAuSsxk4Wrcj4qZztAq2d
Dq+pYbQOih02D2q3+vXhPmc4fr4vy/Ewq4qe5EKDgNzJ11CdlHY2l03KTxafh01aTdtRhJaXNHED
WZ/5R2WgopoE4e5kzWi0xJbpARrOWaGl9aavUTPiemoqCS0MoL/WAdYrzS1MR6/scZ/U4y9nCokP
SGuB84Z5HNQmF3emyaQKSmFkPqvPHY6nUHCo01vpRvP1c+hb68wtjuiXxudoXbyTB4R6NEX5c5ow
KQNeS2twscVBKzxI4QCuSUGA6PYZABfuSdxLEgcpiR46KqAfhWP/P3faXusD+5SJTaRs8pDp8LaF
iFDKRE3hd0Ug2QTtzdnVrR4CUisYenU1kggPrU97QH7tVNkuVwHeHqXwNCDdFy6vXGACSESmDf5I
JMpfC3c6YlygMjHLs0QJIBk9AUTCONIl5HLYjx5aRD9wrEzGBYuFUyMJhLrScOUWf5JeLm8x5j7Q
1vmU/NIuYkBiKCbg11Q+z2W9xcRS4hBz1FkaY6MspVGlWLUvfY79s0yQXWXyjaaEHwJmiis0RQ6/
fjUvMTsD1iQwflocRCEUgumCr28mSuHYwJLNz6rKFXRx0htNG3o/5D9gMIas9W7qi0AMo32FC3WJ
A38eF4NWCE6wNoMkz9fj5gT2eUbD83NvS16rgNRVjmKm3AhppnIVYJbRXGmofFv0uNRFIRMFEzoc
n9zSn4k6kqa0jUKq7CwK0bu1uZkwBYMiD9m8yBLv1/f1Lw62LCQooKGXDg3LC5wbIl86L3Ud91VU
jzzOkWAT671Qursp5dcy08vkDD8eIAKoDUgHl23lIhMkFZEBbkfDOZwTQG55g1xbRcvm15f0uVl8
fXGh7wccHa2hZQz5coxUYIi0USqjP0OFH2BWgRmZ23hRNqTyjOWPpI9ZKHp5YKUHHY4psgudaR2E
1vyu46si34j4JNmY39qUuitCv7B1pqdeqrtqhvFatxudodqT+rZsnBRa7o0/So6tBU3itBxDLJtW
gWvXKrc3keZiUqKeAzt0bR0takf5QDmJrjU8RpA5wtmX32a3yr05wlbDJZyVe+Re+Hp6n/RULmgV
u0rFoKGm9qxrWYGWYbrHBH/LMW+8FyYk8pciHnNDlsQg6l5XXkVcqMiJTZsFcugng9/vcv+aJ/Il
CoVHufDloDON8GB9G5bQZCmDy6TcneVkZrbR36DHR2dbHVnf1o+dXtxAj+laRFoiztcHCz1P9Jnx
Gi0v66X5R27GsCTBJMIZQwsCZeDoTJkZuxijBberbzQH8/aAhPoxyKU2cquivNZe/n7Zi/wXAUUb
48ma+bkt/USik6MZPrP6mJ9TSbtPecZZrcUhE1Veua1QVUcUH7AaTK9c+fdVihAMPubiJwjy9aWp
YNNBq5/3ZX2eIFW4bi1fAhdPj3WWKZHk/3r5fGN/AlNEDoB5AANTCIuG39eQJ7VyFw51gYMN1rmS
lQBKpgItgY94OBRSDpVOBUJks40WUloWVxLBvzg6mKeLwBBYgChdL2c/C+z3cQ473bOUyzZ6FrMD
yeUd6fTK0TnfTduhEgJNwOgenbnHX1/699sMmTzMOUIgEMPXCL1fr1zVeBn1Vl6fm6zZQKl1mZ+3
ES86g452czVOfXubcTTAYtBUWlj9l0C2Pcg1KH56cwa1og0AZA3tasQEIO1U454sytUYSpvQYE6s
K6/TNy4oKOC4SjxiALlgpRD164X+N3vntSM30qbpW2nM8bJBBoNB8nCSaSrLqKxcnxCy9N7z6veh
1D1/JUtTuRpggFlgAEEHMhUkw33mNSFvY2slHbAMhyqR1PpTCB467x67VrvKawRRe0FLemxtDSIk
0kAgRB1IxUflBkAwy1Tft7O+twepHhv67K9Pw4vwnMdDKMXktqexj7nD6rKPy1QDjBvoD1OF/W4w
Tt/Dvmr2qiibjUjo7hMM2EDXaWW6sH7Iq0miq/B9GwmaXTKT+9bpil2mCPdK8wHFmm5XZyDeyvjM
o75YMcBV0SlAHomNSaS+etIewxw15qp8dEvw23NDx8QtKwOVnOQLfoTtmYl7cYEumGykFVmgBopM
a7NNt+kaI4ee9YhDkwmkHNxK6nfpmT1ovThnUZsAQkPdhkYASNxVcD1YtVk0Io0eK8Bq0SZzxUfT
GB+acD6GVVRcKwlaLZhmmsCyKq+UxXO4WmrejJ269fXAvYO4jRLjDLxntK3LHqPXNyU+8FcJUskb
NX+QTkZrt47VLYbS4IbmDttt8cUByKuF/mc3CLUjj0G1lKKwSMc3bmVR7ca3zcMzCLSBTqDSSu1S
S/ziwc3ybWy2TMA8y0Np6819R3XUb53+frZ3KbpFD8AKJgSL7+wKj/s2OhOevsyc+GTAEOHHcD1x
Oa1wPk2E7VzXpPHj3GaxF2Cq4/V6VWzt1Cg8fabkF8Wtf9l1yR2H+RPkn2HT6u43vdVvUIvamaPs
32Op4M01dYBauPUevrQ8ExqJdSUeYhEwJAGchjgMabDVxq9EHnSuk0eP1qBFB3PozVujLbRd0LcC
MUGWU+cXoAnKfEODHOhp22GRF7KgZVt4NYWAuyD/mJVpdjmjS5nZqM4lsjtgYdNcSy24an1DXLx+
HLy4c1mCMAGQVViU9dhrp4eV2eW1FlpDvyC63IPJorimt7YJdKDrDoT0TergoPz7Y3JAoo2JCRcg
0tWYg7BA6Dp9/SDi9sucNt+yMH2f+skxc3wuQfpemh7uXx/TWIu1LdbTiA+ygIhxcF1a3wh4dNRC
4Q73kEdbM4ex/Gi7+KCM7/Ic79luExgfrOwGHlJbXWYKzA7YzGjDVyFHDVDcrXZRhLUHfJ4p83Q4
GZHTbE0ytWYCV+DPm2AGiiE+2y3w388K4dfCvKop+MH9Ef1tj0hsKi/iHBPzBzG+6UH3lMmFP921
6daednlCrkki9K5JK68v32bG56HaNbTvOuuIu7wbfgf2m4ZUBtXBp6KeybequHDe52o75B9M82qA
aLOoVHvNneXsuolOGIAf2qRqpzrvhwLN+F0rH/Cz2GTVNh/hb99IdWvXb33qd+q9TOXOSW4RZdnU
D1jf9MW+DDDcoRL7Ziq3k7PRPnLq0vCKrKNv7yEysp2QcE5yyBVc5wAhD0Z55lh+eQu4JKCIRcEL
BX25BkGm+oTHvELFvTFNkBMjxU0/ehMAqy2GPjmzNH9KfJyEwSyTZSe43AYoi6zJr5GVZXpUyeGh
k/tB3Bdq48+3TcPk6ZVnNTsrpVBgfbCdT2554zOJhf8Yth/C7rIxP5rymyG/jQMlrvIuKL+l2k3o
o4W8k8n7uUORmF7bla/Tg3lrOG+nqUMy+H3QC6/t3A2CzfuINpkWe61PRwNQRQ9mZEiOfvcwhDeF
OATOh84FIlV+FU2NJB71C2ao6SLPQC+orUrW83vXv5zCemPB5hmU5U05dXUqKWPTHvtQ25kDhiLe
AIBODh2lk4GiHIXlBFnNHngEvTS3gM8Qo5E/UZPUJfhgxIuyYKOZ3wzra6SVm9y4cz+MJFM1vC8N
IH9OtSD4UBXZoefRJ+rZNX8roDANPl736h2omI0eYd3ScJskNLj7j9ZfUAcGavH1Jn7XA1ZKPeHc
1+VDnHyVNI8TRD7L8ehAjXaDJze4j+qPhXrQQcyEHwqwO+qqwpFmhlAE0C2LH3weRrpHtzh05Ufg
U8CYx21qgp5gxXYHLK0dcOlUoqujIzbzu4I7z/PDjet61Fnoo3VvxXfjcQy3dMANCbgruRYwFaRn
88DhrivvtXu6gv1n8wqRDurz0aHIPVnv8LOnEoU3bkO9BvSa2BYg+bgk9W3ifB7EO83dFQGMd37M
tsf5NdkFpoc8l+oOdnyBXY5LbuxfRsAYh7/chpLkUdjHatrH9X5Y2HhTDSAESYrlj8fptq0BocOP
a8b3ejjRj/vYFR9H+rigcIdwa78bvs74EkW7zjlALqRBW4snN7lEIjgXl0H7IXCO6fyX3X+aWZkO
5BWHcGPpVXfhLuEcY53QFXUPRbczna0zXoGH5yjkV95f19pjAjIqOZKTjbhVpgAHrrNuF5dvFECR
vPmcLP3kcZM0x9y4lzy8Vn7tjfs+ffTHx5hmY4OvwXjl1EfFjV4kb/PwJvffmMZBBIcwu5TBwY+v
k+4yTi+rbknvzfkCdGQ+3xr5lTK2udxn1sM0vIfIZ/ZvOyQvjl1xOzmHUe7L6KlOoAY+GN1dR+Pf
fy/YHvN4tNyd61wDZM+sC9R1kIEIgUFdKhqS58TF5HLbrw4SGxQcOR6C5IR7L6LXAqvdduofZhqA
EdjSNG43NhI1+8nQH+M4HY5zpYZb2VZy02QBAts4ZPkoXB5CnSpK1Qnqwsm4+EKAmKsSwl+7N1vP
Vhk4hsynhbLp3P7JifOn1l/6t6LYpbYO+mEBguWAtdosHA/VGFCB6ZEA6RuuqdTVE88K36MvYGxK
O6tAy6KYSAqiqtaLUgXecy4OSQ8068wd/CL0JSaCcbjkgfg4oQ15GmxoJfI6Rqilj8LXhzsV9tvK
zLdC+v1m7g0u4x4yixN8HrsGySA9OOevZLyYEx5g4Qcu3Mcl+14e8FmFweqM3p4tK30keZPXQXlH
NWDal638HjVAB9sWEaG0pjhcT+Pg5cn8FdI4PaeShf76t1hm/2R1LE+CRo6g/YN6/I/68LMnGeY0
dFN0SR7nVP8YWDN390TGVRDqHhRCNy7n+usjvgxPlyEVhj1A+C3Sv1UCnmcm9oFCUvpshnbrFPng
tYn9xSxd5y6TAcSJThxVnWfgYRt/58v6th7Fk8lleFk5E4g+lb0NEPaEODjVhEB577V1snHFN3vk
0oL9PJ75Sj9QXaefCZbBIvpF0A8mbR1SR7MfJVNUJcDgWB+9kYeHftSFN/hdvzWGqN2VaT9vREC6
pEDrxm4W3LVALALajV2e9nsZuMZh0vXuIDq5sSq0gBLcPPaB36i9lRfuwbEXDkwWA8Zo2ubQGKW6
mApQV6hrfplyu7mejOwwTOKczLl8sQYWVXgOCWhW0DjW0u3NVI5+IefkUUCq2CDQ9DThdXlm1l8E
+ObpIKtZ9wMrESLxAdI0Oo0ObLP3kVGX4Gj4TTow/uxAIJ2TUopNkQFTjfuh6m7zMS33sY3REqYU
noFlyOjADxp6IF90nTwdKMN2RoedIJabYYS7lCE+C3bfuShlAC2h1Oy9u2V2zXOh/MtdvBTTBVUs
bNmALK52cRk5Cu2cWXtQLcAmlJ7nXaX3FAecYDiGJUnL4lTXBdfWuJR3g6CGVusoAFqDc2aBrgVY
2UxL50IBllxaGC+Ul1tX+hNpkvbQVenBas3+ULV8RW2Wx8ISkBQETqszqDyZIOxrTOatG7UECfAk
doFFEGZldFpi+xyQ8ZcPhvnYoi5GXRORitOjLi+HPE7rWnuo3Gn22mB4MOfqSHyQbjnbIP/m7ce+
87ejzxyiFH+lU0fw7AmUVI/ZIfJz4WORjR/OLMcXOTLfi9SYncy8kcyvcr+6Q+BxCsrgMfWd/M1M
PqvM7uCnznA15/5R+W69LRMn8EY56p7kX3mqKdWVZRm7WLsai2uTLqnU8WcKmjYjVlDfczec9tWU
65iRFj8X2//qqvwbmfCzuXuhq/L4CYnEPy6+pd/yT//nj39vvnzLG1Qg/0Bj5Y+nOmraT/kfXz/9
4XV5+Om55sqPH/tTc0WTfyLcTe+LdAqIEr5q7OSfoisa0ioIqJD+Uy1BR/y52KNm/6kkjktoq0Dw
QllXESf8LbuiSf1P1LIsEkKLJgmr+h9hmLuf18ZP/c1fqz2uyuFgmRxLLF1A9NuRXQHMdbpH5jEb
o6wIL/Uk7NN9Y+MVk25z+KT5RZ0bffaWzl5ZfA4SOUIiDTWzJvQ3OsKsWNghOP1nH/jv53uukbIK
T+j2wCtkX/DSkFSWOtLp82A/OiWOC780xSIC9E7VEbv3cZnVpqfMqYi+aH3jIP5RWFkPXKGZLbe5
GJvZ1CiB2dhJa7tRzYKctXbPoVZWBRRFw8Il/catfZF2dRG6Pn26wM1SlwC02xQ0Y0DLl1lXEfy3
dogVMIGuBsQmpGMDsncBonDoWKlT3cV5Orp7HA8WKFQQOPoZNM2qOgg8YVE2AJFGPVtfKgTLdfEs
lBJ0PnNNRZd1bqXFtJv1To7XGua3NI8rPIOxTauVmElkOz3Jq3ecfrI/JoYb2Y5n9LGvHM8ctGkG
ZenmSNhJNTXxU2ak9nsi0nTst0kdR+Cx697qwBb5xqT/bRbz33DOPBUZv9YisSfisv+p6OzyOP+h
Qfs/Q0qWTvyzXfLiGHoqkm8rMdkf/+PvE4Y+1p8oOBMHYKUuLJou/zphbPEnMl8WgAag/D/Oin/k
ZDXnT/aYSe1xcTlCAGnZ+f+cMO6fNCE5mEgRaEDpwHR+44j5Uc3/VwALm4JmECE+XTdcDIFXLDHg
88UJkWGaVak/CuPerG7zYOvv4/x+EleFuBqCo6k/lME1hKmND+lfvSmzXRPv50vpbur3buLNkKDc
yy4/FOVlwIL2x03wHVwr4LYnSgPFluisj+/s8Q0E1C7dBvI2C70RkxK1MLDd4RBMu9G8rhBUhv+n
ZhTIYnKNDbs19t+G9Uc98rLSqw7QqdreedJUuW3hThrxpZXfRdFfmvFR5bejjk8N1erbVNzmsAt1
QO6OujGSd4GkBoZo0SQvJuCLwWM/bmBDb6rbprrkEP+9Q/LvL8otw5TTpMHv9PSLDrpoCyfM9Mcm
sj5YfRBtcdOxr8zZ/sseOxoXLu1UbT+8R2PaurHNqd/GA2CiZ6vwV2f1afC+PMbSp6aNCVaK22vt
rpPnjVOajZwfk1C8MzrDebACPbqi5mtF8Qfc4T+pUr7N9FGjqlUfUKsUnmWm0yO+qVuy3bevP89p
mM/jkEKyvOgoOcvzyFVqXRSOCCbTGR5rUev7rozcfTPLD605HbJYXS5Gckegen+LXv03HFv/v0lc
o+r2bAZenEuPn7LiNO5Z/v2zUwkOEcrUQsE5pW59ciqhHIAqJeuGliaX6N8a15ph/onuIcxUAgFC
HKhO/zqUCJe4eJdTiXAKEAaU2d84leTSMHt+KgHPZMEsTrQ8hGAfne4hQGBIOfaj+VRGVaV9pAPk
3kZjgIJChtvVMUl7W21mP/+U9wmKy1VWWfuajiLNYX8uv5aRDzuktaxNIUI0fh29wlnVMfgfKMyI
ZJEk0KsBqZkyB/luuxB7hiGbN02q1J0kd0PfRzebxAuSSdhblE2Lx3jW/qr7Bhh5Lobis27OnFIw
gpthR69Te6DdP4cbHxv0bCPSfip3nW6FXzNVQvAfci5/1DZqSExZm5Z3kSmzfdUOfeUNi5Tz7tlk
/2L7r3c/SDn6EZgGLIgG8GurFLRmYqO5So2nVI98KOVd7WWZ7Levj7Js2tNpwkqSQrO93ENwDlaR
TVqnbVeVkfGU5bLZ5WFR70ezQbUY/MLOxNHrZ7LDpf/rgPgX64JXATq2CCrQAF/i9ee3VSeyHNMQ
a3pSejldBXnRfxxNR0O92VDT94QjKCGJjd0DSp0hs2zYQ7ZpzJKO1VjInVm2PnrKMpdfslxvv/l6
4SLMBmjR9lp7oAMaTIV8lBEyeZ4o5fS2syeLNrZJcLuLSkpP+TTUza4DF9h5RN9JsZ0Xm9tN0g1z
64WljbURGIT4tjEaOEzSLCdITegdaS5t7q2SJTB/364eknkYP2kKmJ+nNZ35yYpU/V1mSYzWk6Ts
uZG932VnboUXE0acAcAFAuFCnnxx2yM4jKTyqManNsi/+3NxFWh8m1m4F7TSo5+z9b9n77+BD3q2
UV6cvQ+Uf6PTw3f5D/8cvsrBE+CHvL0Fdu5ZSGi4fy5ZKOkoqDqyheXE/sdgwPgTGCpIITTSdGLJ
xYfpH6XPJcIEHcuZi08TR/pvBYQ/tA3+tadJg/Glpd5Hhkc+BdiOgPX5FvPNItSRVpqB+SLLTo1S
j5QXdHHdfRhlW6aQwOMyafdFlc71na5jK/PgO04cX7hx7U53tTGWZrIJTU71bDuYSdZfxFkNdS+F
CghTxq/1+6Rwi3dhEIHErLG05hwdksjaFaHy1b0MLd/fa0WmhfQLc0w5JKLXuEM3+yYB6UMvK1ZD
vasq0T1YaAwLSryafgd2q/ni6jhn35WaG1+KcjRmjxO70D1yUyQT3aCCXObLzvpgdGYLnih2kX/X
B261TTKW6Y01+DBDkyiCJD6g2GNu8i4He6siO2z2cWQlD1og0e7Bp7ZM97roDXXUjXhO5V41E58K
c9wqNzbYhwS0T58to1+c6ksGu54bAIhEUUAEFrDJ6dxUWt4Lvpkd45UdxPWGswj2ej+X7lWWGHV0
5nhfZdTLWiDLZ62hd8wv6GSn4/mYJLDkWsmZqcUzAXof0POJVSCHz7rIRL2Z26gKr4q8mNIvs9sY
T305NB+moWEJTFEznsOlL8HzyRdApHEpGLqKFJ/K9OqJmkCb4yDIEQTECEHRKtUKsUW9USN4jc1h
pls5hFDaU7eBrombDLSgzA7OPYZY7s/nzwFECoEhcjCuFELatV6hUnk3a6kPiTakx06RN/ILcZvk
CWyxJGwHfS99zUeGgfssuRoDZX7TjbTa4pdB9SNJSjF/MoO+cd+x5B26iWTxIU4OidOV81ejNX37
QbbmED4O/jz5X6x+bMD5k1sM1jnFz9NYAQVtXsQgE10IPzh+rmMFPXbCKWot2tQR1Ju/ZpBO2U6F
JrjP15fv6e2zDGQxyGKlS3ZCZLJavlZu+qwOHy04ykf4nWm9kxo3EtVd4IeUuuj6Wxnk+ddHXW8a
RmXLwEsGWLPAdlcxQ+YMAJpU6COjshA6QrzZ96YqfAiebn3x+lgv3pCeIaZybBfaeIhuLn//LJsO
SLJTkaQIlPkqHUu6C8C7Ltop751L4IyWuGq7YaRl+vqwp806PiwFAphMkD5pGy5efafDEhI7Zoad
fUCLH5ev0WiSu8yPKwpert+8Mybk41sCUe6s/xCy/n84jpZhgQkqIn9hmogLnw47i2yYCkygGVaf
58ozrGG86Ryn7DaRUcgvr492mkEuLylRZiYbWMoh3Herl7TbROBiZ8cB0kVJd1HXpX3wO9M8aH7q
3jW20MF8mjMs3fGcVRulzfV+X/IdpIDAu/9gsa4G9/2kElFlsn4afyzzwEtc2eQPTZ3PyaeUgKtx
UTjhuRFYnEFYhUmQwHo0ei2lXJqUKEH6CIG0Cs3FIqnVREUk7vObqTfhQet5R9miGjW1ANoSpP1h
mHVzMd8PRTMWB58Jzu6LOa/bvRqMKQw3oLSr6aFsddSDha80dT/7fTR/N6OqtIYLvVHJ0ikZsIx9
W0W91n/DgnAOYF0OPXoH8eTEyY0cIiFx39CN6j53MzV6gQgKqNBDagb2VaLTbqGXaQwOih4DxUu0
pgqZ7UYEVeppH8yRQNSsM/IIOrlWtKo/ujLIJAKTse2mb8M5NSP0tILZGLelHUIOi815nNG4ETg6
Br2VoxOYlIGSiEp0oeYcyzQdYC8Euhm+qYFjx4gAFpm84GcE7rwPtbHwey9h5PhzmuN9fC0CiTwh
hCV8ML1GV5pTvAnt2ImzIyvXRvShHK3R3bZzD2oe9ImmQbHvbOFbu7QS2WjeQW6sJvk9N1U+1BdV
maVatC1M+Mpil2sSd2mvM/1JgjucesQagijTnG+ulrkgcnCcJvVQNB2DzViEdvlZg+MsPPg0gOMi
c2zCducag9Z8I7KxW8B0cxh/c900zS810ycm2eRoD4prbcxLBVEtmEOwo4Y+DrtEtjESoHJousIT
sZOn4ERnY6BibBTDpehU5l4MwZDpaLuULTKcea9pb5Q+Bdw+uMeFDVra0ZTfEbuU37O4dNyHoNYG
KKVdaRnJh0ba6GXHUL161BKScdJviAojAcAON+qrfpyaYm92YsJ5N1GRdem0QPHROcitYHw7lfV4
Ebi2n+zLQk48l5GkcNPKLEaVK7Tz+inSMzRZihYdYY3oKOjU/NnJNX8kwmTK0AdKnUImh8FozLy9
bioRGupQ5pGRllt3wApj2jgB7bVZa4HhA9Carwbl9OZhxGwwPQ4l98oID7uNOie4dALNsqudHbsy
fqIslXXvZphNU+dVdayHRxJULWTpOkY27hNhpiXoFl2n8bxprcGs3ou2k/pl0Qe9wpUa0NtcAM1J
rQJRA5kL29x0Q4vvUyC1bAATOcn4aI59qXltWSpkjkYt0cWdoya+7KYoq1l+FnVgoI6jKjSLpW+0
+jYL6kRcisQiINUHdCH/GkWMNoFVFVX3phRUJq7nyTGmG5V1A+XOyNSoFSRiqOwLMGv9eD0VthEe
sIozghu8R4PonZ1GQdLd9HFWOg2iCmHRTh6LQ47HMtJb3/mc1uAK3vpRm0BfmymYjBOX8dCiN+aM
vhu+bXoZRRdgvMuhu8woTatjj260GeyxYGlrcVtPqebXGz1r7eK+cJwRD7y0MTkpKMgYMv04DYNo
33da5iBVMmuG/i6zO727wlIQXSutNlv/RvPD9kGOg5Rfptay03MX4ulxTQaF3CaHLfkLhQnixFX9
yM+tMNEcIKAVCuVekYPzarICOWC7orc92r8nWL6MR4ESCURw1eRmMBdOb8IYMp/R9ZO7T/whvKAQ
0lwUNgQux+SQnmf0SH/nLvwx3hKSL9AcFhxyQ6fjab7q+3ZwXJQtkD9kNY77MexnT7Y4WzmdY6AI
5TtbTZnn7NRXOcGPoWnZL7K2HJ6ChuDp0F1BXJGKmQStC5vwMuGoGL1pTP0rXQ+r97pCGTCFew0p
tUbtPoizIdvHVQw/ThW58VuqS0tQsJSTiV8dDDIWNs3p0xiBqUUO/jPfwwk5vLgzxNGyo3ONz9Pl
xCi4bugWtCgLqg70s9UovtaBJBnT+nvChVtusMXUG9AoxJWA15w637soOZ5lOfPoJynG0pqhJ42K
p73kYas5Vv40loXd+t8rdlmPVkyeJ4da6PG4J0cfqIJGCUIAIC1n8lN/ao+OH+vTh9dX2stXBwhv
0hpaGKnWT4HjZxHtaKnKd8xwCXxCn4TsUI4BbBpkxByzvqnID4NsQ4cT6PPrA5+Ge4u25wKCA4mH
kAm7ec3xhuM1CVGB2DH7CHCkH45Te3BEZzzknI7hoUCAbjODPFwUA2CXXLw+/GnWsCxzurYL9xlW
/OJhvIptNRGoTlqRvZ9gAF2kpqguAzGEb/ycQOlM+P6LsSjsUE9f6jhAB1YznYp2NmPS1D0xtnsN
cjzdjJQW70oVj7vffS0q/styYi0v2M8lF3w2nWmn98NkLe2nMLDRaB3j9CooNHDQOhSaM53v07Tk
x1HBBbt4jYAio9a1yrwmKNKQi4Pg0MS1c4zrxEUAF70hUWJoZuIMpzY0m8wzR8IvRkWUeAEW4YwD
NmM1c4HTEPyaUoOym7b3hRDDUamp2wpweY902xPP0HoUm17/sGusBviMBbdJ5kDTxBVyzdJ0cpsw
RLggrvGt1mlq4Y5Dvj5BBxVGpvaujpd04Blz0c27NC0ztNsn3UZDW6/j4BxX7MWSojQiefmFyyW5
lVZLKuh6PygVUVUXG9rglR21+nd9h98BrMPonOvzi0/+46BabDThKzDTq+s2rkOjFV1T4dNS9/U+
SjAOwY5i8OSUZFvHzpqvnYqcvzEJ/2k74PRsYn2BkCUB5VTiLiI3Ww0r+6oYw8pvDkMyglg2xfCg
582AwlzXafCoDbS+Xp/l0/LTjxHxJ6X+xAVIQ3NdS9ATQzM7wr9DMBg7UWfBba7F9iEXbfmeRf1B
yDh/yNpgvA4I5+5fH3x9IjKNFL3YTpTkOJzW9OOxlPiVKr89TAVJJ+aklIuionlKJcTHIW+M/aCV
qNzFyXhmS61EpZb3Bg/HDbsYSS0J+LLcnh0buIdgqtOP/aHvgvkQOUhxuWPmfqnnfjxOEQrI89Am
nmuU0S7tu+FCJUodEnqJWztC4Ed0fb/tfIH2z+vf5MU6ZxnBvWQqTUpxylqt86JUXA5tPR20auw9
1+rKg9bMn/oMHOjrI734+oy0GCjB+8ay4QXHz4qqrCuaeTqkEeD3MRf65RxCWUliS/vYamFzjWKJ
2mh20J7ThPjVSy6SCZTmGRyA9OnXL2SQ13J2pwNVNWI8q28THEuCTy7f9uvrb7kGK6GasDBZdUQa
wFIBx17NtNQw0IyNwTjwBehzpcj+6G2NTGrmJMcqVY1XCEgawqmCN6OLc1zb4AXs6LX+WM6T2s9p
9V5meCoFJGpomBrZTZYk4TcQUOdOndMZWQTHcUbhlSEIsvkpRJ9+ljbLKgZyYqjhlmlcptoo578w
HtQ4AAI/ubVLu3nIel0VludOg/5bC4KjHng8QgCC1UDxlGPodPgE48s+ta0ZkIvdH3OtzO+tqv+U
GGF/oIKQek04uJe5FrX71+fo9LT9e2CbYBcOgL3wQE8HtrJmTNQYwsCWRv411ZIh24Z2rYPPMe0S
opBU/buIdtHb18c9PW6XcZeEin6V60JCpk91Oq4hkiKw6wn0RuSIA0V3sc2LUWALAcnIbYb0+F8Y
jzlmY5NcUfU7HQ+x+pFiD6V0y0cM1J6d4UaL6eLUc/w5NEb9zPH6q9cTSxUcxzy6X2s+jGaWddo5
lb5XsnBvc2jQlteGnQUjvygpuy1GWL//guCyKWpyqi88gtMXLFrTjYyFSj9I3NV0txKHibLhzvSx
6slGWZwRyFtW5L8yip8TyLxB6wbFCa92dY6kEnTmWAo+qFyYoiHcn4E/2fZqOqfF96uhFn9lBiMU
ctYK6uA7CJ+FP++BXIS7Zpo0sBgFTtqJP/rab10CP9+L0xEOJseX0gHdntxOrTEEk3QiYx8PiD43
Vuhcq6qGBUi17uH1KXv5XkshmK1HXMtFaK/WZDbg1jbElr4XvWvv3BAtTt3yq7dJU53Ds77c5iis
YGRBoq+Tgq1jjda1shJYg75PAJjvLNmhWhnEOCwhOrAHWYLp6QDP/vffj4x6mTmm6KeF4LOLvlPh
oPdOqyN3GdnupvVl8TTKwUyPxEXZuYttfYKzGIF0mRwoROocSKvbW7hd0od9hHatrXXVrVHY1bQB
9u3ARBvrxlwMoASIQqqgzvQUB+WIQtfrL/yLr8w5TkWT9wXIsq7cQD4BWNsjQCBmraE9l+EbU0It
qSgEoBhhq52c4/S3EqNlwaol0+OwMbm7wJifLlh7xrbXGhi0UrhCLCWAY8BthyCrbewqc7K2WTfV
v737F4AWsDG0HWiGmKvdz8ftEINCOSKK1YdeT4e9MeXSszKnuf39b7oESouS1dLqW2VgWhONnakV
aFSYBOMiT7sjeRMxYprMh16D+2JCtTvTXPzFzkS5BqgtQFt2xTqzjcAPxNbcmNxOU7htVZF5XTUn
F9DVrd3r77d8qdNzlCnTaShYEAcYb3UIRCaFXE1NKD5mmfDCSDPfDHY0XPujFj6kIkvOjPeLV2OF
EvehoAw2xFp9z0wVPc42jCeKwNwaczveyTDD3GlsL15/syV0WL8Z238RdoJbDi30dGHSOxqSpJvm
fQkL6AM2BchT6mken7nZXw5D5YGqHXqwkBsA+Z0O4yKVMtY5JLdGDxF05pZ3TE8Uwnz/+uu8PF+o
q4CoIUiiiMTdcDqO42qj1sTS2OspRDL4pO4ez53qqx6CKO79Ht6Vpfp9jL7ImSvp5RJZoDqQfgRN
Z4pIq9KHI9soC+bR2JOXGLteDto+r8zvUxmON2GqztUKfzUcpUk6lGh7IPy7OlByEgcjoCW0H5QJ
ixwITrobrNrYCDfojlU02c329U+7HnEpry/yi1R1KNEREZ5+Wh8FxoI3bOmPubD8XeNbJ+zLUcFD
oQ99zkVrvQMYjXudyhioF3BRP7jMz66l3Mh6XCpc1Ne0Xj9WBIUHDfOkdJOlsIt/Myz7MRihLu7Y
oKdZoaevZpGrFmHLYGUncF8oXUjyUEku5z5AqK0s1JlNd1pUWErLvBwHs43rDGVmsboFnQh4YN/L
djcarXXEGHe679zUt7ZTh94k4zU3/lz7R9EoC0vZuvrN42UZ3yBIY/1gpvRirTYJsdMQa7Cxg3T0
KKjG+4kGL0j1ej6zal7MIxgMIKML+ANABriM0087ur0PAMIsd0Ojpo99nJbhXVl1TXypojK5e32J
/mowFFy48SiBsRVXu98EsmYakSROKvP4yneSHFsNWqSt25S//17UG5dahMXidNZTOJp+JyuwnbvZ
CKsaCnvQ4yLqF3jOFUOV//XbL7bINhIygabB13V1uCSd8kGCsfcCeup70iTnXVK5Ma7LuXx8fah1
eERVhesA9Azrgmx7jQaM7aZLK99ud5nftpeqUUdyC7lTxDebbkJfviznc8oEP7jlz28hBqVySeBL
iY3lsj5bIsekQ50W+B2Wbn6nWSyTTahqZNIGGrx+YhhXtuj8PRA4rEao1U27aJSIe8O5ze5TsMh4
sRfhfOZc+MW3QDl4QR07sHU4GNaLN2kBFNPMRzkv3+fj7KZeJWF0BbSpLlSGqmwNtfic/N+LYflx
8ICIj80lb1ubhbaxDEygIgMyTdYE2G8RZakt0wO0NR/1tqbqYLRnLugXW2cZc8EZMhOkAmsFaD8Y
tTFMimEnpzT5HpmYbzUEDMei1JvfXczLUNApXWadms465DDjrgitKRp2g7S0TZqhCBr3afV/OTuv
3biRrl1fEQHmcNpJ0UnjIPmEsGSZqZjJYrj6/ZS8gd/NbjShDzPjORgMqiuwaoU33BSTl63EpSqs
ODpXDEVyz0eKvgCXkJr1P69IMs/1XLvusG9tzUY+s6m2uh4O7/1k1Cg0CxFwIEc8gd4nYo6T2vFg
BbRWeDWaWX0YE08cyANISUGo3TWdOR/e+Z2qQVXPg28UiJJCDv87NcvpequuIgxNa9PaBc6M7wKw
nS8xVAgcpwb3IHosiy4PeuaUqJK0Krxy5xF5HA+ahNloGGnPoPB9djpSAR+5h6a9Yeb1++dHO4c7
gY+ALu8ywIGk3hW9T1F3MPGIR1cRfZvUQoh5rJLua2nr41VIgvr8/gkqQCTIM1VoO+lBxnqMgYEx
7BMHc/u+xLcKFAtlNntaKT6dW0rCbVzPlcwZczxeSjsvKHA7GD/hX4kxjKtxtQRtsMvppK9cY8ug
mCsVlOf/DbUIb7ww1kIbGsPe97PqPvUyRD1lFeKSm1kdwLAw/qzJCFZCUw4rkc4CRkeoo8YGpA5G
kqo9x+Z4mng2JV7VzwMGGchi68TFN0EUxZ+FN47Ai/NMlni+tc5D6bpQ9lwkAT/rMhw/6W2DKKep
fTdFG13LZMLAK6xohZPTovp6edvP3BOK+q0oJh78qOW2h2SRgU25cW903R+jENNXiZzmyjWhXovF
ZUQNlzQIEAd8Jm8RCs3IU1K/Ycdb6WW3FbfwwW9C696XsbU3xslYqTmcRJksPQ0Sl5IDSQJqesdL
D7YK3T4hGa+2zUPb0dq2ejs50AIwdkq+EC21Ea2uAeS/qMbi6vKannnFGJ40loiM2sNSzL5HRqTH
h2TY1+4oPhi1IfWr1vXHD14JJwpFF9F/6pzOsVfkLM8uMxkmGArVN1tCN2ZDDKPUOXHCwguM1Na/
azvP3Lm5aHYy89e6AmeOOIxvbAzUc22RFy0+L/jvZjK7htxXdS0g5bdu+krJ0/kKLQK7DCka+4DW
ovtbpoPEtD2J6p2m2/VrORnoYutxhWabDEW3l/qYlFiduyUucqP/6/KGnN44HAaSRWpQ7Af4mcV5
KGVOUVrKvSlJTKs5w+yHjLFETIU6S7gSi59ug4onaCJSEcK7dclG5WOz3Aqc297KdCxZCc6eIGpw
yYRdzGw14933KUEFzUpPBa60LBZfFyK1M7o7vtzTyTMbyHymP76Kbp5xJGWHyvcPB1GaPJ8atAXm
YfH8djZdddwa+n2L28HVTIfthx6Btw7NKE23lzfu9HaCakdhQbmFctSWpDtAdJMPv3/ax3HfvpoS
vUGRecOPy6OcBuGELv8Os1jB1h6awU3maS/BQ+1ar4sfjUZPsQkjRv5TW2gIfzCs0gDWrMn+BwhR
a1eAwd2XWWtd6Taq+XXShmvanCfHljjHIu9hrSmLUxo9PraCNM8qiRIORoh5Ww766bqM0QKdSDj3
l5fg5MxS3ocpR75KeRoJncWNGdXRHGZZ4xzKRPafwZbZ+ygH/qVPCH5vpgwjyncPqDivtGChvHrU
w4/nFg9Z38Uo6B/81inulfHFd8uH2+MHsfMh7j1tXHnoTt4E8nA6a/xBNQ4NuMWxJYETXTFhljXC
hPxkJpH7oFuZ9SeyYaNscvChFOd02ii3CMfq+XWbaGtJ1Uk0okZHAYE7E+MXnsLjORPqBZbIpHmI
irh+KmhmftSpETzqbVdO22xMo13b6y5kDbNeOeKnR4m1RE3zjXHHh7SIudCT723M2M0DrRXFbUKr
ZI8PRX8T5ZMdrBymk/ePeWJKhT4J5Q/aYotzW1mecOy5Mg9y1IpdAgj5gRX9k0/oAzjQ667FYLz/
W6FzwH2LpjpvLqDN47VFe08jY2BtHWfIPmST1g67WrQe7LfZnNbUsM8cJuCgyOG8dVBPCvCjFWiO
PXTWgSQ22dnmNN7NNYampWFV/1nV0Bz0CP81qUh/QjfL18sfz8m1yEEBkwoVi94GQdvi44nSOZz7
SqAk7Wb5bdh74c0cpN3KNi5gXiwjIQSHlW2kXwSwbXEp6KQ6OdR0+6CNevijHovhBvnn8LHNBaJi
XR9qWK3FrYj3YnbGaltOpvxJ9dmzV37Jmfk68EFxVOMiJGdY/BA8Epy2okd2GLPI+V6DOruRAv2L
y6t6egcqwBG3AxQWZbyyWFW3Gf2uIC87iCb5Y5uQjDbY/I543In8PvRByF8e78yseENJF6lHEq0u
PxMrcyNJboJEpj68xAh17RzNX+vfqB99FHqzcYQEaAtw+RGLLq69VuPFmLvWPtgThrglThFQtov2
OjC77OryfE7Wj0IDzFzmAtSReFBdC/+UHLqiIbGDr3hIBjDbeEkDEXILv/hstOWXMM3k7vJ4J1Nj
PA4l4sD435FlLcfzzKTz5o6+wxiH33TwcTvg/2jm2k1jhSubdXKnMZjnAC98q64Cwz6enObldtmm
Ke6oZjH9Nwdd+y0XM/Bka45vSc5oyJfzvBL+nBlUlZBth3eLnsCSA5v3WgOjgRkC8qzuKxnod27p
OVdcr+hIB7jKdA7U2MvLuhiU+ht0T44kFSo2kZLH8UxbAN/aPOruU5Ukf9IBZIZuA8LbYv5t7jz8
u78LKt/vi5n/DooaqGLemuiULQaVxiRsPe/dJzkO+rWtxyh0D/M8PlBctze+k0XvjAf+jkghjpPK
d0H/6niaQVRGQlaF8wSTem72xdTMd9TLPOT2PSP8CAIGkB828RJEqYfxjA77ZcVTYREPvP0Epgp+
l8YqBfXFo0wVq9NFy6T1ohNXnZDtLYE3VsFeDUQmUwLiCZqs0+gUK9HXQn/UexuaVIFSD6cLkKP6
lv/5VnuUePwsjPynZAyz4UNacCIeYmFjp+hnjtnvx2LMmo+tEVrbye19ay+rKcYycjDij6UzmvEN
rCftWrphj+dhVJg9sOrOLZJD23rG+AKQosMXtehi42HuBxzDqkH37oc8BeBx+cAu7h3mQnSM3A7c
BZOnamm2VDdlr+FEwzJWJkJKTt+l8PBsgexkkGUfjR4llMsjLp7/vyPyTRK3KgbMsukPJxxek+Y4
T3LA+W22te5x1BAT7uI8v4UVi5OMpU9XdNP4Vrsmfh+64W14uD7kXqSXfC+LWEcvtc4eROg+BTJG
StUvu10UB+Mhise1WuuCAqMOCqvLJ+kifELjbFm6iSsbSvZYuU/u0Ihk0zv9SFPJgPVb0gTqdtLH
IgcjHeODF5RFcN3xue3NwULwXCRVGV1dXvnTy0ltNgkDnUTCn+W5hQRiSzEZ7lNNrPEFPnlNx2sS
By+usLXyEv3KEzAvLw+6eGj+rgELDtNKkSSW5YPR1xBJqDr3KTR778ot9eE59bzU2LZIxr6vRfD/
x0Ixg9AZbvVS8n4KXatt0sx9Mkoz/T5MZCUF8SveAWVxuDyt0+tH7a3KSIDA0txe3Ll14BSaxs4/
CVdi3Yeg6gbNA3wh8bVLnEjbRnOfH0wnSlbO7/mBkVcEhIQa6nKOsdVI05aO+6QNlH3HRBbXXoC9
KXSTcVPhZyOH5lfoGPnKfbuAdqvDTMDOoHA0aOPTcju+9RzZJ44d1+KnPTpe9VXmcWBsLD8yvll6
ryOd5qS+c5hyi6Cszu3a23G2Mgy13WrI72yQ/xz4oUKBuJW4GlpaJ9e8ks58cFSLcTwA4gcEgLz3
+DcmKJVnaL1aPymO/QxDkR0ciY+tJYSJkjJdsSHDlcNuZywZoxHk7YgyfFohAXH5dJweemqosCqI
O+jYYxN1/Du6RG/7OJb+E5Xq+Nbo5Pi5raX2axocnOUuj3X6VQPuVcBXTrzCBywuNFLzCuBPEj5l
hejuQsNq8Ed30K6cdO37bAABb8dm7as+fTYIqqitkHbTJCMIOJ5gOkeemF2Z/GxMFK3aNAue+tCj
LBnGdk+xsh9/X57luQEpCVKrI5ijML04fX5eQkSy9fSnbJ0JrXyz3Qdw3K60zJge+05/vjzcQnVY
nXYg9FT0kT6ixE+V5XiClUjpP3he9LNO/MpFQDgDqm6ACNDvRKwn2ACkzl4T5u+W+PmusfK420xe
Z1xVsR/updtmKYzbBDl/Z+hS+VgV7byyJGc2nmyOtA4xNUq0ywhoCsbJSsLWfwobm+zZIfBKRzxY
oiobXuy8xzM0TnlgLq/MmaOt4HMkeTSgkJ01jxdGAyY3W5PLqNac3ORlZt7Pweg86lqKZ/zlsU7v
Os4WsR3QKDIVmrGLsQQd/dia05+6h4kpiufyKm+Qmi5qL7pzY71/mIweBkHWjivX++ksVesXLyFq
BDifLZl2VReHLW7k4uc8lxC5jTQrcBopYqw0cjteuS3OHDZGo7IOaomKAS2BxTyL1OuRwsl+lopr
sS26moJAZRd5/RnWUNHtsVVypl0kwsjYCwgF3q9RZuOnym7GcONgQvBH7xsfD9BK1tR7ReCnX7Ou
5Zxe3pCTZaEzQ9UWyX16AfRoFl9hQoMKomkXPwMUw/Ku7BFUIEqewr0P7OPr5cFOdl9FKrQdFK6Z
9teSmz1neeMMaRA/52aY3eMOJjCLyJ0rjeXB0kezvjVucm+1cg0Ae3LXgAQEtYkLKZh7i47D8XbE
SMbnORIjv1Leh1+FKeY7KavxSyXq8VfqZt7KJ3V+PFCOxOFUppb0tK7wqFSPmfkrbPPi2hSB9kOO
hdgX+IDV2DnpYoWmdW5AVAbBAQCa4alcTNALxZAkGBD9mvTK/zXL0f1ciBJ9Kyxsd5a01/r/Cz1o
blOuJ1qXfMPkx8C31Vb/kzHNBv3x3jG1Fz9vsEEH6tSR8ZhxctOEAa7hVhML+SyMyXM0lCmqrnxI
Wrfr/iusqY4wE5pl3VyjvjG1K+EU8Thj/1Pk4ZGmovxGdrWA8Z3ENa0OOqgbc/mCpFCsIQYVtDGR
VCvaxNsOY+E74b3fUfCJNF/Mn+yG6jT6jy3JnZY6cfCxijB8tRuInbvRQAX/Y1f1SBoUnq23yG97
uDiPsOJAexVjod+SIRvO9UwxMLlucFCRB5D0ufbYhf1obZO+ssTep77/YhErILVUdUTngzSS4iET
eevGW83WKMbv3cpq8PqBYJ1+81GzmB6DuPOegHjoNE7txH4iP0mR27JlhKVNUIh42+aTeI67zks2
VeH5P7QK4Q8ldxZRMkDCI/5cmw2liq6y+F+3jk4yEu78FrGVmzJyneTBS9P+IeyacLzWijD/D9BR
jAjv7NrJbko96kgaAml3k9mZXxH66oyfUz4HzabMsjz9JGU63rleNCVQsl1b7NHqx4yjtUddv0Ei
ovSHzUzHaNhRtUnvA4wlfDx0fKvfeJHWAC8TTQZRNqkCaOzOFNevbR7qZBO1gUcSkuElrksDEmSD
kWTi3lftHrYvCL85Xt8Wh9YoEWF03Mz+MflIvOySssraq3CKtPswz3GGTgY6zV/deor1YQ9arwIO
6IaAaeLrMoti/zBClX2ctVS3X5BbT1EHzdGcg9qvWX/sBLFEvAtLP+jLnTtMibMGcT25FmmOgwNQ
wR5Uaa6p42/JCFDnzSt9euGK6K5iMfSHxO6ig8qqUXuxvB0s7XqnJ0O2kgKcjIzaILAA2PbAy5GW
W8REpWv1TT5J+7c76HlzMPtWi3ZoARhfukCW3xpJUS/aeJ3Ai6SLERhZA9yelA4IPCiogwGjG6XM
Z4+nPiH9hatZEf3B0MuNvlh+5z9qgzETiOXNpyEu0pRWQtjs07jPv/E6TSsv9UnIhYwGtYM3tDYp
2HLtxVwbBYlL9kx4b0BvxW1mVxVK9Fpq3ketmCt/67RBteYvvrywFRNExXkeIbcKuhfvLurz3Vg1
uvs8aZp7qOepvqlMv7pC62F8CJwa3YPLb6+9uBTpFyD8CTxNFfUNf0lS7wW6N6E3Bs9RlXjznTeh
+YOlgeuvgE2WAQVFILpctDE9R2WWy66ermnVzCsbPFMpSjb22MqvThnlr2bVO8Y7n1k1FmELxUKK
rcCn1SL/8wiZEw4niTmEz3pZztdpO3e3bVLrW8KnaVvLplwZb9kCwpeJARX7GxoNsJIlFk34iRBJ
UAbPgXDiL54M5KfQr6ad1PHwnfQE1Z+womaQgwa9AZX3C3a4dn15I09S4rcfgUIIcRQnF3728awb
aVRAn0XwnOPD1exQKfI3CRHet7iT0+0w+fY+dtPsZRij8NWM5+GTcAo9x84FkaHLv2V5f/z9KXRT
EAihZqwk7v/dAFH0+jh3MnjGqKl3bwIp0XiQ/exHm2CQJneJUc+3ZV6mXwxcH79cHv30SCtVkv8b
fbEQDrq+Tj8b4XM9YJzptv4Uba3YX93202+VccAdcEOqGsSSszVZ5jjQ4WDBUfj7zw4a4+DOnXPF
0zjcuUkwv6/z9nbKXJWGK/ERgESL96CUCEgFweQ/j4NjfUWmzN8FE6aS8Kfsn13dJCvH+twnC9aX
yJiPljRZrfM/n5EElwWoMgqeRdQ4n82xiZ6K2B9vZjsV76SrvM2N3julBvhadMYWJyZriAjx9mWs
WHojHn6uQJg+8ecN7O2guMLn3fr27mOClRlNPyxWdVgdi+WEKT34WlqGz1po9MDcXCZ40DOe8pUr
9szXwEBq08DaQT1YJH1VTiHDrubwudWrEumpMPg1W9gVukkfXpuoZ23rMmy+pmnTXl2e4pkdVFmG
A1CWFhXVm+MdRBp0Tuy6CZ4NdEODq1mf02xj2va810eZzytRw/LN5KsHiUsC71CTJeNYRA1uYnaa
MCLtGVqx3aqC7CQ2renGL2GlCaIIpaZtBeHj5Ume+Qy55GEBURnjlJ7UnWPbpcLssLxhE71kXSmv
SRXRFRsTbe9kfb2ynefGgw4OuosUjjEXvWKagY0w9El71twGw+lRGjtZmpPYa36S3tusgr4y4rlt
RGuSvgJ5Kh3uxTbSdkqDMDS056ie42jnu1m4RTQ2LbZFnK61cM/cnoxFpqRg/iRxi10UDmq5VSzD
58KG7bRHiK9+NIxx1ldul3OnhbiDfB9OAcdl8cUHsqmtbPbCZy+HkDabw7TPRJbcgpoL7716FjfN
NIcrj+S5QUE4quQPKNcJmRlaYRlkbR+9aGQKeHU1oEDDwr2OY6O+7qve/lCZSXp1+YCeDgp3UnWm
aaAiq7uEAg6hRHFfd6OXPomRK8wdNHd6ED4dAnpRfV+YDTQAWM327vK4pzupOJtEQNS1YOwssVxU
rJsxij2+iayzMKtlIwhJKBn9uTzO6fHkAgVlx3IGnJxlXdrtUzdHmTx+GQcvuLemfNqkg+c+2CYe
su8fCmFZ0OqQKek1LZ72PEqyVO8xORyHIb+fNDP9GueyJp4sxbuvFZevnIsF0AkhzDIwjuo2bgE4
MKsA7+1cazVcbA0+BRnf+zEKmJdnduaQgDzjceAO5S5b0jXsEIH/PumTF7SqHJyxxu4x0CDZ50Ga
3A2ahWl3Xq6JFC7TLBaRDgqMHloXytLMOn4fHCdoCrvApEsHiHtlmWm4w4TC2iRTZn2kwtztS200
v8cUyvZBhjjX5TmfOziEFqoUxrGhCHc8fJjUk1cj1/dCdU7e8EymW9srxIM3y+Tm8lCnlzYhBpVs
cG98C5zW46Gc0pfO7Nb5SzsKq97reVJmnwEyaeY3KlTdl6gyXT9emd+5QamF8aGRTBLaLF6KvMoy
XEXK8sUYmuhKj8rgC3Uh634ai/gawtw70aLM0KVOQOLsgNTlX4tAowjcubFJb16sxnM2jm4mw6Ya
2m43gJ/6k1ImXnnxTzdQvYI0pCj0KcUGFfn8EyECRkuLqB/Fiz7BX/IRg/kmE0RSWgMr3pXFPDMW
OR16HiAK1Gu/GIswAonDocpeUAq15q9T1pD+4z2cazeYBJRfL5+Xk9FUHodNl/tW/D5ZSr8xo2qw
ku5lRLXzZyeg2BkEqDy+miX/h7HIzEBIqFIHxbDjVcS6oHL1OelfLB1dok7H2HTPm2jthlbDb/zy
xE7uGZJwarMqM6O2Qp54PBharlNTh+b4Eoxte2+F+BNA8Xc+jTK9kUG6T8wiW/n21O//t+6K3APt
K+DEFAB0em2L+ZWVHxYiSs0XPdMJXzqvqPW9Sa1wJe873TPK+TSRuKyhlMAtOZ5akEmIM2gYvHT0
KIbNaLrRbTyGstsKlHRWjqNap+NJqRQbkRKYHbxGS8y90TpabEDK/i0cbA1FXDjfIB6kW3SBUYjU
kmJrTWGwjzKz+H15B0+qDWgJYtlCrYHnlq98GaFZo4uEcSObP5RM3V9Jk1d3ZFbTQ53a4S1yvsPv
Su+1r6gcjLe2nfrfzXwaVtZ6SQagQoX/IYYHFNKJa/jneLGTQsMJeHa6V5jCDUrMbooEsJP0UU1d
bOrbW5HoxqMWWLP9TbPzGFDcZBnXORoEGTXj3PyFenuY3gjdKPWVt/QEwUC0pST5MDsjS8YuavHj
rASwZycc87X2M+tB2qH1SwNp9UjFu8m3QqkAjlSPYB6Zzl2dFtJDKE4zPs9GVKpgwpbfmznDqN7V
4TKubJ+5ODnqx/FJwMtUYQVI3eOVMxpfdBK49avedMEHHDGiR8PRBM4QrW99GjCVQgGyqwNvM1Cu
x6wIo5F4J5tquO7seIh3MfLjzsp+Lp8q9aNIhIkEyGqUet7xj/IkcaJEMf11nsT46tRG+ccRVFVt
du3BzDJ3bRXUFvz7/VDfJBx+g2VjnAHb4HjA0XeSPDZG7zUtG6yko6HokAb2UBep4zb6VLZVod97
WHVtbJH2/q7kqX4IC1tuSsvIfxcT8cwhNrv8fZYUCutA6Vcl6yRADiCLxUr4olSIfyP8nfXOLy1D
XXGDWQNSLl5RXedp83r5OCzvY4ajt24RI9D2Bma5uLTCoG/rvjSj14hHYDPrGQ0RrdbumgolwcEq
5K09+PHK6i8vr7dB4fBT4fcg1i+DzWDq4koiaPsKGDfbdlZsX9HyCraRUxqf+6AyrkanNW7aCAOO
y9M9PWfAGOB2KNgsUKklXmaY49pxei16nYx0eKqU/U+cJtad3Y/ZbvTj68vDnawuMGvbUiAxXjso
+osIjEhJT5I0TdHZH1pUiWVZvIxWP7XbQObDhrqWNW7gvK3lmc7ydCuoOuEPO2sBS14WhA1jxk3I
T7LXRvDp1IUi7AVNiF2Ly7u3uzzJkzVlMFqbOugVtpMQ4vhTqhrPxBahz16BViTTphZdqUFupPpR
JJ22H9wJ5bPLQ56ZH3V8JUIGLohYYnGHYQeT0iiX+auD9c51E/r+Xa7MsOcECOv/MhQAXCVsoS6M
49nN2AFWmV7lr7Ewk30eGBrC5qZZbLyMAsHKvM4sJWJKRH1kmOgM+ovzQhUScVytKV5BL8bbJBut
655m1NWEV/DnvJzXii1nx4ObBvKFGsiJtiaEx8xIjaR8TVInajdeVdbdjW6Ozl3UFKW2qSrbWoFO
nnz7YF3U16CuG/Chy63LYnryWublr26ajhAO6mrflKm7afoMwI3emt19bTvZQSk/rQVNZ44Nz4sF
aUSFLWhlHe/lBDkzjUK9eI37sSw2YFhKDFqHNKHTnbufLx+cM2vLYKQl3OPE8ktJqaKwEqQj2vJ1
LjJrX9puvwdSOF7J0Iq2w4QLz/8wHi+nIqtQ/FwubG6afVzlY/naN6l7TUEiwwiwyT/zcBXXLc/8
SjvgdDExfsPNgL9J5U6st+tRuVjlRvY6e4P+UEd9vaPAPH2mkL+GHT8NOQmi8P0icYZdSilr8V1A
ns0MgiXxGvl15W+K2RQHV/juj6BF1NifZlx9Ux3jShCfn9wBO41WzvVKC/F0Q/kRNAh4PWydjV1E
dVQlJz2dSj5Ob06vMFpMt6VdWL+9sULULcCx8b0baqNnBUBQkeWQ0Frcq6HVy6rT5uK1nexfbV93
15HFw1XN3i4hVTpcHu10O4GG0YmlLIkRnr4UtOpN2WcWvgKvVmaHHxN91g5ZGiQ3tiVf3z8SSELC
Dpr7AIsXEU6CRu/UaY18DQezup/NIN4PmBIfcoSKri4PtXh/gXWhlgDwBgiDAQMpUJfRPwWCaW6F
l2q5+QdjTvuqMlpzT1Ut+l5F6AblvoO3dKy3a6SVs6MqSBn3HJ6xS0OKAaDm0MWd8QfCg23vO782
v3d211+B0LFerMoUP/pGWWJcnuzifKrJUgyhxUMyz/O/zD/pzIKIRvb8z2ROkKDdIrQeIquIv8R5
GxqbNGvWuF3qmf0niP47osd3SbubO2BZDnVHyyvMqLD+YIUgsGQs5+9m6mkrVZ6z81KzIsZAGGAJ
z8s7CpNFYVh/OnA8N4bQgEkOWipx/ym0eDuZkdG/D7fGxN6q8zxRpJjE24uHwh/7ES8l28LpohrG
vfozv6rxpNtFSQ9IaibguLx5i8/v74jc3nAXqBKS2x6f1KouALeZwv4DBDHZt0Hq3iRxLw+atLX9
5aFO15Nkiz4AbTL+oi13PFQ/BAlsbzuGOBlNzQRCbIbx2+I/R1aTQ52w+ud3j6hEPnTeJaAb/HM8
ohH55eCAnMGWLW3xZveDLylZb7BLG3SGwYr12UpMevoJQgFkHXnmefBPxD2mMC21zJaQQ/EC07UP
PUSUrVlr059WoPnraEn0ywINV/y6PFP1EB1/EcpqAegOOSxSAEsgcZA5sRvgbBBtQH3qH6Kxj2+c
SfMxJKmiHxGemJ+lOXqw11r7zsVt4X2GnHCdgF+gkqVeSqXFsAxXOzOQbqeXeNJlsLuv8ZwKP7HK
CR7D5RpD5OTzp4wBAoFuAfVXdaCOt7UqykHTWk9G9FumHNNggamZrPJoTczuZDcZCJIN5wcaFd+j
+u//XOPeUI9Tg/gIJzbM52yPhaBt7kSXzBUucTyhGxB1XXTbm0NVrtw+byDcoy1lcOI4VTmkT8E9
dzx4WKNAXM0WRymEvjQd8NKIzbtYVNHnJLeccSN8r9PBhgM23GHupAe3Rhgmj7CQ5nJbp5FbbGrs
SLuNiS46WeBoEKtgmAq63/6Mp2xSbnEj6uwNSFm33DdDECa/HFTItC9uU8XFrZOiMbkp+wS0Id6H
E3GxMRZNjeAQ3NBk3NpW5D/LZCge4zy2sTWavcbqMQFvfOyWKALN8IUaSySPl0/7mX2BX08jDCYM
DOnlpUVFubbEaBnRxg3y9qbASfODZdf5Nkbg8CeJ4PjYYsCxxgxYpBC0GdC55g7jCye9Jo043hHp
lCK029zEOhMKUXsz1OXUbAfZWsadqKQnbuFKDXcYPVX5vqYJspZHnNygUGCouZIvcRgRUVhEMC40
L+g9gxVvOhBn2IzZEvPQGiy/vi2Don927WiNIn4yacZEnQlNOyInVfY9njRI8dFokU+IN7ZT/i5l
g9OH8k2MTTT9TcSqrhzQ/Qd3nN2VL+DMbIm6ESvi6VV0jEWyTXqUYUhu0p6amuTa66I6u45Mc44e
OlQj7PuSKDhfibVPThY9copRFLdZZi4y9Zv++eKNyO7TnkJhCgLXtjedl7nd1mgcI9/kQ1RtNfyU
PzQAWMKVh+Otvnb0uZPRgIFUzD6QJFB+j0eePFkGuWVBMel02RW3I+lk22wrlDvFj64WdLJLuze6
a3/M7KTbej7wnfvRTYr+g1cMPOFYvyezeWgyP/vUY8obb4zGBIaea3lf7fygs69iglV4fFU7K7w0
wrzpBipv5P2OM+H2O5vwWL/xLJLVeOvQswvvgo6v2cQ/0cNpOOuwFNnbea4nH92MIstOOG1T7QQg
x2glqlwGJsChaFdy6vgDEPASi5sRP+vkPeaPIeh3jvktEOiwTP+97yJZDrJY9KwfOguhUvOH9Z+2
CbUNHoDJp2DlTC3P8XKQRRLZxa6gyh6ZP0jdNpaxjbTbJrnx1wxglskqnS1orxDl4CHQwvOWmVQH
1N2bC0QIjKyJPhum1mztxGp2pNA8w7Gm78t8hlhi2OWhp+V22xTgzC4v6GLX3n4DYhUkAUBoFIXz
+BTrxRAB4K1QXchjZ1/rUuJCMAsaReGaFvgiCngbSiUcqsBJvLw0dqp6zQwb3CQPZhhkH4Zxiu7m
FJPVyxNaXAh/RyEDUEqsRDlLHqA2BoXvtoip1GVsH+IkTLcZLk8HjUf0LnJz+w6LxTUp/nOr6FPX
RMKdNg5yz8er6PKCJ57PTo7s9LYXhbjFQSLBsQqfzcvzWxzOt/nxnvGyAdDxAbAdD+WHuR603DGo
SKX6DoS/tjW8tN0lVZ3cc2jXxOnPrSc6LSpxA+TPTXo8nhXiAalMbA4NxLpPZlcq1ogR7ocMZoIV
luOmd7N31hj+TpKbhISc7wJZleNBc3Ny0xr7usPgEwDVXdbwfAHS0fGXPbx7PW2F4KemQX8H3s3x
UFiKjaZsYpSGhDaVGwpIE6ZPgAefMEO2d5HjNSv1sDMryogMh8kbEm5LJcncTeehBmZ9GKJo3EVN
OmM+ZnpXWPw29+YU/5x4dK4vz/LMAeVYMhZPluqGLj7zGJya27PLiKuIaOtKOz0MHg+1m+ZrWE61
N/+8i2rvmBf9KMXlUszn4wWt9NE2syDUDxZOy4fMqsodL1a5syrRKHfd+dD6c7UPw2Et+j83Se5R
VegHV0Ln5nhkCE9TkfQ5tiNJmO+w++k2rV0ifRb4a0IKZ75CRTqHlAANgGhn8UQEvd+5VoaZSlpF
OI7U47xNe5l/MuOW/qjWrcmPnpsaqH0V6eARwZjHU1Pdvain5n+I1MFxJ9qPoR3m13gQ/H7/SVEo
PLp9PExg8o5HSrU68/SsYFLxVJi/ydd694tBDmJsKKDMj5dHO11HROp4fniAqLwhcHw8GnVn08oC
LuoKGORBs4MMYEeC7eKUiFtdIBR+ebzTdSQ/5C4jQOFuAdJ5PF6Hyv9Mmds+9LHuXNsC34HYnOuf
rh/GD5eHOvO8q7HAAXEWwV8secm96xYo8/U2obZXOd3WHTyBikmUeE19Jcc2jQ5Oh7f0R7ehcU0u
1HaF2FSNhZTNhqQmjG4u/6LTi4dagsLLUiFCIXsJ86rQXa+pdqDWGoWhU294EbPoeXTtOd85k4zy
PRq32Ct5MsmMlbHPbDRtIyA9KOQoyzH13/+J0+mzVgYQF+cQZSTgPCG+eVvEpn/Ao7veepiCbS9P
9vQaerthwVfQVIHKs9hpkcwDIUgRHPq2zA79JJPH0JfFDVxhfZ/WWvsht8JwA+i1XLnfl5ATbkDC
AOCKdMu4ApE1OZ5r7HVWXvQjTktxpcOGjth8WWPPkxLXQ261xru8wDg6cQr3Xh9H/Ustq/KqnMfh
q+3VI83D2Vw5jafrDwGEtpXSQ4MJssQVSnzZQZuUhEV2Gd85Ztvvs6kp7mKYRx8rx/9yefXPDQe0
j+qWkkKCF3i8BFD2eOZ61Ho19Hn/q02RmdvUl1kFOk3O+1rYgbi6POTpp61AqeiB0Achll5qIrKZ
PlWXyDpYWVy0G5C+uJ+3IO4OEobimh3EkkDMJgNDVd1sihdcyUsMIwRiYrOIF7Vtk2Zn+9W4cdve
fBi7uYDLI7udM8PLprWXP3N7PlKK8rb5iM65U7rlytxV0Hf85qqUi7o9KEAlMKq+/H++rjzzjbEn
eUQIOe/QKAqmbIsza7xGIDvdVsbhVCM+R5eNAuLxODRdpRQxupNJMcVfc0QQ7lxh5HcgfrWNI/zn
y1t6ZlpolrwRK5Vv99IGo83cIort/8fZee3GjWxr+IkIMIdbspO6lSXbsm8IW7YZi5ksFp9+f/S5
sVqGGnM2MNiDGYzZRVZY9a8/kPtUzLzjFDu9Wz+t9fuPn/KPicNoOBJWnzvSfs/mauMPSbNgs7ur
y9x+Hua0FGFQSHkaKwRq4ccPe78HQw/gVGUlAljwMt++QdUWimZCjHNnn6bfUy1wvoMQJ8sVRq1a
v+WcmLV91tlFc2E//Mco8QllO+RMX+ORzLcPHgxvWKu19Uq0jCcntTssQ2gWEuWr6Z8+HuQ/pgnP
+tPNXkm+5w1J38C8D26avUMOLY4pm+UmtxqM3wxaeKlXXHLQ+ufzVmt2PiOL//xU73139kfEnDu3
QIlR5n559ChWrvy2sDcmnOLt/2N83NtX26FV+Xv2ESlpO7cblL2zRO5uA7pou7qIvQgMpN/g+TRc
OlHWj/NmfXNes7gpXOi3rOmdbz+eVajU8lsfG6MOxHbXVIP3pGUzWnu0xf1W9zFpC0mFsBNsYFAC
b7yyR0al8GjXK6OLiP26tOW8m0/8JJpDbLjMqhVdffuTFjKhOocstF3F9e/Er1bbaiY8ofTUpR7N
u8/Loxg17HTsGlZfkrePSvMOug5Nox2W6M1t0ozzPl3mdDus5nMT6O+FFtu7bYfnrQI4mFHwV+HE
v32ek8WxVpOUsBvMjgTgXmBAHy7KGP6jruDPLsAdCW0D7XRIX2cDK2xBZTgV5p6lme+G2c73Cg+h
LTv5l49n7LshQRVcSQkr24tq+zzmGs+z3k0wZdpbJE4+MWmcI/mB6YVu6Pun8EeD/64bjL6Grb59
cdnimcSu9c7ewAtFbNHAmGDv8VzOvX9hH303/eh+0nNl+a3NbOyQ3j5qsUp7mOvBX30Silecn91D
XKlmYxS6vCTyfzf/VgY1FLlVGbHSu86GVXrgybXV+vussDF2hg6LaFmzrmNrOJW6Fl+A0d+/xVX+
wUa9Kk1oTJ7NiqkYobF2jb+3XTVvcSRdTnFrX5Jh/2Ff/72nEPZOrYAxLkU5zbJ3zRHXI6QLe7KN
xLDABefsyqq7IoMcO5Qgb8xkQgntePKGFcIrNYlcjGn51ql1JDbQLcMBrD/gDOm9MpQd1g9RWaDw
CpO5V93OICTvWzs68OGapHuiM+bfQYGy7p24sEvq4VJ9ItxqPMWFaz7JGcesMBkr34ggcZtZKPPE
ecU9qhkjArn1m9nX5++pNH2xafFsPQ2IueyNZ6oCmLkzg+UIhsX+V9jNYGJ1omIrdL1Of0ikSaBi
YBKufKvX0zBdI2Gy5i28J/dnQF9CRGZqp89xV8rvwlxSMgw8wJHrpLfjNmTzgVATO0NyW/eTHHaj
8LRp5zpttmxo04t659mJwBWn0HNv60pYBvc+rNifcqxFtcd73afBFhtGODnzIn9aCVnHm2RmNW6l
bWVypOXmYOIUdSWo/qa081k0xxHVL0Wci018aIN7u+neoNdnWbSSki6ucIUpRnFX9WWSbpMuceJf
lo0RyJbCo7OjTM8scTU08+JHfipao48yW+taXqE9gh5QjmbtDmu8QASh7mMrrO2wmcnnq7oa5vmX
aFqnBX6zgontaFTqyxR76CBDBDZdsO8xzr8kA1yX0ZsJCb7BSlu7xHRxwTjfLmkMhxcDQWeyzZK8
xgMPO0pBqEMZYrO27KCp+mFS4/BVaRXNT7QTm4/3yPNlTkFPAciyYEsBYTnP4p2WvlZQjvJt7M71
cfD67/E0VjvX19qdZ9aXzKT+hG79PV4u/+xcHGprSD0G4GfjxSQrJXDJy4+JJZp4JwMTC5Nl7kxn
W1eOZW+WVGTyyjYb07ny+tYftj0M7BMS1zFAvA9pY+/ZebbsprjV423bdrofitZWKkz6zMe8q0+9
NIRrMes39agX8ROUZ3JNrYrS9lbNiX6kn2K1oYBk2rKUbfEgKMOnL0PiGfXWbKU5bFyvALZwrAI6
QocHkh5hKWTEd2Kq636Dx2SFU4+XUAnRxqi6rz1BId4uK7QUt3RScp8bUw7FXUHQ3LWhNS09FbaU
H/qUTfa2ayF43AZdalh7OeipcTBzs/ht2HnhVKHecsUK2TXy4F56ZoOv35R85UsJN0K6tdzkRp9N
N3g0LVspEcg9wZ4u9BO/dc5+FA7Oyp+TXEuW62FRZDvEVuvVe9iIHllIVUEu+MEtYHjRMe3lfTZX
lb9XWlCXxL/P1k1QGyr7aS3o+rnPEghR0IUJ7K2DVbUW5iNG8WnkOqQcg9fkHTKEApWL+dLS+pyb
g8xobx/8tlyyPSZFiUGQShJ4Q5hJd3GOJndTDb1E0Cb3lsr1+cmlt/VzoKwzToBmRrJv5iaAy+Cb
pUBC1sIHtTvXn14+nvhc3c6WHp0S+lArLID+fqWEvF16fZpJky2vPtIKN9o+asFyvB0p3yz4VKvr
ZAiRYAbdzveE+1zO8fw7SNgW7psKu7+wqMnwCnt8EepwAN4ZD4tXZT90v0pvk5qDfCvQtkwR7qGN
vc1YEIkV4pVInPaQz8rEGDk1qzvmuMyjSuhmFzYKo0i+F6rE+0lLZPNAApomdo4v4nqr69LJoqqt
rA5ChdT17HrqPKMIB6Uv9RjpGO/MuxrX4uJGE3mWbatW+FOG8WSd+l9s1dvLV1dbfOfF7Mr6h9+n
lheNtjH2V36WwMoZc91SfsR+YJa3gYon/1eGTqphI3L7XN0OblkbRzUW41bAMs13AR53mFpC9LOy
yCOyp/9Gb8+LVNnEIpxS7KGO+ZI6jWA/c1Qcqrhts022TPUSGikd3F0ODnhrm3XQ38Jjq+Kvrism
N8TMGXedbPRqtcsTVvdNXCL6264qvCGKMys/xn2njZyfAknTg8SoaQxNnE28nZNBCCkckJiHTsrq
oIJ0LiK8UEb9SlWaH5/wPQ4eNEekfhH63SxRHJhmp7Qo7bwh/1SYnvkCOzgeVSQ7Vl8dIftIu40o
B6FvdNj7ahOXTeFsvNp3tIjORlq7UW9y1oUVNnJ+HfporRcMIWHiyxB9ZKbf6VUae6/eYmlwj5RV
i+2AIZvUQ2KY8vKBwsX5PLdVXzyDPC8brTJyH36Ln7x2ZWk8NmMyGVe8fl1tWm/OXwbWT3KwkEis
DCbPa7VN7Czm3tLzHIGSW6P2bObEeiHaLnPCNB6zDUen1e6zvlrU9wqmrHHXY26ovjdBb/GZDHMu
b+cixSeZIMn5ORmhGUSmPsgNQV80ZoeprA5JbdbpRskmYR7HWeoQq+7HuRmW0qnKT5Wm4m+21gzW
XTYY8OeyXOrpzu0bcXCkpsxnOMIqu+6lH4AbNVOdPcdWL3JzL0sv866Cjtk/hl2GNL7dgP8UYrvY
slLPizE7v2z+JbkN9oJFWGhlBgdQGOQ4Le6rhGPukLRGGrtbZXe9HeU53kbfvYX+zRcZx7ZGcY4k
fj6lGIzYx3RJfW9XGYV13WleLw+qwaX7Jg1azzotsSYMqFR5M9GWTgs4NYs/B1uzHs3yJw20KTjx
ZzkUqxCSm63utd5+dFVSNnAh0xnL8UTLlqhe6RShVfR9820yoAVt+x4ppB7TCXidmibrN6lYhuRB
G63us220eORWEEjVXknTrqOgSbPTiApH3XSwhvFuKzldtuVgaFdgGhrF3zRRQ4djGwRYliu9Gnf6
GjA4g8CL9AVWR1nf5FKMn9oqMLXf1GBWBe8urpsjIm9phHOuGz8TPc21CyDMeYmBV9na8Kf/TQLH
yoZ6u8/mNuxpre31I450Zbk3lhhlSOHRm5txOu8NIxrGTtOeLu3v59s7jwUboaSBsY1L2NmFNlGQ
DNK5cY4F5WL14HdLF6gIYKR7tcw0dW+dbkIyUmSQDrYalmozprGC3cyeNWe5D+aBJeNjYvfbUWpB
Nl1X0zCGsbNa9S1a3P+QEOoLGQ4SV/gwqwz/2g681tyIaRyn4gK4/Ked/qZyoqOytsDBYNebs352
Q7K5kRUzDfajb/QJycpWPZZX5mgE3Qb7/4Kyue6z72VV+5/symnhdgmv8e59W1ncBLCViq+1Ksn0
9Wpj2G1Y04GOH7lk5SSvJolphVTuwtpqRLkaX/piyI923RjOU2Xj0uc7gzGERhYQDu82o/Av5L79
IUK8HR4U7BWnh10Ma+48nDIYoLTFiTUdJXklza6sdP1mdLlJN0NX3eVKL4LtAO8pC4NkjrE31Puv
napqa6OqdDhqvvpq09v5RVINak1sLqZP9jj99KHRXwqAflc4gMrAazPhsXJqA2y+ndA2HdfO65U8
It5SDVrmps/rMMkbmtHhzITqI8xm9FtPl3O9W+NpyquPJ/f7JYVVGwUjZekfRGD9939B3/aY0geN
Xf04gHl+ook1wMKe8IYYc46cORHUrh8/0Ti/qOBcQCgfbhDIg6D3nWMPDHVofK1yjxA9ch36RVND
npy4XJy8xsr9W6LThB4hVfCPmgkUosJOmd4SGaNXxGaIaWHgPaACX0SIlqmcsFRy/ZwcKQf7sVmO
mRlRwZa3Ln/X3HYlPaoLYziHoUlcxXsBuPsP5A0K8Pat4abnFUgK/WPS+/KqoSC6A4cPrrsWpevY
SdziSde8BKS8fyog7B9noBWk9c/XbWCNKPpH4N8GtYWz7/IukIdaepN/n5SqTJ+LwBr8a9/IzEuN
5j8z8c2iouu1mv4zDK6WyFjfjhhplQY21IhTX+jBtS99nFEGYkOTh4y26L3WtrIJ89bCEMroG8e8
S4u2d3Z2ouIqxMNBnw58vOxW5fnUVaFqO6fcz8IsX+bEJJ/RyhtCAbnfVL97xmjtmiJugguauHcz
D5k4zE6oDcy8VcL1dhBJ36ejqVfa0XPHnQrgpktnUL84S5x7zsJkq4x0RJPsOL+Us8QX4D3r3WoP
UKnByuG2wHnyzkDHnLKmWualOE2L1RqbNEjkdTm0LmgNpYfA+7+AMTcj022fPODSlpPf6e/NaXHm
KG4KgRcs0t1ka3oUuHE0LSIWP3xkGzfKi/16VyxcOaMaLwu0NinkNPSh7NGdCu3RN4d7SZzctYLp
OYezbcfadtIbgljCimCLn7aj2dxEZ+WSnTEY7rDNWitNTnSsAvMEsV/6oeqLRkPOy1U5R7EkXT8C
sgoQdjsI8QnIw2Vb31/YL9bF9Hbq8dmga4H0whTl/95+tUouAcCYnp+km8xLaCFrPhr9Im9B0Os9
OEB+CuiNh7qR/Gxm3ziS9zl8//hHnM+cVa3FJR7WP04o0JfOfkNQN1kSu+N0qjo6QVdlTC0SssaN
/EhPD2zTsnJX39hGJ62d5tR6drKzWi93//ln0BFHT22zEfjQEN6+inlZpOGX6XAqPHjmSH69ORob
3Zgjx0yFEaZ+NmydpNBuplmUISaf9YVJ/AdW+ftr8CZwZoGlz8G1kh7P3kQXpEByWdqeZLwk/j4d
gmEJ+8nv/KtlGCHNwq6f2muuWN0Pu4W3vRWuXd8Wwzx2uPxNrXdsyyQhR2iCXbsbu2zqNh2qw2KA
CWwqCL+TPuY7osD763rRq5nwCyiPx0nW/qmy43gONa9sjn2QdJLLEfx8d4cRpLaPNRxqL/SqzoFy
hksXfh0ohyssz7OrvTRMa0nQl500332ddV+bNnlafEnbobEvVLfveuLrs8APIBjwfen7nT0rzwe/
zLjfnQjSeZ3JhLXDuBSZs8UDPts3I9homHWWV++6ahCfZIxfxJKJ8SuI3AQ7//LaO68OVvU+3RWm
PqwTSpSzSlEBaMpO5d1Jg/qaRcOABqWqinaIdAcIMzL7bAkunK3nzHAkYatPFFUJ85vN47zcZjtx
9bkdxlO2UgdOrlM21gHrvX46yGIwp9CuWzFlp17XEu1Jkefb3LW2vmwKVQ7lC9Z5UrwEAB13WRpo
ybZCKHTiZmd6QKOdMf60K1POO89dynifg94P4eImXrapiiIncwvbcM4sq8qkc0v4ZCEfkP9w6HKv
HV405D1aTh6KMOtomtiqAW7s2b/VHXKqLky+d8ASrwKiFQbr8JVWHufZjGhkrNlVMtUnTO2HW5U6
egLvpG/Kg0GH0g+HuDCSTef07RJW49C8Li15wTsjRyhE3C2T9IigRN9kED6yqMnd9DN6mlod5sXQ
8k2jTOtqcuLxUprIuUnt+g0xIOKasSZQ0po7uzINFQSAVNbdyfOYwXd9zcl+k6Wgw4ah6vLUFoZz
qy+dE+81EzPdO/R3RR+NllvMu7kqMu/LxzvnPxYXnBbQYmg8dJ4BjN9unWanK7+ADcHWaTWn2Z3g
UOLPfm8Y9d3Y+um9RA90T41vXnWO0+ah3sxWs1JZ5y9JB2nywjT/x9JCtIqnAnzSlb139mnnVMRS
jqV16gGSwXsWV4aeUS17u6Xfv+i0oS888R2jDrrlypulV7pKDVjVb19BPU6lEWv6cLLQASPkabxq
jqxBZPqGjymaKuxsafaPBlKEAUdIYNaNBmYE56YoLefCF3n/Ahg+P8Llo3CvPv810rPjRG/c7uT0
nptdlQtNsI2e2JP7A8F71mz6Wtja1cfTYH2rf51elAkQjmANrysKbc95EgRp7jM7pkuLwFXY7Blq
XJ411Q4OZUXWXdIv/eNptGI8WujcsylczupNIosrtgZvFQYYS7VdSpxZ0dEG49ESZf7746Gd9T0Z
moEgAoY5PV0W3Z8F8NdNrlDu5DTFYm+XYenADumN0JbUrAto9/sxMXUgwXARQTQEsfrtJGoCZ/Zi
6PXbDJ8MeTMZBBh8kSNN7YOy/Ti+AL6c3+bXHg83D2St61UevexaVP81LKWT6hY7uYsAEekMVgBk
EBRcEcfY57LHzif3Ukum5EoYFGIEfptqnDbBGJc/tJXysqXTkxZhLJlZ01bYqHDbTVclC01UuyG5
FX+MtslDf9Jq09h//E3O90F+PQ39P9YC9mpn98fB6u9fP4Fhe/biPvSBi0UEG0EOmGgHAoVuerPU
rvimjWiJljj33QNKz/JRNI18aWwz7y+UbuuX+Wvur79lddSDWgDJj974WfE4Kt2p6spOH6vE640w
sRM3SsvZ+Ca71HtK59kDdQzKC2yQs2XOU1dNB/9jxdEdOe+NVPlAoSCn6cGXVfwzHlPxHGv+svzQ
KvJ/NuVkS3VBgPSPt84zfWw9DVwsOITONrpKwK4BotcfFN8muGpmuNinxq4rX4RVXJo+6L8o3H3c
J6Imd2p2y+arxkm/bFQgk45QikGfLpnAnN0h1jex2pWtmx26DPdc4NosdlzOUz8/6MWyHbxSuRGT
40qaue1EM+lARxJc2IlAwSvrkEKE6i5VmOsn/msKsPvh5cO5jJPQ6t987mZXeHhgFio2HqrWSLLQ
bKbM3XeNtmgvxILo98tQyWqbdVM3RX2q+vRTDCFEHCskCXpxtNKiNkLI5Y7YJCiV9Us97D9N6rc/
kI0CeJcOMvd0fujb1d7VHaFj+uBCO2iNJT+iughQBIuWXMNQprrQru1O4foM1h6kVWiMi2dEeQdg
86D7Mph2HWQAGk+QqWyOuMoqqyezspL+FBP9crXUnLq/O1ghSLVbDfgfAh9q4Z3IExmH3UgUCJhf
FZvxHBl2NzyJmSQwWvmqyfxN2TQ4Cm/MRDMOhlCO3M2GCsRdHFRNsdOCBN/tsfEn9eC3nQsiouFP
se0maqFtXiaOdqzjzOki5Iry2ZnQdW7LiZwYM0qFyodbuvSm/dAUZkITutRySY5PPysHx4AWAMxN
42Y8mDPBjhryaO2RX1W+ADzR25d8UPJdCAKiTNYLJY5jO9/C1rfFfVxXaGkvlRPrKjr7Vhi0cBfG
oBBI/vy60mg15Dh7MB5kK6frCotOQAelcKvOCQWMcLNeQ/rwepZkcY7xxpxlS2s9XdtqREk/f7zV
noErTG20cXReqOxwJTfOhV1DLW2MMez2cVjiO0mI2yEAfo5k2YN2VHHx27er+GBMcX1ht/nng8EB
AcZY4uwnb6esJu3GLKqme5wDOz3QLxOhV8Gs4x+L+9xX2kvPjUGEHenkh4/HfF7RrYNmc+WmBCvN
w/DpbLmkTclcIOTnsZFeGmz6dsoDQGRoshEKmyJyh7i0nrPJ8KJFb7JHSaTplzLIL0UWvn8HMAz5
MSaMRhC2c8q+Rre0wwlifBw9Zjp5sGZolEJdi0l1e91us++5Ts5RObja549fwdmhxhsACvlDYgNA
h+R8dtEoG5PuqkDC7xvxnO9KZ0rVdZZ3ub0hLFYhBsWEMaybOri4mf4Z1dsFwFgxSUKNaUGAPo+/
0DOIeV3Ql49y7daAWFttud5elG6UYDMr7bHGbk+E5OnpWH8HdrU8zbPDdWtQgZWnm0ybc3kttYnO
ApchGT8QVpXMv2e4TCr/pRAryhsFP4V2Zi5kuh8SMyASOZBxeT03Y9qGflqYKnSbeU5pKXYGneqi
6k61TMj/KntW4XaY6NUIPzdVJHR9RvFIlx9KWmbgIGF68dTdxAt+Bjsg23ragatoeR7GbTH2zxRm
9b1rqeVbzA4YPzh127r7GcZHtYVyvQQoIvS83/deZrfRMrjEU6buqHuvy4CKgdRUo4mPuEKXbA5D
J/lvrTR372M/EddVTvd1r0Tg9FFtaubIq+KFDcduaHviRkFMx403oVyPRG+60APoXbVPMNnz/r6K
/UGc5OzkVmRCMqalWjtTbFRRWomMlvAs5mLndbP/iEjEq0MvjbsvBcwGLqF9vsxfHVc439b7vA/v
bOzv4d1U7n7MJpHT6+xSNEVykh08Vl0efFFp8rO0VXcosjmHTOVanXYtJSVe6DdSpVs3p/fLMVVN
cDmiwOjt/Gcnaa1upoIgwGqfqNZuv/ky8dz7VbS03MN41owrWIFOj8NO4CXbnorIiqjirKU9kGyi
3+TswHm7W+TS2ZsODxc/WjzFkp7rxhq+dq4h62tkoCUgB2zAX2jO/PtKCvnZrNXshyYshmqDM1MT
bEwB80GfSrPcLGUSHCAlcUmKdEErMgrSFOICsjH/mLZZrPaO9OtvdVDTFJb+kn/hWlkGeG+sXB63
tKo2wp0AtsMe2p6ev9So+YN9szSNIqykhVjX1X4foFxx0jjqlJT5uHXsLiivlDWX5IMZ1fSjLUVS
bPCSqxvFpjn5n3ountb1mIjRQ16Wam1Yk23jiUNb5ibe4a49nQxPePbToAwLwoACuMs2tghcdcdE
KMX33qTMuY1ns5ZXmhMs2GRrWt7svVEbBLxDWYgTKMPgPKNCSabrpdWdPpxwHHxdFkXO2Cwb8uWl
iXlVQcM2a1NsScjD2pI60+yFJ23jWYNSsyQ7F7v/K1hP1WDu1qKGikp4+qdZa3yai4bbxAhpYqfe
5T60DnEraiGJBXFSINyIpI7+YbLrvLw3l1E54VgILb5AgH+/SaJuoXFOEQ6IB6T39oiC6AsVxM2G
R5gv5gYWnL/Nm1S/Vnqdkqo1FseGxsV/PZBZdOu9HgnrCqGe5xqDUEPhQMBFyB3dFiHK7NnP/fo1
8HqQ6pr1bJyAs+O7asAy8wIZ8f2B5DhoWblx0GQE7TlDqYWv99aSWs4Dk3kxjHDEasoixo0FivIz
c7GGiJWYbqEOIuja9FmRXfIk/cfhjEGYASGSFIpVD3p2OLu9WHJ3zrLHatYpjTArKu56mlNXtmjj
J2vS7YNjqezgDov3gA9Wv9WGTLtwAz27fnE+sihJvVmZ65zN5+k3c97NZWDU4rF08BBMomLIVLJn
feHOlMBl1a8co3P/o6Xen6fijLbmmABl/x9h7q9rbykAcO1yaR49XU8fasNLfw1xtRwg2Jd3ek+z
5b8Xo2SyYwi+amG53J67MuLgt0oqqvqx95KqIslwLuYtnC877Nq69jZktPv+rWrl5yrR8j3NZVww
U6q5mw4xz/3HRcn72Uc6l7uaKTH5AGXW9fjX8BuM6zHXNZpH2dXlt35o2muhcIXF9Lk5FXRx5kgk
7Apy1sYLq+4fS52aBO0/sAIpt+/qIY9Tupzb+tEa+/x2Gi19Q4zU+H0GXA5V6XC3zYf88ePxvp9k
DgUQrx6Uy7BwCno73tJota5WTf44jZAxmyznFNQkEcvhnDU7+kXQDD9+4p9xnNVeFo6fBppYtpd3
C1y6HdVCX9sPRbbAca202gLNINthwjOnKAwk0E65I3+JftzQ2hjYhXGcBsMXdgOtuW78dj2PB3zA
j6NdWvktGAWHchybyxO/HAY9m4tY0lCrlRX8VKR2wNMt1IyLlBELZfXhmHXUcv9148JiAHYEm7TN
94NQ+vZVojPBpNWf8ifh5eWyCXqnPWjwHvdGM+kHL8hq7GOBiOAOVl574a2eIRRM1hXTY9eioqDJ
d+5sWOSDtMTclE+2k8pdr+lMGSolRLZlG1XdVBwqrbDuLGiJRy3LjaePP+o5Rr8+n5sbtwiWzyq4
WefZX+vGI3oSynKnP7Ja5JrGWgY1JfTk/JqDKXsAt7LDdsEnaJ+3bvU8NmlZhvjqeJ9gGQjah8L5
r9cL9i6Psw80YlVR2eczm557q5XIifMiKx8ttAsHQqaXGG637RzyYoqvpwVHoI9fxLv1hCsxSxc7
NFTmJvjn2/ewwCaPQcLtxzbWYv+kJktcx62AUV63QXGQsFVfP37iGarLm19Nl3m99B/RBZ23OVON
mmCcE/U4zpp47lutfvQyIyeNlOr640e926EoKPEr4Kq+tmHon7wdXELiKhZqQfLUpE33pZbmV5n5
7qniei/CMR6LrUsW+3+9pPNQVKpcUtGTY59z9h07mnxQ3dqYFGIrOXFn8yPdaGvKvNi5dVvPO7UV
ZR/+dmq6AIC+f7U8GcU+3V0AMWb32/Eu5lzPRTmmTzXYzAG9FYRYY7UVizuEahfOQRo6/HFvNkas
6JiuUKzoIa9z9+3jaiYzd6jMe6T8aLsH2BPY2NU94dsSqaWw+1+6h2r/eUFeS9xAYghgR0rwnIzb
cYbuvB6yadgPg4F4w2y0n37bFtmuzzJxL/1AxDsLMkgXEpibwfIFZUqP5C/0Vhkaujf4YU/WcU+7
Po1bQkCcKcOXCW3GlZRGPd5TjRvjq5H5QXlbOH6rc8sqiLC4G9b2dzhoKF0PI9HsGS0Zr/3ciEx8
aomNL6HCZe4KlU/Jsk1GvX012BCKTe3mXRKpvLem0GWXvu27EXULhbUOoyitul9+bysRqrFvhhtn
6LWvOUTn8RYWZP857WrtBVv1/rVcDCvfIr9a7l1HxHaUTKkzXOvW6Dzas1heYQ1z+RRdZYTFBLQc
ofSpS8I3zXgMS5WkN9IyM0wR9FLlRyIL6scR07Lhqqr6xdkQHjdGTZBBa0toPlUhQXnErdmBL8VW
x1AuOXhK6RH5cnP7uZ0NLdiPSd/8lrlfsCpKtKr70tdl+lRxc9d+dSbG2vewuPMNZSWJxU6Q1/op
Bma5TnKr1Ehx1obf/AV/nSJTvgbuJC3C5zF6DQFtpk+aVK35pe6a6tj1nAtHlFqWv81kPOYblRrj
V4szvd4i48IUAACvn+A8Q/AOG2jXFM78cxK2x86BK2wWde3eKqJm6Z7q9LnufW5L887X8Q28JtLY
zD45fS7aTcxtbyY+KLHKw4wjG5hBuqZzOHbtHLq6EgYke7QL4ViPOY57mRDjTavATiKiN43ps+e0
RXzEMmoyp+1ixhn5Bty3guYb/tzTFDptUn0eUbEVG5VM435Sfmo9zfXKqbDMsoNfQimahtSnygpT
vJHXqL14mYmPrv0XwPvAfW07aLIbLEaGT21iB3k04Lqbn4hIq+qNGgxlXwsfEeAVZPzs+5hYRPnW
SaZxlZ8wla7x6JT5a8Ix9SWBu/dNlJXoQk1vqh1MrMC5zbPEvxk61B7bNpax9wL8XWNdN7jKI067
QabmMf/JDEdZlSEhG52fbP5D/zA6cr4dNRiiG6jGNA1GNrcxFO5AVywjOuOlRPum3xfD4sYq9DLX
ffRjQH8IZwLEqZsC/cBlkF0ETKCQ7RjmQ9qqbV9kbUYmujUTgE3ms/epnmY7wFTTI1sh5KdiUrdx
BS2kyEm1ytrNkyzrMO5hRx2ajMnGuinEvPW8nl8EQcRybvK0G166So6vK/PtZ2kwuSPJp52v+yno
v1UYYWXXVTzlNelrVYP5g3Ld0M7y2bsqeuGIK32OtYlqrMpenLHqxc+48wcbSGA03cgcc/O1RdIa
H4pmDKoQE9y63MhGQeswUvqCJLYjZwLckMJ+gJLfuFFhdXJ4jXs1FcdpaJPlKR+d0jhUrcK5in6W
VuzbYhZOaA4NcgrmIyIIn9PigMnVTHux7gqcMtKpwMcoy5pIhyY/beBPWTN7g/c/ys5sN06sjaJP
hMQ83BY12mU7ZceZblCSTpgPcJh5+n/h/yZFRUZptXLRkZoCDmf4vr3XDqOt2rmBeVKiNgnvHIdc
E56gnowbN8n1gApeFmvbJpDmozMNzphsk8KK4z3bVZtCoZmVX7ALk+7VWgHG0g2mAGMCrGUa405J
9Ggv2EBYr40RtO1DF1BO83PNFRJhpd0WGzPU7U99UOEEC0wpH1qeamttqxH5/71RRtq01zuKFBtT
0ZJ8P1hWuUtqnTZCCmmy8RG6J/azZyOPyHBFRKbtD1UKd0oDy0nwJ36/Hf8DvTrYGGF/pWPc/5qS
Urwamla3x87jBT0GzegM+CjUqYaYQ84c5lKr/l52ho4CxIidjr2UzHR/NEojuhsbFWYwpcJscLa4
wAr9oOAicy9ROcjfRe8lysbJCuWXglu/w8lAWPauMgJnDYCzlCmzJXIdB4QTG8DZxm4Z1wupU5YN
gpmuenHDKBpOdS/cU1TBGNimkEmabGOVtf07TL34iWKXouBD5GuEgixpP7VoAHc4+1PLz2JG0s6q
zPyX5kgiOqI+KBvfIlJYPSSx7M/OGOdrAeO3u6yZ+c72kc0OUoelTC+0HVRCWiRfckBjJetV6+2G
THM3iq12ys60o24bE/ibrWxAbo8QbFiRlFOUp8l40xTypKrw4JryxcBayNLuySI/NK2Lkn4amogZ
t2l63Y+7sf/SE9raA/lOwzUy/O0Gmq2zPgvpMPrRIVi8u4pCbNYXWvEyYQr5ATA2Qv0U9XjUokLx
8Vapp3/d1OKq5rQ/Q/3RGC/FLKbRmzxNMpRQA4TnOrKScquarvgwWGP93KFMxOFctP3K0769Ty6L
fMam1Ib3V53//o8D0ySh89ZhbzwT+8vWbYqiPUuK+5hmU/5o28XLv98lZyFKwoCobg/daFxHYei1
8YwYsv42jIm1Ieij9QfEQ6PfWqI+VpWa/Ws1hR4+ZFqPQtoMO1ty6YoS2VLSRdmL1XIc2YReBTmk
yLsnTLoNDvqxVDYN3TXMg7W7huy5Hc+o2FCOodGi1HAjP4lzlUjqvHOf277ESoWUFZ227sW+NKyo
3rawaY/1RHHRL7Ejfe57UNErL/kvPwEpJFgIDoUzUmPe8f/xkpEMyIHQCPHSDKmyGfsUzmKvCcPZ
hJVX0iKfxCZUe+eL8BSvgyJgdStIhdthxlQ4x5XCccC8sTw9UclVu7Ry6heOOcaBpmLfQGvSzDsz
TMRzrUvx+v5Au7mgNwtPiZQgvsKjrLQo31ZqnShouvUXrTXjh6rHptjHpnVHZ6e6wyKyFrBwW6ul
cIgewqKoMxcvl7oDp4DtigkzeLEKgN90kOyGhcpDOLJpFSUs9n0R26/kETgfTbtF764bffGkIChc
o6fcFkHmn8J9M4nwXeNTuH7djoXZsUq64MUUbQ8ixxSPLmksIAkEXhwtE/Fe14Sy7UM1+JrpQebH
mjS+RWOrPZcuMR8rw+8vP4hELdYSFsNZyuMsTpSjQRvIZX77qIFJOKu0Qr62GdBBP7YwTAHKquNt
hZKJ8pg+jXdhqHEgST2+Bksv1R9NV66xym6+CNhI1gyofXtXNzE1aeB5ldSijA6MKodN7Sju96bO
+m9mNFlnJosvo1UbRzz76imNC2stFms5PKERIpil9T4PFUx0i1fkESpkZW0mL0oVl9EdvhaZfXBK
4dZHzF6AawEWYgt8/5tYruhclK8C3x7+R/oqS0iuCEWcJ5nrfkihbPzXNJyaDzX/VT/oKmvAzh5y
2e6NPq/kyrS/LGcz/8G2QjOGppcK/XICUluJZE2hkI+MxfsRNLn9UBaTZu4S3eu9nTUlytcMzoPp
13Y9RitL61LNBfAQrxXEL4yXCAARd1x/ECj2pMRmHV4KUQ3fB13BjyumvPSNOku/YsVqDp4ZKhev
AHY7APt4Ldtu2rhswNdqVzfzBL9lBl9C2kQ3PZe6r3+LUgHER+uQXbQ8Hu9mYt6OU1RyDCBL3Rta
KO1N63lhAJOkzg+BO6WfOjkFxvH9sfCX3zHDpj0wSyxLmOkWa0ISa0bbUyy+jJ0qTnIc80dTDqQB
t0iUfoJE17475lC/GMJVflGgDDEdWyuT9O2wsKlroSRmzqQ4t9SzeSlW/yTrrAv5SUHh26JNCswR
pvoq1cYcya9sReubeJXsDbG4hMy//xBuPwgWQxyesBTmENBlKk4L3jQZKnW4wODIL6k25PvJaT1f
D0RxyIxeOfGI1vbV84P9s7zGVtrVYFOShkAah7qszweKZczJG+2lbqbW29iBINS9zyzlRGVnLVH+
Zp7hMjxbNj8qkBPIKtejLUY1IKtc0y6umrWEP1DC3cwhQ7/jQQ32IcF2/vuPdDmxzvdlIulAMWbQ
fljmKNb5UPcJ/tyLOU3ecegm8WBHQzw+IrvoTozj9BOdbGtHDdfhC5uyyF15qX+7ZWZ1Njqo1XHc
LD4wsxg1gkIr9TLBvgr21Ly68TFswZ4HIta0U0YLL1tpj98MZO4aAT9PD4iHzpFv8ZjRl+R1OqoX
K2xj8CzNVB8prbSmr7qdQ453kOZfqAgGuW8WQfTfPz/zeS1hSqfYwsZ6ccd2U/HNCGlcWNMKYlGN
SH4uZ5xv2kAaOrJ6JQcRUaXCMuD4AU63lQn2ZkiTSjo37sBw8hWjtb6+fZoNpToqun6Z6P80WzMu
FfOUaqDbpBeE8coQW9p75t0cZzImLp3bnj1115erIwF/CpfmRSSg/7ZV1Vn4DJrC7M9IEZri0NYp
yI88iBoDS6SNLLOw0kH5gZjEMKhYdx1pjQKdWRh7MWxar8syY9OZEeIlvzLLOr9v6lEtHVChVrSn
V5ZYfpFYnJJKp3U3pV5HO2zdIG02k42iNfM5qqLG7eqIknhclh0AjsGNre1gzZv+xjObp7gbkmal
NaAZ3OvVbMKzYE8NZHfe0HC8WTyLLm4Kukn2JRsHSk5dcUmgUJHDEQDnKtqA7XwUZ859G5fFrh6a
/mCWtvjeutH4BYJMd0A7qq79qPkFLH7UrFNmhwHIekabXf+oyNQ7KwJdc9EExe5DrITSO5M+kLea
n7lCOfDAS6qM4Ce8XdnouXIImcXi50QrxRry4WaSx7QDCg89MAcC0m8WUyDat0hOQzFdiAKNMiAp
UbCNx2HsfEcrrR1e557EtcDYvv9R/u2y2J3nhAD2PO5yz4FJygH6UmgXB9qKdVJsSbRrVkRUrauK
TN1zjSxqX1dNs9Ko+svHyHrGLDCvaJw457//87AnMXKi61MviNHS37Z0p20kFb1DPOSp1cpdLs2c
87eIepELcr5lZ79czVjshDdNnXoJ8Ix8DdEItX7LuUxQ6MuiLUqBKblHvt9vo7Z09F0V9jQsNJHI
k4bG+OxKZ+w+AMmxv3R6auibSplsZzOEUt1Ku0nGXV/SjXhpEWhHPoia2NkCNKqOMZZmIp7TUnhb
s48zzCOym7XvRBbGG3CdXr5mf7qxsLOgUKKxZpkIByz2TdePVk/SsOqNsrkXPUzKhzCoqYxPXQJm
H2NGHHwoU5OyJv3xPPeDbLJ/lji0+jMg4OjRUyZYVqKnprZvrSRT79TBy5QDRiOU1QXy7f6+NLLu
W6LLJNvFo6LsgzE1xMopYLkbRmxNMRL0gAuUhL3wMngsTbJi0hGhYxLN0vpj41XaU5LZFd0ZOkvJ
Jg2SKb6jeNw9SVG34mJQb2s3RJUn0SfM42LFVbLYMrBSszPHfPQmhKXDOn9JfwxYNt5eVNHhPKc8
W5li/53SyVdTrTa2tkP/T93wMRWf9NgW/bYfcQJuEmXKjZVF/Pb1cnifz2JYPjirMGdc/5Dakt40
WHZyTgJzqFqf1LS6/1JYKC99ekspzMLRkbQM4prO9EbUne1sJ6E15xHleHPfu7KxInSNEH801pGC
TddGaT1Nan5h5Kr7y4zDATQXyp2zU8oxgzkTFsK3A1TOK5uCxfyjIgBx8ekg6uaYwXK5eKoRtLm+
CQP9TEmrrT+rhRaf6MX22paSdJm0Pn6IwNpPEsfG6/tT3xtD+Y/5/+3ac6YN0jW+F37A9YNUOw+Q
ZEtuHgw6c0DOj4g0gAkW44GHX5j3+cekJKue3wIbDOdcnWZd7GdBL+t6U6V6M/iqlgRAXxs7/IK3
G9dq3YWutY/R/rKEW016n7cqylwdYB/qU3ThKjWtLFfu0YlVX3W3LZ5RakJJSHOvkWcliNW5y6SP
ebAxZUovL27yehO1w1D5mieMp2ZwYT9nbTKGZ+BD8s6NYL7t4EGGjW90CEVpSTEKv+R1O4p9nrnD
A2xLzgpN2lXhPtS0cnjF2hF/ajp0tNsGbt9PxUFvci5qM8JmUhfuTzfOQZfkuez+ywN6Fht2OjUH
HAZmfig8Tl0H21HKe/LlQXY2uc4pPcUyfQSmhh/CCRLUyRtAfLF7LqnS42CuqSgTs2uN3j2lJqU6
9JWjndLSK2Ju0OzG3cob5gVev2CKXHOSHBu+mf+zOFDnPcVOvZ2iM8ybst/SCGmPpkp75wBGfDo2
6aB9fv+Ktx8nijQuSPF49l7ejGf6ng4rbRKdqyI22/+8rte/gV13u0Pm6eSMpQmxVD49TKE7G0ro
jg87CYwjLtzEou1oC5BgEWjhie66poZ3aRpr42EKC2vYmkmh2xC5vPjTqJR9/GgRhOkcW6RExsps
9+aQun52eBCRrrBtY+q6CQLI1dGCBKxEZ12WTXLqm0SUGugJmNYbry6TU6T3QXznVW3hoQtPikjP
fSmdYd8TbIBpvUuDM2t/o+8KtymSGr6krn624sp7sqhyw/s29QyZAwlnYfoIg3r8WJXQZnbSM7O9
ZzDL30F0TV/SKdbEgU9Gxb9u2XJKt0OdDuNmUBJwjb4WBzqWgNrM3pZVx22oz3kJtNn33+3i9MR0
ge2CQi0nCBpNTJ3X00WrDWMVNp537yA5/1W6joW8NIZ6p5nBB1XhbW062iOUZiLhrb2OxQb67eIY
zfC+0HrhzSwu7jljOAFmdu97jmcsxE3S4yWo7UT8cCLSOV85SGUOMDJP+06hyIpfawgC9g/L7WMS
JAAwdb6t6Np3yC9NIzdCc8YnA4F+p91pSTomrxQAEakQPpl17eBHVql84iOdwDRZQR4+BhXxklsY
lG7dbyecXnt8EKn3KdQi78kNyLNkVDPJSUoFoI3YyXnFI7zZgijrQVY/Bm1ANLFyxnp75tejdG4J
8bnh8qN/sXwsk5XwNZaqdT+0ZV5ANgCK6D1qVtXuELJU9d7gPH+w8kSkh8hS8i+mwlxJx9i1qqmE
PIWQ/1clIzu+U+mdxRvRKBT5PFlhBUgofYk9KUs2nWJyek2TIk8X0LGWbtUou4KuJzsQgfMMg16e
sdhabmJWB5T/Yb7Fh+fZ36yc4/yLVg1u8eCmcVhvnTqpeYOWO8LpHJLYPEkDj+gLLU5hfEhhPnfn
Bqst4o5omEq/1+LR2pnoLzgC5KWuIUNxJ3GQxPj1L/Ayeaz8Lucic7ARj56TJs8CzSSihMEeZQkf
oayCzwUZoSELFnWFcQfF0Uy+2IEB56Lmy1Fe0Y5S2GvEkMBzrnBMBCaaHEhh3giwUCil/B3HqQvT
sOSg9On9T+vtLLx8jw5tCQy7hEYga77+tuJMteCmtHPc5txNtVPpfmeTGmY/p1oX2U/NTQThmFow
7cBCj/FujGZza+fwAWxbR4tCuZHBWOsPbK9T7Um+6bET2RivIRj+GUKXA8z7VsRW57yEUcpSa6l9
ZbCqT1H3pSTXO/pZRZ3cCfxJgbfzqtr0fK9JWP3dcBpePApUMQ4JBARlxNZz5Yjyl9mF30Reuo2W
3gVecP0EcA+5mZt7472NErLGSOS1HwzFNNoHvjldvTdlh4XA69q4fkgadYr7lR9wuxMzHByUtNEp
A1k33glaPgON7k67b23K7A9po4YP0mwb4AFZoFJISEg/vQenPMn9+29/cRRkbmMDhnOCrSDNT1Tt
17ceZQXF+LZIzpAq+xRbvyIug56RWKdapbMyky599vPVTAqb7DopOc58quurNZYqjQZT/b0W5p3k
AOSGRngMshQEMvO3KL60FTkIfm/0ZerDkFIsJkJF0fa52uhuvc3ase7vqzEZDi4BX+ZGncKku4hS
ZPqJ4drnGXxf0YQrj+n2BTEqZsI8rXDyHZaAAFVL3SSKO+UeL6SrHYAZqjgwp9LNnwu8DSwGVvdJ
a5kvVy78l/eDq4VHBbmPP5eWA3pDxaA0SXx2o6QdEFRSMXhV2xA8N4qhwerWGsG33wK9d1hE7KLw
WjKtX78itEVtFSVxcm4SrzD3bNl6c9uxhQ4+sJt24ydXDbQS6WYd/WgJEKov7w/I+Vu7no0wuFKk
YqDAA6J4d319TlhOAnHBu69akdwNwXzUZ1pVLy1tkwc9C6ZuZW/xVoC4viSBFTM/ARoS3/aSFUh3
OCtzNXQ47WoObKmBhsMFg56s7xW1kNWXLGzi2k8HiRY1gkqHsEZYkftBC8f8qx1qYQCpuoOp/YIX
Fbirro65vdYi/cv21oKfjlKItjVsjGUNV1V6p/RsGZ4rL2DvuBmVLp1+dn3TPioj/JONzGPcL+nc
tE+zqHyaU59mAnMTaE+RKBsR7nEQKc3ZbjAHbGw9j5RHT2Q2QoMRE91RGQzrhxJoioy3Le9A7EMn
78KV6sLtt0TgMrOKzuBFQLNkuIu2Kqearva5GDTtLgkT9EGdGkfKMY4yJNQbxWBV3OHRFOWan9yc
z5WLd22xznHqnVUGTH7Xw4uM7yRNh8S577O+/EBuZvfFclH6EettCwTHTtmHTCFTo7rE/zRBYHN0
oS/Nn1qRbC2HE1WHQmV8GeFaS1bwVuTfJxMt4GtCX3X6RJxCi8RRib3ia1WNxtGy0y4M4K5G83G+
CaFr7TyXso0/TLlAWuw4Vb2re08ZzpWGBeSnrJQylk9RH9W13EVKl4hwM5ZpQaep72zhnAeD7u/H
jtiDE7C40tzXOQC9DRP3LJomNazeACYV3/lUW04zmBNtQs0H5VtvqOGQ7c0ym/lT73+6N1Uavp25
yj9bGZCFLydJJ3FKhH0VtQ57Uns/dXVSOKSu5J/DEBanj0QKItReKxEx3cWFI74nhWYq7en9n/GX
8YVuaG6g0eKh17FoNaTwpueaQHh2mTHzreLVnA7caFJRVNdmf5hq292m0oIC/c8XxgDHmEbkgTRs
eeQFlMlxJCT3AmVBm7KNJ71BdlHBT1AkisI8T85YYtbORstQe1bVmbhCP42ZwSTYbp5S/6iOOVHO
TrYLpvtZ0+04vkw6W+5HkKfZpsjc7pc6lEmw6eDGe3eB6U4PshGi2QV1byqo2U2Yyn2cuPdJMrq7
jp2eM5f1tGA/eXDZcfV7OdRvFTTn5yBNwYDVdT7WD2xeNfcYUI4Y7yNvTOz7brS65ns2kjrwqDiQ
r56nyky/d0NF1USpemAwVgBQu9/RXYCwv63NNBDdFi7VGvX2baG6/tJnMC+bWtYxnMz6YhjMLQPH
EKqHlLpIsD/Tw5dbo0nF+FyBqPnEF8s2ASSH95GzQfEV1nnnDlvsv1ONMJr2hDgIkSj/IaAFWPv+
UPnLr2MKMihsgpueTRTLQmKH2iAKXDzAWTvh0gNn0UcnU4s5Z3hT6jqHUCvqhz5q7eBVL4ecTTZ5
IXEFjwib4UcP96+xBW8Vm9+7sZSx+c+Dmfov2x1MWrjE+I6uB1XjUN0dcK6eO6tP7lQ3wWghJTWW
8GQ2DJQDOc3k0poIrIVc2Sfe7gHmI6WNEE+fgRdLLUg/NlPagbEniqJ2fxNFg4DTIa4eyUGLOsku
Y3Nlm3Vb8SZxk5Ium3B3zk1YGmh0Jyn1JNDzszXgsL9vsyC2j17QuwcZiwuekul3CjltAzt4/GjL
HkFz1XvFRYUbWK5MYEtV8Nsjp5bHRhmX5W2VGamqW+pZ3ZyTqVPG2Ef/rHZbym3uADfGGjTzgwXV
7KkFjav4YOqt7NJOVUe0Dj1G/BibHuttRHKDinzxpSr6zrShHgSN8lpnihlcmIWU6FQDCyuPMwI6
+jAhSbPXts32zZtkEkYpDkZ49kaxi70eRRlZBrlRxfU5FG6afEsMIxLPyIJdUPN0Zu9MZMkFxHLm
S4iqQAqxM2Rx/0mGfbqPbYXUDpYuDdSIQklcwHGmAOQzpzpfA9z54gWtvXhWadbBocim4FuQdk64
qfDPZ9uizN3X2OF0s6m0kemevmfgHDSR4VsA11HFZrYFqm/2d1aRxngBo2CYQQWJqynNtiH/KT8G
bZC7cBF0K/xmE6rUbU0lVa0dLd0CCE4Qcbyd9Jq4HssSbf4YWpnh0Wn2zG9Bn2jKXTPodv2sZIM9
781sTA64gVzkrJoeHxtLxnQ/U8QZp5ZxWW203myaTanSd95pE22Vkw3PNDhGgwYv0Mp0tnZgTR1C
2Rvaat/tlHb7W9JwGZYbwttxKmR26qKUq3s3Uz7boOFBBESGBJX8/ix2s9LCeZqPceyckVNYy7aM
BXjcIk4mPCu20NofkdXheAvwd96RmKTAR4vYdcwCjLXZ82anwYWZ2mkcOJSXmSSuh1UTlfRDXETQ
4zQLrmvDG84ND6UBTmtVyjcCGeL6Lq600jlKAN2FPzKh/LB6YX+dsiolr0kdUm/8qsaqSgwozQF9
sjd9XIj2lNrEGtyFpkY+7aaBef0jYiFZy0NcKh75yBEc02B7k7LTLVxIFPQhnYxcF8nZUyiDHLRk
dLbGaOHSMGRwpm8Dnd0l0YZiVtZnh5xSSuSbiWZsnDR1CMYAqL5ShridBflN7OEwVzPtADVbTPrA
MNRGZnl+ZuQ3I8EvppmgOS6kc65DTEc+AS2s1oSIGPs6rOQP4QTeV8xhxHEqRtG3n94fYLfTB/u4
uU9N/2/GqyyqE2HjsJdBOHpmKzGpm6od821TQXgBfU7vtq3XIBZvHtSrXcMbCHDGZyOHon+xWJcz
tg1Z2haED6RuGUELrsgtIvlDTdEDkrPoU8KM8XAWZiajzh/bnsewdeGsoajIQ6XqPmh4McQ9W+4Q
KCohAR7gZpPCRb9xi3DKo5WPYX4nV7/YpdFMVxLLJKZMNt/X3wLAUXp2bW+dnQG6W5sWzoubNaPc
6HgtX7CvY3zL0Rc/iS5yVvqht8cpdyYwzN0KtlhgRxaPi4xzKN5Yic8MGlekJ6XWyk+NqRak6vRu
SFRJ4xgRrX5R4j/Rd1ZcJ1awGUZJrI2Dsw4nJ2dSnI303tRNRB7Ij6hxx+KhzPpUXmbsz3jA1JiB
1yARS/cleORLX3UDBWfY4Ubku4rXTim4nTQeX1RVMd2fqSbTX2YqYtKe9LhLfS03xsjX6al/jPFr
DZsRvpyzC0wHCyJxQ413L9Sh0In46moPFxGi8xhBj6lXVrJlrlG07aiqIvyqt4U890mESmGToU00
Wj8k8uEyGBp+3/eH/029jNmBmUEDquHQe4Avd/1u6QJSmq1UcTfIrrAQFTV8BdrkqAdU0e0zXlXi
taw5X4mj1/1otfkeh19xVEtSq5i0m8NoSu3O1CL3ORE95HWbQLENeXJrh5DlUkCJin/mAwj7NTa0
ixk5AhOd4CCXd1jnraObZfF/BcXu44hpaVfqavGUpf+I5WIKnOUrFh1GaKtcf3FNSghFH9RKf5dV
YAvioez8QNWFj8W/P2psTDax4XQrQ36ecv783Og4IKRDlMn+jGqxs6hPlUmJAdut2qMwp/yj5YAS
3EQ0D5pNrVLRXxkBywnw7WrMRSTCUxVGHn89AJzGU+joqe2xJKCROpiI1U0LtqrcjtoQMUA9wFX/
uPOfrzlXSNA3MOrIDbm+Zqh3fVWRHnNEgG99Bswkp23phql4NFGnEXulyOxj3rDbWrnw3x4tqyFH
NRQnsyzs+sLgFzwy77X2WDS13Dq9VUx7PN9xvUFR4axVK24eLcVYWqtzUsPcK15yIKSNEElw7j3l
5hBth9ROdh7bgD0Z4D9kyVb//W/5rexwNXC4Ho4LLogYag5Fvb67Nvd6TKOTfZSQszNyl6oxbJEu
z4r7D5jJzN532smenux4LO9kqpT2OSO8pPxQ5ZIzdzVp4TdSU/QYPpeigFZrDMQjCTZAZavbifXV
1TL1e8WMNuz0EdrT1u6L5KNIMKrtWPA87xi7Qr9AEYN2mQqYAWchPbs/enGWR6/eOMHQ2osmwK69
Y8CZwc84zC3te0RbmMkD1nYz9X6ltk32U1KCwu9ehRYe5DyxqghwZUEpT4g4aPyqzdufOky5+F4F
4JbtiYBxws8pR972VKPJ2lZkpoUnoui6yjfM0WI+Z5bVzz174Z1w0W75sjJQSeq90xUV4gdD4xAk
IgzkYgwFWmWn6+RHJ/HS4tf7L+svY4PyoEf5yGOPqS7TZBXN5DgEDuA0FqE2fdSjRENHlqu/+kFO
7WM2pvrKh34z9mlrz9wIajjsZ6wlBN+LO/Z6VhafUqlljyhINblHq6h+U+ImLnbv395yy0DAyv/b
GAawbrYNiy88L4qGGsKI2oeYToO6AqVDEPnD1g0IN0WKWe5EDd1q4yn5mq3lLzeK2GhGesIe4Zy9
2K5Yce8GOR5oPvIhQIWhq3ehVhoP5qR3P9+/zWWtl9ucvZkusmv2J2Ajr7+4jHA5zmvSPrKO9JtK
LxIiSUg2S1be3V+u46JqpnWHlhON7eKWNK+G7lzE7jEEmGB+7tSut+5yaart2gx5s8pCM4G2gU2P
0AKmksUMGcc6ARfE9hyRkAdP9GL7ZzV0IWnkopwIr83onXl9l630ZBbj5U3BydCkGgTnmMP84rIa
x/ZWdoNxKRMv3GUpyZ62URFkKg2jPGKcz8SGw4zzWxGReXz/JS535G8Xpyo6S0dxJhHIev0WTWiA
aV0H+kXz4GnhBffSoPJrd+rkaQT/arzUXdIfBqc0iOBSLPHg4cvNCBm21PswmtxxF1pNb1FHJ0Lx
Iam7/ilNhatv3/+hiznj7Xd6tJE4kCIRpG51/Tu1kDAfQt+1ixwd9ZMugiTx03pofSbrTGylK+OX
9694+1qocNMKmhfpmVO1uCKlOBXlg9QvRJVN4VMrxvo10pVs3A5OpzVYxlTtKwThKDwZTm1+ev/q
izM494tZlP4gf85F9mXFbGw6o6QdoF/aGYBeD5r10wmszlcEzDmFKM8tjlVvX2c07WvFnlbGxe3j
pqZLfZlj9AyxeovO/qPozV2aSMYn4xKWxNF0RUk0ppXrrx4sYM0vXbOZVmbNxcz1dsP8AbqIszv0
m8VABAvZeoTOm5eAmJ7BTx2ze1WKhPqDGVf6h/ef7uJL///F6MLiu+Ihc667Hk1E+Kl6XQrr0oyU
iR8Hp1F+Q4gAcGwb6vBAvlzEHqz5d5sGaGxX418HE5y7vEceaaLkjLULLYv0h6KgivCp5zh3JpTK
fzwzvN0jyt4Z0KR5M4Tq+h51ABR9gwzuQtuI3W0yKMrF7gL1Ca4mcr0Ig9e2qNthpf9462tjzM7G
/Vnpb7O1Xix/ehTbUi8C81KGk0dWggm6X7atU/pWbAxbIfL6vxq0DL5zhVTayQp3WL70r++/4b//
DFK6ZugX87m2eMVKAf5oUBzz0hmKBv7MSPc2oGcQY6FQ7rUmsu/sZCx/jlHsPqJaCvCaxmsehGXJ
Z34JaDFYHTU+U5vW8vVLICO9KSpWUl5C3VYnbYTxcwCcESLDCWMgmh0KrQ9TOtgCq0sKnsXr+2me
UKLsiDW5GlcWm7982PDhWK9pEsMSXTrxTWmKLJWpeanyFGWYjKM93G19lzheem6CUq7M27efNRQ4
dkHwy7kq7ZjrBxAlmHhI3w0+TBV2A4J28vKzmiFyF9Qo5MoccjtpshPh+zKhz7MvWa6kXpBGSqmX
6UUbStE+NTKZjMNQ993WsJWIEEw37pytiKrqq0100BdP7WBbrRxFbucWekOcRpi8KfPd+NAbqoxK
YY3FpWjr/Ae/p/WTvjeknxa5Ox2CINTv04Bwn/cH/M2LZZ5mtM/0TEpGGM+vH7TGotSFPWAHhBSD
2NOW3WCnBg3alPW+pO+9cpu314MfgYB21pejb10WWAs4/iMa0eBSpEMUnBqjFR/NErUZYKSwbnap
OUz/1rhCzc4leaBzDYQZdLmxFpD/oTG53qW2mrI9FZ4VH6rMITW4tMTQH9TJNtOVx7osJL9ddDZO
c5ZlZN34ayKbvklW5OFzpukhAT/EmckvMJnc6eNQD2aylTVb1Du98rIHCgi4iUePuNkZ050Pp6qp
ZLXrejtSVj6sm7EOvYgYCA5Rs5/11vIXjVaJpcy75E7TvqaSwCzwTi6EIY705lNXpZxWaXBmF9Hl
gsO3E6+4zP4yAnCxo9xS8RDToVhskDotrwpjHMPnjgSuOz2M9a9BAVvTbWSY+qmWhWtd05stGfcM
QGNG8aKLBRx6PcaHgDwAUB/eBZz6pNwXRpafstJ1+ZoHAr9TdyrNbRSTzexTJqDX9P4ndjOXmZhT
gDpw1plzqJZzZ6Z16Ophaz1HiH6SfZ862aEu0zA6WPSQVr6v23slAXe+z1nHY9Fsv77XzmhiEfRV
+pwoSnMq0WB/nKzK+IZP74sHJW4PWBPBOtghuDzv3+ft2jm/U9ih7MOQEJnLaxsFBF4HTuhzAgbn
E9Rf80Dkl3pqekV+tSOrgF6HcqEJFCQ6vYh/D3CqVj72v3x4Mw6Yahm28BmhudgQCps0HzjszsWo
yReV9Iab5iUeQsV6oiEAHQBmOruXGBf9HBk7KMHRVEQ6bLSqTwQZTZF+lr0+TSvD/u0M/UepiRkB
pgf6AvwQb9X5xZoumkIXnZt67OJY2nfEblvVFv6e020yqY4EnJM/HJAfHartvWvXceUToFPvItRl
4dElqgW6V9IHiQ+rI4E3Vwz5Z6LNXOMOS49iUh0fgeImtAT2reMNvylEdx8aoPLTMwmBZe/Tm6rK
XYR74cfKm5/rq8t7AxPjEaxKaZI0jutRlyTppDlNxxdmu4okbM9wfBs8L5Ukp8ElH4fQ/zUTcAOM
mfts1DFwODI9O2q3Fkhxs47ymPkhKAdtE2DDsubdsuw4Nl7pC1oui05xZoSfQluTzq5W+7Db5K6L
biu0ZfLy/kP4y4VZ1KhQYYXjLLIsOPyPsjNpblTJovAvIoJ52KLJkmfZrmlDlKtcjAkkJOOv74/q
TVlyWPGiF73o1w+DIPPmved8xwWNX0UsQY+B0xjEtODi+MYoIO93UMJJW8vn/jmJE22+8NmdLy9U
ZDqzJsa+pNifNqlYCEjQLcb4qJRjCJD4hlyhmJYGyaxjdqHRfl6ZLqEboFtpc3DI009PeH6NSqkH
J37siiJ+Q57T5jvVZ5a6H7QhcDYTdKAlB8ZF0SiQo1ZPsNS0em0ZubTWrS61C9/VR6sOx5VlO/ur
Zjg9OGhxrGzZu8kxHUrvpWY3v+sqHV+WYUE5hXouQ6aH414IO8Ivo/Uj0rtE7T7/9f+CxU4+gb9Q
jMVYS4PsVBOMPhdck4qDx0Hrynpvp9rsh6QymOQC4VucNyKtemB6ad7AT+w951vstPAOa7vIuqux
0sroJbImFYWaXZBMjNo6QU4tvXuT5KwHTFKJCAvaWHIVTWP5NBGp4KxIZnfUHVCuKQ07W8S3c5wU
b15H4UGzu7RumgC06zbOrSx98vW0S1bIN3xIjQ70LCYIOVRp6MeRezCMptg4HUrIbVJr6bSKJJKL
nVMpbdcVPtB0JwK6j11Xj4I13Jsq/ZUZiaR13hG0k2eTla3anveefJG2JYvSMdokXESVSHeCIdND
6tvyAZ14P90oXHPDuqu0RB50Y9atn5ZT2NOhVbY5bUaCucjOSPwKkWAq53uCP60fdVAaWHfyLH35
/Mf7e6o7/fHAX7NzQHDDcHBSBfddVTimdKNHZZfT76kc5LxLfM110aZ1qb2qCG7APDLhFwxF64vu
1WQri4lKD0SxzVvV9GHTS3Vnw2eNw96vul9gKGW6yqOqrS8UFH9nLid/7qIDMDjzc17gT36/3Kbl
iKUjDrTHZC5Fv8a0idmoiqNJ59pOklz3Zl/I+1i1ur/TUFc1JPMMnGRaEfV2WANG5VDVDFYvQ23s
dHvDq90xWmqzOJwHy3idI533wCr0+qcxZPmTJ/TM3gD51Me1oQCPbfAii3unJtN9o6F24cKtwNMG
M9SUvOV9bvNfkFn2heR5hXXST3KjUDBc+v6Xiub0YWAA5oyI2nLZ+98/DJ2GDAFHQfTIKNvSf7LR
kTYS4m9MYkZUU21/KxmOERc8TKV+hw84OASprlUH/FD64KyinqzUiq7PpTPseaGLbIOQLIR6LM2c
BN7/Ya7y7MqdrPKYM0Fv7q0mmb9nuFbSOyTHzhW2nvbCPnx+RbqxtN0o7BnAYk54f8VktFRd5YE4
4qoydXJ8mLtOwuubMG4nRkzVJXHtRxcEBMRyx3SSXvTyv//T70M0RbM/auujcAf/ih2QTJapY8xc
o3kydnob1e3V59/q+TZLKx09Lfv4R53nItZEMBtdfQQl3jqhTTR6W1izsepEma2sTsBbbBhuXbjs
+bmJ+mYZO9H1A2F+WlYIDB++k3rlcQhk5N2lEJirVRaM8jfJRHiSGcHPAfTkZfI7k5DsIgszu6a7
sNl/8MD54jm9MYIBjxecvFO916dmQwVzhARGOk2L5o31MPnu2piuK1nVF8rpD66H55VRDWhPZm+n
Zxc1xoMGzKk5VuQE7UQV/QhKFF6Yk9odYYXJ8fMf94PNnFtjFMtrA2zwLDWzhDs0TJMljxGRBMY2
mxIsNT5A8ogi2Zq2DfVGsqHGMczrnn4ym1JfFekRn5TKLxyVP7p3/D0sj3/1Tqd5pzokFMIi+uYY
R9Gwi825vrFyw5rxc1b3ROciCv787v9Ot98vZYvTjxqSrxi41imUg4mVDcmgQ4yZ2iRkRonuvNIg
G4OrufbopWdN1/gEM8RcWidMCLUhftJ7HVJgGVLvDmplZtIHla2XmgXW3fAwpgOtDAGB5xyxpWWT
rhuXernSuxl5RMcykuD46qzvVl/l/TZpdHyFgw92GhVm1ToPwehdyjv/4BtelBMM3JER8zktJe0/
y0ZgZ5o1uqo4yqYrnvWkcLe4mXEFZNZwqOs537Pv7T9/uB8cDBmHLBYTSkUXs9vJpinwVpdNNHtH
G7LnkZ8TNYM5Wj/k0Jg7V2uzr0yU1TYJOp50HLv1QRqGZq4ilEyC8EJj+s/fFlMik4Qe9qwFn7k8
pX+ewhSo1GuhQB7j1MhJYJ4IJxakb41ITH3zps5h2V2oHM5f6aWdjNWGAQbS6lOjDSCHIc/63DsW
uFc0GOsgXHkI00uawe3A3NmMF0qr89MJV7Rwjy0NvwWR+/4mB1JTEL5xxTya5+9JquxVMc+pGzay
7Def/8T4Kvi3vfuAYDcDZlz2P5Yt7vP91SInlxR5ScAq7c3dz8RWsD7w4qMtfqUN047tNsbd2kOt
VKlJYN+Qg6WOky62X/iyi+AbRDmt1UO+KDldQx7VCFKI2qy4ciq30N/43loX7E3W++sqR0z3U5kR
0Z9ONKNMy4j1ba5wu8eHUSeJEMGoot6CqD7u9RH6wnOsrNi+W0jMeVg7WNh4EEbWWT9pUGGJOIxm
PVHn97TvijUCK206ENBh3pqxaJ1uBbRJB8BvO53JiXIKzBeNMxobQZ2Mz5xx+5kcRJsITkdY0ZZg
HOKgsXd2eahlkffV663+bino86sGbcrWGcZErWVG53c98D0WwH9QRoaxpo/JtBqILdRfMH8qPcwp
OaNVPTTzo6/JwNsUTtC/Jjb5lmvfqfR7oQb9yRgdY3JDp7T7aJ9lVR3duEnso5lNDedR+FFbAgQs
jK9OmbcTinAjesiqETOjwC/frCtLmW/Uo471peQzrK6r2CGuFUudfJ0JDfnZdLTPdp1utNd8zxpA
GRgSc5jn1ZQ+NxUDV4to9W8EQ8rH1I7ltGKOFB1FTkMKvmqer0RPm25dyaK9hqpaZatUjt7RheH/
JYqH/jn38uhXnwdGEdJ9L8W+N+P4W406743WpBFtwFjL+Alf/WytRM45ICyAOVgrQntUcVdafTTc
ZfpQvYLA4RQ1GRntX2kFCQEABfEjgD1Mgrgm+oX1Og1aXcGaL9vXGcOIf50YSSaJrPPJISJCLEi2
HBJj+9afIxU8okMgE0DThXvtm9PwQruzyrb4sstryjQ/WDUumR3sCglYlimd5KM7l0ptsCnFKswy
tybXntrcO3qkjnmhDuXmh+N51c+uNof8jptK1vPU+91mRkV/QOQszNAe9G54mnwsc+t5JrV+00S5
fKsjkJiUe/owr6rI64qXjumhSWJCBQXf7lvDeyaqO3odbI63T5hzx/7a13NNrry6i5JdIgiupSEz
9c06ktU0r2osn7bCXeAoXnOmbT8bxTgELbmhi01GTuTyecUkAqepMsZ1x7iddL0xMTiLBTUg7HQR
KK4yXQIcd83e+NaXxB58N2ppm/cx4OruyeLxf6ODU/WvduIRqBkSRGBW+yQuhhu9N5rqRzwg031k
FDvDqhoakhMJGm+9X10bZ8OfNklt964FgzlvBaiDKaxdXx0qPQ3GcHFvWPxEAEudvA3uaztqnOs8
bvQRA0uP425qyN5eDdPAqWkdERtyB/HQEQf+wWKjSNoY3RWARdqTBbXSwn2mVrjyI06cX4STJyQH
6rXaF7McqDWVmuawQP2oh04sZm89zbb0jqD04orfN2/9tSb0tl+pRg73zTzPxp7jj7Zz+8wJdlhQ
0aSp2CXEJe2mtN+WgSIi0ZTFBIMYuEW8d2dUaM+9XQfNHfcbVS9Zlo2cJosGPJ4hTfcBe0RsbGyh
xJvSSJG5sFWeFQzs2sg4FlEDY3eG4O/XdYt2SU0c9YSwxnQeI/ijOVaRCCBcj7PhYM94tHZREeWX
BA1n2xeDKvS+YMMotxH8Lv/7P3s0IrTY7zngHd2i1H7nVfysaFmka5MksPZC+Xe2OTswzjkmMv1b
zm+nsYm6TQwTPhUfVkVfbat6Fq8JRxsZRpPjHE3VTBcK3PNqm4GEw8idO8M9j4ji/d3NdJbgh5mk
ygB63sAH1e/SsSp/YxEx7oymHQ+621o7Y3b6aQWOKpLh2NvfPt+1T09WDLmRrNC7ZFWnNX4mp2bK
KbAOiSdzsioztGqmYEZXpa9aVWTbRs84Ss3E143kpQxAHBvR/eeRFGYGIoXoXWMyC85sdaJC/EmY
WPGEMVdGWz0zxzet6JhS5A0b74EoUvPCefK8keqAF6Qg5Y450HLeef/siaIDtMUqcWyttAoLh8SX
zJPxrWwltQEhgvXdQLS4v57aon2tK4zBtLsnVGU2zd7/WhfyfS3Edc46FKO47d7/MXDT6Bia5Xj0
B4iZU2aoFYADBcnBUd5joLRLdvMPvitmgJzv0AqhKjjV+aKY9uais6ajUxdYoWXiXAkrH75Mqoou
efRPF4/lBWPATztkgUli0n9/c27ma1Hsx9VT5zRmvA4sFYCQlGRyBl6mbpKuaR4YQIq3z99rn3/t
v7Uol7VBBTPOxwzFVOSkvE+GGjhcY9ZPPn6x6D4qS94nPsT262wl8a6O+ypei5Lz1q1FltDXz69+
+oCXqy95FHzYyN+Y+Z7etBP1NQTGJ5pAgOJFWXmPUMj6vdv2JNV8frHTlYvYPlpcSEepyKHEWydF
vjfnmeXif3oyB6WPZDkFSYhukaBR5mjmqx3XSXLhkmfjNEb5HMvJDMQJCyv/tAeKynKokEDLZ6FZ
cJ/Dhc9lEYNUehllmRTxFerIwfhS6SO1OvX8HKwRzFivVWwy+mz82JhWYLM8ADoJfrMwHjM/26K1
NW8cK3LZYK1Ya1eJgBbHCbsPtmCwoPGD7iriJzYkfQr7CCJ0WICic58+f6TnLy23B/eGo9OiPD51
NHRZlA6cZtSzikdxXNSKNw0nhOdcjdNKG1v3ekzz5M/nFz2TdXJBZkiLbZ1+D3SK5Z3+Z7sTXezX
s19Wz8SPw0kSDaCrVeel8XXsdJ6zTwjzXpNRKfBoT43jHXyjJvup1RprB3a7r/EBd1O940A7XgUT
dc6VOWlqPH7+dy7b/ftPawGkslRR30JJPG3Xpw6SmFy25tPUlDW4ZLolamdhE7uwLJ5/RFwn4LFy
CqfZeMrDNVQV03G2zKdettm0LWfvt4PmLF0Zvc6Y47/fFMsh98Mhls/39IsVeW23QNaetFIjuiqP
y2TvEZo1Xdh5Prqpf69zckZGxJ4Vg07CBqcB6WNWQYkQAkqZojVzH6Rkn9/WR5cDcK1biArx5pyO
58hu8urRn62nlPk3RVudXjtOWvzSk7y81B09fy9ofaMtX1ZeLnkqQEizUnlJanLWiPLh+6DVkRv2
9DVf/ust0ddfbDjL94kb4WRDkVKH9MoU+TkepUEobKdmNk6mbas0a8zXzy92to0sRJYF+8NoV6dI
OVlbXQilhk8M47NV5V2zTkQZvHL0A0vud/Z0g04sfXbSrP4zY8caLnwAZ6vQcnEkiNiJmfuyY79f
D5ALWHNOR+KZcxPBgQGWaguHnx+EWRQX0U7Vebk3Infe//ebhjFADYwcbvG8vr8ujhg8idhMnxPV
RAxzCP7ZlF4XP8/kKD9X4HzpTnS6m4a2I93/vJ0hYaCRgmYM6h2q25Ore0TdaVYt8VNltEutIce9
NpbaT7uV9b5L2ktdubNPZLkexTUvLfJegEfv7xZ1Z5QIhIXP8JV97ZAMhqi3YxcV6GcgYwTrzx/u
2VcCW2wRXy0IK+I1TnlfpguRk+KLINAmVoLeibB/B3N9KYnrDDHNOH7R2y2lJS5J67SotO2kYKcV
07Of0iD5QTK4BXZX+jFhd03f3boFvbQrs3ODaGMxuqLLOrhSyl3pBNOh8FKnCAt3aOerKHUUVFan
hoRC8G47JJx7p2Y+SFcWzbPvJ/VVpeuNQcaY1olV3s9ErQK54VwfqpIzvdph0QcmQEadS+59k/1M
0hZMw+dP9uyHBKrKjuFR0y8yidNpSUMt5yngA8+zq3noMUbvm0H85E663SUax/mlcPbTUCW7CI8/
LO/378wwmzFWvKR5Bq+tnpMkD8zVkLZHAv6cbvv5bZ3XWn8p9diSiD/hdPQXKPFPWYDiNuXwaDbP
3WJG20VjW1x5gx1YK1AnqvkT6CprF4XL7OwSq6uf0PzPdM7nkXaHEbUC2EM5z0m51ltPe5x0Ic2V
J9sR2UAf22QP2vH8K4t9ZhGkSZp/HOq1K6YHU73VFHwguNFJK+8lDhtxQdFytr4umRfQcBbLBIXy
KVKFT7zJU1d0z4bX9qD9SEwBal93D6PZVF8n06s3NtHYu4y+84XX5axsXn49fMR8ifTIz2p0IxAy
jshkfK4TunlQBWtG5+TN2t2qSXXZ7kQSz5dSGM6W9OVrZHyIdYgPFKnU+xenkz6bJJ7lZ0Ma3bjT
mGmiSqkzIhco14a7koSZbdHm/3kr4boMECErUA1gxzl5YZvGidPUavpn0yJYPORX1Q+JNe99HDrf
e07IZCO75qWeytlnslSH+L8Y2OoeFdxJsdMnY5Mp6EbPZUdXk1wvhBxh0GuF2EaDV9Sbz7+Us1M9
U0sP+QikPDYPlvWTu0RthK6tnJKXCbX6dSoZRhvJkN3Q67tNm2rn2qlxv+BO72jVOVcdt3wnm6H9
b28WWxekK3YvJl0InumZvf+RYaUkjlMzBPcEZcXWmzimbgMTDkLRkjO7ciHeVv+trvx7TZu5EkFN
lCmIAd5fEzKhAHwcaQRh+ZnCDIO2FWVWk9xNovvx+XM++Vm5FgIAIktcpOR/z57vr+VJRxZE3QZQ
mPX21zCKaNNBRCcjx5v0h/96LcIseZCLGYErnh5uRVxofuwNycGPHNi//egAFQe03KxV7aPo+vxq
J2sCd4YNlNIHrzXfCVLF93e2kBRdUOnRvi4C+6oIpvZBzya5JnLIX5umaC+kTnxwPTYtZMl0Hv6e
/d5fr9RYjDM7cfdw6PrQx79+1esV0Bolm2CXkf19qS74+IpM9zlXIVZxTu7QMLF2z93s7EvpfEl9
aTywcbcHnKfDqnGGfvf5A11e9X/OissDpbeJIhnAwOLtOLlcruIOuBlJHjmqkDXcIjvUHL3aWF1u
hJGuTVepUDMaqqDYRYEltp9f/nRF+Ht9FnceL74ZOmwnxaRwAbdpqvD3xPEm3xNfFtdxOerfaSmI
736vKSaLgZmvLKf0b4StT7sIgelBzLZ+4U852en+/5cwhaUf5S5AzZMDpmMxXB7pZe9LcM1rp5un
X1A1vG0DG/Gell+OSgvC8FUO5vXt86dw/r1ixIWczsYTIIU6BavNjCdayjl3r2EMP6D9I2g8EemT
V8lL/uLl9zz9vdlV+dX15Wf3T5YhgZuH4xGXqku73g5dWq3Z8ki/JdBj507o/T+/tZP99O9TxSfH
c0U7yGFhufV/aiMYbI2TTwavszHZFq3MrL32SS5dGa3erJuJ6fCKp9pcuOz5bTL9JZyP/sOiLzv1
7SDJAXwSjfbeS5PkG0MrEbpzN25Hq9VXsDONC4eG89sEy0Bli5GC2pZO8/vbDGZGXlo8WPu+sIm4
HlJzHdiJOkZRGTmh5DT4oHUmY6bPn+75i8NlOdIzG+BO0c6/v2xcRvqy6tosh326M2Lp7P2WepDw
Q/fx80t9dIeofXwaS+xe7unnwQE3ansl7P0kG/1Py+Tya5TRGCLv3p3HkBbdfEsIaTX+1ydLU4Rj
NmRKirEl8+j9LQJclBGBAMHeRU91K03YQatSC5wbJSbjRkMKu2p8N72wW5+9P8tVOZotkjZMb6d3
66EeakXX+9ihbO8h9hSkJBOb1E/bhiQVitz2L1zx7KeEBaHzsnJd1h8W/vf3OZJOHPmj6ewzbzKJ
TilFcpVOehQmRa1fKkaod/jXvV8HQCX+83OeVH7MdExiYFoomq41HIWDMWRfNy4wGAxIQxCOTZAH
IZLwxrlD3lvrr8CrWpxXlqf2etmPEfD31AFO0JsDoA/UFm6zMmd6pzD0OUCHbZmJaVO5ICg2Fnqm
hzhbNM2WPunPbN5juzJhEWs4oOOBmWvsVN2DbolIbOY+EvKr2brDdDMIrfEf+grC7cZLgtq5sidZ
NuvJjiLzG8L+tF/ZPu/lYTYrr9hafadX676p5/4L8j/TemJzM0hfEYRChDoqIhGWeRG9VIjCSAgt
if/ZVIYRfykrQ4vXpki7u9oqS05m3OwdGQciuZbDII9aNo5MgVO38DZpb8unguLrp2cK70nZ0Uw+
nhVoV0MTW39MElFedadvtRVuvrJCtK6lWVgXQChDRZ77nj/TRk1Vd7ncQJRNu0PctcnDMAvTvfNd
AZmhwQZ/76V6fMTGkn8vKRbBpfD4Qo/AgEMWOSpZWeQ8VitIhb54MYwSAfaQD/Y3yKENbUvDmOUm
niJl7fyuZMIuRu1XI+3C3AyadIz1bIEZCPn/dddwwX3YnaIJQrRuRX2delMQFWGSW/2t1wcIJzKQ
ge6tHzETX9Eo1UiGchPTvU2ygcc6A/1/6mQTRzvR58ltQyBzE+p+PfzKY4f4WWQvHZSUWPuVeQYR
Lui/iu9xkUFeQkXQSP1RK2oYy04hiuKBY6GtveaWnA+tiP3gdQhykW3HxJRi3fcaAtNB1mNw0OpW
v6E7iFKhnSaJGE2NI2AcB6vHfemRMRMKsy7sreFW7K6NblQ7J0F4do8NHzVgL3uU6Oie4nw3gC8e
V6kfp/qv2uiz+lb3IPtvJJMd908bpHGycojG6u4roax5E1vC+QMFFdgda0Zz47VAaZmzqNZw7iNn
RCvnu3OVbz3QYGsILVH3RS+acTJWtrLsG+UxQu5CeutyIK9lGrU3IYP50SZzaf7JTKGayo2IOvEK
KSJT380p0n7Wg+LrkfhokC7X0VQVJPCoGY4Nqbt0keOq6SpFNlOix08ysbxynWtTX1x7U1kRKZ+7
+pSzYqe5vlIoVtqQbnOuPfE1IucszKo/DJhbILcnbeP9ypWpeXT3e6/ZEhalpiBk806+5plGazxH
qLeMs5TzSyfkW14VagA2RvAXmj0MbE/K7WfraoSC+oBA0/AObqvVclWlU/HWyFTaTExqqW1IZJU9
f1tbqK9wDgd1ID9ZXHm5SiCETU7lX8dVNcircjZwwLMZDnVYQ72erotO2u1vOmJp+7vX7Lp+SPKa
YcyKCIS+vvKVUzkrW3TNviTagQ7a1A9TCMcZIL4WDDq0NKU59Q2dAbu4z4exwFNtWdNvQLbBuC5S
lmzIlFOqIeOHGL3hyZrtA2Nh21+DzjO+Ns1QPqSO5vrbuPHHKpzMykmJjMszPox27p5Kl0BWqJhV
0IRJ3XbxbbvkMgEEUvAUDeTvJkN1Wh2IYXTvloEskmW3r9Jgn4EaeCnhUEN79GL+gcAa2rDz3Bgt
WsWrsgXlXRwamwA+DA6ueS20JQ1BlKpAHMT4Kd8UUTdm60lJ/UsgZq1ZDyQtwR5Lx442opeKvW81
pEgqYtTosswzTGYCI017J0kMsG+kjN0fpRj9exAxTEhbu+vQ3hR2n228nufw2gzZGDPB6OJ+NfbV
CAIWXiUsd3eMrLChnxVva6fpYiInmxQaIsImcvE4/r9pjMH/DEUcvI7IE5/dxpLOajnfVqicgvF3
32WsPhbwy+tMxclxditY8n0wsHAUSRJ80bTeKvZmomdyB9dp3me8pkzboir6OsaFRAftd+mPMff0
W09iQllrc93dJmbux6tknrp+43fauA+CtvpWaAiQw2Eyaw9ttabwxwXWn0YzW29Vua2Um0jUNKG6
0Ut/EzpS0kutvCpYojYLFiHo9FoCjsCetzMirWBHLDJ8E9X0mrHCTsKPNLcqv08SojSB0pjTo0nI
SoJWzOmK+yDJxy/oIIvHLI3SeasFrqzu7Uxq9qNla4wNQwrmqN2PENb/qGmJwWqsXOaPxTg715Ma
SKDVtKn8UUdq/K4n0sm32KsDcwuntrlJlnEeybzKvmun3DXCoXNxw/VLC2onjdm98UqEvaGH1OW5
oAv8Bp3PkPtx9gZAWrLlV7Fh4XPwNvxi1cF8ECuLwKliK6uYU3Kk6hIBVwTM+8rqebhhDiH6FrCW
bbPh2OK2dwb3ZYhqHYupdIIDw/HYWbutnYl9E8mh3Vuc/NSGmMVO3zRVoJHUlHXIE4uslTdW2hcY
/900addpRYziymmZU4Zuqpzh1iFx5X7g1CvXmV62Ok1VsYjmLDe9KYI4GLd+VbrWjY0f8XfWRCgZ
E8DeZAsMQmUhuIr26AvbQwXrp0W24eDfvXW+qL8rC/7Xht6tuuJEqzPwAc3vhlHi5I8ijeoOkble
9KGh5R3+hoAfa4floTuihCNrivLPuJ+q2qPGIqf4e5Cb3nxfFraPCjUjiC80OLOU4dhSwrDjlBUI
WFJ8tNDODeWxDAXGL89OywEI/6BuleY3P7VYH/IbSx/aN0PQTwrnimSAJ10UeJX6pvS/Wk4r25Ux
iP4t04wx33ckI5ZXplFH8TX/hBWsaq1NvLA1k+7eZ26eXftJO/z2+hivZOJKR30xKpXXm7htdJqv
hbCMK/yrS3jTPMG9TG1Dmbt09tXRSbos5QY5E65bK/J9cg+jJqJ/YtZ3U1ejG0+a3MhCRQ1svUGU
UOnOn80oX8va7TdB1SL1oWrs33r2E7Wt/BHU+BCPqDydfHABbsZe/C2wWxSADDjMbM373AcrJ3Zt
PzSxACb7sRJTttN0f/LCptNlet0ZU2nTQrWi8qrIh2SDbN2JdoXXWl/SRM7VRhEiRNJaN1GXBcE8
PYGAHuUuHSkjN4SsujSdqNNAymmj412JIMiPWqoN1jZGDemv6tnzH7LYQDdRIo2/rQOrig+tIZFQ
W5Nh51ddHvtvSVDilQOu37tbMZZZtRJJEkn2V99s1nnd8asHVVKqA94p3GsO7o7kq0Qm1OCX7HAN
lQgc1+5EgYdCH23HVQEygoq9dg1xG8GGjnayjsgNTKsozfY5aAw+xAEPSEjXEYxzOaWIxkzC2qqj
azvGcEh46RExlzJ69uZEa0JTi40OGHVQ/SYCKcdA4lAKOh67zWEwwUJ3Q8EHkOcRrLwCxwfxmjRb
sdfqXbFpgxh/RYtyeEbsPFPSFRLiemgTGE2oqNfx0q/ddOz15aXOBL39ON6Utp/oeNErz3jAw5S3
eNIE9lQ9UKCxJifJr/NxHv31OLf5vVuZVXMthKnWLUgtQbRNpfh+23oe1bOjuqBdM/jiL/BmR7yU
ghjOZ702omGF6UzxAZjYE7dDo1WEKlttYuw52XdGHo5VrcZ7E2dPvjedSQRhW0E/YAFP6m2s+maI
Q3T2CEAW8CNVtmcClAcxE7VfK78ZG7ocfh+vjb7Iqi2RHV6waWWnPea0160ffsK/OawxKkUrzJuu
tq7B52kPqrYNSgNWrnrtNzWXlZ0pqltguC1liii0o6zm4dlvggKRgOxUDkYWKKPWKNZvn+IUwJOm
yuqG6ZKZ7227Rw1vBBW/XGUMU3cH49ELVsgA6uHWbgXlDE3GTHugsqb0cmJZek9EzmjfsVNb0Y95
kM2dgiCvdloLOu2CNfGjjgLTJXpQNJA5/Z40L5ycPkynYnuPdvgw94ixTMSyq6jT7K0upj+LWXb3
eRPjb0Pk9NgLoz+gQQ4OFe/F+1P2AApFkrxn7ZlReNmNhR/TWgsKeODU2TikS/IuabtG0kjzECUs
Q2E99OZV7miNuSXcCi6vS03ygiokTjYxS7gX0stNfzNn4FdwjTi50RtEc2vQHe6zHXR2eQMa3/hF
c63cmlMyJbeek/PjKWaf2rrrOyBVrcZh81h7WWpem+MgRiALUNI3k130PIw2z1aFXpX3/tCzKIYa
gXHjj7zG6hBWs2//YdwS2XtDJP4LePBouqnk6Hx1FbiOsGQL+YMbjUNg4EZaulX2rBWcvnzEJnyj
kmz1tPHhB+eDImalKnBRKdhJ/o6wxlodUo/wuz1IJ11taQ3N15M7mOXWIBrQ2CSTm79Mgd8lL7UW
wbrmSAgk0e7wVLM7qOjCvOGscQEcB18QugeGG7RJTt4a+mntADYvOWhBaR+H1ppvcpGaDMfnYqRF
HXu/UEk2u2Tsnj9/ec47NLhmUCDRjUKpg+jk/bsTc7In6KzKDoFyD74nojdg/ovsbUgvWZjP2k9g
bPE9LSozxAj2qbKKOKNRxwPi7seUwd+k+PaAyk6ruhGYBqLiwjP9oAvP9ehcMhZD5Yse9P2tMayv
mQNEzt6tg/TKTOfsQZsHIraLxp2+mA2RTB4vyrWZdgSN9pFHDdj1tX3Q8fG/ff6Yz35gFDVkWvAj
w8lH7XUyEaAsNANVoqYjHrK/aurOxMFAahoqUoSJglX/R9uZr1kSRd6FXuNHl4aJwe8LFcJBb/7+
MRh1XDEw1N29FS91HceXLaVCsw2YkVCqRmX3zeMxXXu51m8/v+uPfgJGANCSSeJBLPo3MOefRrll
o/wQ3uTuGYdAzCul5YUsDdFCIdC6FX0Rwo0H2itGaCgg2yGcRpC4il3zDuZxMV5YnT94BQFC8p+F
18g48eRttyyv7mP4Mftp7ttdPZSBXGujph+6sahTOmnZeMmg9sHjXxiUALDQWtPUPhnLtgHQ/rwa
nD1McHMNjCHeDQ6gYPwkycE0pnHXNqRJWbMtjp8//Q+2IpRxCDr5ti2b9fr9D98aI/kEI1OKQCl/
W0Rx9pOua0/eeqDtO2JKl7yMWfz3143ZO8P35dPjo1uex78/uSmieOmfkWkCTeFnUQRWsu1NDGuD
6Q3VmnZKvLKxdEEinubgf5Sdx27cyBaGn4gAc9iSnVtykiXZ3hC2xy7mTFaRT38/6m6sbkMNGzPA
YGaAapJVp074wy2MzN9e9zp14o+BeO/l8rOmlsFDfPQY5BD/KvTXzr6a5YdWDl4V9UkX/xRp3R8q
svjyxkV8PXZEKgpoB7AYUHuggV4/egXlr6DBwVx1pNMQZi1BKaJQx2o16GWVhRmY70iZVExuOrn3
aEoX/zw74SRDMGBkDWE8uIx59ThZQY/1xhGZQhO8biuOAIbucq9abmBors/2KviE3wHqrQjRmpeq
ib0nUYtciCsjPd1pZ1VoGHND+jTOysQu2rupLKDsdHizebugzbP2Y0CfPdmBHPfv5GRMt8ZyV/6B
+EIGeFrCrl2RNQT91x/ARf7WwIbSPyZN6+zNjiQ+tMn6924RLGcFpinDcFktH7yiHYrzqONUcLYr
KBbnEmmLDVrWdCxyI+22WtkDof/HA8mAn01J+Ccegpm/GFMGfs8V7I/ZqWgm+rFuBvWaWmBjCM/8
tdj1dkKqrLux6NWBYFFGhvB9QGiAXr0I/0tv98wf8vzklIaWhJ0rzHedl7fnRIhiOfZFaoz0UOYs
OQgdtuC/hgOWZ/SD5piBqynmGK8/iaO3JneujXGVhPc6VIDHw56hG+2lwmgPGbxKICMQF2DbudPD
2y/8+tnhfr8k4yiFgN69SIz58tJcmEIfY9HhQmM2aCWZaKFFohfyBBGyPnbuINuo1Uf999trX1tG
eEyHCQerfBzQp8toYFEWzU05p0cdk8JH7L27aq8bg6LyyhhVA2gMmjtVteBL+qQc4idp4nCyacap
tGgkYOW8sYd6qkS04NRYfDd81ZhnbKSEvs/Lzjq4Y66+vP2jr+7H9bZYcVPM7FZa0MUBaiqp0fuz
G1ImWLw0Kb7MeK/sTKf7b1KBfcsE8jr5ZDmH90P1wt+XyCljUoxmW7c5FgKhe5vG6m/sf/LdUBl9
dmN4fnUbro/GJGlVmlh1Py8eTa8xn1M1YF5hA5nMR1BbUCUtFyNIQ6XpVvqT/jlN5+lGynEdJ3mj
IIkYugIUJeJf3Aqr2gKRcTKOXVBO6kRX1dwOVjXdp6ReX9uEsrVDdB+SdFCUcZjVWv+rqycazuAa
xA3oz9Ubh/EHQgw9E7r+yNNdvIVm1mi0DK11NJCpeYYBK9/blrCCYxnYU/VvDE4dGTqgzWwm6I2g
VS+fHHMO6VQ1MByaW2Ad8eXujEPKxvOPmglcAbuODoL5DO20uCEtfLWRfaIsks1QOOEn8Qteh51V
SjetKHKPi6sKMzQ5O/dWxWyqNqf3buPdv31url8rywFXMPAmpoS7zHMFxsCKntp07CB+b5phzj5A
Ysz2Sha38qurfcyTMUoHtgpKAhDXRT7p2PDc06WajmaqZ/vSNuNthuBYVApanVjzmO9KQwz//CVX
jCOz/PV9QlRdf9QfSR0wEG8Akjwdg7GS/iap3GKKpkJn0sPg0i4OYmnbX1lbquL49pu9CuHg1Yme
yBuuGFJym9crN3RrPAQUlyPwsfjZXoT5kXat6WyteNL705x6WLXhzYVoB3pQ6Du8vfz1237BcFEe
I5WLxODF9TWWZadRndhHTBADSPa6l4SFXdSnQebmNu/LX62Bwtzbi17vJnCOqyoM2bNDGncRMVKV
a9nMXXqs0yY/FYYzWRG+d14XafSX4sPbq10dFdzOoeigv71Szq5omTJIGAgYXndu2kaWqDY0TLCE
SJgfupX8RWeXN/zPS0L+XdF5YGfBzV5sp7TC58kv5HAGnmcw6ZQFs7ciI0EA2a7EqRHtcOMp13f2
qkcW0C1CZQd2wkorv0wNsSapYjbSeNaxOjf2yYAU7rEZGBj+evvZrgxFaRYBliLgwSdhwcssr2P0
72YZzH9UeermmGq9W0Uprdv0P9Er98F3ejUH0UJjDhEPiDVfdfZvec88JfvAlFamP+vKk26I47h3
C5F9/bG9NfZTnVGT4nNvvT5O6D+g1SZG/dyUNCdDExJ0aIIj+Ohji3Yo+/lGE+bq+IKyB+G06uYb
AHMutauwSEQkVwUMbwulvFPvLfY7nNx+K8NI9iJ2jfFj1lr6IZtktn/7Q1ydosBb2x4rAvQF6L/+
9z9iFhBsZygxPTtjbzm5Y1haFhBlR8VueYenWXIjz77eYOujAqilwQWo67LaXgYLn7q4qs+WX3f2
k+bVerErCwgsN3by9SulsrbwSmLWBnn9UjIAmhRzWVdrzgUZTTpvkX+bVq3pMX8undlXRw3QVYfW
s1ZOP93Yrr++/V4v18dKYhUtgAYHmAzk8rrF/nivUyr0jqswOaOvW361ctPG09FBFt5cVTvirs6+
w31e9rY2FWLz9tqX4fhl7bW7wP230gsvKqhctRoGJKxdc7uGaYeQJCMQJopes3wZZFk9qaRTz28v
enlm1kXZwRSVQIkpIy5uXA575s9Fl57TmGMfpmCaPtmyxQlqUJh7ZszXxY0AeanSwD27CgVg1gqN
gYv3UnIVuKOJy8qSnbFRTbZI/cRHBJ6HD5aXDhtXucUBTfwmGjFtNqJuAKzmwam68bb/8qXXXgJA
eEwx2dkXwSID19L2TKvOcNet54A53XsNAeKzP9kA1Jw4U6fA0+TGQYXlxml6uVj/jNfrC6AQAQhK
sgNt5eLe70HwGIiVZeeEaSL+BkyAIZkLhllhhbvPY1eA52L21mHEuzTLcoSxqMVRLjQG54OcMMzq
zHmHT2W2A7FvbZBicg8NYO0zo4Ts+9QnN2W4X1qpFz8a5j+Hgq1JtnJZa48VBafbVcupk0H2zlXI
4240CWw1REkPRaR0qBBuxvAwi4C1FOpDlgnxux+t1eQgy5Gy7bhQPldm2/8C1iUfLZWK4qBlpquF
pstlcReAWEy/wmgp1C4O6jS+Ky2By/3EsPkOvE0pnpLWTn6pVM+DrVe58gkx7GnaxbPZHWbGuSC+
G6H9TppYGShPWHEyM6nJmvY9A4rxDjZit1Qh3bsq2/T9OPafZ2b0+U61bYPkJ9oNurmHXGAbfAnd
Kb+XdWtsiapa8q1d2rl/V5vB2LIrgcJEGNNaH0aFusljPTiiD7XZGMWwLa3e0Q+2VdW/EoSO3xvJ
Mn6rlOFWOJmZ06Ng/ITq0ZKq34M0Gg00Z5e3x9y1qBQDQt4U2vaQnrU2duztWHhyV8cOnaYFF6ad
aSV+fAqCDr9UVRiYPQCsmYrPNaCX7H1nDLo8WEhDvIOjs8ISvBExCuksA/K7NZOeCHksT9umXZuX
912Rx0cbzUEVBpnbjh9nt1VGZNRMtMkGgcMhMNb3YtN62LsjhE0/YJPqpXyUQ1xW76H/iDqqqwXD
R92f3PMMgTWOnHGkKRyky3DMm74ewrlGK2nA3XUK0UXyv0F+xV7WNFuVbzImnuNGYFP7FQFOWw8z
OSCm5XiJ+jEifj6GKdCxX75EneLdlFu43A+FaX4KxrkT7ypsO+f7hjgBG3tqSy/KFwVOpZwH6+xm
aKKGiOd1/TZlRvANbmb/USZLvpoZe3O/X0TqJREz/ASRo9EKdp5EdG9vxDZbBNj9jECT3+c7xv8o
nyFJa5oRzsy+vmutpSsPsmx1sSWzwSnOqNrhv2kW7U9db5xsOzGTLz7YXtzkd4sf28Zem5zWuA/i
1qIvM7r+0zI6S3MMJqAujufI8WO6FJZxRxex+OmpZNRDBCeYnOyzqenZaxSED77AhPLX2CrRnJsh
GMAEjlb5DXiHL36Dekjyj44sPfXbYdKXbyvYgjF6ZI0bHyzRNnhIj3kFQIHu1F5SeVClKmv+MFpZ
mW5tqxXDcQ6UQJ9KLKBES85As0H+tu83caywcutrouRR2RNtdlAHuvGJg6tZD7EqgG94U4IofmFJ
+yfjWFlsxLQinvK0ss1wGYtheAQIZT77CWHvQy+zYdvXhW58TpMRrFlsoFO8mT0iy5dsjiWlNCZM
boCzwmL/Z7i8JByLbb2LvHwpP67ae49lIZJ8Mya680grTuWPyAXrxWNle6oPCzqf/bEWKXKbk9CK
TkNlupYGbBmwcNMml0tQfSdc99+ZEy7fKiPT/9MxFEixAAd6823oc+R29a739+gAB8Ymt+J22seG
jEegCdjCbpQD+hrCwsT/aAeD6E5GTy8mRFRJ/4RY99oeVINzJ/US4hp+XUjl4wETV+e2w3Q4sieB
v+/SW0aUeTq8Xvid43vVt7S2W71byq8akxSAoLgZcj6cqR0izkPX3DFDjcet3uKKFenKpfdmDkly
wlOP28TiYvgOw7cRIQh8dwhRFwvOxmirbrvU0nN2cdU4NbBjmattnS3xlz6dZRfR2OxrxlZB/WWC
tNpGiNN2X+ag4dDG1LPPViqCr9mIlNS9Z4pgoydo+J20Lo73QW1rejSJfiwPdIwQPQoLmrinZjHT
fA/ClOymbDCEUVGGuwCQTxTVPxlJNdunGufT5GgivHtsnWWsPzaMsBszRLcuMTZAKdP7wM7H+TRy
sZ80uu3GBhHMyt2uePinoACPuSFVQ0gs7g2pEZFr62tSoo6zbwLQ0Hsqtszb+IBT9ChRq0WIa/To
6YQzmA5EpIOpqh+Ckuvt2U4Ls/rQjL3XnzBWAyaUNWZTwtqdO+1QJ434FfeOATGYuD3Z26E0bLVB
tBT48QwUEsNM5vD+l0CYwTMOtekS6XNZevinI5exAYbr4icvANAfgbP78pAmNs5QwLQH8FPZSO/n
/TwMcf2uz9xJnml9LWCoS5AZwLHqtOqHr1JPmvQoETK4K/wgz+/KqVOnEglS/dMUKPtEvYSiH9Zh
2riZ3aExyKan9mgZCLxvqO/N8thM05BFEpvSYONQtzwoPM8ebeQd7UNXz17yHJOSyg8rmOwrAaT+
MViJdr9Afy1OyQyP+otDl0NuExQDdbT6tdLY+AjU5Z9BbxntafQRx2txj0u3euYI4zulg4YoqNnW
dysj5gjHHdfNsnBrlPPcvjEdMEAwT3v4j+nS7NXYLA0nWdn5cLcgd+e9W4ZKdr9GN/F+JUVd1zu6
YPZw0NGP+w9BWfDASHO4oAxiO2MUbDAArjcrjgJQE5XFfnHKrvtBp1Q2G9cv7F9BzU+JghntvR0Y
ccPeKFc4xs8mcY3qLliQSQZ3Dyi7eEbbr8mOeEkaye94jE0bNcm4elYFlLeDSJEhiPyinA4IYdr+
0dJS56kw6E2O23LW6QnQAU7OnjMrZ9tVnWYdZs1rbejutlmc8bqX31MvxTA+czRdOyctwgJne/QK
EWGWZXt38eTre0QrKMLqCuHeR13pwX5mrIPwlo4l0Q6tj7r6IYgTIqrqFrsvz0OVIVJgStx9wX1q
7NbP6aIYFAdp2A+I4tc2MDm4FnS93hGhRLrRhai3yYRDwnG1OcqRZE56lAsaQ9MbWOV++aRZGajM
RhvteFdWFhd+2yJzBqrGlBszrcxk7y3IFO7IEScAicgcZuFkIHl4X81gpSNNim7cGqIQ48YdBudZ
BXIWUcOPrNESbb1sK+ug+NHO7UrkDiaAi0NaeDvfTibSGL+OydCCFtSupQWPppi9/oeX1amWk1Pr
42+v9oCK1UMGNXHSU/qHU2L62X1nL4Y5hG65ZPd51RTOcfb8dFPEZepstUVZ6FtalTuHhvR6J6qa
xoq3pMAz6Dcvd22Qp5qXfsOduyDXTaR6n9NCxQsBWOS4SSt/8t/Rj+mT96VXIdM4o5W4L3FsJ6Vj
ohXstaH3KqCTtZiBzrWYTcLOaYIcgaEQJKf3AS5P3tx3KR2TT3SQsifk05bqoIIOAVMyDLPdSOTl
vmj1BMYd0caiNKOJkXlzQPMVi68uLRxtCxcN9H7rAFObKkdNkUT0QMGNBVZWhUWbaPKnmdZChl5T
W/aWzQ1IzTfLmcYkveyIgFO63/LczrstJgoyJ1LR2tso00Pwok0xoheD1ouolVZ/n1pu777zGvhn
QagDF27ONbbZaPJr4IKjhLwMN3MtM0BbFzby07r0g+oepHnT0XiNtTaLapLj8k4iOJ+xZwsNkAVQ
6zXjpsn/EWuK0SF5tFvNWzG/iKdkblnOgKi7/rPqKiffGDWCNtvUc/HwsBQuaO6SafNPuaDCt4GW
Io+tnneg7ZDxCO5FXCyQ1i1uAvNDE8j+46KLMb+DXhF0UAv6oBMVTCJEOe6W0ki+uZqTdMd4DGbi
Fp0R85PmDznCrdaae8JC7cW2RxAmQYfLLzQvDGpkJZkFLYm140YdUZnNmIlshr6oxKYSskBuHhmr
+wQzth8A8RvG60PgJXstL6ZDagWqQS87z/NwAIaj38lFalYE1j/tNgbNqXJXpuRrES5k8WeWxj51
aOelPqVt58o9m6h1oC9lSo/iPrDy93PRL9re6Y2SjmGTtJGJkFrwbhpT0iU7SSrjqVxWzGgxV0l+
SuIOGQCVj32/BWDbHFxRpPoWYSwKPANUMK4SOeDLjVPXOpNmRkFanIZOG7Q1kawNqmjSMg95sWrI
5Q9fIyEJi8F31FYEQaFvIJc5TehAWpuP5CPmcFhWMvXSBm6HVKDmxSBgmSXitLQq3q0lI46gKcQD
Jzdy/74KhL1sectwkxMc/aZwaBb3c+maZJ8rD0Wc+7nsW9hGLtymcVDQfopSpQSrWmxl4S/JZ1Re
411Ali+qzSiD7smLzSk7tXadfjbS2Zu3xQwvdgiHDMp7aDZjVm9VWiGAOnVjVxz6qeXfr31h/0yj
SStJdjpg/YBrRwdlcpWDfi9T1/kaLzM4z9hcNH8LNpTMGTeRRiGWPCwDytncG0aU5MSIOkwxE8nv
VOp6/b3mmvW9b6rSPIgekzhOMnxO7MuRxJWhTJTOdyvnPJqmLv7i+sB/Qhf+2QaNHIc3CbqkjRqp
Ku8kEIrztkghT9/m0R54BstU/ZYMJObtA7h2n3DxbsDHunLKT1zp/hal86XaICUW/OqIIHkMCsId
up9DXmdfW+Ru1VNZ1FDy9Bh+YSVT6yc8kHa+93rQrHtpVOIbOhnTfNKxLpoxsKnz4WMfd8OptDuj
3iSytOQhH0xzZzQocIAWTtr0VNaewD1lzpcq209LkDgbgb0gF5mVjmAh6AZq/mfcUKbuJKm/vreL
MH43KYo6YeFj+Li3Rr6t4iIrt4Fy9GVTjRbGBmFjpW2bhM3SQwMiPwcGafbw/EIB3PujYapc3wEI
LZZTRYd52HlL3agNRY0jI7Ag9eNctoBGwVa4wbwt25xIqjuL/exhwa628xQbzdYAeG5sWis1o5GB
fPmMOP0S7EqsdN0HE+xy/9hqQ+tu0gVjn41YnMTezV7qe6GdOosfoWpuLN/i3lXqHZewHDZE7tI5
TjSnqXwdHYRZi/q3ImBmngkeZynykz3w8+GKEMVEJDJ6xXtsid0e7WSw3eECziSxQ0wwywp5TmFI
kkR3GbYUOnodkgja8n7Mu/4jPJE+27tuZTr7lWdwki6Aq9AoSmg7TrYY7X4xkMEE9YF9yX3O4fne
pQSKjRXEmb/L2imbIRG0aZ5uYysp1bvAbQfviYvW8B6RjCfdDwEUdd+N2OmzDy1EYePO7+m5RrhR
t8s9xCcD/Pc8r/xUrw1+EFm5x6paJQ3G22STod7OQLW7HlbMthi1Nt2pTOjPPZBNPerGBAB1jBc8
aNdZil+uyAadOs7VBhHaRhpr1Y0u43VP13JslDqZE/j8g792If/oJ3fGkrPH9O5sIB01vc9cQxAs
/QJMP3zKZt959CM+lezcf7QVockKygE5XwdYNPilSz69a2W9n+V1cbZqvdohTk8g0jQ4oKGXZsO+
RzB8OqEV5Fq32rvr+Pl1o5AJLooHQAIY8gXGRXdzQKe5ECYrgwohhaPSLjT6Xo3JTFwIHUaWV/4Q
KofAYaLgELqd6UYjTZb/jEmUN4bXVwgFhn8WQ0BgcyAjGeNeTEp6TznSdrT8XPrAL7jul+VEy7Co
6YI0zWML/ng4z3nH0Armx7fMS2gJAF+BRmfAwni7237VdCZ48BeZOTmXg/zA6+2gqblIAnMQd+nk
FE9msWTH3kBkgShWQP7JG+QlBw9iBbrx27eXvmr0W2CkQGkymUR5z79Ub205oKMNCuXk4b/6xRy7
eKfZFswP25rOkC9v2dVfPSobH5E98Cj4YkDVuphm4KMllsqa85NM2jpKpHTeO8jj3y/8RrbA2ouS
wzOHMbn1xdeRxav9x8qrFsvq3QfH91KPRbkUxp0dFKdegWjf5rPfZR8tZ5wVDMwXGMMocPObwcRE
fqIqTNVmMpydV6GYMusd/CB3Hudg2+VTFTxnmtKXfU50sneOW2QJ5mEYEx4LHy075M5N3Pfe/lSX
AxIGx3wkjxyBsQzwkpf//kfUqFRZAjvJs8de9MvWhs1ahnbSE+ZhZnHfN9B87+jKNCBqmlzhT4Aj
FkHe7YMbu+Yifr38EubnK3sEvAu/5vWGXatj3BFU9mghTphvEjT89jJdkr3RLN2XYJqtLVqlt3Cu
LyHij0/IssAxkEPDvozT4l0CI/qhW6ZUecVjXqXNeyQqcqj4emkdO1kvWRiv5PwwSaa2CW3uzH3n
g3rxcYmjk9tA90SwCi+ZG1/l4gStP4qGOerixFNkXy7nc1kcGFIXxIymrJIhhDU8brzeGuHh9cjB
hEk7euSFEHzEpqnmrqVxnJkQeYta++yrNvuvJc7/LCH8VKGVgKGMzCIZ970s5A2E0OWcnt/qrdLj
vEA6aKb7gt/7YweRgjj90ibzA4ekrUgKkdbCxAwaZohhWC9DJp1o2AEDNTBaox7UIswOi9/2pJVf
+Db9fJ6bun4aM8P8V5uY9bfhHApIlNDsG/Y6bH7124DmWWOgHkh5+zMw7eCT2TupHrZVUx4d3ugt
eNz1l2NFa72DiUYuf16vWNlBP1XaqB6KNIallY9JfBdQ3yAzQBctDRtlFf+oCvXyBXg8e0WJAUa7
dAUe86k0J0+ph5Qe6CfP9ecvOSyuZ2POsw2H3v799va8iLcv6wEo5HszPHe5918/4+p2NfAd1YO9
OPDwq74GhFvMj2bjaS0a4RopXxz0HygGmxto6b8tDdJhnQ6iKIZ89eulXYX2BSni/IC8e38Yfc1Z
Zamcn3Wj97t8dOyjPgn/sazs4fHth14f6nWcWDU/beyImcms+J6LlUsDpHvPylzr+UfkBdoO2yF6
q5owrRswsb+sxWgeuhmC8jYQy4u7WzRtMJf2vDzko9F/MZQ/nFchrBGNCIR7b4yI/7JjWQx0LWMH
dJEu9e6Y5E05oOP5AccuLAIG0mADw89xBGCsjyh15C1qam+/zL+uCa0gAC3l8ffFKZHDpAWK2vOB
4PETRS3ZRH5vB9quzjsbdaShb4Yb6fHf3qmD+hewdgsxJPfinRp0jiwkhnlMVDcfGrN+X/W59VTM
84+3n+36HuNU/LHQuoX/iDkwMFdM8DI/EJ5XBn+G6XCHak83lt5jjO3RAVql8/PtRa9eKEgRMn9Q
k/A1VoTd60Wdtlj8IvXUZ6dLKbyDRNJMifPAaXdpDUoHzSBImze+4gvT7M8zgYoWwLo19BsrHOoS
2NC3zWIUntc8ggi2kL1bkDvfqqAge0ibrPxQtyjCH4WZmYc2YfSx85fW0I+VaY7BXiRW354W49lz
m+5ZJIv3wW6rfgf3fLlrpRm1gxMV3gS9N3a9ZIxK5c76fm6tXKOSdxD6pm8cIDaDYVLyIOxYHYZY
tF3kJn3lhqLJ0GMBfWN9sETCyAOTz+5pSlHDwLB9ll+yILHi/2hiiOV7lanmv3qa/TtlTpDescFM
epjSpp/feGmXVQKlGYUKTCKgXERQwGOvP5XdTF48A9Z+7CgVIO+IDDKXOcwq3hsdpC5gBQ4DlIy+
xQ+GebS9C0d6KO04tKm6ucIm8t/2DmGN1ou7yqbb4MevTECbJuk9Px4ejUoGNuCKGv/ZuNIwT6GC
yTdl38kbh/Eq61rXBAq0VkxggYCmvH4JgsZ7K+t6epSVMcowpdAeowyJjIp20SLtrWfk038B5sx+
1Pq9fi8CKRWSGZON4a+x1B1YJTxTyxvv4jJKrL/LAdfOISLUAzx8/btUA7vCimXz6A1TeS+WMT4A
LBLLeqHRUvjnFw9HNeAWxVAOct/FZUaPwMXkk26M7STWjzge/Z+2sKTYMCKRSAl4vixv7L7L4MTz
AeNboUDUhAgamK+fr7cGAApeOz5qJaPgLqjaJ+B4+q7vC/mzIyLW5wJdGXkDvL/GvFeBAoDdWhCz
uvtiCvR62RIBQ+ZttvbZQum035uD6723Rr//angZ4mklQZ9wVXn1OVuy+tZHfSm8Xy/PxgY1SQcP
2LV3iSnsYsQO6J57n1FXYvzhKL9QX5dMzM7G6VxveOwtXMD8UjpsuTp+9A1Lcw7znKCBZNpD/r0U
VhrspU2U3TPO7R/8OUO1JTd7o98u9oRX7DBLu9owbDEz7DC6yqXIH/3uYMet0iS1A9Q1tceIOgV0
jbUrAjlGbshxoxr6G8ge6MGjP69Y9CWuOmg9wsi2mj0l+T6v2QmA/Md23EoRmxjdF6k23CuVBPI9
U4XgF2Wc3/yS2TzbDzPGHM1HB+ED1p26GYJwqKP73t27sR74//3jJmb/gtNywcAC7iOBeP1pU330
Wn8RwWeUKNCl8JCf+YwnXnluzLRxt1hh1Ld0Xq82Mfa8QI/ZTpStVBUXVzmAgRrxCpqhqkpb0A5Z
Yr8f5qpg5ilcsSr7MBn5ZAijjndvP+xfV+as0t+gzWVecoARBVnoV0/VI7ee5KTQldQHc3zvVYaO
+vOMoUER30YxroHgz/3rwPkAp45UCXBvNPUvAoWX91zE3H7rSARJ4q43nGdEMLzg1OI94e1oy8kJ
h9IFW8ZM088YkWh1NCKDkpwwjXLTU+DX9E71KR2+l0ynbyVXl++FhtcLHZvgYln82os7LU4yvbYw
qnscc7ezQwA1zXdEIbt6G8+2+q6cOX5o0QHQNm9/j8tw/bIupPuV2UD1fklPSboJ8IqqxJPmxA14
nBq9hm7yP6ZTUm/fXuqqU/L/tQClc2lBQL/0a56lAc7A0LTHTjX9eeiH5vsU46ynpaYRNUabWtvS
LwMn6nGaz47UBu5xcLw+uJGvX8bS9Xes/GfLhBLEnX2x+3ObCT7myfHjPCnfOix4J34p+rJilipR
vbFXMFBUiXEx78qUq/IfLy3uKpPnf/ENgrhqXnzqxfDzxoMA+qRiXc/gUyD6M9WxfM4YXUPQZRJ3
481fP/C6IoGb65hOzWU7UZjEHg3hqyfEn8aTnTvNRpZSvisLuO9hZ3E768Kda1iRbr9/+6uvT/Pq
5PG0IDANE9YjjOTLBnMKhAbZiyF/akWh7/Ve6nd1McYAAobMAaclp+2QWc57HBG7Lb3x6sbHvt7g
LzwhmxSbYhAQ/uvomidz7IP/zJ/ENMuzZtTe3gG4vs1HW7t1Tf7tPbO31+KILBC1h9dr9R7jkthI
iye1NNVuSpzya+/ZMtRgl+0h3i1fab3iWD8U+a0a9Dp+rNL2LlTJVbkDrs7rpcdWaoyhg/zJX1zQ
/l2QPejJ2G5b0DGnpQ/a51hjHvP2t72smdjJtG9B13jY66y0ydeLKlUytulpjqOgBZsWBBNCwKmB
1kKUplmuQiBWxi16w1+edC3sGZKj50CWedHl1Aw0prq0Lp/A/LmnYVyGz+yshWwWJwVKHsv9Miya
+PdthJhOwIulW4P/7cWhzYYgXkZrqZ5AWpwY9AkrknRXtqaMUbt6+7X+5cjQnkGymtbaKlxwuWUX
DiuqueVTHcfTtzJWwdaw0bLBPbk5ouFtnhv6Ul9xyzLuIXDf+qp/Xx7Q0Qtbmz7y66/KyxfI5bh8
1VGV6qzGzq9CqCR0ccux9j61M3z5xIiZFiYUrJsW/w33Roz820emrYGotQ7dDuj9698wpIpudZxX
TzFcwif+j36Te0inDkpH2TTIZhEqre7/sTe27mdEi0hyXezf2WKvV23KNOhkk1ZPy+yKgxso3d0i
dd3v66Z3RaTqoY30KoCx01Jgvf3R/3aWKJ1eDLiA6FxuayrWLOewVk/eDF4rksBtQZr06leM9FSx
rRd0eW/s6atCmj4kcx+Po0sTYmWUvH7eZAJi7qVW9txo5jzSWu5giqZySLaDgyAOqMUCIKEwtHdq
IlPYk0A7J6+DVQbKSM+KGzXOdYKw/h7Y0ZSNiKLARn79e0wnwYx3SNLnORYWUMdaTvE+5agQW+wG
RGZCHaS2Qd6k3lZXQ9ZsOlx1xyilG+bf+CBXx4Aoiqb6mqiY6zzl4uXMehr7k2kJ8sRs+DmDaLhL
JK6v+zFTaKUMvY5HSgUMyolG18yyY+WBDXl7U/z1N9AN1il6MPa4/EDWjFM6Q/v0ueudZSPheRy0
Ji2+5/n0XeqL95haJQqoVZwskWjz5EZ8vzqFvAImWlzbnAkmoBf3WS0bWTsoHT5XuvC2nJc2YzYc
d5tpGIKvBiP7OyTU0hsp6VVrA1IXs6Q1Z0AilrHkRQCqsSBd+qzTntDgyzc1zvR6lDaUcYUZpI+l
rTxkjtt5BcQMdzaQg8Mw57iHCl2+l2zMG73kv30ExuNrq55fxI3zelcqChKYNJ54thRSIWFSQapQ
c73oKI1kemiVs3cn4rw71LNfbzi3y41dcJVW8D7W2cQ6JqI+vCy+DWel4boLksBuKj6D4gmeVnWu
u8Kzi0dXs13UfNK2+KmWXD69vQGvohJLY07rciwpgZhyvn520LtYQTvsAEP19QE1pJ4v0dJMatP5
5EyNv397vb/sOMpRZlb0RH0G3+vv+aP1ay2pMYHwSJ/JsOTDqBcDpZipR27q6JvFie0PiWA3vL3o
Xx6SvW0DQaQ6pLexvv8/Fs39/H+cnUlv20qzhn8RAc7DlhqswY7j2JGSbIgkJ+E8z/z192l/m4gS
RPgCZ3MSIK1udldXV70Dita9Gp0dRH+fYX4TVkrFRNq8xrJaWmJn3ZojFkhIArC2XDPi7/8ZbuRp
YMIqi2lW+zbaotK0Uqk6wAsN0Nk0fRDBmpo4C8HV4F+9yMNhSnKXi047pmhXt7pU9LDSBzs+Zxr+
bnIWIK3WTjLcmZh6y/0FvTVDxxKJKAgGhQzxcoZ6WxNSYQ2cOguL9YFi9WuhjEiBT5EF5s6IedTK
wcv9QW+cElVFV4PeAGoENMEvB50CU9LkLpVOUis5hes7UXzW+sxa+4nRrcnWtW6Vgf08WpFpLZzQ
GzcpuShVWBOwCMXpeUMPgQdZjQzTO/k5hn2uCuWmgvdUqQEyz4oHAtXEPTFBeh2lXC9rVgUmopRh
4V+7cZP0D/fX4upjUyKnJ8/7lo8gMvTLtQhIHMcC3P8JMXB5b44GqM+w7mR7nTQADxY+99X5EaOx
r3iAiH0995CoVNWP61YOTrYUOhuvS+WH0osPbYZaDGLco/N6f3ZL481uZk8th2aANnlq/Tj8M1le
HbhW2fUper7mrzDxG/X/MUM003hJgo8hM5ntLUyKCnR79OAUlsVPX2rhJjVW/FYDV2OCWfjt4xMU
vT0DPBjl/XmnjaZwFFFujE5yU4dfQIOmh9Tyq63k0TVfkRDa0f7+iNcbhuejQmFMmIriOTuL86Hp
95Thiuhkyi12E06ngEmUKX10RSovreZVeIAtzsOR5YTLq8jzGqCNrKNCzTU62RGxTgLq7x2yzmqK
9VCl47S2LU/bKwFg6+39WV5vHAYWzXdqEoSKuTiKMqqxUZtGeAoGUGWrsXASaS3pYaxswOTXX6GZ
we+7P+ZVWBKTpZ2I0ToHBLju5VGEwoCCqNfGp6Zp8q9eCDkG6LDjfLKkwX7zpmT8z9OqFMOCJIiX
7KeuM2qqXHRsKbTCPyJ3mH3XvAlDXYq1+ERy4/1IKxsp7TTQ/Acp9Yxf6AGGiGuUgwqdO+DtXo/1
sIFEUH44HvEzTES7RWIPXmKWSHq4UqYws6ITjamp21SREfsbOe5HmnSS9XZ/xa/yNTFn8lWRQaIz
Nt9ekK3H2imkGLaLjPawkw31r2qkbmtzX25Dh5KBC2Sv+JFlPph3WBvx6f4vuLHPeDu/J+xCz3Re
YEzDYLLjiZoTSgSt+lJMRfAQ+7SGVjgj+Ft5ShLlo0mqKGdyBdEY51xdtd0UmhqDpBnxaSrbql6X
vkP92rSL/FWCoLaDUuv8hmzTtA9Rq/kNt4EXLOCYbhxrmtnUEoEKoSI7T1MTXCUkA2uEEzBNW3IL
xUqeukrqfsuUlZ0NzYjePsMxzRdOtajdX2Q2TN0mJnP3AiSki3J5wqB7ksBVXnJK9SiqN1HWqeMO
/GS68FVvzI+WKy8TyhHoL8z3ldmCsE9TPzs5Ya19MxobJiAc9VUNd+iN5fCfBxjICzfP9WMIZB37
mOcfdjqUnmaXXakMGPh4UXrConfwf8aeXiQPSIe2FKAkzX8llaz0tcy13v6SWx39BQV9twpmbtfu
UVhvpo1U9tHSo+jGhYFgDqwJ+qG8jebZFvLgio8qWHpStDIINgXsIpe2iN0dkf+uhoUM/cZoCAKj
Zc3yQ5KYN11zHahDW/BFYbS15QvAc1QtqXla8X8GjL5wIWbfGo7HP5kMaHDYkLOYTU+syuUKRB0U
tw42ucYba0W9q/4r4VH2/X6wuLF9WT/2LjgeRB/mzlRK3eIegwcFRAxDmx4CDyehgxdl8df749yc
lCZM1FCFIEubbSSkG/KI0JCfxiIuvisONCdk6emS50q3EIFv3HmIKVC/wekZ4bP55kBhFA0f5CdO
pj21GEgpZXeEIqbskglzp6w2lTcUrqNtMmntgqzcjdDLPYN8Lg9X+jvzflYGSF0LtDE7yWWKmYFu
Vuz/2LMeagitr20TLdln34gKRDuxS8h+ac7PUu1hBByqJVZ+smRf/eL4ZrKueYWhQ5bET4FXlP6G
fhRQzvtf89Y80fADa8LznogkvvY/j0ilKZtw1MrihKJCucIhIdwUWpyvtbEGpI+69MMHx+N7gkVX
aS+A0+Z/LsdLRthL5ZgoJ53W8BFzgBpwi07nHZ4vxNQapuhSv/BqwzKKOOuUoCjaIGZ1OaSk25TZ
caA4+SipboNkrJ/joMGJIB1qwNT353edKdEQpGkDKhJteiQCZ7dIojU5MG9FPUXKWL9aWdl/tnt4
bNs0BYKEZGBhlLtOUWDLJlKCIVZp7UELLMliXW0n0ZckFFABI38gdbuctEbbEbkERTthbibvoJ8O
Z2yPIB3YXYb5oPGAWVm0ZOd4hUAmV6LKA+2CdqgQC5tNPkv6fPRjXT3hI5Wco6BDMBCN2M/tWKsw
q4ah/CUPGm50cjOds6KK1oNvYVWGPSI+2yVaBWMVDH/uf5KrLc6PoihDixZjQiolsx+Vx3Ety62h
naQsCX91dZh4uFr0jgr/2PPTXRVWgD/uj3m95xgTzTv0pECXoWx0ufwNj/UoH0ztVGS29TPCmu9T
idoC/LFA3dwf6irui+kJ3gBwfSGsJH7KPycYouIkLlD91A293qyQW8mSddVLS+pjt3aUqN0SEkkO
9Xk11bdbWS9H38AYLSkeaevrP/wOt5DaV+r/DGw/ErfVtKUr4NbHQ2oULBSABpyEZwtpSuOQx/yi
U9PKsem2Rgf3MKzRZaG/bn0bWgdpn/sLeuvbCSU5sjNi/xUMt2pK2hh+pZ2gIeiPkm/p5UPSD+hj
5J29pEN5/fXomDAxsgSCE6Ndfr0cT10pjSPtVIWaKn2yUMrQNk1Vy+bv+7O6ukt5NQHO4AvSqkHU
c3YKYKYCmJkMzIo1GYFivRHvcSf25C8BsWyb2Sicr3sNlgcStlaysEmvNw+jExcR7ReZ0Nw/mKph
kQWtaZyKUEEfXiqQ++rLcoeGULX2oWBKrmOO5fb+nK83z+Wo6uXiJnEZJokqMao8dq8Bii/7HD4U
vAzV+BvBk1643G6tMVks4ZY03UGj73K8CpWDHvdC84Rme7JJbDXYUEoM3dL06yeEScpV5CHYjAVM
+/+YKXOlOIBiK5ed2Gb/BIGo8/HTaSfzhH4VDpyJLoerIJvqapM7iLsFo48bzscXV3S2qNWR3l6V
2LvBwmaxSsxTmcT6Dhaat9FbrCzXQApN8LGxWf66P+KtTUSTUSYjpLvHubmcpDQCUYyx6Do1hWmf
u2pQ0+0QYr+zinwV8rSS5jR1mxql4SUe0O2hGRbUpML+F3//z/oOzKg0ULk6gcYPMEvyKrwLK7qH
VaXUexyaWHkw+ktusyK6XTxJIThQbhHFJjSOsd++HDYeRzuLMFY8I+kh7wykfgZgbvkfm5Za4yYJ
TGCgwtYasRIfRTbzo/sZECF1aEHnsyF3zmfddo0M8Vgqzm3oqwgy1c1ZCZV2w595qwJV769KNWpH
K62ChZGv1lvwHywwubQ2WPA5dEHLB6NGiK88R36UodCg6Juy7/IHrQ9DNFgK/xCmSbVwad9YbZBN
YIOQYgRqO283lEVhQ7qrq3NQwdmpcr98RBKwekD+yd7g5qRsMLUvNtiCll/0vpEWzvB16kj3XHQH
hY2yLj775dcuMt9wMpTOziYKHC2KD5LzxwSVOz3L2jjpDxbJErappiHVpC5hlu0k/M7NfYzb6EK8
vroD+Sl8cXhMAkJgzFVOiyHW+QBxfYYxhfGpP2mYTY7hz0jpjYWKk3p1BYqxaC4AK6OuB2zxctp+
FSFVVuvVGZpl4ax80trXsbdaZYPpXf1Yja3kb0hmPbSWoiDDvEnozpWY/FB+CkKokfogRTVOgwml
e2If1BKck3ycayPJ+qwFhuRtkVU0EZMuomZaOW0+hS76rC16WjD3rVWQx9NrUkMZ/WDEYmqUXLht
wRgJf+zLqU0JAhQN5gBnFdnU9ZQLAzbTqdYh5m37pi0+kdcVC1TYq0uPMW2Ym8jOcIiIHZdjAokE
iGn5zRm3UYu5Cjv1gV7SNCGHJ9vFx2vDYkCB1BecBTDlsyAFtsipPKNrzmi16OeipvlI8Je2viVL
BwqGgF26tow2SjRl6SqwtRZ1EeySP7zUzJg2qGgGOHSaL6fdIeGRD3LRnsE1Bc/80u9tEvoPnT6k
G7mt1J3XqEtgrqv7HsFyA1AH8Rlpa2OO8xn8CO7YoLfnpESpe5VzpsGQGAjMtKOsH3ortR80FWc/
l5rTt/vzfae5Xd4NotrDW4v/sC8z5t9ZLWoo511ypjodfO1jOd3ZQ9VaqzLzM+jCZT1usRFGE6tJ
g/5xUJzqR9AgXiVVaH/t21pp4c11Uv5fj9L7c4Rf1bZFxmWHhLHvasXnIN/KkursInh9D2EL1Hsh
g7iOt8yABwvgcUI8Qe/yk8Wj3FU4qiRnIx6j7w3crMcGKTfV1ZHJ2EiJkqyVlsYCnODALSdN3d9f
whsnBeYLPRVKEgDJ56wPp/Hq3Jfz9FzYWvC5RFXtUyBhoYpZIRpGfmEt1JTmbu6gDZHPBjbLB0Nm
WJ1/sjaJE8zqlexME716rFUr3mGH0aF0OU0dbnF6/uw4fvBWqlbaul43ytIqQ7bpJYa2+ilBeOl1
nKqhRSdOh248WeWJUv20BnvvrBPDbNYAFqUXephx6+Z10sarwZi8XaWp6asGQ2xljRN6pKnG/Ram
pf4YxwEvqfvLqoo0d7YzRfuP5y9sZHpks6M4SA6yrYWanh1wyPjVYDGLhYBZ5ZnbGHX/A6yUg+5+
jKAOfTrN32CiHRd7weHXtti22M0q7YrwVz0V0jdnCvRqCzFNN9yhoOYhgDJj6CYcswNwHXSjLDUw
nwo1yaTV/ZnMHU/ePxifiTqKwMvQ2bzcoSU9nirHEpy0J6yqja5GiDQWiJ2sVIrGu9Fy8nENedz4
RC8jEveLYu2Rr/XefCzBX+pe739qMs2zNQ7VCaKn6WRuVVlKVqi4/L3/Y2enSQgs66CTMeWC0wbk
ZfYEAAIOuLTUvQOgiXJL415ZUy3IUUDVoGjVpbXuUNx6QJkEMdiuCTf3h58dpvfhqXVAQ8aKBObz
bKkiL6kB/Tsodmpx9pBnWOHESkrFw7YDcvXggyIFVElpanNukQ+isEeOePlpismzqkyaksOIzJAJ
hqtXzS+YL9uyEE626t8pSsmwDpNokfo8S07fhxbcLa5Z+pA8uOZDj7GXN36Cqn8qf0LWIg1XGhCM
rxLCY9Eq07u/vhyMCws8x4a8D8uzh8cdSEUFZPjlsKlnmzReR3r4sjxqrtbH+YM9ZtGXIO8zNKBg
Mj6YlcVmMxrV/hSnHTy5gpbDb7NCbfv+5775azgYQENAF5vyvF5tqBhLCYz4oamlACuUIfU2XZto
b7qEELiL96AqNLac6UR/NiKm90UdrXCXnqJnSt3NQmydXcXvi0ODnAoRhVdSkdn2M4u+7eRUTg9N
2v8JzbrbTFmFClfuaVSNaDG5loo2pxyoyGXdXwoRzv4Jd2JoCOmCO0kFTmSxl98lwd9PrhCtO0gB
pV0zUPLRJTr80rldvt4f6l2Kfj4WTQIUMqgtA+2eTRNZqqzt2jjHdyBI95qWQLvPkjp8gSGX52/1
UOXffdmSgi2EVdCtq6JR/G9SQwH4qFOQUNdAAHPDBaBc/unNzvraakGsbGVULsbX+z/21rqQ/FJ4
Jz/ijhUB6583c1JOTRfGdXHoR2V8q0v/FI1V+6R5prcQp2+ORMpLCmHzdpunvCgel7aU+cXBl2R1
O5m+hSAuj7hNWvh9vL0/rRs7jZDDrDj4EIDmKCUHgubgaUpxwIQeQDHidv2wx+nD/9RLlYKKdqel
r8gR6MiUTKndL2z0G3PFkIHCPgVt27wu7MvRRCEtLg5NmUbPbZCan+up7r8rcq/tPjpTBlLIb7nB
AELMAYZSXnV6PWbdgUwe/eMGZ1Epk4w96UTyJElm8EQZ/2ur+kul5tmLEMwmMFEOlQMDhubwnMRW
Zp1seYiGIi1sh49py352xZN9YSmv4jj1XZh81M0Ip0JN4nKDNnZohqpctYfJSpTN0Egq+u/V9CBL
o7RqqqreDX55vr+mV7e0YP3SAbOhw2HkNu+QmDyqrcI0ikOlAgxf2U1SbnKUWd/kAadHZM1y63Ne
VAYq0p6PbFhcJc1/93/CjWkDP4PJxStRWKLN7pEamc1AheOzp/ViIZHdF1jaq9N0jOweA5ecUpSb
tFm3sJuuP6pJIcmCjaKQB18RE+QsjoweLbBDjrt94CqdFL9oDSLz92d3fTGxd0jYqDNTcBbEosuv
KoUF0CiMvQ+Bg2nN1x5qAjJfgFfyUzU5yuCOYRSi0u2EirSPbTVrtj3qZb5r20mWN7uixc33y/0f
df3VhcWUQKMDR3ZQG7j8TRXYxU7tpe6QtFTwqFWWWIvr8bAnymSa6zlD/MeLvH6Dk02x1xrMR+7/
gOvF5wcIaIughzrW/I0utWjytkbSHxTZ1/7TRklrXSnRpw+fKErBAPFE6UiAvUWS+G/IN/tqrAur
O3SIX35PtOREMcfeALQsHmHP9Tsh7rqYiYgNe3Ep0nEFWE4OAraFCsTsi4dFgxysqQ6HkV37GXu/
oljxMeTWVUqhSQnOsn8LrUZDlrAZTBJExSu3GWZk4xoxDkqbA9s1/GSEUgCAkPcKL41kMFaa0Uek
dnFdW+tUgWa5QhMVbUaY3B7+BDh666RdNf6gllVBlIsjwFJD2ijHRpEzDwvOwe5SN5i85Bk2bFC8
xjaQPfoBI2Btq2vaN98xM/4pVMiKV0SFK/RUKXHqb7qZS+0zB8reZeEYKz8UnB+cP1On1DzqJA3e
UBt2vfkoiGaKS3WrMt1OoRbPazKADIsaZ8Mmk/LmjBZHcfKK1ikOpZFrP2Gq1JA006wcVZf4oGRr
tAJMY1WUWBXS122Th2IomuxMzin9yVCxdnbCaxO5TJYld2FCIq/YpcPfIB+cRz3DQs1l7zU2GuvW
5Dx0IIjslW8o3aMzhGrl4lBSfdWjMX6LO6r4eJh7DpYEXQ2k2kOmcnjIsfZ9k2BxsV7YK+juhGA+
RjF4TQXnSR08FcSZHg1/4igMSkrQlD7QtsQUYK/jM/UzqY0ejf/K0qQnpL271wjF2PI7fd7us4et
urfmBVmobmdN/vRcwAYoXU2trP6zCiVEcqnwhK8e0nTxyje9JN7oZVHae6Vs8LcsoxQXvDrsA8xa
jDCt/rJISA+XdLWyVRvZFPYwX7B/eEnS5gvZzfwVynVI1BBodPINWIPGrE4yIdFrkltWB1vr5VNg
Y2nvhh4qqW6UgiBTkbAfV1KU6s0TCJJB9VYo7IgNVrTyc2I4PtYlXtMOGJRShd2mDbPfR8GECo9r
8oRBUNrRimkpEIu8d3Ysxa+FMExLDBzl7HqN7dCnghHWBwtBsbWJ/WznpmqUI6LftiBYreELMn05
TllV+qnGNhNOkqocmriyf4D/m5YgcFeZE8vo2Fz1XEAQYJzZvdchhpM2qlmhTI8TfOTpyFCOUo9u
la+MC5fdvJYvvhnEMy46YUEH7mD2KIBBHJFdZ/WB482H4v4ZehQfQU/SYe8+pwqy85XNI9lK8vRL
MJTB1ksAQy3snRtzRhICMAaBnzfK/Knq8FBsO6/GVrAezQccILqntKrDTaLlysJQVwUAmheMZNE3
IQ+HOnEZ+1WQ0KQcvX5IK7V8SeIMz4POH4kMSR6UyqorguLb/VvtKpOBisK7gkUG3E49YH7dFJnV
9KVaHnQlMF7yKM33wMGlJzVPpz+S5COdDyh3aV+LN9bFvjZ14fEnULIC4z5HpUVdpmZOM+pHHHko
7SICb/6AUtShhWvC8MMTvva3RmjU1YrkdvzVR+jLrMepkULhbSIv3LlX624iTGaBuQf2x6NgToyf
kqYmq7KMY02XZj/xYNk2iS6tFbWVVurQLaHuxbGdTZ9iP4VvakzU9ubVvakzASlUgX6sOsPYcB/0
v6NErZTthKtjToehjl78ANWppyyNEXD64CcH28iqc0hENgn/6HKX6WMdDAquOkfP4BC3CKkhNlD1
x8owEF9HYjf9rDu5JG/vD3tjkW2hAYluDo98BEAuhzXKQbO71laPOGM4q1Sxw+qUkCj+TgI/k0+R
iZ7h/RGvUkYhbwEwD16DaEnO4ZxjgKGu5HjK0QpH9WQXRrZVJkV9QGVE+42NpYOBD7Y/CDvr6oNO
aa9YgGHf+M5wr2g6w9wkfs+5P35fg5tSNeVYQT34lg6t9ipV8Bxw55N2cTrI+8T0y6dCFmzm+3O/
iloAyPi+aI9Ck6HGNjvXatuk/KGjHOOxGWsXi9TpTa0chMB9FF0X+o/XoZrRgDOheMB4AE1n6SMN
yT6Hm64cOaxCmldC1AEuuuoG5LjrjLi2gwiW/SnRxX/FXlPt94M6RB9e7stfMZuz3oGkR8JDOZaV
55+N3CRkFtak4VHjDdN3ZIn1VZH6fgUjLfPzhfvq1ooj9wDqHek60MOzNRhTpPezgRUfWo8OEvL+
WM6oIAdpY1jhwue93llIYwIVBN4vHsFzFLafmqlslqZ6DOQ+1o6tbONgkqf+HrtDM8RgQm9+e1I8
hU+Jl7fZwve+PsrU6AwViA4fm5asOHj/vFG0KBhzfEjNozR5uEL5SKWP67ENx2ersMI1jQtjQQ7g
5ogCtwKzQJArZsHDNvrWyamVHrUsLTYJBui1K8uZ8lI4lbnpJFX9+NfkfU+JiRtZyJCLe/OfKeot
ogroy1rHUoH/qU29lm5S0MsyhklNuTDYja8JoRwuAykeRZu52rkpyQZu95Z6jGE1Pg9abL6iQj8d
1G4q3VjOeuQIjThc54VnLTz9rnataC6B6yWvwaPwqoDTdwjdV+mEVlnu6/VWjgeZzDieihyeJgqG
C/v26jtS6WbHEhAQ1wWpMSu+ynhQkdrIJTONC2GjFO4RBoqPIVDxfYL60UdXFlwjYZAmL4xxmvmz
8cwqQu8OG7KjYUTStig5mYUTNquAXuZGyWPlHEtB+FVJOu3lgwGYkckkNJgSwrNZn20gp5OMzlDH
6thEjfoim5P2HANTXEXYXBTu/bGukjjGAl1kEHlBGoHRvtysQUpkd0K9OrY6vkmG38SHitscR50O
0ILCW9BVo3KpinvjW4KzZ/9QMAZnpM1G9UMoOJk/qMc6bQx/Vfeh9FaVhvPaYa+wQdipXdg819cM
aBr0XuiVEArgwM9C7BSEtikB2DlKnp58wRPCq36bcmQpbFkzo8znmqEenTxDqP2k4I72CAR5gUNd
KswXFQ+vj47GEwh5El4ptN7nvwbPKY5WYI/HSs2trZwKJ1R//E3athRvrwtyEJppyFBLJu4KMPrl
B86btA0qS5mOPjWEdK9OJo/zTvbKB7XPqOyifG7360FDGqJEsqZ6kyfSGUxkcn0cgR5FRfT1/pa7
Cln8ItRBYKkK7Us4jZe/qNATcNhYdh2LofHRGDKVOll5IU+kIw5hSAii022HKz/IwuYh4+Vtv93/
Add7nkBJ1KJtCWrmCrM9pvbo0ywbjjoOHYDlgcSs6GIk5m4qQ1XfhrhM9z+ghmmLxYTZq5xLD4Ic
DXZeau/dO+1y7gSsxuC94D+3SNJOx8TiE1jHuK0B6rsSbo3Iw6R97sc/hzaL243vT3mEhF8SO69K
hPy5sy4Mo8HQgqlZykJEn28WPonQpxDylOAy0MWc3c6DGAIV2f7Zb0ZHrx+HTOLhCM6rqa2dnUuo
LMpaGuiU5gffVDaTR4E3cafSKvO91AQNuDlixrR0fGdbhtViy5AgETFIGq6QmN6UOWh+OZh0Usgb
3Z4Sdr0LgHNU68pEgbAbjfHJUPB03RbdqKYffHSK8Sluvr/iScevpNdquqkK66I+lrZWPKR8BpPL
AJzx7y6z/Ae16IZk64xJHKduovRZsUe6Sx4RcPaGFcI3XrIQz8QZ+ecZ+P6DeJ0gD8B1qHKsL/dR
lsSSF0iR9phgRrdrILqMboDP2NL1ID745ThQk+iUYAhAFLm6dJPGGc06AYtjJRLOhjjiDbGL9INl
rZIMD+tNl2a5ucrCqUld0C3gsMqhBid5/8TO4iXT5WeI3gUVhxtm6C2N7FLLJfsxNrC7clOJH+1W
JWIIEINhVi4Md73dGI7eBfBLWozQRC9X10kMmKiDaT+2ujps7XhU8r0ueZjG5kG8KpNwWFuSYq7l
GvGlhS97a2xot/Q3Keagxiauzn+yx7At02LoEvtR4qWPHBGlK/pQXq/ugTz70i7i3ee4QThmr7A6
0XC6v9Kz2ChWGlwBiuu0EUjq5m1juGBRN/IgfZRqJOd0OCZrIpaxnSRcC6pxlHZ1EC6lAzfmDIkG
CXT6nFwNc6UEhYBvxHLjPPIcj8p1okW4cdJIGtemHkZHv+4xQwL//aJVvaIuHO5bM+a1i1MNSEoq
k1e5SIe2FsWmR45psbE6J9mNkac9mbJyrrOg21BBt7f3V/mdgXRxrqBVqnQ+SSKEXOecm4orkD9M
0zg+ybGvResx0mv7F1BC5S03dIS5faNzhAhf15lvmRyP/rehKuhQ0ocJP6d2Yrzi15okX0Cu6cMq
MfzRsNxxsDL/3JitVxXuJE9Ku3LkYnzAMGVaYi7OT6ToTBMRhPjNO71PBKh/tmnV2VJuN4r2iLFe
vhmdSIlWmlM5T60cjtLCeZx/IgoxtFp43kCAYrHmTUVZTSc1oyR29HF/3Ch1hD27kvcHM+om7JQj
5UvbGUtlkKvQx8TImIB66LjpAGu5nOEQTEmhS2DbWitSfFctlNp6o3ertPLKihDGeWtS0GU0pbyB
ZlfSB8jarWrBwlrAFM+PB5MWNGbRV2XHcEAvf0nuDDgjUud/GrEhxLXbkaZpXeRK35lbSRr7h6K0
+no3Znic/UBt2MHQ7v5+fW+M/7tfBfEMAWyyNl4KggBy+RMQOMmwhS7lRwdtUX/NRy58JFcBO7tR
W1rS2vOn+BiNsuzvqdsqX6seuh/dXq2Gs9bnuMNpK2T4++hT5RECSvpfuTWtkF9zPA+d/nBod5lX
qtkzxm7msGJAs34r/CAwN4mi4cFL/SjQXlKvn4yHYeiGb0ahtMPe8lpZXkV11XYPvpHm3cbXAy1Y
NarsP9ek+MEW5HTDHyQO2hi2NoE0R2utU+WSBl1qrzERzBqX94Ok40KLWiI/px7eCl6cTeHSUIzj
tQQeH+PODsBxvdH7PlFeAFEP+8p3/OFZ0WoV2VMoy/q6x8vR+h710/QmByDVXCVIYejc/x5XBwJO
HnH6/QlFNdaaXRK4hVoBUq3BI+LYsrI11K589ktN+lRjo7g20rTMdySTS1XR2bON00esEltQh0YG
k19s1H8OvTb5fVobhfNoa+W0yqW43teZgNVn42C+xBgmfrCDwogkfFQuRAAW8iezrZ85KIugbOU8
tplhrz30pV/axujXZJyYE99f1Kvsl8HQ8MYmh8khIDkPM/FAe6yuiuAJnNuk7GIjBL0GaFvW3InW
5khNTs7tdRmNjXDHtHDZtppRjtehEQRHcYqThZN/veD8IpBOtJHFGswpQLVn0/6GPPaU2ZXxa8Ta
/itPdFrttXD4Uhprqb1wFdbFEhD24GrTNIT6efmFyfaGECKh/5QbWnNUGXZLSzM8mP1gLNy7V0Mh
0QaZDD6iENvltXI5VBt0Hu8sU32swDB+atVw+CSVVYiDKpSX+192HspRL6MUR9+AZzDNuHm23I2V
3wJoMo+JE5bSpqlLZ9M1nmG6o8nxdqWicfZI76KirAfDdycbrc/3f4FYt4v4SUolFIWpuHJ0zDk/
YuirtiirpH2SA8vM1wlC+8mjX47p+PP+QO9qjvORUGxz0N0TNUFj9gVLH+ZfjE09zyHQ7at60qzH
ocfhY12knvZ5zBGvcctRKQIecch/rPxeTaUt9y41cBd6tim9KS2I7yfMlBTeFknb4+Oo5xiE25FB
jx4zWdM5NbzX8dQC0HLyfEfrrIVE9Grrs2IouKLoRtEPZPNsHkpVtZRmYW5SHWkObW0pz+gcKQcP
AdS/bSUtYXRujMflJsgrRBqaqLPtqHS1Uik4pjy13ZSvEt1Lf3JTqaMba+nntMjNhRB+tf2pREN7
EJAkeOMkvpfbv5YioyMdbZ7sCRHMOjQ97hoznn7yFG3f7m+Kq+tCjMV1AaKPs03n9HIscDBOhNxY
8ySXlfqkRIO0dezIOyp+qW7r1hj+qsEwLnzAq0FpR0NDAOpD2GbM2SOqt3y7x4EZlUlrEqwv9AJN
tY8flLYAXwfEx1p1cR7/uD/Vq4MmRiVrQx2F0hLN6cupemOu4vfdyE+FMoEolIxw/A7KMNjfH+bq
64GcIiditwgTIwL05TAFPTIdbwzlyapsHGzVTE+P5K/mi9pbyub+WFc7k7HEhuQ0MytqeJdjQb0b
5BBj4qch1LMDZ0Dd4gczHYwQpSY8gbLidH/AW5MTNUOsQkCR8TC7HLCQQ+pgUYcvNhJcssvuRVl+
Ami1R36lX9on7/jgi4jFk56bgCueBQIROTvpkGwhAY5G/GnyfN1eRxXl4fXgRC3tXgW+71SWmoNa
tFGd8sKMvwEAQtXYR7DCcHMHoxBUgx0MSvyh+aKBVCpWqQmlSoZ+3rvU2SzpB0YEVg0VBguo3/WQ
shXHykq6HyRuXpptk7bAn7lL2vTUx739pRo0ckQ5HcH7Y8UdFmdAsRKuEvfX+V1r6nLmqiEw/II3
wmrPE3sPtQ3wDL7yZMamXDu8ISp7wqOK59q48bXADo8GVkTP1Np8vDF9X/8caQUW9JFO7k+HtE7b
A0TsQt3H4WBTaooMa3DTNK6hoaMN5mCGoarxKe/Ri8s2FV30/jFN0KqoVyNSwxVs6lDN2y95zfJ9
JxNWwrVXN4O0EO1mweCdykP6QkbBoSHiqZdbqkM7DIXSqjibiSJ9G/O0+4RsKu7vAJE2gVfHu8Lw
0oX1nRf9/zcqMYCKJqwvGp6Xow5qjBJgYORnWjbJfiBB3nU4Vx+FTsCjrGXTKaYQig+ZbBwGP0lX
4Yih9v2PfGPm4lKBrgLqiJfTLPY2QyrnMhTIcwWizkWWEn3E3k6+a20xfNK0sVlzHXkLPU+RiP+z
scTEeSzzH2U76ttzwISiJzxqS60+d7lZbXp62FCg8nEfBOrXYGynvYFBppulY7cQ9EVouByYAaFD
woWCLMO8L1fcwRO7Veq8P7O4/b6pNX9P9JI2QyH/TAu7XgjD1/MU1TnRRVFppDjzPgrYd6JSNnRn
pwfeapkwXcrRHta5FWhrX0uilxrD45feaZfKdPPHAktMbsLgHF8qBJQlL2cKEUBJhrAZz4XndIcW
B3FqgrpDky5RvsqeHG+LJE5h3pSkmZFkj+saktRukNSld8ssXP/vl5AkIQVBNYaq/+UvCYapTPO+
Gc7eMKp/GhKOnaFV0bkuS2Ph886zy/exhCoBj05kRkklLseKu1AyE6Mez043OLzJw2mC69ihiriK
J8sO3KQA5UjTLAsdNzSK6VfbKZhKNB0Njn2QO8FXsiwnXbVeVD5rBbqL67AYNOkQp336wzDQVHQj
Vcl0l0/a+Ku+9Yyv90/krfVCtYcOvShsA4q/nINtjyUFAWM4s6Z09sYCzAm2rGPxgCpWtZCPXB8I
S4jg8/AQjR8Ku5eDBV2ZTw00zbNlhR5iL5UXb6Z0wsOysxqsckrV7v+Ps/PqcRtZw/QvIsAcbqnU
uR3aljw3xMyxhyzmnH79PtWLXbQoQUQPDmCcGQ9QqmKFL7xhjcAhD9n5ISTN4UEhRHlHISwOoRX2
KZjQTjtmuAludEPpt6SK4eSrk+o+RnWkHfIKzcw20eeQukgyrmQ7VyYN0IIKtlxhxOoWL3qKbJ2N
uq1+HEgudrFuF09ZNqn+UKr2v0IU/bfbX/TyjqW9SZ6A6gsf9IKBpAd1NUdohxyV1g12tpNkm4ZB
d7ZWe3slLMOtGyH3fnvQq5N8RwcA/LNpGJx/WVIFhJKBQBxLyKmHINfS+6zL2hdrbstdznZaOXuX
2xYAhGxZsnMxE7h4SFpPSWcIu8eQPtMJ1lHb+EbYaV+nsbe0z2XMnHM2rGyRym0r8Y2Lyc2zUedJ
YxydvNYiWBkepbABqYHa596nTl60pJGhOcTVDmsD50smFOfTHjEe1QiiIyQVwQlwis5/BL3KEtUg
wz6C+9CEb6LifpiAY26ssFAnv2syJBysVQmHi0eFYV04VZTnpSDIMoXIFCROLTgix3yGZ2CTF9MB
xSRxG8eKdXQQv3p0Gn06uPgu3n1yT3lyVErroBwJh5c5EydaUSJjto6oUcd/YW4XP3hT4Hw1Sz3f
DQI7ov8wHugd9PmosFMvOF9hdxrdiUfcOpqxmXNtO7R/wHvE4sXti+hQY6e6MsOLo8oMCUoIyKkf
gmxchEPI6UD/4KweR0UZfuRlAR8Vr4C9otU0fqK8/1EDQ1ujkl8ZFZUDyYPElYTqizzLHwqXSTYP
KTBg5TgJ54cXhcGm0LRum8kEX5oN/cnUtlmDKl8cWK5g8ja61rhOcB/Lv/8wKGX6FNtCXTnCh8j+
Llubd9Coyh997zg/bn/Hyy0rh6JGKkt2XISLu8hNVJOsaVCOgS3Ux3KIyoMxRuapNnCQGkyT5Kbt
SeKQ+lvD9V8dmtYwSDep2rMk6Rd92WmjiMKTgfbg9C0VjfnNszK8ZFNIOBWCMoq117wMyks+wPxZ
uagubmFZBX/HjXJZydfmfJGnKpa82jo6mXFZ/OvmU/cwjk71FdKrahF8uWu+JlcHBK8KiVCWwJcK
k+boKYNX6tFpjMIs8nsd9Q/YOr8Qs8x9RU2tlQNzZRdJKUtGooAMm2MRraRtbWRzaHjHqRRhQ9xE
MLFROtzf/MzkClpZz2vDYU+CfuQ7qHBZqOxtbBsnwwlofRrJzqroX/qqHqh3ej2k1WefUMwSqbVR
3+N0XqIY0tLFozOYaW6iP6zddWNv7tsWEdGNhfaJtbWbsrq/fVKuzI8hSYwIxSQOVj/fL2VilwSw
IjyVVgdn3oh65XudFuMIAqn6fXusK1sFFUroCnjWUYta0j8iGt6GgxzCqU68cksTMXkFaZYc2qmN
92Cs//yH4VhHyqYmCeeyV6JA7rcmru1T1c0xypBxaz7ocd3uQ82aFXhwcGD+y4jSThZoBnWixeFD
OLGrtTiNTqleJO2mDjPRPzRx7ujbes7jBK+XBG+d24Ne+4LUaWW6w+ryWp5/wT4ylTmh5XhU4lRR
nyvcNfMNfl9Tu4f5a609yVeeDi63d9QRCgcX2AQgn02UeVl0wjyXLiL9ESXf116nHOZ4rMpnFJee
ExxJVngll7PUORU8y5z9dzOz81lqWS3InjNxcmsdrwEwrtamqEdeam1aO4ZXx+LuBsdL2e+i9K0X
WoLnUCVOYR7p94CUjT1w9O4Z8Ypi5cRfHwo+g8pgCBMsbrO6dc3JKGumhZp2sR0LVd9hq2B/9dSg
+fxdxhpyVf+/weTT9eEBVofSVSrVjU5lPAyVXzj91PqhbsfKnRvnawX9y43CaHQPpTcCwc2Sz14r
WucpBlMrvd6cNl3oIviT4eSNZblbvMyIhzzmXBdvnz0O7zBKbhkJ2Lng1WlVGMmWrThRsRV3Wtp5
JxCNMIEipVhzSL/y9Sh4kGnBnKe6s3wcShsC3xDp4tQxrR9eaQA9CRwpw1Ck5mfTHd4EasFcntws
spZ//vEqfRqzepij05QZ5hNGUspz2g76ZpiatUzu2rRA/zikGdJmZ6mKjYJNinKQEp3maMw4a01j
Yo7dDU244WFwopUL7PJZkIpb8C8QnEWabrlRYvZlp9tJfKrRX/hiD8WPIbIVuB6d9iaGrvt2e4Nc
Bmjnwy1i/MkuIgstg+iUDzMIIhCFGY/PMHh/uY1dvXohHKK3ZijhciX8oN3t0Vcmu8xoFIGrnteE
8cnuRU89QO/9gOjpizLUM+4GZrayba6Nx7XJC8/Jp3gr//7Dmc+DABIk79/Jq93hMfFi5XvoOj1u
g5P1d03pf636dnVAaDsQ8mTDZEkALFq9yHk+xKmfvOC7Our5c2GH5aZ15/QesHX3OaYSml6QweGl
0XdCgQQU+fkEPbMzqh5I3smkoGz4DTx09bmbomrY5Z2ez3deV6nO4yDGOd7Qn1uTTL42X7R2pEAz
YHKAoefj94rThgF9+pNbmgPNy5L4aXKqY5arxW9WY61zcO1wojAlMckawy4Jj2mqCCNqAnFKy7r/
lg4dtQ4DVOC9Hc75mtDs1cHwh2KNqWJD+T6fHH3SHvKVGp0KJWi617rtq3u9KKfyZQSUuFKkvywh
A2mGAQXNjkeDkthir+JxoA1AW+NTRl8qoOeMHt9mHIUFGMmbWx/9k/QvFzDPRo+Ghn+bDcLvdC15
GknEVgLjK8+XpGVBPwNnfakoled52vdpycHRCtt6NUJvpMkWBd5+CNjZKIZ0kbijtAYM6vYVcWmO
wjpIljTQNl0qnsqv8uHMBm0mjLRrk1Oc60G8rYJ2+mHaQb2xm8QzfZN7nz+1ifJyI4rymA9VTuzQ
Wt7LNHf9c6uXa0B9+aHPSqj8JNCzHFwiCNlgOP9JRpk5MKaC+JRnVjZt+pgymG9ysA+3537lNGEK
6tDiIfemVLAYJxxRSLBAGp50sxxJ0FWE4+e5SdFDmWBRd1XjfL094pXngFuRxIOukIl82yJm1xOe
d/Tis1MaZsHjNNEqxZB1Rvgh0OffovKUb02gNRC5XGfFvPDKZCWIkMuZsyyb9OeLmthRnowzWpxG
n5+qRm2njWaLCms/JUdCy169m698RaQDKUNL/St6fIsufa/2NEgB9J70OOuGXVFBJPUR4bDblS18
ZWZIkFESQASVhG+ZpI+pFoJOLLNTmZhq6CegEbdmLSTM0apwE7WbNb7/tcsDAjYlJjAkYAGXxL8u
Nqwaka/sVItA39cO/eCpmfU/VBfDh9bMxR3Ft3ZDJ9m0NrIvB/xyjvexpkw/bu+oKzeHS42f+Ims
GsDA4vj2lR7OE9/2FNW6p1AqjeONQJcP5EDjnITq4JloJOru9qjLJQcOC+WQm5NcV4XNujg5aI13
DtXS6Vj1Wnk/FGb9EIuOu7Mc+j9O4oWfVVyXA6IkQY+NO4pAaDHgXPe8RcyUvprhPo5x2N4Xw1yP
Pv2W7kkbPfHJyF4OSCYv+ycyD1wqeABMCzP8fvSjgdh2fhchwvAHGSGl2TbJvNbZkx/p44UnB6Ov
R/RHARqsq1zuD3dwSmWwxuBOPQZzksZbCqlZ803xnDDaGlWeziu30LWvJ12ZZJpHx3gZcgd5QUjl
avMxShtX22OUmKVPCGQYP53Oc7dhYozt9vaGkd9nOUPeWoo+SGjxtC++X9VHmjfmOJ9A6Jv9yKat
UatW/jj0pIibYiaFR4cv+0XZZj50wkPf+vYPWJ4TucSIGFB+loET8cX5EldWWZZ9GWtH2B9W5uud
bnzLLJpxSuiZ//RKF3/pTS/9fnvU5R34f0clL4VOIpspi9MZzp3Vz+2kHdWq0nK/zMm1fJxTzJXl
vfJFTTQDZBZKPHPBSJoyGAyiFOpxdgazOVhtU/fbDvl0cRCxrr71+mB/1mGCucnmhdTApGyBLsb5
iipthlu0V+jHTMdoYY8NIm14H5MfET90ARU+n7Jcofy6vaIXsBKGZT1BHOCmzZoai7qCMSNebnSD
cYybufgSqWa2VRF4ypGVrQb+bwRC3IS1109mtKvHAZ6fXtsr0eOVA0tz/L3cL6k6y90UG43WJVVn
Uhd20nrTuHZwr0Y0tHwrtde418ugQc4Y+LVLIxAcLS4+5wuNf9FYYVRrHJNgmr0HVVOqbQl9t/WS
Gu0+y6N20xhO8VR5zlqR8coG5oLgxADvAJ29FA4SZeaVNKrNYz8ZXbYFgR+bO68N15TMrmxg3m5o
hu9q8bgQnM8xT/WK7MUwAQtZtYfDQRwd8KQNzNMwzfEv+mOVd3d7J11dVklto3XNTb/E09eJQi9c
BExtGMLp0IQlKMwWWo3pB4ahPLWzl2rbfjSDUzrMaxCWKxcimlYSk0wljvbC4j6CgJTTdRh5XxAF
/bsEtlUfxjzTkz26/sPDqAz5dN/03vDNakOSgdhCeOfzrziKoWQcVB25EpcJF9SZsgcZqh1hU8TJ
46RAs/FRgyu91wy6v/aU6y5aibeX/erEqdWhzYCuGjyu8y8tQvgySJPqx7KO9ORFCcZs26jY2O6M
tB+cTSjELAPgvLC2Fv+x5IlE2un2j7i23Wh8/P8foZ//CEVHzmzWSv1YqVr7CqIq+5VRHtnZudXg
i5AZK5O+8vpwSxC/SNEGQsbFO1A56OCF2G4ddQUkBq9y2qM7N+lvcUuTcDel4fQ7Gz07WHkXro3L
c0J0TM0elP8i6G+ntHW1PjGOUVE3f0eIIwfPUaYqyl6Aw8z2wRS7f+mSw/X59eWRJ5c3QP4RIS7W
d2iAqpemcaTE3Oygynr7AHRj6uv2LHazNa7ZD12bqMMulhn9uyHB+YBIptOhqxvz6BZa85R4Q/9c
OEUMa6VKXAyS8zwCbE/Zas337erAqDgAMJRqqsvQLcGBOHfqwjgqQ6HtBc6T/jAk9bOnDrCCSxEU
+IhOepT+hy8LSAEhKGoXiI8sjlFmjr1mhrVxtAujeRmnbvzWZz39Hr2qUAKhKTsiHIs27xqd49rT
BwxGZpDcXgBKz1daq6JCDEIFnGIA6dzibue2B3U0mwGYcl0O/2WeUjkCrB8Zjro4OVabhgNoH/No
d1F6TEpl/gJz0w38XJ9LzmodGbsiog11uL2Dr06Ti5kSMZ3tC5GIWU+iApwmr4MbwXrVppn+kxBe
jlxDShlnc3u4a9sIVQTCKF5y8Jvy1vyYAeTmNFp1Zh5VYb4oiou3NXDhPUvc7FNjnl8LQ5l+3R7z
2hTJYik8IVlHWL4YUwuVOuh6IilPHesfhlLN6h58WrqnENessfivDwY8ySNjlCyB8wmiCYjrbu+w
bSrF+YNrlJ5u5qEHKWpOajvub09N/vRFuiHzG6BhlB7A/y1ORxhgEq7ZjX2EuBo86mVXZNtiLJ6r
uj4pZZweNG5F9wHpX93PgqBcGf7K1+QmAlnPC0cZfKl0DH4IAyOnsI/NNI72QekDO0QH0RyOdT7O
9R1KHxDXzExMa/bsVybOnsXtGCAegkvLJlEQD44Nf52RLXOQ0r/GNoh10fptGfxLkGHHfhjqVLiG
scCTYiyEqX7+xEo9WqqYACDJRhbbKkbrvjAz1TkW8D8PfabhUqiM9DYiz5qRi+Wq2NNGXRNluPKk
06mSwpNEFvR2FsNqLo0+1D2dYzUYqthVlpH0vlZ5/ypx2Ol+aQ/Gyle+ttYSvSUvfnwJlhy6yZhV
PrNwjp0yhF23Scc4+qfs4izaqn0XKHsjnxrl4JlzgdNy7ehvNf9mTSTi2rypZEugoAQmLh+CUdcn
dUIu6RjXWe3P7WD7SjVGtW/FwTf8kKM1OvK1zf1xwEXshE1Oq6RTYB/VTiniXQtm5JsYPbW/C0Cb
bF0kTXNfi0Ol2t0+1FeuEBJ4GoWgDEHXeouCYq0345jmFV84j8oSq+wG3boOqMPGDNtuhfwpI5TF
DQJ4lpYyeE9JEFncV4Y+oldtBtYxTGoz8LGXFqafu/24Upe4NikSLIBjCGICH1ncVIgfI/sCk/uI
02c1I7yA9uHXaCxxARKjMdXHz6+hxG6gqCUF/Je7xVRTODezYR2LCSXaBxG5TrMJSpvGZ1zl7ore
3JUUS5ZaIEPwrAGgWiyiY4axylVvHe0crhDPJ6gmfWjV73mWOT8sr1Nfs6nOv6ErOK7cQleHBm0P
bYuCz4VojJ2n1AcG2zyOvLkg2Q21uTcTM4/vdQBH9YOOxBaU8mgSvxX++ZMKDe9WicDcEWnlD/yl
5SH68J7jMdE3Sds6RyNCljrq+/gvta/MzVQ59Qre+/I8AqbCfIPtw3NDSHg+lI4Jx2AKTT8GalgP
G6Voyt+o0djTPk0Nq9u5qoArrVY53djbm+ny6tGp/bDCEPF4bJef11XGrh1IJI55bodbROHCbIu4
mKl/l/YQd7PVRv2/t4e8PC4MiR4Rp1IqlixLl5qRVeFg9WB0q6x7ChVTZJuKHHajKiJa6y5f3gEg
sHFfR/IVVMlFgKR6M7T4VNhHvS/E/zRn0pp9mHrVmsDStXVE5gL1E4lXI9A9/4Kj3mp2iIz70XLn
Ot8niSPmbTw5inWwjcLZJnYwromgXNk1wF0ohgLhlJrQ8vx82KBu59iNldTekY6rUe2bqqApFVex
LZE6TfBYur37B95vtVaqvHw1yYIpt5AOS/uYpcoVizjR0wUzGhSF5W3QMg/3gu6m2LtNaPydNe68
nQZtFhtFjTpzi/pqslaDuLLgH3/DsjVV6Q2C2GEoTrmlJq9h04p4l5RYqG7dDg1zk2A/+PRVKJN/
sO2y8I73xOIbu4Pbdj3qYyeenDl6xAaoNzaV8BLDt/ElR4svLms/nrL2ZxC33cq1f3kbytGR2jCR
c6AAIRfkw9cWE5lzQYXjpAeW9jZRCAg2hBP2W92aYG7GPP5CiFogw58ZKxfxlRPLaSVCovhPKmUv
riejauw0NW3lOFKNeTQV+NZZ4ijfW/BAh9uXw7XPKk2xiBDg+1+IxqQQL+d8TMIT6iy1j+5J+MWL
g2nbzel3ffSst9vDXTlCtmwoSFkOOLRLW2lwMCo+U4lyTPMIp1YUf8Zpl7H4YmfigT6Gfj2BRQud
0V7p5V65mCRrnWERUyQ3XoRgTRei0mgH0Yk6+2Tvk34InUPrCOs/LCjFXyQqyYIpr8jf8WHb9EYZ
F1VkiZOG4+2BR2ZElRKqVurOfXMQlkKJ/faaXvuEPCn0wuiuSsGb8xHrrBdePBri1EJaHPYCgEB+
8Kbaiu5gETj1fYY68NfbY177jvSGCODp55K2LA5HlgQo0psghfUWuYZhVsdNpmB4YRWt99XurHrX
mNmav/C1Y0Htl+oYq0tffjGoMkMv0Ss3PEWwYEc/5ja814WRfW1qKIu3J3h1LCzdSfYB2FFnP1/U
mPqcAqoI1Hw6VF/URC03AVoy3rboBjVf2TPX9iZhF18Pzgeo+UV9KHfQS3SQFDolepv9rWpJER7a
VFT59vOTAiVCjM7qwT5YPGBNNNeNkWTeMRVOv8cBzAk2RtuGxr01zY3z9vnR2Bq0CjCzJWxe7EvD
QjZBU1SPctCgItbZSDdes1VzsWtiI/p9e7Rra0gyS4OdqQEIkX//4dyNQelEKZHG0aK9/4IuExAg
QFF1srs9zrVngYf4HXDFtbmU3ZD0LTfp0uBI18PK7rzQEc80StznWQPGigSam/cgoZAa/Dskw6tX
hr8WClAdIW2laovM+2JRVbV3IcZUyjGZPTfzFQPrOgj2xWPR9BDTR6/as8TigN1J0uyyvMl/3J7/
tZMvxfbYp1J35KJmEEZJGcTc4FFXBs8BvLbnhJzlKbfmlOaDTVeozoyV03ilg4kZBDBJRCWgeiAt
dP51zVzDeTUQ3lELpzp5Loo68BuMPI0DRi4m/oF5kIWuj7yarj/SL8teAguT6FOODMSf2wugydN4
nuZSIgNVTP5AOkgZ8Py3hJRd+9IrgmOWYp/i1yz3HaT5MkCQQWsf1N4LD6GWtFisTtZBAROcbUhL
tV1A12zapE6VbCsrX+PdXHsGMGvitOHyBjZrcYmEjW7N9AADKFVFZm7HJq2G+zJRBRTvKezuFAxh
728vxdUhOeJYR7MTaAmerwT6vF2oF6ZzHNsZYTXFqNpnft7g7gxzNAjNosz6eXvIdw7KYvWB7bxD
74Cvkkudj1kikpFnQ2fjel662jFSPYyL2RmKtqfIXDc+HAvd8ItYyepNFPUhSqCG+iuZx+Br4Kko
9CZFlN97VTDmJ0PpMHS5/QuvXBD8LElsI4cnBli8UsIpvMCwwoA+ThlXvjdlnbeZyKOPba8r8eCX
upXtLCN1rS9W2RhrWfyVjyLFtyjBIDJAQLjYB+M8JW6Dn/lpGhvrmfJ7t7VrN9+YMamDZlvTGhxy
MWHIn1T7ZazKBkDrdnkjIJrTgGBASXFKouq7GduV6ieKqt1VHojXfVqRY98FjhRKhiNiz/vb6y1v
vA8bQg5Pux2JXWQdEZtZAqjxpnJDYrrgGSGoAis6vQuGTS+dPWgYY7hye7TLyXLlyY67RCLKXuj5
9qs0R3rxFPpzWYh8M3VptHPMKNt7SizuLDcp7j1uhS2sqXolG1regUz0vThC6GMwNGo+50Pb3dSE
XTTrz3Ybxo/1WAnqMpG9aWPPcHyQHNm2LFv9ua1U486e3NbHfaJZq9Isthe/Qtal+B/gGfhMy9sv
j9TY7OLefAow2HhtOiQrAkG8FyTFtNExDVtjdi8eHHiiVGkl1lQCoXQ4COfT7j2S62JqeWWzZP5T
1fGvQbr2JiP5WJa25iaeY/fu9le+2FPyAIFzJVYCqIfy+/mYonWVEAx3/DwUingMu9H+x+vsv4Tn
ZSs104vllAAOOTHIUyztsqE0GYGp1oOaPM9JEWO8rAVltTXyYbIRugm7vyCFtmsH9trsDMkbIbqV
j5j8+w+hUlf2TU27J3lO4za/n8NOwQJoAGOGfVv49vmVlLwwmOmwG4AFno/VR27TRLGdPI8BslNu
qGl/G+A0/jFy0a+FZtfmBd0HsV+KNHy7xdksGD0LTS3hbJaoD9UWjRxX7e6BkMYr2eS1z0asjmYd
t49EO55Py4x63oAgS7l0SrntO/VZDHF8sGLMVnZxqLVrfs6Xx4DbhhuHMakeakvbYMOIiTQbPpqg
TPvTErH70w3cJsArL245/cWMvAHQqjW1q8trhx3KEQTwT/kb4I1cig+7ZVJTaqKuwxf0+ujv3ErM
XZ82wJJx02v35TQ5f9mKp4lNFpvzX/Qaxp86jte72/toEfdyC/ArwNzQoqMiBJDs/Fd0qWX10yxY
8E4dv6isvBVVv5Nw7NX72i1qn9RpNrYY4IQbhFLXBJ8vvjegOcrysuqHXfpFH2V2YFG76TC9mm1a
9I8orJrtDjBbXFlIxqppyI3fW4G7Ekssvfxkck1vEjU6RgWQ8g6q/rD4bSsqswal8eokonJtP6+U
5LthVAgkbaq67IueICvCr6WlSPhNkz5tj0VgQcuwlczWNlPgxr8xmixav++LwbN8YJfO8OBkVjo9
OYHQTZ96SffP7a+1jJH53e8JEkxbkCzApBYVrMEpkYnuq+5F4CC6LaapwzYh6guf2MtwN0WDb6LT
KMFj5GnKd5EU3iH29LLdDBimqBvVLKK3NmjDlV20jB7hbGvUbmnjEKCBCnQXm5nyuhcUSt+/9GLq
8O3M0zTapK1iv4alaNtdb7b1D4TMomby3RHbz7a0zYZgunbjDSivcvyaWHA0N6rQvfhVG2NFW7kx
L3a6rDrCaQFqBUYdMu35ThdFZxZqGycv6jSW7iYydMQuOyt+yRqMpLdFPDTm3gs6F/t2N6ibg41g
2Bpi5eK2sYlxsJBE+gLMPmn1+Y9wrWJAqKBuX+wMSE4HhfIfK67UZud6OcXQIum3uenMx9vb5nLq
FM5QAqXRBgbhws2htbq67hW7fQF51e3HKujv7Skebb9FxN8R+qawsnirTKX7tbSdfuVOvzI6LRKo
M2BkCW6WBM4isIexU73uJfRUZGvbQe32lmMN+oGSmhr+DVO9/UJiWNIa69NRKmehq7tSWLu4aN6h
o6BjJSLBuejBFSFFeF6A9kVX7GDvKhEZhOZOv91GCzaVrtS/bi/5lfGkuxXoAxSBgLstDkTtUOil
+hW/NqTyoT9OtSk2Xp6UX7QsLf7YyAIlh9tDXl4OvNB0vjiDRJDMchF/TG5coCbf5a8hYa7rT0Uw
hYpPUKkYaLx1AXbathHVHLsyM9VdNip2tyf0rcvC78B1/bR0aJlPRtIZAlNVs4rUceWikD/hLKmg
XU6VAxwgCGJw/XKvfLh3p2KIPL0axKveTFn2MjZTCHyq7oKfCaJla7Dwy52HdBGrzMPC/qPceD4a
w8fWOFTlq+fkE07TyhDxJ310WFzfq9b9hcCx4SP9YD9MlVDXBArePegXs6W1RObGsYPRtmxK1nFW
x7BPIxBTIn5N+tEwNpDOC/FltIMK+ONoTt3PCEBHvnW6JC5foj4xU7/icv/V1MkUIGVnuT+50Opw
082BF2KRRjq2T9WMDKSZJgtYsFvSKivHGFtdyyn08eAmekG7wcqJQmdQBX6jFob5krPPn1HYjL9m
Hix1vxMi/wo9VfcOlTV09dYZxTxumwoZg11QGGkWggFocM2EFk3jvAmU73Eh9PhrFDrtPwH+F/Ob
bcSglMPQY+fM6Etwj1SJ/pYqTvATMy3PeLDncYp3TuoE6R+wKU35mFC4N37kQoX45RlpbWytyAyD
LbSlvnrIWjMd6DzKxAesQ1XuYYBb40MJ79N5MLImfxmNphQba3Tm5l7BCdi47+N4ql/ZQiAfx36m
YDgUXgrERwkbB7aoWkbK/vZ5u7K7SFdRsaSpDrj0IixWcbyM8li8Wm07PEx1Mb7pOPg9BdQxOX1m
U/1RksqaEDLVRMY2S9cqwZe/AMoMOBtSOH4BaL3z/U31vON0E8WgU9p9q5U0eouirN3WjgqNtEmx
XhOKar6Yogz2QHPX4FWX43OKwVSgcsAu8pac7rR2ZsTP9YCiILDHfVx4YNg8RLPSje4mkhLl1bNt
nmK3q547BJnSrUdPNVl52d8r3ufnjISLO5bfIWkJyx5qatnTXHi6eBX5PDs+vqRC/e7WRvM0DH3j
+pqeZU+8y84px/71AZGO9AS9N3S/zTz+9jGNyzJ+0wIaOr+sFDH1xzhtFGvNveLyTXBJ1qTSM1En
DcjFddRU6LIgzlC9ajgrPUx6DLM1yniafIV6moKgmlr87/YeXbIDCcxcWp60JChpwyBbjikyfIk8
r89f+2bWhp2iDvmbcJu83hW9ZPCmkYWxuJ9ojYh/zJFnZBs9V4bnQYsrTC8VI0ysX7d/0/uDf/a5
ZJjIGlB2lgz9Za3HmnNEHIZM+1IXdeq9lEHUtV8mknj9KVTjZtj2TeTZfpqbXvR1skZLeXaScsJS
Si16iSeOo/QNwb1i2Khtj9+IXiltsuvrKU9+YnoxlIc2mwbvbSy7KdwViKu/1MhAjd9QPM3GfRkY
oboS5LzrNy4mRdsApTjeNf5YPvhG1SVul5vGF+zR53t1Cuf/uV2RG98dPQgPRlt58VFUFefSiwbh
PXgoEKT3Ztu1R8OuinQbYWT4ZJupaR7rNKqenIFyxQFDuk550vKkz354lhDTt8yh3Lmpcyc7poEu
+pUSzZKELXFfMDA4UJSGeCGXpIjIHvLYydLuVW1Qt4MsahSIxqpFEX7rh8YRfjYrXnSXCWvAoj3t
Kr8Fgvd9Ds3Q2CW0MPivR7stV1K2i7uG34LsNQaMIG2k88T5XSeiuO/yrB9f86xwtDvU8cKXWVTF
QwC1YpPkafarCgwB0dbpx7d5cMVK6HJxevkBjA0Am7Ls5SXTB3GhD443vpodlow+Dizm78yuhbUZ
NOAKahut4c0vSwR03WSxDEQeMA0EgM7nbER0m00MkV5ViPH/qEP/MM1hvJd+JH5MWu75o5sgraY5
QfGlIdF9pnSyBuO9zJXlr6DkLUuFNKe8xcqPo14ZLUnJK+QrdHW7qjLbrZKP+oMCLSnc9Equjfdq
jxx1ge5U/miMbixmv68yY5RSInAOR2U24mfLbntzqwwNXG/NS6nZD1YDT8yatDWz18uLj19NHRUu
LBkzF+AiGNZgfYBymSilNiU2oane/8P7kc27otPnl6Cd/+fwIxPgsbWzUxoF4a94yL8qha18Eg7M
iQJ9jMYRUTeQOJRYzz+jKcywKxO5gKXp7KPY/W2ij/GmYiD8kqRN6X22ls5472riEF7gby5rOrOQ
ZK7WnV65zmsU/Zv5S9m45sEVevg96mbLn0eP8+F0tXW6fbdf5LcSxC/ZraCQqaq97+gP8T0l+5oy
dm+/zk3f/uyDpBHoi4easwvoWX8xmvRfAUPz5+1RL48mmRZ1XloHjA6N7HyBMe8cvbKxnFcXvlTv
A79L9r1jz7+ytomfu0r8e3u8iyyG8gERveTrSTX+JVC2cfq6GZTIep1nwCBZpY9vXVt3G+lJ/+lr
73yoxdRmO6kVt4itVzvP8NRzoxq/FxU4yDaqomGPCKA4JF6W7kZjjF/RAlhjfF4GV1jPUiakbg9A
jwBmUbIIC9SrYzp8ryMiism9mZVlc1cH9Zz4nVfVdyg8A72xYzf7X94OhUXMgE/AfdpW5ktP5+gf
Y+7jrxVeVN0G41Wxz5NoWuueXO47QyL4UE0nAcaxRu6QD/tOgfo/EoTqr6UyIKSujt1WtevhDckS
9Mt0ZU4PAZ3c4rNdBhyspMyeFI2iHrfsodieMdYxEforjsfqJnCdctNEpvO1oNJ6R6EhvL+98d5J
2mdRBpIDKNKCKsOaXfYhz+fpNWI0S7grrxP3qnZICCsMP0hSW/NLFbDLQ9SqSEq7qj3ea90A8LYN
G0/hRYYGsulh8CubWFhBf8AmWnslixqHJ2PuFMysJlP9U+rCnQ5Om7d3naZOAYixokr8yh2dItsE
uhpvC91IvR2YocE6dK2G/5Yukl6jjmS6ia9n+SR5LM4cbhtdsZKvVmeZBzQFOoSnVGX4TkGwzv8C
v6r/NI1Z4WaQXCS/F+VwH7X9FDzUAM5OGdouX0XXdMHTQJpc+DVG4UhX50Nr/bm9qpfHGd0BIFeU
B2k8AOA5X1SraYquqDXntaVfFm2DzAqUXQ7dnK5n1wVr/Kp3zeTlRySWoQxCFVp6LJ2PBy5IgTCg
Wq9ah6vrxihMor+E1oRfq5Z6cCqnmQ/aJLrMJ/3vi53Rc13fA4BT7iLh6O1fQwFWHbG1GXqD7P1u
O4A52v8h7bx25LaibftFBJjDKyt1UKu6JUui9ELIlsScM7/+jN3nAqeLRRTRuoZhA5aBVZs7rDTX
nG7kIFYHBUiiUNZrMuK22x9q7ZcT3Ap4BtJsOJbFl8pKZoaCIWnPfgDKz6oyNdyrc6OfLSqmxj+B
3kk7QOCS+idLuuSQ0L6yn5WqzSvXzGHePkSgTE51SbEASG1X9IkrA5/ofkpOUewY38vTz3zxYN5q
L19Hj2KYG3VHSEKQ/F2yrwdJ1JkVuh5nrgR0Y1ERunJuaQ9NUZRu7UjOPh+rH04PWz8+5N2tVrJS
DpcFqprh9avXCeklO0+Grj1PeM4XxfHDHwUwWIicI/00T139tW76fmteXhyjxTED0QSEAEwoQdDS
F0ttKs0wDBfnZkR0Yw/dm7+3Slu7K8fG34923bT3PI/ZXRYU6JvdPirXLpkUgpYAzpGCs700XuiF
EdlGWp8z5unv5Irprp1s+8StlCG9PJCTn7cNrngAxm1xUgYcpEBuF0cTGqfCzKa4PxfMKfb70S9G
RfCwB8gKhMMu7MuAVCFLvtw2u/KRqXuIsUXURZixEz/rjeNpk2qe7bAbzjaJUurxAxDttCy0//ZD
0JTNr5q6i/GUz0ZefLb8qd14u1btM6+jskAaHMswt6ulnDCs6M42ehIJQBAklzttAn47ObWfcuJM
prylCU6OUyEZ8lbnZ+2zC4gKO0wrE+97uX5tQP8yVZL+HKOxUgFDjCP7qNu9/6LlUPzBMypR/R6l
aKOwsXK+RJBJFYHHiHGFxXbT6HL6cnJY9wwcSx0iphpDBFb+Vf2I13Twna0QY+XxY24ISIHomeKG
lwQquZloFad3OI+2FY0P+ajlf3jjU22fWGbSPML5n/xKRAvxpKSO/99QW720r6ux93eq1Jv6ozao
iXSS8lpCKTUwk5L6mGVmLvSqHchU3Y4hPe8j83D7jL5GBZcvgZh4ohBEJZwEdlmnG9RYLYopn8+x
Eg0vKgOP2r6EW4xevuaXH8YgiZ/DgPL0boZJOjxIJgHufu77tn5swjAqaIZCBucWKLiAsUPetHIn
h57wDmar0rkrmVdo3MGqS+0xVwo18crOTIZdkY7WH3lulW+M2XP/IurQzkkrBghJhzlAL/r2Qq8P
BSMyEIQInUiBWVokWmNqKaVmSbAoaHJ8V+OUvgRkn08ZY6d7bkW/EY5dtz0pY3H5hEyAGHA1F93z
VkF+25Hr/qzYVZLObpePMa1gs2p6V7O7rLvnGdQT9M3sWf8RdtHwyF0KnYMBw268V3MDhVMjqrRv
cO920Ytizua/7/0mQlmK95Din8B6Li6olMHiPzb6fFadUNHcDlFU9K+c6KEnPz7Cyoyo322L108C
FgWXE5kuWI5lJaweS2cepGE+t3odu4Oeqg/BKP3j2yUPVCF38n85L9HpttHrradQIlhb8K6UopdT
1oXdZ3bN+Oe5UItpn+eJ7iYjkz12Kt8No1X/c9vcdch4aW7x/KBIgyagP8jnfoL7nTmb9gfEzF4W
T+qGg7mOXAQclroLiS1Z/TI4TWx9VNK6lM9lNjVHqx9860jtyUj/bRoh5ZKoDewKQNvghSzmxE52
0ZiMzjtnQ8lyKCTAsiS4D5AEXabYXZQ51hT6xtlSpnp26dWr4AAD+dCgtrZxrVb2UkTiPO1A83hy
xcd/41P10K6KHAqLc9On8wlIxQTro5GizVs35j05T6Ycb2/nmkUcqAUwgANEEnBpMfRrHc3kUTkr
lcQIqJWEJ2fUx3QXZF2wn4dmK1pZOT+iNCW41oAAgQS4NFgHjdIA11LPeT+P80HPjN5+llPdQZtH
VX19I08VD9+lAyAMFHNugu9FsPNdmkPeTXX62lHORcQDk0kQvZxQTqzVjSr4dTQi0IR0NwhERIaz
gKdIYTkDGkrU89AW3U5pdBpBqTEcM2Sid2RV8j30R/EerVXqyO/eQm4ICZWQPILre7GFfaBpY0Vp
9pykVfIQwqZ0r/kgTzqGM/eQGW3CRsValt+UCQwmawliOKyLLYwqiosoFqroLef6bgzj8VQ4Tfch
T4Pwg+LHzs5BsfgFnRP1CUp+ZxfV3XSAAGxTqmHlwRVMPlRpALcw6CKekDf3hSS7yjWk7M645PTz
XCvJr5zo/07n2R3cXMn0ea9Iqi1t3NO1Q0x1Gq5HUXe7qjN2QzlFgkzuTNdXOzmD3UeuJF4gU/Ot
DTe2astgNAMyZ+q0y5yZApSeMKMpn42i6n9UsVR/RuMQQHSvGMGGA1u1JXAU5Lpg05YF7wKWhlAd
WVepZeOv3g+QzyWn7fWfRWcjPn/74K7tnqAKRS5PFkN0i3OkxLoz11RSzxDkOHew4sMaF+fN0Wnk
+TvNfmYi6zn6ctvo2hJBiIAHej3Cy8JVUepd19Wzco5gjH9BkEJ+yNQK4UMaL3RQ/8KY6GLAXUDB
dHk+28YuJ59Gx7lI5rh8lOGdPGi2BKtwJKXGxudcecqpzICPQ1sInNVV4jnYHaRHMU+5acTOPoH8
SSbRdtQfVTVI+w728XfKUwnfaBBv8gQQfrCFi6dnDrNQL6RUO1uSXe0ZVNByJpfteC+YJ1yl1qwj
R1rZwK2vbCEwMipXOEhaC8uG2GTV3dDNOu9PVKrfcdup8pNaSnOHk9P198KnABYhKUgLCKAsUAfx
Y948MTbZgTNPJvXVqE7vh7z/XTZMeLQpFXLOZ6JtqQmt3AoMCtp/rgQB7OJWWHZejhE1rbOplXL3
Xy/o5+6oQRrdiTPtU/5WkSrdtzDazxvE6mumiT0s9HwB+PNlL9capUYM3UasnSVLKp9Bb2XJydKm
zD4BWkt+kCENTNhmw9/EPSZsOVAzUjSh4r74yGaQtHnIG36eJTPZ142VdQclmv2nObCrs9ylRb1R
0Fs7Q0LcTXDZCjqTxVIDpJxkrdHUM2Vj6TlC7sfaV0UfJ8fEnLNk48Ou9ORMS1xJgdYAqbFshI1K
ydgYk8rPkHMFD3boZObeylrKBrk0PxCgRcdeSWAta7P2QdKsIPoYllLwQD1F+XT7TboGy6GOReBF
Hi/mEBhGuNxlW0uDhMno9DkKTPa66FtNd6N8jD4V9Tw+4lXa+yaeSij1zYEJdWOEJq8c61/gJqlZ
IzlT7Biw3+KCv46gqDFT2BB0Tdy5ZWtJqQHDWUZbP/vMgiRu5JeEFYC1PoAAoh6sDtLnBGyVG01o
xm/4vde38TKk4fCRzYqRH27dUlEHFFsSItvVcujL3/BDg8APDeMDHDfWKVSS7FNe5/2hVSPdNbug
fhiMuN94aK4vn60yxE7PSUyVX9EPUxpHxji3x2cCmrjbjREYuJHyyAu8FLHj2iozkE0lq1sSMddu
g/NIcRY4Ey0upg8uj0NetmkfO+XwPPla/3u2nfaemaBG+gJ8Hxds6IEVvNtTgTClekVQjoDDVcVS
nzJ0ktrQPmeBcgrrRFXdpo0LRtgy+1M2V/7P20f++rKLNBK1Mtjy8AGvt/PNGx7O0dBC7GyhZtAW
v/u+N6iPmv63AV3xz7dNXd8uZIUB+BA/CXlYjvLl59SzAGebJ/VHxLXm+04f8/uuKqzk4AyZ/6Cn
/nDuw04+hG2i1bsKvssvhtaGBTTpSuSF2lT8FyVK0W6c8Ks8iIkLsKcaXVswLgDXLn+WWvtVC+Sl
/ph1avWbMeKRWSd6GcXd7fVfnSahD0UeCZOKYNFfDjO3TpTrit9NH5nqsIeTnofcGL0lRTeaIP8d
zKZ5/P+zuPjgfmy2+gRr7MeOSY1mJ9l6eucHbfMhAg9ziiL1dNve8jAJnQo6QAAMAJVzihe+qjIb
iaGmKHsqcz25xy1rT4Xmn5Uwefdo4KspGIchaeEflDEvNy2tsikPyix7iiyfHpeOxjEQv7TwANEi
W2635k8FArlplyiQttxe5vI5ErZpnTBoT4EbrKdyabtrjFEdOjt9Gkd6UlFamYwBZrYbmJ1Swopl
a79zyKe/37YqfM+bd1hMt76OKPCm09IGMnhp1WqUVlZH2f/WoRiR/avnZe+BdvPvqqmSnacY2bjs
E6qDhvmswFfl7Ko52OI0WKz89TeIsj7hnuAvuap208vq/XmWvsGl7Yf7KndkMpEKgPivgWpmCeTK
rHygO0FdHm4vf+mH/tc2I7bcH7rctLAu16/QZlZ7WO+9eOz7g90F8a6UfeNYhL7k3FlGYv2pCN4+
Nnpen+S8DePDbNbSxs9Y/QJvfsXi3PVNMzR9gwLipBXNcJdq5Qi6NdLm+sWMovH3MOsx9BxxrW9p
WYr1LfefRhZHXTTPrqaiUj9DVyvRpG8MfKEcXk669tKUZBO4fWQDb3/tRcTx+rGB1ZGaMafAVJT4
DG/cghEZclUHQ+gBJK7lT7Kaq5I7KsjN7olAgke9ae3kNzHrcMrLvNl6SBZP5f+aJ+YQ1LHwfy7n
76zZKIlrq8Dza8QQnTKLz3OeV98TB4w+UVZubsS8a5eLsQy8AM1CnYt2uV5NmpxgKKwAvYzBHvYz
xf0DiLZY27c8afRjdcka931sT/GuLRi42lFNlqqNWHhti9EVomcnEES4ostfMVdlpxRzGXgWCtx3
g+b4e21qjH1lAtq+vcHrpgRgiRybtEb8+ZsNlowU+7MReMo4JF9rVTDlqA7TP0rbW1t525oxfB+x
NcN1FBwXD6amMB1vtgjsouM5PlFo1NNjmVYl6u5KZKjvy4FfDw/C7UCq8eWkL4uviC8f5sau/G9h
VSugXBItnI6D1ATzgVHcwXqfk301B0qdfPt1gGxJjqY27RgUgmXJqOC3HCw12SdlaT9P4RC4gT+9
n/iX0j9BlBD+gLFwOe1HcS1Ie7mUvunEaW7pWJDnpX2Q/+PoYbolJLNyL2wybkfQDbC8ZaNIryHv
lBBK/AZyJNyxzvlBAWx2383lXTP1zj+5FllHLZGGxLULpMY37uXKySFU5CES+Q//WuxlSQcMAFUT
eK0yxXdNN7WPXQgUgzkk3PztK7HMRMVOYoxaOO0FYHxLpSmDmgw5ZifhYYs6/2gFkvUrLPM62vP/
V4dsiOtoNycyFc1unuViV9kCZJeDzen3VVO+W65O/CBQogynibYZcJHLS+oHYzamqcLRKpXhxGQF
NaQshKy1HNvuQeEbbMFD1vabvaa8yQCAdfW9sySS6iY0Mk9X+z+Blc3ZniKro+0a3r47a5ais8/I
zsH3Nfuu1rbMr223oN0TtTNKAq8ZxJtXKVAzXUkjH0kmI9Z+pPYAmXY46z9zHv5ft3d71RTVVSbz
ZcF/Kf78jSnTCrpGc+rY66JQ8ncyHD65C03rULqjnFYbad2KPyXkpwet4LzpYy0ySV0d47FlRMFL
506rPxWlkcnPZmyWwxfquJazm52+z/7zFaU51QYlmJfbq11xqDZ+HIcqSq10pi9XWwJ89oPUjr0y
0CdAERAd/yHX1P+xtMboj5k5hlsA59UPLIBsohdCEXsRr8KAxwYnUuzpuTmNO3M0rJSIje7d2Y9H
5cftBa5ZE0UykzKvAKQvrPntWGtjVCUoh41+Rmm+CmbrnGV2pv4bDYP+fh8D7Q+pswx+S9CxXH7P
tMvAD8lW7BU6cmXuwCuZ79ummO8qqwi3UCbri/s/a4ug01eZo1aCKPa0FlqOl6maa/8RyLTxy27D
Le6DNWOvmlliJJNS32JpBgB4vZfQFs7LxG8/jXEa27u5Q5z2RWWg29h4ddduhoARMwrMm3OFCaPQ
V0hTPUWeKml95hollDlqDnrJzTSKcKdgsJ1CA0LaN78gBx7av7gZtAY5MgKDh5LG5U6WdO2LoLQS
r2lq62djTdZJiYfkUEiN9hIBTt1yM6vfF5pLweiHZMCSzaLVzS5SAU17g1LL895J4A5wVciThl0m
V5st0FVz1PbhIAEPjwu9XF9fhn1bwkvtmaHGpGtTK3Oya2Qr27X2UG/IDomPtchR6DyIzJ8JW4pK
i0Bv8tsmb9M49ZxusKtHeYpm7XFgtGMjel15zhwmxehsMo7E5i2eU81ygr6utMzzs9FMj0qkG/Ho
RkM9HY1KmueHwkr1LcaTVaMQw0L7qEKysAy8Bi20ql4IUXajn0N/NoLZcaVuHJp9WySaeVQgx92S
mlzZPpRc6XBCg0ZRfpmYBBAZGmolJ55k1CGsMQoFUL0m5/bLiAHZnNmb2w/p6irxVQyrgewH13Z5
Xia1HoO5KRLPqKbhu5OPd1OgauWurJSspcQ9tFvJnvA9y0NDu4xRTXYUoM7CNymA0eMJghpvzor8
kz7z2lLinc1uZ1S8sk90zEG1y3JnZe/3yrALw8gKWTuucdnTnZlIsxFXSD1K21l1NEqIZKykybSn
dEZFfheOqhZ1blD6sr2rpay3v97+2Gu7Cz5BpA+O4OgXf/4mCIE0rofOxMw8NUuKX3bvSE9mr5n+
jgH18fR+W1ADkTCICASE5KUtR4K2N/JrtDWDyvgQKXn+hdTI991Ybn/eNrX2DAhKC1p1dDsIJy9N
SXpLKALxvZf7gTLus6m1ggMzXVvSAmufD4AXSCqCY40n59JOUZvqoLdW7gWhbfxL79pGVLLLoe3I
0cK9vaZVWwIlTk1E0OMs/ATkVybC3E7m2Y2R3sG+Uzyj7GxZMEZoW9N1q7Z4PcFo03C5ypeDDs49
xkZTr0pQv7pPkqE5tTlPxElhuPyf2wtbu34qcRqxsMMxXFZS4QIIncJAnTTpYxPlD9lwbaZGzskA
6YjbjePvWtfG+9tGV1cILAXMJfE+vFiXO8c0wlx0KQe/Thr9Q9qm3a/JqPtpb7Tgkfe3ja09adRq
IaoiT2MsZ7l1ArSlyJz8OM1T61TnWja5kVKD4JBnNUD+O2dm/njb6NoKSdLpW0E1K8ZCLlfowLks
RToKrLZcF5E7OsBbC22yH8vA2oI3rNoS89yQSlAT0Be2KP+Zqj/7mecYA21ok9mwQ2EMyEopWrjV
EFz7mq8sgCwNpOvycke6FdlmasLnSCE8O0I8lGZAgev6oGR1aD+QE7+zDycSc8bUAY/+P5OL02ID
sC6RZMu9rIGd5EOUav0PFKvqamdXcvdpqGga3d691UUKHigeZbo1S8BIXLV9M6Rt4ZkyulxMno8f
fSlSYrdHz/1+UuL8818YJFHiEROkSfqiCWXMzVwqTlZ4oRVmp4HtdE0zknddVjePuKd54zlbXeAb
e4sjMxhBlupBXnhDhdtjhWwipUf9N7F3/jNVSnujtiku2dLLU7an2ggyBoTj4q2eGo5L0NSFZ8lZ
ne1rc1SZiyvsaiM0XLsLRAiCdByaHf59ee/KsXO6gAIOesNd9T1VNOmuCbLipZ2c9+EnX0+lQN8S
QCCyg7+7tDS3Ysol7wsPXcBYPaTgNH5WabgZAq5tleAPFFR7yH1ddaGDPI7Rrym82KqDl6yo/M/x
3HR3TNl9yqta2wiKtswtNmoAxQtkNC682hYKfH2WO26RK1JB/V8Nyr1pNX+RcjIJBcRAnH72bhGa
EDc7c6fquVcDRND3VmxpR9PP6uqzUavJFs/b2kmkJgFrGqPrQn3lct9CKa+SIBwKyOkN6zmWughC
u6o0NlzcSmJLaE5wSYOQl2SZ5w1jn/jNZOReBwW+/2irodyd0tKsTiWZy4fWQMViV/thITMIVG6R
OK/t4lvrC58nW40IV2xCo1mTX4IiCZpjlimF4ybQFch7p0SB6fYTtvZdxQcVYFPRHFw8YXltQkAU
K7k3dlk8nFRJGapj3stbyMF1O2R+zO7BVrpsBFZtRkGfVMGDHFYq/3MiZSifHco/76Rmeb3ggpkF
5mNBjLrUtY2tcSrmqOMmVFEmncKsftBHaJbS3PoYFoWf/4XT4fCLUJY0iBbr5cGsy9mXyAILTx/9
vnLTwS/2U5DOd3XVduYuNJwtqNfqGQX8wBwBmEHadZcW80pLyqqRCk+ShvrBLuZml4PT+jPTFjxx
W5sX5MLS+1HF890+LGtRp/HG8uLK120+aEOalN7cxPZBGofpLpWazE2aPDzNCFZ+c0pf2v+FUSCg
AvZObXv5zkCqUwZIihceHGjwECEvaLvlwIByTCizl3nGu5096FsuafXAWgiLo6wC8sVYJLhlMpR0
ygMeHJveyUnqEss+CMzbhutb/aZv7Cx205llKhKxSdAyVAcmW6P/kA9UBOsUTflDBEf5UxK07Yfb
H3XN4UJLjn8yCT+B8F2eoQi2MhB8In+YM2k8xXDNycdKG0vtA2ypxrTxrK6a06DJFJV7UpZF4ELW
0HRj7SQeHCiq9C8qVl3yJHdGafau6BbH328vb23zYPSS6b8wkQFM6nJ5rT7ie8M2Z2ioplCnKCkB
YVU75pZC7NqLTX9ATGRRdIUh8NKQqVRGgXh16llJEf3bFmow3xWMEObHkiEpxvIMrbu7vbZVkyLz
06EqoDy4WNusTpo8OW3mIcmVhWfHANv+py+UtnkIWoQkdiksavVGfLGEgb0+q6wQLAZDstdSovTQ
K0uOLAlBwDkwfjYzqN0j0VSm/Fb0vpj3mZ6m6qnroTs9p0OqWLCB1q1mwIGnD2HnWgWzW6e6asLo
w0Sw9+X2V1k7YeSlgK+FIDFF8MuNaFoz6CrIfz29DObPOTONvTvF6XQfZI7z+battStLXwgoEbtA
vWRxmsl+2zzSpNTrmMWs93IYlsNntdVj35WpxO+cJP5h23NmbthdO9Vg0bhCLPAaYAGlQksUwqXt
6y51vjLE3ErRTkFndQv1t3bGRAgElbAYNV2WuPKxbqW4nDKvgfnK36uRP/1BaFmG1tfPfxiNMp1u
f9K1pQnOF2oaECRdFbyttAA9PEUcailrx5ewnev0VBd2PuxuG1o7J+LyaKYAyF5hRvBgxpzkZKVt
kmqh2yt11N3Z8tQ1xyacBnvDY65+SGgjuaqgVMBQXh7LrOyRgzdBuOXtOJ4iqLoe7RlZNjdqI8va
xeE4+n/zKdEFF813SllL4aE6AVgmq1LuKTHaZ4e58OmG6EDOf9/+kqtLQ81LBHScyWVtLclKuIFb
kl9TaiPaP12I+moEOeqwU9sxNPcxeLot8TwRYSwTUvExBcm+mApZXL0s0Ypkgk7NGy3kQww5zjvX
N+dmb832xHQu/b8PwO38uyxOymfqquW/t1e9dvdJQyjGkqySqS42FFUlXnc6Bp6MmHzk+q2slMze
tgGTTCVwK7kxK4gzI8v8etvw2ucGYczCAeTyzC1ir3iKcZMk/55dSPKBYB1earNvHXNPM7j50oBg
mzeChNW1EnChNSmYcZYxu1yWWm+1Uua1uTXEx8RhWvVBksqu/inFcwjlYd2iMOVCMZdsBbnrtnkJ
BJaNF2Hxnau0NAaBBfVmjYpAYMSZ9YgiiUDn2Gn+fbTDRnN7DSTdRjds7YGgqUDPn0Hw65kR2Zwa
c5IaKu4xlJOogCfN+GibPHyfmJuJw60S9RqABUQXM1UAn7i2y5mqsoFu2U5i6u71oHw1xvBeH1Sq
7nI3Bh9Cq05+1HEfPsSyVX9Vkxy1FkPNPivdZLzcPmHXnxz/SfWMj07nHwdz+VYp0VhYM6BBT/Kb
Cn1wyXq02ywOmQqC39ItwZSA2HfG5vm23euTjd1XUmfcDdMKi4CmB30R9ZYdeprVlyc11f34wMU1
2l0adbPY6jLZiEdXcKnCJjMsNAbFzMjiHZHnEaIpiBzJtNvEcntrTu9UiqLDF0fS6tqltWRaD2Pk
NOlx8pNfpAmNE7hqPJZbU4PXTxo/hQQAZW+aBlfzkJbFrLvRWZEXV2Q2M4Mrv8shmqOHrEKl5uCP
5tieJOTqyRCkzN4ZbaJbp9tbsHII+RFQHzCtQcn2mlKd0kBuZDT0rZgIFhLtov0v1zrDLZPGPFgR
sgKoawJa4xBPXmQO/Mc0gGqcLKXZ5Pi5jgYE76ZgYYG3EtCwuKNvOmylOrcQio6hN4+2CUGFXirZ
kVoeNIO3171qSMDfRduUsuDiUS0mGdySEoReFTJmC9FwEg3H1ErrLVzNhqGl26jV2jSquMKQ5lR3
EUUKeJRhlCg3NnLtLoHagclOQN15UC6/nF3LcpLYY+Q1CRxvLpUuWT7pcHMNx8pk8B6WQrnaUn0V
yeKlU+bUMBPKAA0zdjBrXhqtaNVKeaBGXgAfSPjICPH4r6OkwcexyMf0BKoiHF1tmPtTPlVmsrGH
q2eXhRAQiKFGc0lCq0ZGp2hVhbpj3xVfLS0cPvRhGxjHMaA+5KZNCGN2UMTmfIip1uquMvaDmTN5
YCu/81Juq/3tU3XtQvgeRESa6Dzyt3ho3xzfVpdj33fK2IsHI/+aynNNrwVNuoOZcY9u21o7WJCw
w2JKkYknbXFVwqZUGmWOE69lJGh8gp1FhSq8rkdnq/izbkmIVQh10mugZQQHZBs2rCrQzWlfgpxt
/yAMUW51VdY+H7Ey9TugBfxzUZuIU7WpLCkB3KOmH+UxLL5LffvfNE9WsHF01pYkaIuJYbkIVEIu
Nyr1IaLL0Hn2+BlDeoCltYNnnL5As4E8W3vjIflDlAWHAyxk4W4yExx8Die7F4WhNX1yiiGNfsIn
FcUuooxl9DGxw95nJlCuulMvtcG5HUx/i1RnzcG//RULBy9rPdIMWRV7bdvId72dQhCYETjv26HW
H4zUUB9BVnT9Rsq1ZlY8DkJwCFzhErAR08Q1ujKMPSsc8mQfBIF+D12O/A84K9To5g46iQ8Mr85b
tO5rBwlKdTBHgi/nqmcQdQMq8ZUaexH4+EfAlMQvqoVwlOCbN7cg5avWqKO/liCA4y4iViecGFMf
xtiDNyw9VNPofHaicqKEN0afb1/6tePE6w5mS+Dz6S9dntuizyvdKJOYuakQYkeEAsrWZQg0jndB
ExjqrrE0QLhlkqSRGzCGupOVULc/3f4VawuGJEQkJKQk4PYvf0WtdN3cMxDn2T4kSDt5jJTypcii
wXK1vkD09ra5NdcGZTO969dR8qWXURkRa4cUF1pS6PndG/LXoUMFIYY08QuY7njD3Prq/s+ceDve
POJBpU/KnGXI25paUh/QkrOcl3KegVeQ3EZbXmztkryWlARqXMQ8l+ayprXVWikCz0TcJv2QqbLf
QP2Izk10qmNH+mH51WAcQqk2y+PtD7u6UkoUADrwH1elM9zgNDIWBVzfMIdPiCAJRRWpTPd2Dufj
bVurm8hUMvN/YjrhqjA7DWBva2yFlTLsEDszHquyk11g+uE+tEbr3Q1sMW4hg91mNhd2k8ULL+nR
BNubFHizrufjPszMwNlLcxdsPPBr35DgnXI6hQn8yeKBt4YWvL3UxV7TVtE5rutMFF2kJKt2rap2
6say1j4jpReQhSBwAWwtrp6T9ZnfVYTrI/0nRJpm3fgpTYV2sO0h/jqP2qbvWF3gK6DRxiUTmV+e
Ty2hGGoCEvHyLOiPaR865U5KihZ6UMh59rdPyaoxGsuiq4bDXA6yISMQFBAvhl6oanV2gPewmFwV
ipEW4jrIo25bW/2YQKgQbhO6Rku0ptmgW19HVugNtCiekFQonxQQm3tQOLGxi+SIWPH9Fik/gmwS
HPRkvZcfU2E6Z4o78hsoeXM4d9o/Ru0nL3nVDQdl6MONz7m2wDfmlp6pNk2pK6B29gpEq/b5PJLG
QVFxID+O/sxUE37/zfLELJwBRPuqQdmNzNkjVMT2Qaf4CyDckzGZyN/lnTm5fmn0f/FU0x6kakyw
KMQoLz9nZfpRpdBY8HozV6ZdKVXTP03S+s6JSF+7v724tWSHK2CIoXiIPZaVAxVmqGGgYuGlSiUf
VGp+dyUw+0czlB3JtbWmgFhbdtwZiZ6ft02v7SPFTwaJGXknbl0cG8TpUhn1r8SbWu17Ko1y7JpB
kzzqyoimaSCn327bW/NJ1Dr5sLww1FoX9pIka4xcGhnPsMzqN6XVNt9nRZIferPQ7ghnnTvHr9X5
cNvs2u2n5MVfgmr3amYashQm26wOIGU3qvfjQCFqV5sMMeVxKWUbd2PVGGmG0GhmBn5J39ZaRdQE
cpiCUusbjwlobohh9d2htvRuPP7FysCikgkAmgFCfHlQUznK29hIkawJGJWA+DR7saWUhlFjhH8T
ULzi74DMgO5fTjhmY5DNPQRi3ih11XxnoeLz0yzD/BmOIcNtJ1QMXLUP1K2J59VDCuEO4AvBu7Xs
iI6jZcWkxCSkcVV/1wvb/kggO5/mCM7Uu4zCurVxXhYWBXiSO08dj1tBcrWEWiUEw04phVSo2ll+
VAv7m6I3IWIW84chK5ON2HtxKf7XmkVMIRjaAGUvXG8SSyBPjDZ7MuUB3dkARmbVnVDg8Q+lEtS7
hmGth7kytW7jpF4bZrqOQ0NxlqvGGNPl4alCP40SfcyeYj+cHoK4+NKxsQ1DNr5yFyUjYUeZju9r
NrNaKpP00YGNsKHwMV0azZhZ9Y08yJ8C254AG6aa0xzTSB/xI4avof43NMWGd1xbKAA9qKmg2wD6
u1hoXwW+GnNVnnjtlaOWNs6drCG7FSC99txMZrqDfH7L6OIdeF0oXDFMk5NUES4ujAZhPzE2VOZP
1aQ1hz6aFf0QBN38FIM32Zrj1vlqbwpm1HlpqGg6PWSuJmIHi3egqSIfMIvhHAIFRI0gTvcZB87k
cSvjX14NDDkgtWktUIviLi5WVWmKn/ZZ4xxCH8YWf9L1T2iR964Q+Tq3dltseOJVe8SHgsjZIC9d
2BtiVZGG0nIOcVFaxybnZOZkggdgQ+OOEfINc8tNe12eiDNEbYGa1OJ0KrygdiipziG1y+pHJLXV
oWzN6EShemvKf2XLwMexLtRQCBOXBVylMRjHrHXkErLC2BeB2u5ytX3nbAsHg9YsbU1RxgTpuOyp
GtUQ+1o+OocRAXM30AvzoIdIKqhKnh1NCTavgjn5EyQ86sYjer0+LAvPBFkF3n5JuolaYab6Zu8c
+lhzjqYydGj4BVtzSltWFgdfDRxQGl3rHHjHlEc6fOYxNFEauO1mr0+hWIs4f+SYgBjEsXmTuieD
opW5VjsHmGCF2OKgUyOBTsA22u4QtY3j3ra3tiqBaqIOIhp4S2oZZuqqWkcy79DMVnyMZvJnyonq
8baVtVUJRLFBwwrxgaUV2ZfLus0C+1DPtnmXMMoXurWaW3T4tYlYHvTLe9eFBBAgftBvilC7W+Jc
ZGv2u7FVkuPc28VTa07VE1PX8f72uq4uMbEJYhjw3/BUceQXuxUkitlqCWJY1axWO9nEh451Hh9A
HG0x4VwpognFL55bvBkMJTCjLc6fZJaS1KhoCjVBFX9J6cueDKeT5l2mqNYPPevaZ97/6KA1dhi6
bWH459ZszN9B1nSoEUG9qm+c1aWzE7+IeQywY3xjSN0Xqy/nFLkBf0iOTthk95nW5A8jUdqehguc
8uasPExwfG+UD9Y++Vuj4qi9vSBRUNQljDRH2GzrY6vU/t6XGCjoYzS737+79ArI4SEtEezll6aM
mq8rhZjSwyKC9QbhU3S52ymn/hznW3xDawszcHhCA4Z26pJrsvOTTtK6FOmPJmKgm9zENql92o15
BKZfbdEgXl1JNk8kgoKqng7Mkh+9R3JkarM8OTIOHX2UYQpjNgnWlxi+h//h7DqW5OTV6BNRhYhi
C3QaJnrscdhQ/h2EiCJISHr6e/DK09M1Xb5ru0YNSJ++cMK+q+N/BC+RbbMARoQng+wirtgtEP31
3YCCKFXg4RYwwehBnnTVOyh59PnIkJW9/93OytxtKVAXQKVBCrbBpc5OilcFHusTVe6CPmb0kwJb
tzuGTTVMp6DFIDlrYT3iSZilhzD+UeMKL7L3f8GFb4mSbAOoYv9glHmWaLtk8VlcS2fnlWv4s5yi
muS688VjGfJhuBKELnxJtO7wmC7gsIC8nbUQXGbBR1pcZBLNoAGp6Tksd5Z4w9vXcl0TiJVNVlwB
Vb59xzgYqDyRwADaDJrb68/Ztw1UieiGMFi7OPM6u+Ri9eTegozziD0r84VNFcRLBLvyuOcrb9Is
f07JNqcEh/8sT1vKCE5RQNYUHcwd7GFzlfjGE3++B0sMfD74Xs5JFnndVNRNBdHEf/uy28AdNd9W
HYIrCfTF6+ee6pjFJaxCC7ejdMpgQjn+gKuJv1MY5F6Jr9vf+jvV/rMWYMdwace4BFXp67U4EBxo
Y1SqYLPyqt2kIFYCKWEznlqfe0uejE1df6ARW09L3bP4FilDwg7vP/B5kMePAH4KKDkEQJSq53mq
Xzlt0yT1WoBXMRzLxGNPSW3oh1rMyROgKMs+7Lzkw/uLnm9prASePeq3bXNtPJ3XT77g19hYALxU
jUCI/gI7HO2jfQJy1bJzamKX7z3CSPVvDX704F6vuv2qv0IUbSrfg1LzWqxTbZsXYuM2zFfAK8PP
QQQ2cYayev34/pOeR4ptTYBWoJSwzaVRqL5e03WGUHlza4remS3dQd1IqRzeaA1JKZ/XawYKF14s
wDLI9v4YjaHaf72cEuii9mtiCniwRQcVLuxTE+DeVsarRCZNza+lSG/3D0DXGF5AODFCNnYejB3i
JiOtuC2IRaRIQ7IAHzbOCzm5zHWio8J1cL9AjODKVOMcWrF9TSRkwHei6AEy6xxdAM+EKSy5WYuF
EecTnUopU97xmOST7R89OsYgtAGK+FjOZVTvp6Ain0oHmjEnQBWXa5aUb6MWMjdEDgJpdTRez0kL
iQqWoVeVLsZasq+gI7ObZnB/yXVwnnGo4geoHtcfcF1d62m9DSJbyrjNOKEcs1nEvP7itpbdPDrj
WpS613uP+yxnQE6/AKNGbvuqqp9WTNPvgtLODw6JoCj2/ga/+OAA9EJcD6EMahav1y8VYMphjM+A
vpZ6hsZ8MkE6V0E9A4oakc0qxtuX0R/bX0AvDi/vL35h82EwiCEFMnQg688FtirIZcpS4+Hbyjo7
GNA0d1OiPbDMjVryNVxmGAG605XS/uKqKOI2eaANY392R2ioIkFgIl6Laqj4zgSxKWIYEuSe24gJ
bfalPyBmXvMAO8cFbhseet2btnWwXVFvWt7ErcIFTooAQkCz32ykO+C2+JCRqEoeu1LznRo024dN
+OBsmR+BFd3h/3jhQCvgykIdi8Lo9dfG8A1RE9r3hVOV6nsCTa2qciv0+jFU/FBWfPywOFWyf3/R
LXV8fU/iwQHj3uqQzXnnbFGIviyWLFTjwp+igwPpD5FCjrP8+f4ylz4r0koMfiF8gNd79lnBhN+E
p1uocs96QvSKDSToXMcVmfZ4zDJ/bsiDgcewuJIHXLgjtnYi3eIZFIPPj3BgWl02vMMujoXYl91S
Pq7j9LGfu/7Kzr10WLFOBPUetGuBY3z9+VAiutKblS4EHFQ+zqMxn7yhoUeHtd66j2MjH5g3Jai9
QFK+ErAvPCXuepDkoISHUHn+FUsLj0v0bE3hQZI9xQFaC0/Vw3TjW0Ku+YtfiIroziIggEuBnlV8
dtX7VUst47MpyKQ81CDCz6tg8U4osQFi4t1Pz6X+70jXHwO/Fj/+eSP9aYJDWBzCd9A8ff2WIxTx
VpHYFoEqTblHTgkGW8rFWLJMG5lUt73i0s1jQGmvKZhc+MLQ8gX0BrOxzR7rLLOSfg36Y6NxHcOl
xklhJVfZ28AaDrw0RW9hqmE87S6OO6Y1V/01husf16Szs4qwCOonqmq4nJ6/eBk05dpODr5yQhVW
6pPQyZkPbvJd73HbZ6tj2qHKRsxh+gySasw99ZbUIkcDIvIgdFtX4y7Y1Oe/uX3Lx6Lh7ZBLb41d
deXquhBXqIdDh9ksWOBvMgi7qS1y39OFO63mCw3KIIvdsf7HifoWtzEBBlPJx7lDHni2HVTYLiGp
OlOgtVDHO2Ldbhf4UBUAO6Sr+4MOpXuleruw/UFB2ezjMT5EYb7tkr8yXYgai7r2jC0StIVgzDgp
dW/r2L3voWv9sCyE9XBDiP3x1FTR+p1PLnxE3j8EF447ZqSQKgEMBB2I8zlCAJa/s4S1i5+gwF9y
G8k/ljAFHKEVqNr2H7tG2ztG5ETeC9QX3PLOrogapEPgizu3aKPB3AlfwjfabFKYp5513TW414Wb
AvXapovyZ7Vz6zCYMvC2hJRbQX22Hmoa6A8cKsYvri/do6ZapTJpzJXq5dI3hRQhUmzgFDEMPgtp
uDH1QLrKLWp4ZmTzlAQ3szBVSoTX7QC2g0QhoM5PDuXiofRHduUSvvTMEPXZvK/+NK/Plq/WuAJ0
mJACTcj4RydtfIvJUHXTCkKGDBl2NeSR2bw23t9H2989DyhINXB40Ix42+iljlexZlKkiIS/lhzK
EbaV9xNuaugPlNRZgswTMS9/v7/spTgKFS3cHggMuCnPDq323Z57Dg5m5TR+DtUb/5kad8qIA/YY
BM3r3aQxXfRb3V4h+VzK8zB6w6HFgBEN+/Mpbuhi2lGvsy0U2lc8k9vRmdEXmEj8sU0aWae1Ahn9
6wJVp+oW03pAKBsw6qFvWJJ/NiDbzjAGgRj5wKMKmkdn3aegD3CAlLBF1U/w02zgQgaqU5UaV6y5
WaclXV01HaCImZxkDSGWcgjcdPara0ihSwUfgICbsOLWjwZk7nVQg/Y+q2mIX9I7avxuZCS+60Y7
2TwzfuRG+3nsRANwLnJCF91yM9wkC9ooZGU4ke9vjwunAThBFNqAMUDi8RzlWuEGrOnq4RtBi+wY
ojO3Q7Sxaw7NSXHvNS5Y+X1fjVcO4YVdCdALotwf1OBbUHgVDT2m66YwiTO7IDEPRmUNOjtsN0S0
D6EiPsPQkJZa5HVA0DW88twXojp6kJjxYBgNWaHzat930LmTEGEsKuMGe1HaMZ0oGKu0i8m/56qb
cwnG3RBkgyHk2QkMBj0pjP5wh8HctzBzDaobTqRIVwS8O2+GlWk6m7rpICnh++Ph/Q988RQCU4Bj
iCQOY62zK9Tph2B2XIIvTBTPVGDCe0KaZkgprOVvtDOMOagP4iHsApTYGr31NBwHcNHe/x2XXvjm
rIp6DygyYLpeb/rWHUYSztumDwhc9nrDcyaMB4N67lx55AvpEFo5aKZswuPIirzXS/lwopHgYbkF
ii3vaYzaeedxQp7ef6AL19irVc7iCRsnwDIWrLJELfm86Lb80sce3ZOJQg2SSPoc92V7Aqpryn2Y
cnx+f/nzgwveMbYo/uAf2SgE6tcPiUyQh5paUzRTmdzRuB2/NKOuP7um4zVuEi/pU+g4B1fyk/On
hsEVDH8wGUFZAbuN8+FPh5nP5EHvswBw0wIJD6ROkvp8NIemW4TMTcQFGq1ifB4Xqqa8bdD9ukLH
Od9K22/Y0k9QPFBNv4lZCVnnxDQkLgytFYgVmJkGOZlqoDzaZo7/EeSF3BPTTAqZIqAG0Mk/rzXb
BBLVYA3GBUPG/6nr6jHr5rIrIpusTwbOrqDu0Wvy8ufZwp9F0eXFu8Znjs7jMqOyFkHf06IB/ihL
BDXAky1L/DwEzXQPJdB43v3rhgLZGjrDwHDj8yLZf72hRjHj01WCFqYEyduVi3yqtDsVoXRmnk/O
PDzDP6C3V26Ct/sYy/6hh6LlBnfQs2UbGQ5h0Fa0YLUXnogvYauNHDR5kpX08q43cWbKWF8LR+cx
Au93A1ttY+HND+EcRDP4bQS1+gR7SEQSMjdxlSR5FwUwy3n/tV7YrFgI4wGA8eFLcF7HBpMsFwaB
8aKL0YCBXLvcj2XonToQna+EhItLARyBoAB7kDcyU/MwBjxZa1qEVlZ38xR6YMSNIls9NlzZLJeW
wn2GwhjTQwpi5+vNMoNWFoNpmRRChuMdcdt1DxhU+HlV8TWLtwsnAc+yzX83fAQGPK+XQlGYQFy/
SwrpMPUw2RjHD7LfxVqy6nEWOjm9/8Eu7QyojgCrju7yhgJ5vZ4mA1Tl4okUNW8WUA1s86P0KnXl
BV7a9oBRYuiLBtSGwH29CphCgJkgqytoPMBS3HTzDKRJvIQnAfpwefDDsj8on9Nr8Izty/xdhmwb
fxP/2/Amf9p0rxeOyxl4VNn4hfAWYlMYKJqbAF5nxzl0SJkBgOgdusg1txJW3U5Wht1V1Ox58vfn
J8AoCUw1aAe9gbwMPfZOwiKvWOUYgJsWxEM+tUO7nzqtoDMVtQJZQs3b1Hot5kvvf99Lbz7exBbR
IAXs+pyOvCIcjEHA/CKuZvgEajEdVY8Dwp1qejbcoekMJ+Arxd+lTbVF1u2hwf8/Py/A3jhoZ1Wk
8CFUn3OM7f7jyzB+ff/R3uR6eLPw/EJrOdxQs0j6Xn9ctx9oBaC+V/R9Ut/0GNLsomWGo5qzeDvM
2GNA2xxxPzK4sLeLsUM+8+SadPOFFww3xACvGHsMelRb7PirZ+OFEEqzXUIKHQYqYDv4Z89BBsmU
jmSd9nWz7BTmV8zLwLHDGcnefwkXdhcswtEXxvA7jN6QvLivpIpmNyjkytgd7yj5yIYl3lcQyFoy
Y3X3y497J6dUXutKXwhV6ClszX1Exe1DvH5y3CfDbJoxKDgHReEIgTwZZjNYPV/8WYei2o3L6nrs
Sii5EIshQINvDmwMlqVn6J+SjYm7Qhmp0BAG25WhnT+AWUFBvfaj4/vv9kLwQB2DWmajmm7N99cP
CAEHJlYhvMLx637YL5O3RrmamAhCAGwhiJlVKCjChzVwev48wgn61K8iEf9+mqBYgo+LV40Pff6e
YV0xITtKPHgjJ22SLjxodzQWgb2ylS58T0h04EvC9hTS9ufHiZrVo3PA/WLhCfs9oCE1pTYc5x2b
6ZrKSl2jMF84OhudAC1PjOPwAGcbyFIoMg1e7xdqde33dm0wBpztE1eCHoAuXm9tnXRX2nGXHhLn
xcU1vi18jncKPCXhClz5RTvDUJuuKgDeCJhYEspgh8L4Ggj84noY8GIHoQBH/+P1HoKOG7JXBXFW
Xgc8j8tAg/419RmkP9sDEhh5en/PXogHaG6AoIzl0ElOtt/zVzhqcBPU0oqoaEvlQUgHPeNEf60q
Q+UOrtNEs2M5Jxj2Qu6+cvR+hVbnNZDnhcCMrj/wVQl4vJt02vbh//oRkD8ZRLW0UUHHgAqRkY5U
4tPayRgpxsRH9zasa6W83ZLUff0RwBFoB2azNxiZtqVurqW/b18KyiaYjqG4Qef3jaCmTuDrYYYx
Knp02NsdG2Z509ShypgfNE8NdJ+e6NwkL9Tv/4/rH2sD3o2BEjoib8kr0oKUhM1VrK1VOsNdAp1J
Jocmzhx3EOp2pQtXGdpvhKUzsO6/3t8Qb+MlNjvkd3AzYe4N3bDX38J6y0C4UwYFvM2HILV9tx5U
Z6M6HV2/vRKq3kbMbbFN3RJAWOApth/z94evPdyEQR8Wcc/NjtZVv2/GKj766/yMBKR8SeDn9ND7
VX+wUtX9lQh2cXm8Y7Q7wfkBQff18lxyEcLOKSiwnrkFIg2TtC4sP6wVgbqEKcV9JQGHzde4FToN
ZlTAV9Kti28bssjbW0CkPke3JNAqi2Mb4zoOu+6jcdsPs7cOJ671tYN+aSXQWZH5ALqC7P3soE92
qMeookHhjNUR3hHlD8YDdx8oXf1jRw/4kA0xAclL2J3gy56FMFy3Yw8FoxBQlWQWj9B5gnbXHqiB
Tj92lYQ7ZA5/4uQL8JwuKyxUf1/+fQtvrkC4/GAC+caMjPtN3YZjFBaNXf1iamf9wa1GmVYjnKTe
X+pt5roN/IDoxsxkM7rb/v2vDdyYxpeDSsLCYVBdy8AsB3SbRX7/+f113l4LkNpERwd9cdzqb+50
C2sMEYgxLlAvV3tC9RNUoFWVNqXrp0NprzWyLu0W9M4gc4Dwhw7P2cFkAnfhKLFeGSij03n2UQ0t
a98fI9WLKxvm7b2OhwMNeWsC4BI6n5w6o4hHlDlxMdA2egE9fp2KBD4u3U9DdTB991YopadTuQzB
ldvv0mtFgIHk4zZIR6v/9eeji1xDtymjYnIxMk9p6NBMDGGYOV1bNykZmv/+/TsiVUJ8xagUZ2S7
ef7aL5M/enRgNCogjSSWI239dkqDpWUPauqSdQe61LVe2aW3C2ANtg/SbsCZzj6lGhX1lXEiZPxi
fBxVr45VPEYPoZDt0XLmzllLeX+tL3jpDkU8Qz7sI6t4Y1GDuNlAfBE7KJ4CkS1ARaJgnZr2tuai
zkm4GLNboX7zrKX7j1YTuLbREQE2Ej4hSN1wmb5+y94ATzBecVr0pSOzyrbOjncV36+jC8c+uCFe
2UYXTgvoExQ6CJsO75vEX3ruMBMX66GpG54A0KO30IHqvq0+JVe6uxd2LHbPpkm4vdk33d1Yo4gN
RoPOXCT8HVzxIMRYghJiW6LALoqvEYsurofOI9IzqJthJPX6VdaqLaO4RAOyX9QIJrST3NuoE/9Z
18z3XaOuwcIvvUr0kqGF5oORA6rb6/V4rODL7ZgIAMu+z2e94DauAfzUvnGuwfvfjBqR3m0Ci1tu
DzodVLZfL1b3nZjbhCUFZNPD/dJx52NHa9i99qPZ1+E0ZYHjN4iysVE5gdIoS+MyJJ/RlPWvwKbe
Hhf8lG3it2lBYfxyFhgijhwbc5AE1xUEdUE+qj73JiRqZ/nSniJi/JcgGNmwh0pD//39oHSurLyl
uSB1AYUPSwpgTP2zW8ybKPNgdJsUrfVcUGz7fk7XOJm/zy5XbaqDTp2CpJM7pxwcmYZDDO/CMFmC
NjeBop97uAs9xA69do4Rps72HzTdkAyjNNnOFmZW5/UQG4VohsmBCibxABAawqbxM7THliWrGtb5
adSVbpsrY+KnKUShny6T0ZgeShjxQcdqnfo8dBL5CVbGob+TFXAAWeJL1FV+O4RTHhEIT5VQEAl3
FmJYfqZ1AAtgCGDpHLwTY1+2Oc+RiNZxsjUsa99k0EH19JLVdQKpnKwLvJbITEO2isl0tR2pbaZm
xcv72rp98xnTrkl9Z6438n0fIUc4gr9SV3Mq6igsXxzpTYuXlp0fawjStI5h8P2h07T+UsP2ko+R
UasTQem1W9ePQTAxfqfhNy33FQyn3a9oLQzmQfCh5ydfBE7yJVyrmB5L12CImM64AohKk1GV82EA
NxB2V55lSXcjplZBFrtmETtFrgjgWKNoSR5DOgLx2gipRFZxpiObhuBlCWgUunhDtmnsL8ld08qU
BLYWJzN54G4lhk78MLN17G4NFSp4qBgsBAq4OAf84AVzSyFM7UHvKwXVuTuOInHbUw/Gqf4EaIbu
sp60U7nzEhMFkA+cTHPkFK3enQ/LDZNCXyIM9840l3QHMwfSZRj/sBGeMMybn1ZJPPsTkkWef+es
IQyjQQNu4eeVhKab7h0Nal2qKOaRjzKKKvszdKaG7ylMUqq7RcKpYa8bx12eYta39tBEUITOQeXf
2FSkA4mgALpNMX0C/NUm2dS2mn6BB+Sgf2GsrQk03iNUhjdtBM3hH7Bk6AeRr8tqeLhbwbcOsmGE
He2cEt+ObZvSqmdVlwKd5Usv05ixbZrMAzhbnzwJIT14QpfOMtwlrRFlDqeyhS9p6w/MqaGNBC2t
Wxv1GK85g17WowfSEP6bbfkgeIaJUFTxu9Iu8XTHHVDQYKEaGb8lOR97Yo8a8yyYPk/Agzr3zN8G
7pm/NBGrMrF20fjZDJq0N7WOgnLf+y0AfzsrnZodQw35jXGHXHqCngrarHRZU2LGtVrBEbZA1uXd
hEPapf1ciuimT2KQiS2GJMMJkvtz8kgE9+soIxKWvfeqZGz+yUrb8AxqIvVMdlXUyXnOYMYN0E+Q
jFEDfefSQWBK1hWvOMNcooLEMxkqzOtyGVrS78LaarvrHSBSUy2dJP7uQP9owyeS4W5Sph7SkjRL
km50o+6lmR0td4sQUNpJUOeiwd1NonlBT4Y6EGwvF7G3I4Z7XuZ7VeTdxxhx2rxUc+DdyjAaw5Oh
MUqpvB0AIDl4puzGb2WHIcFN30XUPq+tGnWVOWaWJK1X27Cfgk8SsB6XlDxBPluPrnUzz3Gj+QD6
fQ/UkxMP8Mux1rolYhWVTBxrd4zlCdSwur3T7uyZxzk087wC7crKpNATC23aDXUc/GwGD2blqVuv
qk65nzgbHFXFbvmzDDrHfPfFIKYXaI1qcTNBSLH5wDiDggyoOAzqXug6Bei7Q3AsHRMbJI/l5Er3
pgKj0ha1E82ed6oGE5cinQcMD3KPLdD02HdhBLwE5JK76Fvljw77waWaQiCEMLrcVZ6s5aERwh33
nlQeu8HHncQPAamJ6Q7uvo5x0yhoXJwFqC5V63+S9Y3dgxpG6zYlMlTqyFYIUuCaoQv5gf6+y1gK
eUnXfHDKCf/Jp7xsjpNnoKjXoFvHHsQ8SnVPqtFRJ1fMnX7BBomjzF/1KLNoCmZxUBHR47HylFsd
zSK27d5PWv1nBuiH2GJaGEZPkWpJfVqWYYVzruFCIUgJBwMhj02cfFcAMMynmo693OvFLfX3XuBC
ySjASFBzjQa6iW76bNqksVdB5/nFJkMAYeFyDMDccFkVuN9ACxXhTV8ZY5Z9qyFv9QWqU5B/WCku
BbLHtdPJQyKiRMyw9wKkc1eBcLHEmbB1PWR1ua7iiDtwHD9CGGOYvwAp55phF0noKH/TBtsHl4We
+xhFDvBL4sEjHBYbDQUE7T6OKvQ2Qb+HaDnmvrpPMoiXRsOpcyV3Tlg7jp7talb+qWI41ScXFao+
CsfjgJiH4WB42gYJv1VLVC6oTGfafg8jJ1oLiTnIJtG7NCZ8wQSgab+YVqyRB/9anJljFwKqMODS
bGZyaMbQyDU16GlHBwnIz/IBPeZgyJGxD+hNTiIUkUgBU0O1kowACj4a9LX7XV9TAA/SLuwGCqfT
gcOeSSCLvhtrOJHvGkUdf0mBWGY870C5drLeodEs00UjDU0lhEWGY2XkhMtiBHw3w7f1IMHR8SA6
MniX2HTzXkmKpHeHatdA56z6GkZDYm78SE/ButN+F683AL7T5KuclcM/MJV4EnKrs5z84zTFZZLq
eQGjKG3HSHhj7uKcwiwezhSfpAvE8K20QekclO05r3ZADPNYQJky4vZ7M6+i/T1Po4tfOKDTnTzC
iGa0L0NdBU2dCVTMNjNBB6+5TAcLvilc0xL9YJfEN3s4n2C69J/vWDUGGe5JXT6XkC3Yw3hlXAAv
m3V16MFL9O4ZN9VQYHYGgmsOzkcJZSCyvZEWCMqfiEq93i1D1+bQNQAp03gWStW9te34WI8OPpVZ
4ZWYAV7jhqkjkvB3WzX8OZ6mSuHmhgHTjZRqRn7GtCwabcofI58xhXfg0zfuTBU7IoP7cfg1rCnl
90L0tDm0M536g+wbJOAuNDDAc4Zq0B7EThgJSlF66IfC8jXBb5Wkv1+nMoyxGuDOBzPMJUmFWtRP
TiXUpCll/Nvkl+xl8o0LWCOLFdnzTrbPvs/K8EG3dq13AIFIqOo0izskB5BdgmYvTTzKW910EzsS
RwK5OXJcozdd26/P2vdL/TiO1Em+ln1DeArOcPQhQAPZ+eBAvXL9MXaw4yADUX6GtK98NDbE59S+
Cknhup382YAA12RtIILneRn8R1gu2yBNei8ZC6gWNrnZiEAnd3ChzCFivdR5R5YImTC0OJHawZJS
Z4YZMhwQbVl4FN6sA9jQ+vOzwBSA41LAa/o1DcE4ZTGBnm1Oo1KyfAhE9VwqbMiMxE73zIdR/Gwo
XcqDl8jBfLNd7Lc/jYWuaGbiJsJurgRxdQ7BUXgEVSsml9+QYMrkyWnGYX1ZPGjaAbnLdHe0kM2B
OGfn1N0t8iSBTvbcIJmZcJmPyNfLMX7C9cbdmxXDySBPqAlkCgFh6u45tqvtUp/V8e8S2C0UZwnK
wwMDdkUcxhrZcraaoWyACVCBfPQmjBBvJRHr+iVwMLZKxSDXfgfDC5YcmwFDAyRRlrFDLSPmh/nY
eRG2T+jreLcEVQyrLgNLoIQgDN4qJV1+IAFzIo70LomGVKrQ/dA2rf5Vu32n8hC/5GPjO8mywxUW
eGlElTIPtjQkQRUVIE2Az7s1Cc8txA1EFrbj2OSNUVDUx3i5q/J6JHC6diiLxXEAvzz5iuuzC3c1
binngGGatmVqXXdy8nUAIQyzatr1h8anc3lfTY3PPjfxFPe7Vbizf6jXwB0yU4XhtIdqDV/vZjNJ
TJREPw/f0TWR7c6JG1xxzEc4+zrWdvBOGwaQg6Sw6uTI/NUfPvuBig7wi54A/el8I7u0a3RT7ZI1
4usjKot4zZEz0hpQzZHYkydAHEW1CJHmpizcgdYMx9qv4xtEEEBd03CiU5TVzSj3DFB+lUdr0gm8
UW/B7NvTXZnDwWeNM1DtqvFgQdRa0oCypvs8TK6v9p3rC5vHUkuTN3Qo4a8Doxv3pOFVF+28doJi
aC0a0BH9JmTmo12n2IWPXjuYrB+gPe7iCCHFYkfUVUYvHy26qABSAKGdrID2zmTpZOrUEWt5EZY6
JuOjo3xctWsGf0bioTEfYR7RKurexEtLgrwcx5lqlMQVi5HAgnZ+O1pFoMeFUAS9wUCLX3xp/BGE
Qc+Yu6iDAP49auc++K/CF+1yCXcB7DdFFtRwLMBSc9IDZkq0jJ5NCfRpXkuJIkhDfusLBUgeZ29y
/C8m8Lk+kbFsMazxqtU/ESaX6UZ4PoPrGzVNn3J3Tp6hsRh+gtG4+RYil3VTPSrIWPbSCApuCjHt
DqfYn7ImMox+h0udW2eOxMwFjNTWQr1cNP7Jt23w1KHeQqNkJsl4Mr0DU7KR9H6UQjjE0FxMw7yk
XDsQOC1porvc0UbTbBCDepANAUyIVBrIhrYuvaVohsAgHoAiltboT9a5If5UpcNmJXzUvGF+Vg0i
+IKOR8L3A6eLn7FO9GM2QlpH7GorgOHyaRUHsMltqj7taRcZGAh2uOZsB57sPPdulAbeQn8namZf
+woC5mkcVNFvd0rYf5GNbZetNaSo/GQSBP9UmrvQ2ZAJbhuqGDlHUjs7kQSsTT3Bwi8rBsK/K606
lVXwBTFZlKjuWwPfeJROHGEgB2h8QPUj6r482dqVcJsdgCD2/JaHQHyio5IvAUe2Dzf6gKQ+tBb+
C7WzjmmDIbNORyhcfIwmFCcp93RU73TTxg4QcnHbZCvYo+DcrrIRueMss4NYGsunfu2mJCvRxbh1
FOT2UtVJMu/GwDBosSPJdFJ/Npu0eGBKmQ3e1PG0s7InGUdxUmXrMCVxCkXH6qHXrpnSCNKH9qBQ
gzxETbVBzstQqz3I9TDKRl6w3MJfC+xbHUj7BURg1H1rOVp0B0YNSW0GmZCP0quHIVvjoPmB8mwA
S9iZzHTU29m7VfD0IBkZOYcBm0rAJE7MTB6pbxvII7iJenSCoJE5NwaW7j3gUrcr1GjuQJtoRZYg
QEImkc3itzfXkbsrYUglIK3kDIelQ4zOgZaq5yyG2wAuSw0917RlKItTRyeYnNqkh4rrHE3eb4fD
2DkjM2RUMuyydsoUVGU/BPhlZAesF6t2i2u0zStuIKnXoGkRpw2X3UfRe3pNqRa4HaoZCX3OIk5+
dL6rVS4HQuq8RuMRv4XVEa5mAKkepa/hz9VHTvV98Ja+Aa23cZ0UBS3Q7qFs1xwZ5cL2FsXJHaBW
6IJCUDdEQafBeNhBvCpS0IVtQBmh8RJ9XgcU2QtlmqHujZYXzMn7MPVD63uIztbX0Mpzga9ca0AD
Sz1DqiyZF3zgeqZIcKitUBMQv5Yl3vGWwXnwLKjyYYl+xs5GUe08wzOviUd4ghicG5e8NNVMt8o2
/E/wmnzTDV3zZDKQ1XHLvr6XCs0WRJOSfhyZmfh+8v/H0Xksx41rYfiJWMUctgydlC1LDhuW7bHB
BJIgwYSnv1/fzdRUeayRWiRwzh9DLtwKxY9KFbobMJDBeN+JR3U6rBTByFoOdnDhNes9DkrlyHTe
5t1LG0/5Ud675hB87U0WhDONuPw9kupShEvVljtGDB2fDtdEOu+OU+KDkz6e3v4ImUEjOi7ugvpw
S0vVrvhQhbOqNBobVxAgOEiZO31sP4f1rG0uZ5s4SiTTiZuJsEn+872hxsvGwfe9dqugTsMyInMx
mtbhjflHE5Dt0SeaHiEtyKnLNLC9IV4sEQgcfFuKN1eBrHgduaX6sBh6xlFtWVR3u/8Slih6+UQc
94S7H4TLkXZQ5kHd17+ZGFycN2qx/tuGuQ2KvZvC955LWWbDUo3s13Zc/bMbPegC+On4Kd1hGXK5
sLWlusKZlhnaVuZ3hMtCvlSR3ufnwfbULVrD+r1upnhJh8ppnhYu6f5kYmS+t04rvsl+iZwBdmEp
x0L0sqTYc9NN1uxjFzDcezCPPnP8pQVMjDIi3vHhYQgPy5RnywyZBJCoTsjZuuHkgzsdJ/BDlpaB
qteU5lDDvT6sZZX5BFTrTAR4eAuGi6l56MCZ68KGUUm+2qspwTXDrWNRJPj52Kw6LhR5l+z8o5Zt
4S528xbWlm9fXd6YLcMY2y9/OstGGT10k788OgqI/1oueBAuZW2oJU2YBcackt3pffRMA+xCShMi
i95VoMJsyTpTxxyxo4+u/3TApjvp3pPxgNY6DNyz2GfaJ451qfhPdOSLK7PIbmextMye2h4JGRmE
KVyT01PXdBl3EuKyuA7w6ejK50+7ZVtH+o22Qz5Zlul1vvo+b7BLqZZ9sRtEgPU0hu2Z8PWmgQZB
c5RhebSTjI18rVMI9mo+S7X0rF/JtAXfo6CJ1lM0gwdlnV4amQKHav1nrPcAQsFi98waEUcy7+OA
DM3UxH0d8wDYg3OHg/8/NC3mq2Gnad9i426fyNfqMRvHkP9VryneeKoa0PVzLxbrXYPwuqma5FTD
QK1DNGSrsRzMWEMZ/vPdkQuuJ/1FpqpOWIF7urV575H2WMXGVrRnxp3d65hopc49sotPgeZSZqvA
zq3cYDCnMlimz6lNWp0ePGlN3rHvSbJHIHQKbnogQ2+Yq6jwIxm9SBpmeIGrTdunNuw47TjuxyJK
aqvNoBaOL66y4u+2sOLmFguzOK+uUpL5xmV4K3Anz1PKraK8pztqq6gcPIy5RgiyvtR4NuZ8mysk
o63kpTw5ZiXgnFd62bKkYve9YkIpX5WthSqWMXC+cOcmIi+l3X+ftyVQqbnHtjzUdI76Re8rVp9k
87wvHWhpnY50Ev9uIzo6aMzhEMBAvYzAEbXgD8VYuV62hL660vBolkz4cvnH7976uyxJP6Yt88A/
8i5ZbvqhMV1qT/4OF6FEfc+NgkM4JU0nmkK3ayKKpt+GOOuiufszeGaci5HEE+5fc6zPgw683/59
8Ulnw/pwZhmQAqK4G259zK6dH3Hllvk2rsuPWg7hrxA+8F/p1MMvkVgkApalNTmpbXx3L7hcmKqa
WQKGzZJAlseWjqeCUsJ5yFvwAH5mtrp0DNrjpVvnSWa6OYI3frfRwcvs95++ioaWxJPqnmxbrcGn
ZNlxsng0i8/4GkZLxvcmh5No+xXccI65vkpCOvp08E21Fwsn9NP9rfwgAKucshi3mSxKqAxzCgF6
3tUe3VMSgu1jordoz+tWGnU53H15R8fSV7k/afOqZm64Iu6HxTzUgMJHwZrFr6smwCHJ5GpBBbk0
8gk+9tVvspAkhCnTpfK2bAQi6YuJ9iCdJgtKsjTYu4pVjUhkPueqD+vMaN88y+Uu95LMvju/1CZR
QAVzHeXRpOK86VZCd0ICGE9gCa44+fa8/3G408NCHFJcV2LC2rzfIUcg5mYycbayAv1o/KE6LX7P
J9iTWzukg6qr92UIwdR5dvvvg7PvzEpbuLWZJORxTPUy9K9G1UrlpIg3H1Dtdp3Bcpu/5cpilIuu
m4JsbOv4fR+Uis7KqPJnMljdbbMmvTyK0K+udVDNIeO9s300wabdrEFZsUMt6f7I8RXR963rqrm2
RkXJKS6JhM4CmCOLzU5XN7CWTacB1O1N+WjEU3cy05at9lw9oEJqp6wL3XLMWy6aG9uwInEgmjyd
y5mWmWw6EJxkahqrO+qWDDYeAnBNINR1gMptxb2WRBnxMRPUpIoA3ol5jEmsyVth6Xfm6WFNV48G
zXSrWhfDN5bzf14ZYxFu3cE88YOb6ikIrGq71cfKqu/KQPyKyWGy0mkFhM7uRcBPVGQ3nN2UdP8Y
jxgEPa53qtYa1S3fzXRYZXrIWJXZAjZxnATmuU97x+Npw8r9KKvQ+vCFXf6iqWCOmXtasOrDJBh1
gV/bFIfwYN8mTwwUXzpV8OAxk66Z5x/9h5lE+W/nBD5Sluj2xcdH6qXg/sOS7gStOpmwHetHs1uk
qrcJK2CGjNo0hUUfG/yeN+xuKss+7jK5WHeBXusCP7VjQsbRGvIg5tuKi7DwtakZ9Y4xCNNwGUnn
GRIR1TkW8mXOYy+GTGQ15v3Ym2mDGbGCXqZYntSab1PALmBP1eHdgkVZTrYuMwjR6K/9a0RvF47b
XdMmRoyY/K/Zkx5NUin379E6buJ0BIm15uBFa3m1xNS7zxbi0e4kQsBerus6eiQYe3OBcGT93VnI
MGTwdQcJWsCeSKODOtaT43cO1q7Q5qYcV4d3I1KHYu489vqbN/L4naKq0iodTF/9jVVsiC93dM2X
FVHl5xZ0KX9fult8qdlo4tMSVCBou1N758SvuupsdZAL52nsx/VZ4yaNUrffAAHhPVb25IlJtsA5
pOKMabap2d84o0/ovsrtUjp6UcwhrvO12aPKnMGuGWRnWW1tHpFds7/UGIJ5czoJbHt/0L/gdJrI
yu+2yeGSoMO844WnaA4kMDHbloow3MZzrWe3kJWv9GkYF2rMjyUe2xQEIbEvod8F3zhTeTippWh5
+rpNHKkXLoHFBc9Qgi19Oh7GdtIglJulj9QCsapTDcsHTi+avSFFUMdJttlhrTK3qZgfE5blLi37
hNC9AWT6m8vbWub75NJ1MewL5WE8evxTCae9yWZO3s1g8TojeQN9XHtzN3D5e/PrgMJhqumRLRSV
OFzn0jjTYZjqgvKXJxNCab29W0xuR1Z1i0jf+aarChWzE0/sCahLkq5owk2PjPVILtC52QRwt+ta
WxnMQvCJObdZM+ILWpMvi+t/75XYCbdRXvxEQCODu+1s0yP8xSDOkIaOvMVRULZPljxm8RWXmbIu
iE248h3jrxD/o3P8SOpFwYlJIhceAlU3+htPxOymU6AJzmiYHMDmS3drsj4OVwg/T3pNUVdjxHEf
1Wt8ElsJyWUF3pdkKiu32Pfe4r9uw9omGloMDOg2btSnu8DueN4AYOQnr2El27RMNvd46nqnke8b
d/5nKVx5vBMfyEdOJFYsC4+sh9/+5M3yxLdFKSilCKX3MmscfT/a3dHqqUTWvZw3t5qLeGW6vwy9
5EocDVEpqT/54c998DQx0pKX7jKQuO5d7G3s7Xcf+YLJj0P6czHH4cShTG7MwTGozZtdS3lQUbjC
G6XGmarg3ANcOanqIXQejxHkIfUZWTVlTzv/bEG+DUs5sU/B1YVRj753EYIUHEvJur+Ou+YXuqvY
1eClTTC8N3NlycysnmoeKFtLvNNIx0PyatZwtU46HNaxIEVRDg9VTHle6rlQqJfA9PYK1ezVOht6
fxseq7rD9Xr/kLaHPjFB+HUjqn5/dnjCBLMMZF7wboKZuo4C6eOkmsKvWYwZJml2emr38fjTH5J7
a+XauUyxW35u4E5Yj9YdLgzmPY5StUzTmpetmH4vK7RfATfW/jQIhKqCBrcuydfw6PEb66p7XoPw
kFdhLUsGHLRmyq7eWKgnzrT2hfvmswzjMkvCafrdbct05UQLvlMW7LNR0vr50+C5s56dzWfZnXEA
8MbEvyiHHT+jLfjWktJB9Fg3fog1rlMeEZV6cuHgyv126M/1JLpPR+9+eLLHTgMVVPvPyN+ThLuq
K5f/Os9pn0ObXnbUG0O4pL5SxrotSR0PGbocsNBmmgiu0WuQ/DWLhqrATV5fhAoSOhR3gKuyFNEf
5fnCP3H7J/6XITpG91Qxre25bERL9KLdhmmw1qF7oY3MnCHNvQfwLnA9f5BfXKSoJ/CNuE+tulr/
+C7p5jPSCM4bv9HFFI/Netr6Qe8nr05c89JIcoOqgIiQAsa/L+ygIpIN+1iQx2wlEDlRE/xq+goY
IF7ux4sQR/kbGnv8FTfHC0LzpM/biKKIdJmSnsvTxV6XzlaPwsxSblRMQgOOzjSdL7nZ9HqmUdmf
slDbUlNKyx2VVrS02jmPTjKknK5TxyDJaqF3s9q8tj7LAoUTy9tabvN1rnH4sjQl7U8GBPmM0tVm
BQun4DLxTHpsY4uHNnMUbXzqurr6R1pXCNTNNvfDI0/JYT2Ljz+DwK2QbeVY/40qfilBYCr9ht80
SpHPtRXk29I/N8EedSe6uybvuzri/u827i1gs61BpiNdHd9IzhWsB+YOAAWObT22MpmS7wcKIO+5
8fr1e2WmpQdplLt1KbulaxDmTMnGsYJ6JTWBtUW5VBZvf6xd+MIJNfHZK01UnpQd1dOTsrothO6r
gr9VPNj/IYkVc4ob37a/HExF2He8emvej87GOinjNf5LASNvTrk3bdH3+1ydgy2CeZ0Ywh6RVLU3
NFYOeScCNYfP78qCx9jnQgftMH7hEWQBHOXeOidb2/OW1SGlI8XG8KtyTEmD/qvHalnR4rhcNhbn
v3Nx8DEBaSpAttyDLVkfj2lXDv87lSAf54IW57qJKYdna9EVM3ofzKfKCcSWIRDqkz7rkIC0eRk5
dCp0yc4IP5mQ7yos2f66CNnZaUkOn12bnWO8m6rnOTdVO1qZ0zjjt7BDRJNutb+QL6JME6frIkrE
DYkHOuoRdJEw3PhcBrFVRXM6ofVHDLaFbX0Tk5Ps6T6OwV9Lr/38fFgrw51vSIlEikLzUEss6R/K
yPSQzf60a/rOBPKZLUa0mh+97qy0PJpxuXXGHO7pvhkAftk8ReEG4p5y6/ploQ9urzTZI6ruxGhU
Ae2A8iPRTYLkyF9qBkcLIOXe6oTipUFdxCJ9KKiMkcrV6RYOlQkvEZ4/netgEse1E61fFTU/THBa
dz9eIX2CvkrDvgmeqr3p3sZqn76x0JQs3JbdfxGlE1y5a7SdJ2ZRbKKmv0P1S2ddJ2mETHFaD01R
1lP/5YDG/d3sR/Lsj964McdM9T/NSAngDAM7ZGKB0AfoNqt7iQ6P2Qt520tjH+tf26rbNd0Rz3mp
VIl8aIZGXxVAIwkscF33ydShFlp27l+Wdonw0HPl1yGSbZNPyoF6a2fROSkqLjvKnFjvP7pK7lfu
e/NApagNt+lXoss5nd6Esfk3qJMNS7XlxHkXdwcxzFvFBx+VNnK20Bm2IIX+OJJCx/50c5tu+/RJ
iQ+yoSyHvai3o7vtMHPDjcTRzieR21oCTI2qeXXF1q4PKwWN/+oeGWWKK59sWhcCzKNO2Zk+D3cI
TzMuH9QEtPXEp56J+h50VTesJpaaIyCTtuxSbRKGcXevx48gbuRfzkMEIK3oqlc7tqviftWbPF68
uPwbIwk8xXEJ0do4QYdaRJXTZ0kKBmQsg3FM2n4ZdHkre84CbnJCCt0KAREvTedzoe0Hd8TuT9tC
bQPuWMQYYjutaPYfE7Nzv4BWd3NG2rGpCyQe0MbWsOruS9s4/Q9fglBkm+9I79rane4eo0FIWC13
Gccjryu3gkRDX1nA/ejuPPNzIjnVQSBT0Ka+h7/nMS6CqarHvAuVD7/gNSwNuyEF+6xYI/pnnSz2
di0BiyBJqWtV6mi+zNDlbaEr0XTvXdniZ2r4dpkdJD8i5UQQINSe2v5F16Vu+UWQdnmji2bQWWBa
H3zRQqXwOAtWpZz7TzhnQ+wc23awWUgWZO+C94VWZ19aRPfs/geJNZl2ictJddP1S95FWv+3t60o
+aZjKkiB+ZHrLiw/v8NoqNwcijiosqSzPDvr7DL6FQQ7YQw7xHW+C4XZfmiT6hRRff7Y+dv0h0/V
+muPxzgWiiXUvnh9FEGdIaGEnSoFQyhlT9OCwrAZ5t9IrNnYEZC7TzTJm68zr9OQ1aW1PhzM4nvh
9I39m1zz7fEgb6s6b5Ydf9kwm/ip23XLdAkXwzQbSN26GS9K02HaJa0w8+RKMJZGRQqSpcqBQWEg
pokFoYw+TXAA22h39ZKLP5Zj+Tp3vqivB4KOMIv8dZOkVkXeQmFhHbin2hptLoCF/tJcGXJ1Yc27
xD4fYQjHNznd/GyIC1JZ65TzwBOKOj9ISzvaoAumJFnPfrnv5WVzJxRPuqHyOhhjBpK2iRvvyhKE
lW3hbQ8yzsrNwsgO/HcyXeM9kxuKQMRxx9rJ7dkArgLGLlEqgt0emcX7vfpW1XVs/TQsUOI8AIp1
GU/osDqUvY39duWCDNYcjSp43o70KMqpuUWR7ZNNFZ2WCMwz27Yg3C4beT8yC1vXcGWjkhM80yPX
yRBK+1eCqPVvE2i341so5+DssIRE97/J3dwcvI7vcKnNkk1WGfM3leCkRmhjf6lFuCFQxgLVpL4F
t7JHs/zelGjLnojNFdXJ2/r9W9vqqc62ugm9k89uBk1DC/JyXpZp5whIota5zhb39bmtSdx9pDVv
tE7sXxFdttBZ0ZkZCxSzAcSzL3hYLCtX2zo9eHqh1KEvOQfiuOXjtSz139qF4XKOa136TCB1azhw
LH96DHd+eZlU9fqmJWpOcKFg8tJkusvsLWjd/hSUphEvpvN0koeL5y+nkDsi+udGY/SJJbbcTzsc
ZnRrknj+7fFeg39IF0RuDCnHSm0AW3LypECtYqZeZgxP05Mz2s1D48z+qbXW7SkZK4dwAa6E54Em
gw8kknNYmA5LA6LAePaeEPhCk1mT572NkW9ENimyS2/Uvvpfg0klL9JXR5vD9UtaItegf8cE6MkH
gfxjBVuubPixuLQuS6KAVcJ9cO0ignJkp/Gbz2MR2nzIZgjbi+EnfsYS2hLkFiKIOVutOz7iB0Lq
olYcEnedSKO4tnHqcqmHIsxReW4i9TftM+uagMU48mbs5pZPNAfKRF/CJCWlBkUjCjUjFFX8IyEy
Oc4RnqMjbxIz/UEVixa4AtvWUBu+OW14sQunrsobcbh6LFZvrz+OOeRZu7OZX45DsLdDqt7l46LS
dqbXuv6xW8C+acg9jNC1/NnJOXqEqN7fkKIc/+GJivAZAHOD0CByJb2kauXwuNY+upd+W/1iqYPm
cxkdYJiNmzC3Ed0e6Qiz8wWdzPJnX1FOshg00asX3qu5+4qIsjumPz4sYo9vczUkXwco42eaYbq/
c7KwTc2Vr2+NaoPX2l3Xl2Fylu/26CUMHcm6vSi+OYD+Mei+NYqh3uhg2VM9Tv5faXhTkW2R9daK
QD5IZWzmLmx4uZ/Y+5OSNlQid4kMInpsJyND88dZAN7H9S7O14H8rmO2n6PpmGs6KC9XhHamYn8v
7sBxUS+hOrV7P56NE/V/x73zrroMwuu82P3H7MzOg/BnCxrVZyUK+rHKkwGqL5jdJwSUS8Eevb0h
Pf2v6lfB58E30zckE1mdw2RBMhNKFlmaS1clv/DfEfHR3PmnUZ3taNQv6ODCj/sLfW5dKD1r59ve
jF9fek/oc9zHj2IEAHf9w0+J8oVgDlT3AyFv8gz3e0qS7q3vYhd6k7s2GxL/1KzH/CDIeujt5ScK
hb9y2ZAi9MfDgEQx5U8pOvXC/XEe5+FrORGcmdUjSpztox4t1ivSPpdMx+M65Cjlwo/43oFVBNHs
ZT275lNQhREa8VFP/4WhccNT63TRk5k7dd3mcBZAv5NCCR8PiEfq9RnfOk83mAFq77hf5pMZ1mEp
qqY9CLMZnSgL4zb4rl1jvRkMoJ9TjCmkGsT0Mli9+G9DL85oRYrDr1D69reFheKnNVn+196Szgts
9vBqz528KWFtc25XrXcS3BWPzrDKIgGIfoDVZ0peDlf+G5BZIrQZ9iqN/TEsFpRD8O9u8nzo4K40
WnUBztr9dFq0UWmXOM2tgy8+x2ikIcxIW/8M+yP+pbn1by506b9EojiKnh14EoWWfwGzZs5RJ5QS
+xOplf2HcDRTfKzUA1AZtnUpzPjultr+FeA8KRgDIG9XBV6XGPeHNflIRU3rFss8+R8x78ql3dYa
OmMFyKzbd8G9/epEHl/KmiL3d53cTRd7IND7BceNM7eDPXT7Gal7UjsnyLXoMxFGPjIiUxrM2RW9
Oq3ffeNyjqDuSvdmW4R+IoI4yoFOuto+71vcPdg9ymyEQ1YPveLI/bfnW9XbHuLL6erGeo76dv9i
msndU29W7mkd3fqntZbej3qb1I7hYjquDGvWinXEL9/JDpA/duJ8EA07fv13qkqPry/KGmhEre5P
AAH9BUPSiFrlCHnm9qHj6zQQ5K8owCkRYMYWydWRvgUWmWBg4hghtOaIBbaBdeN9EwP+mLGXdbEN
yntCTDk+aOSRDy4CjlRHvXnZyQ2rMuR5jpUHW48QMq446jr2yAKocHhNxvaA0QdB/CjFXL+1kN5I
S21rB24Wg/i5HGW/4LdCQqSNNfxXLbPIZ6RxcRrqIGFpCGpaKZymOhSKQT94Shgjn0dLY0sK8X/9
gVdBgej5sfkY+gRPf4LDC+NYeHdi3YRlub8ZryQNW6hF9dWMfnknVoxbqQtDieO/edqu3RvbGEiR
SSxr+TtItdkpGJv96VVqDpGN42j/Ua6I4S+tEpv8sy5+tJw1/sP2Z9sd0mbhi8upYG8xQRYvVvsV
JWTQIU5pe0cW6EyofVZzNxqWqT50SCIy44QtZzd9Gwz8cFvr3rB7tMeVXUMj5Lu3cuL5AWwgQUlh
yxpx2lJTG3+Z1NHpDyus0NtlMPi1OdWRKqNXTeO6+yQk4ugiCER8xRNj/iMeu5ZZdcilulTsAsNr
LxkaTuiC9t0+VZMjY/M8WKGKxtPMntGI8xyB1dVprNZxxYyXjEf9rhS63JV7T5v4Rw/1EBZBXQ/6
6+LJu9yj88bjwLUQoFuez96EqqPGRWdoEh0OuIcCoWyMjEGbUuEatpBS2I/dgIqR5jkoGbbbwW7c
eUTjDbmksh2p3S5ybwsr57mHaYovrpx1yecJmaP+cMi5gKmbUc6qr25JZcc3OZvVOiNFq/WSxita
Xo8BvlyozbLjOT5mqsjYme1TFNeb+LpYERdzvBA7+YwsZlrANGbPbikHxULwETrd0l9XnHYRpAhz
981HMpCw0u7blvnCLck/7xBmFjWqv/ax8iNd5vzc9WzDornx/p3fSIUMP9z2XwuGW/vrMXFS/pwj
W+7sB7R1s/eIWUj7BwHZLskzhsm1fQsX7UzPI4yue8VKPbhnEjQmlPL+BDnDk9COGKP2TtbP4Qin
hyhytr3Ch7qJzt1Q9vpfGPbtDFODAvkdV0PZfxu8xYGH3lwXhMTbFfPqWo9O/bxLXLAA53TMuFmN
Eak8mz3cYdlY0rg6PNvSDL4S9WkuYuKOHmyUG6XB7xF79clyvdr7Xuk6sp5gPA9+vdNszcdzCcUV
f8XZgsHA7quBvFszJM1rh3Q4QgfZe+UFN2VUpqTLH+YqDwx6L3NSzyVsf+SxXxiL/2mV8mnF4mLF
y7EfWQ1W5vcn0NyhfiOtJ2heaPPgQDaxjaSiD8cADIgGs2l6saoVKCQVlmpFkml4iyA48wMm0cWx
oxalMs7kpbtiZV9gj6MJKj0Nt0EIgp3YoIPvdhcvzi+/CUtMIpvGs1LgLB5LKE/MUPfooHJKlvMg
GIKKke/QdfJOz74+ewcdm96Vsz1myl7qCayod0fP+znaFo9INLeWa9FBHbF7pxbeLbWSnVUyv+Kz
CfbHcgW5TTnprCEv+XVGC+q/OxiSeVY/oscAki+dz8YePPUaoBhqXkonhhdXgBTTPzSfUtz8mC+D
W6lCup16YCjiNupwW89oGLfyF4nc2/RvUkMwX3sXwLZA5VuVPLPiUOclWjb5SNKClZyjGODiIqLB
UCHSl2WZOxGC0CzZfM//ievUbwpi9LfttUHPZJ1mEEE8rT027PSIYiAy3Mgw2FXPUg4aKJQpLOGO
IQ+pS+pObrfV5uZO0/Hsn2IQb/GNmVGrHv7b2j37FiSqXrYT14sLgTDVUW09HJZE46pr25ogtltS
1rk+wh59O0PPvnXsdv0yPfj+moyQrrNu/FxFvnVo0BJ9OO/WDv0Ay8RS/h4afCKIbx1vfbLao4/O
QQcn9LHtksY2jA38+Z0eRlewT/i+HjZkQutdlnw0GSWBSv3AbdxsVzE4XsAph6t1IJkuaDA3JKNu
ioMPZTkuZUCO7fugBugF1xv85mEoRxudsCdsGIAiBhVWLzpqmubn6DSCV5Vd3zVdPkRYZcsTA5B0
9WlpnGEcrz02IzmdOz6SY/wMNXj9DxvvinsA0vLavw5xMHfhh1t6+JvTinKGMHfqJa7ZqITq4ls/
iv7fykmSZFa3NskpEHrFwIw23zbncvfa7ZGIcqywho1qfY3wkuJsJZfmLdpWh4XIa+WebR2xPrwZ
s+fOvweS1x3cigEkQ3iqBzpEXpZkmFqZgYhazWMUtJb/IzIDXaCUHC39qR8DCh3SkaO4srGrY8G7
qtBPykcZhQ6YREelnn+z8F53hcd5yUGLrjF5OCAAhivShQUCW7n98KTcsW1vEfcsZM4G2TGkyAi2
hIfJbM4p7EFmL52307SIP8abxDfPasVwAaNMLPeyOsfoOR8TnfTHnyryhupb35Lk5aFHxUGrU3hH
M6NmoruqT9e5DVEHNRqN0E5DQ1UEK/iCyxq5zfo2ewlAVbHR5jQ+9trBcENGUhvN2UxGav3WxxDV
fdrF+4DoGEqwSw9rqpNfE6GBswCct6q6IjyQzOyTPzX+5hYE9ofe+hIHS2+uOKzH/jf+CAgPfgrP
ehtHUM9HJ0ZMXeWjJdjX5LYv5ReM25rCgQ3UokzxCiNwHly6sR94vrwWysiIQGAWLa39PDHB/heY
UOmbr0vCKKw1XGBMIpWM78aukul7ZSEr8DnX2mS8QQhpC0gSgmyYcH/4JXtOy+dU5VW8QXcy8Kgw
20XctmeW9REbRBfI7k9HkFj1GhJ6If+hmlTVP2+7d3pSZk88OQp3xGwHc1ptK4xbKsDDiYfQyy1X
yAA4tl7FJx6HrrkuyFSHlxA9QvXWOfiuTqbxo/66HY1mEDIkQHVXrx4CVuYIVyEWz9gENhQyUrtf
a6+5k4ja0ww+6zaPcj39j6PzWm5cV6LoF7GKCQyvEhUty2Ec54XlMIc5EwDBr79L9+3UqZoZWyKB
7t17r6772SrJjs+xUYdc2E7WJaViVnAkxslQPr1tbbuzZRW0u6EZnX+mrevqCZu+mBQeVd69c4Of
61y6CKWU6sSBPzoZR+kPLnWprU0tcVQnA66wMEqCtA/7b3up0tUcTZaF8k208CzaTe4CdtpkUEtg
vDDTQciPVFYJUL4iot9a3CUIk6HJlNr3jF6Hz2ZEbCcdaTvLO5YL1RK24P5xXjwsNtxMll90Y9L6
2M+uvWsipl7GsbODDRwMN4zfawstyanSPZc/B6tCPGdaFQ0WI0Y1M/3c1255M44xIvUYqNuLe3Lc
ZSwPKfWSPHYh5X5JBVhW1ueK1IGztSjs+N2XHQCHLfJkOi8bGfpl/UuJn2HcBT9L1yKYx6YX483h
AKUDsfWZEZD0tiXebQouZqjtY4YBy7xleMBgVlhc10kXWYH/w/0y2AdNxgzUalogaKscIECx8QaR
DvsiLtzhSuzSKnbRbHr/Nw3tUE1b3258vS+hd5WUJPiXF37ALBi/EK9YGuxDviq3juWjCG1I3pHF
NaJ28XlnhQVPQEZMNCxbzYDlplb1LKFO20ncauasf7VCtWC6F7Iom/08zmH+35xynOEYzZZavxC/
jsyBMx6uOQ3QkgEcpz50bhkygo2YBelLXKf32m+ztqm2k75W1BJyVLwgQatM+AL3XpcXzDakukt1
8weMoSyaY9FJGw8KuzagNcxT5ZkXf46VfxtVBP0dsWJaKissTblQQ5Lj+gtbZBwPgyCHdpzjpe5m
nuTeWv6AmGCCt+/NhDBjhCJldGipevKEraquY/aWxmF8qKKMhpevWotDI2SAmxIjk+uRK5uWFIN8
ZzKCdjp1a3Hhc1/NVS651+/9Wan4m0wqJ1ZiR/PMbpSscM1Lz/bbT9xg/mfvOwu3WI+5qLiUUiAG
7rCZQmYQrnTyO8dtLQJgPOfliH9kRoNKWFxUr5c5H93pnepzGt5dTRybncFcVfpSUz5kRwqxcEyM
JDxen3je2ylKDFUVqVoVcoFa9FFqjl7siqxFdBisSma4R9NyZTFV3cIMj/p4mfZDNZn5j+s1s9aY
S3Xe+gwfetyb7OzBazQdJ1Ji5Qy2aJXdgxPyZrfI/NPKI9yPZb78wYNv5Y8r7bP5W+FQsb4EpLnl
u8pY2HjqOFiLFaep7cRffKydOZgxwA9FeHIps8Ru+nnBbjdEtNQ2CxDWH/hlRJ0o1pTv8qaGMR5x
hmF5YXkbMc8IADyHg7KGDQwM34qZPuLS5vbmwg2GywrCeBp3yI1h1+JvmFTgJT7ciKY8+srry1d2
K3Q4y3E7iOU3XrPR/CAJ2PMPg7vAfZYkWMP/cllp95+9DJOqNgxF/dq9r3FS62mX2q1qD4NdTLzf
k45VGHFJZXoWibN0ECW24TD2pFtqey7qQ43eD5bBJdN+ZNpe+IdFZW301GVwUe5AnA7zc9X2kbiO
g5W2zyMj1vJj6LB27XO9xv3VZhoXbDzLL9nBQ39ffAnE//QksE9zj3CLOoliiXaxtXOf1YwOIyD/
dUX/D55tQ80K/cRrb38DM+7LokzkjTcLpWFh18gVwsCz85Tf3KWZvdbvQtQifibTRn6fNrly28Tp
OZGPcVoGznFA4fJ3YccJdDfzXAwH4E8eTp/eBiIc5eynSMxC5vxsisHWN8jASg8iwDIsHEpm8L1H
fDmrfwwckE8FH4on5XwYoxjfDGNvvZLkESYszooHLAgSQgRhc2IsNbgrHGofZUdma2HtGoY3YubO
xU02JGzvyLF/dSKyxm94MU0tt5rwJHR+M1iLf9drp12sZGWO9f9ObSGOjN+3JIdJGngVpdng1vSs
f9qjHOnZLRmkywEbpS6uYiB6w5rr1cv3WT1l4jj7SFc5GAp6i/O0rIS8yKl38mZPDQhi3/Ot2Yam
2Gl6LAE6G9wTSezW37er1cwUH80KBKAjwRbdU4O1zqMiNWfGHXF84BIuJ6u8n8shaPf5sEjR4ySJ
7eCLUj2HK0YKmJZsaoKWPhOPDPNqXFfWJw2EWHiiMS8tW9/H2j4lWC8z6N0FQQ5VXuIlL1p687aa
vU8Lrcp/GioOrFO+MOK4a/ECExLkzlKQSirHSaY2iHK0xDJry7NkUlrCLFo5zACzDGjc4GKGfL/y
B+MnlQdmPEwgr6aXEQPJ7XzrvDB4awzd+z/ACVH/KoO2JsyVuktI/K5lhPpGoMaGZBLgpX1TXeyN
+4H2ufvEMmBSfHjQSoof3duqf8L4aFHIEVHkNcZ94aony0AyZo7m5GuC3bJunqJG3iwszuBQ/o+R
JDGpglpb4SbuhnQILnlXY64fM2wd+3UulTwYMC/Fzgd6IWA0jPgvLlUWkgKO/WVp/nS+38cPfbUy
fdSz5HfVEdWbk7DUTeoPnfPx9tQ+grP30JTITOcabbzaCT77ON5WSxb7hyyMxs/pBgMg4xkbrCTK
c/RXJGdojme0PgZO9HJQXainWSJ4CXuSgH/TyC/Q5unxemp+l7lD+bZCJ9BUbJhnKwr7AEcnvrWU
ICFeid76rGGbzi+Mpub2lZkx89FNJ6dc3+NE0OvtH0ZC7XRM8sRtZxTtwolbMz44+ZhV4c7EnYMI
nc4eq0Kws5JpUa3tkWkf3NlcuTc7hlLWTL4Du2VXTSpn2J779ARlJaYG/7CHjaBE1yquaewP1pZA
6Dx+LWZa+yO+7a7YZkUAACGi3MFpVGQaICi7Z6QQ0QZRoGbQMsTRMt77uVfHr0vfxbh6/T6y/Q3H
Vz7Qf7iwejZIY4sgCxMN/MgRKdOkIAMXva4tSXuilkXKsbYrnJJNSqPoZuLk3RBaBMxE5rRr0tlp
HfnXzHGpPE6VP7C7ORg61/SPeHBkLp5prDx2V7OVNfRfytj29GkZawDUKLaI0Flj4hCdqSy8PZA8
232qm7aYn4RBAX+dYSc4H3bEEHSfAiqp78gSw3NVtuqidBPkIg1AK4R9dNVyrppzVUwdEdGs8Nnq
csiNr1mmOHqQ90ssuibHadvdNpYyG3fLhtZetHU5/+1i2fNh5I5z1lFsFQ8k4npawbGjlElaQiHt
wVI9A+IN5kRCfgnQJYwATO5yOAUNLoyckEc1hrStxArScd0xAUZDjfDw04dZReCPO5hOKn5A2W2K
I6cNEyn0PsuNPrueqvfDjIOLasinh++fICKKGClgx3+VlqFc3hBjx9oFjhFxmZFQaPMj03qVJ0X4
1E9K7qmh3BZZi54ZsoTJfa5TnErzNmzLbP2cQWEAhmNHVIdfAdN3yqPl+a1Uu3jAY4oxMC8ddwcs
CNdcY6toelyZSqH/Y1qJsaBZEu5laDLM5pAp6uLoFvPc5Pc37M24q8fV4GSaaMPahwpRwC5O8laX
FRQShALbRKq5w6OEdzOQUXZGpKL3u/Y6Jq6A417M8j86YdKSW6Y+N+dVG5T18mfUDkiwPRvZnfaO
rt/Y/9ZpiAePVX5j7lp7118qycIg2fGJrisziIS8bmqe6j63m2cAL1GgT+Hq+X19JnUyl1cCOuW+
o/mu/qGiqwiBqMKENxNDBSbiOvLF0YGkfe1n/bMQEOO+zFb9jC4RhQe764rfPMOPulkXIb0Q1dWe
rGazcnx5e0vG67vPS/GbKpBNbBACL7ahpfTuKn8Z9X+U985j5rcFA02Zx04iJHElAlCD+7BMaFT7
2krz6mRFbrtvapN7JDWX6Uk5N1sHxmUV/nWQVDtIIxqkDM4hjJWawHL5Z4Q42F5zbuHqW5HrtB26
8jhXiE7u5OlXztkw8jZ20AXmbVSGCmNDq+TU+w5p7mZLdeV6nXryiSQW11FtndGZaHx8desI/E6w
vZk8EG7afMC85C5kzPFdY5vfT1zxoDHCbAqfuHjs77rOcYAT+vHOWoR5d8DtTGOuQIO5PKMdHe1W
Vi4J+JwMWIrYUzBa9xqzugkzu/afclsY+CE2qReMOx5GBzCo7sfURKzZqDt8Z0ch+6E6l1HrOdDP
48bdtdNUykuBk3F4EqxE894x4M7+e9b40n1II8SMO4sdp+NdgekASkwdNO74joTpixN8rPrcT8OC
3B60cYz3BszrIU5zQLr8slZ1Kus0nTGlZl3gfePUa0d7O5aA4U54csJyn3sr2a3AsWPrOhW1Quxu
DB3PhpFvtL7llWj0PUYioBD6/7R4ONv5o49VFOJEPcfrOW6sYP60uC2jmXIRURNVpc35N9h/40gs
b/C2FBYURnWMFNSQ8QTyrjxVNlrrSu0wF0WLCBs34bLji1vihogErgnGe13dxNVW+GuF/QscGwop
Nt20Ve8egqmP+yxCvneqyfLvKKMC+y7DiyfvLOJQPj7Rqqvkuy/EYJ3tGJc+8rtYXFxw8aTGo4uG
L76seAAHxwIFoU9zVZE67eOuesB0urRUXF5Y7RwxUjBQ12hOlUivAYwXIDIVnvcg5pwqHP5muhoM
ymWz+P0uqtsl2NdlDGvHBYJIiLAk4Non+ETmL5rmRScRXTiB0lKbP4tVliiorvaALWVYJa/uoNfu
FtIIHllFrtSubrJM7yZGkOWjTnXsJTY3en41tbmFEXT5tyCvc82wJpLIc7A/74JamOehxGN98SyA
XHcLRyQzrWp0zzVZJkpkig6k8jUkMvWESEeaE2KT7R0Gl+Q0xnMU88fRq9JTzZFHNEnikn/g7imm
TcRBFh1v9hd/A26id3gSIoJjvgwCAk5hoecHzLOV96PhS2QkR33W/Vg4W81IqEsNE6ZjUGn5AKjY
rzGXjNuYHlugifVUvSwomcrR6B3be1lQkNm0+5yM2gdKuy1He1aQLCwrpr7unP84T2vMSQMhuqY9
ZwVmVv9AkCyXiYMatu6mxWQ+sqbbfEeLcftpu0RD9wnTkyBxEcomuu06nK2YhxQFg7QYQdceY2Of
qzNLGGu+9NQFnXJYRRsGkNy73OqO62LX5gmIB2kqeuvJvJocizFkmrb0zUPXVd5/g+d1/8iE2uIQ
iyi7eikl5q4sJFWV3dKj0CrTEmIPn9iwTCqsmD8ENla1zyi2TmFWQJCeU6sGQLEWHj8bVIWbZt0E
c7VP8bA8Y4svCW+RIr6AEOxIj+PZdvb8Ht4zUa/2y3HcqjiWfDnNvh5HgaYAodFsQooU68xfvuxL
K1yLP71Y/h/pohw7pzYLYROQBziCaFp5cdGVAoYVOv/x6kC9hJxwP5brR+ZSDHM4XufOHl75jSb/
M2uqSX6LHAkIUXuu2qNTqLE75fXIYHTo+izdMUSGj5LFE7kExxCGZyrSVbse2gQW9Lxo5JOLpd0c
LaRpUCZOXWUXHq32m3XIdbBfxyJ9lkiBXtL7VNe7BmOU4ikgeolcIPIoAYeKtTpjwwhulnGy7fbL
VLPItjzcVEUFreGwc1nHUH1XbQ1UCmErnWoC0q1wSzexLcaEmyjGV0nibKhVcARNnAHgiErKQtIE
PS+S2bFprOu3TGKGJlkUGvlfq/D75eQOIEMebTtLzY0SxYJVrNx9HQJtGBwKzHXA0Lop7YkJ3CYm
d1fuZFVYONDAwolrZk/zP/Q6S/xKyKYf4+QU5R/GwDhBQqbNV+aDgGOjVbsnZmXc8tlgG+uIyhn9
Ij3V59iC2EUqw8/7nR+G4RMe8bncB5MGzkL+04G9DB64ASDAMultPYKxA9RCmBofLXmNB4+UKzJg
OhTAB6rVIsUn5t7dKkb9wyvZ0fGQInobSqwKvAaQwt6+pnBzylMXCwzGqZet4jzEvP6M4Z3oIbNV
223nhfnKGcVQ1VRUPZg+1TnYHHsumoSY59wDIzD66uLOVNsOBJiDbSoK/2jasX4/8sD8ZwFTvZEI
OkOPijfV3sdV2qSHfIrsU9PXg39BsiRfOVU37AutVf5SIfnA/KNbcLdAWKODYcCIvC9qhwS4xQrD
+6ENhwebBcn1lnVg7a/mwWEmq1giHqDisTiC+brF0pKGwe3GKVonQBHBDJJUbVixx1jFU3ikEmAw
qnRlYzljfMRuK72Oz5wGmHnXIp+WBJbRiteSwbMXH8w8rNc2FP3jnGq/PgS3gXjA0CY8BEs/QWyN
yQYUdx0ru3xv3/JFVUfGIBlNMr2WsxusSYTjOeqRXZw3p7fEPOwIF+ZYAUiaNH+1DJzyUk3Edw9U
bc3MAtYg/TVM2O5S6UT9YdYltDuP4MFHji+cQSk981sA14PWj/KJHRkB94R1XIAKz1+qJkpzoNJc
2yQrBUchsjyR8KwKXF4xamf/LoNjaO9WhC7zBQqFmf63GbqWKLWdNnkNcLBPbdaiEsuNMjwSQ3Rn
8yfD5oXJW89NEw4cGfhDOMGLJ0eahnGmkxdOhpeoy9PFGHzMWda81VO8HrvJkdlHba8pWEUXQJLa
F6NpR5IWOHUTqQOAFJPrON7G9VR8hbArmSYNuET22HCZGVmWBVYocnjfcGGPbFMicVoRlub6WrHX
L7P8KMDXLlCCuqVKPIBh8Y65P9TeUbvgc3hCzjZxzPGo2F15jUwRLknYGMVCmVzJwnlmFYmqfpdh
GJggpFEPxAfYjOO9Y6JiBcLOpTXqTu4Ygpqa2y7+HJi8xDskOVTwou5deeybmZh4lGbyTBBNRD+R
AfvwwRlv8gvQiTFZYnzjTFPkcir4KBFGmgheNPaM4tetAhZPc4sKw/xh0A/08Ev7UsOc+2+S5P/I
Jfc1+AFXrByTUztVTTIUGk8xCSGTXXysoMg5pQb54TaYdE4uUHm4J0Vj6oOu4kXsTTfW5k/hsjCU
QWoc9ecBrmmOS8hNh0M0NoKkbY+suylXLLVowfBfKyRJJhrHXucLfqwIuESGlb7c49eh2wz1Uj8F
jMT7pJjdqt8vuSsBotQVd2cWxVreL33Zn3uedbJm4Wodmv62TE+2g/2UDqUV7UpPyMs6rA4+8JU3
+67GWUpiuhvkqfSI4ieZKysCAKbAFpqmDiPQDbu/eoyGczhdFkLodFCrNV7abCBD1yoKtpfR4mY8
uIpGZhMaUYq/zUzialMh+P9yxWaP0UQC/0B0rHyytOXDQbgNi9Cdx2XE0cQM3trA8WA2pZ1F/A2D
W2KFZ4XOnZQhtJWBpGlinCF/HAEU8OeVyt4nlsnphFyFU/9FZ5feBmPgeoVqNGdb1KMQvynKHVyu
WmAhj0PXx9Q7EzHaOwSy+21klPU3mKx5Icjo0MLJEqQbsfv5ezGKwNYN14AhKWCHGxvk1BWWPb2y
w5bA16ULZyAgjofVCoqx/hugrBYPdWlnksiyBdyQI7MZ58duHF1C7+SOykNuB9Sx0lLEEVjs1TJH
WFk1Mi4TMYIlBiRN3K4pDmPn9fJ+oNKVx6HS2bcqOYRRVu3lJTNKeztpVnBOBdO7IUEQoqaBpm0P
25qNMEfA4Qq1Pi/lS5wVItg3ntZyr0s9/OQxhfatKZ6f29ISAKol5jyIO4EHWQcbrSZLvPrvNSb/
eldVxqs2S17yEPs1F/+GTl5/xFkftkndtl6ZAH1QzLp6Nzq0a1cQCOyLS5OZ+nUGOYFJsm2rvxgN
s/quh4X75rhwdO7AF3lPzPnrNxA7K9M8N5vOUaQkCXOMOJjfVqMJU6bL6tVX7GnRPyaqWXjywb7p
Mya7brjGgWhPcurxlAKMiF8JXgNVVzWxaoxXZW+ufpMRsS8qRnC5UqW3Y6ggd/gKDfmwQdZIOiyB
6m/YrhRzLyCj+F+gVGP03qefV/uyF0weUhce975nYUG6BUIRn6sUI0tCTrHSx0p5wQlA4nwAYTgT
PtB5jHNbU5xcyVY29q7ojEWqu2eXBWE4TOkudttD4eVszpmx2tH5rabi7KlCO9gDJltfnbR0rfu8
Y1h1Q6CPZBIhBfACp+Cy9Vx8Mn+1eWRNr+LwWgdlaj0zmmJ6FC1inM92MHjTaRmyetwXGMGtTWnF
8d9lSEFR1FR8wHcXlzhWMC2ZfSQdSfcbtwxEXoYqEgzdrSUUH4TNy4jbY8IwYVdQm5NJhk7aYSE3
JQKRZ0LmhmvYtk3Sp5C1gY5ns/x03Jh2Y5NO+fyq2AmG9uvMYyJnKyye65tZeDO3sTU8VCM7pA5z
zbLCE5FQyxzm0g7BhKkB4846VPSz04R2sV3x2dE4su9qvEgVte3PBPHgQc903Zd0BBmLBRWfPkKM
DyZ8M09l0F5Q+AGLwblTA64Jm8NfGxKQSbeu5VPlh/VPyu/4Zyppdsj480EiWir1Ah50HhEc65X5
b2iA7sM8ZzzQC/zgXt+GSOFZX7VJEa5RfwwMni2OtSp2zmMYh+dlMt6biIrmyvpiwDoOlra33HYh
cvmhC6kUEXP5Yyif4L8QMJ/uMU0yM88WDJyE0qXTJU5uteHXqtmWcWb7YJQfiomenC4TbTjp4dcR
IragIoJF4bgpZ6IZW9eH7boJweG8MrvlCy5Nm3Iu5GqZ91SXdZRUQnmAjTur/JhEoF/BmKMh9iDf
3vBKpNWF1XbW9BlkIcvybJWPezSL2r4CYBb3rce4gUllUf4YO2sv+ViP5b/J9eyRHS3I0hT6EbRT
ljwwtKIeBl6plJmZcGl/HT400TiiLA3f2xHrfvk6szShep3ndbiPmP42X5HwxfCIH0r/N0PtK7e1
szp/qab69gyjemzwQujquxdW9dhMdoVBL3Ahy5nKjjGuO7PR966wyRLR0aCczLE9jk9xLhg2hnzb
F6PK4kd6qW1920RlCSyGown3PBYpvQztV504bkguiBGhf1wmpIATtBvlPzGHC+3nZqUS4fBtOrHc
1XbuRk8huXkvwdG/VGena+Zf5cR2f5A6rrs7FkbWjHIKwXiy1fjONkM0LArxzkx2ot0AdWkzC2sd
/tS938SP+G/dhX+ytf91VRH7Z1dErv1BnlU+d3Od6vNUNCokEuE4E7xXvLmP9CZ1+tKTT0i3Ct/6
shvBwz4v2AE7Rg5yOsUlmvufDkAvuzY8KQ5VO8EDp76HuEQ8ocQZ8YlNLRD3EeTdYqMi/J5sFWPp
wrGKcV6SvCvjaj/ZEaawmPHM1ocTvQM6zkpOWfiW9zhqtgxeUuPOWK+GSi5bpmDIio2Ol6fcZCz1
onSf1dZ4hfisltHpsm2XOY3eNH3a4M8WcO/wqAw5SR+KApCIY+r98zskg3sb59U7xL3SPqQMJkIo
Qu78LDSXVBLknbuyXKQv518BHI1RX4wyA5uWD3vX8D1jrpkKB2llnTqRFCVj5ks+IOy5opH+RzgP
0vuOqD5PEwsSkAHZUlP9eL7xpi2FTkfMgDcCO0Q6x2ekBoe2fm36SzGzcjIhFpfCWe3oqra5zTxr
AzVv/Gx9J2de341CkCQOh++4aoFEjKs/FkykZsz/4HzXXyv16CDAQvu/a0Na4z7T0jDkiqqUGUBH
SzNM0qVVoxXuNmz0oFyDxItrQI21RdfaKuh0YDhDnqXar6cHdq0g2DC4zcKtqLSBZDqx53HEfD5C
SqrYM0Kb1d2gg5ihjtghUkQxiWPCKeDvMXrqg2nL7tp2QMFx3Fcq9gASv9dCFqsqyCxeLuTG5Vr6
zzGYyqHjjt0PCwMyllbQUnAUp+h0G1ul8yOpT8ntzQWZA46M9IvGZvID8h1aQ1wobWgdbPhg5J5x
OgsjlqNDcbxs0GFIew5wm54m7Kt4BWsYKpsBx5CXwISUn3m1whStUK5YteI3QXlfrCHojJCkArZe
obqPdWLgfrMXhcCldPNcr0YeeGIA8sA8sJ4GPDMpBVs5nL04tolVCsuFFlxJ/z8vtpE1LM+r94Wp
rG/s9bi8xBiXD3LpOeRSUF496m89vuG0ABAbluwiQwt1p23V3zRjh7DDLS4CPzSJvcV9693c/jM1
qmt3DKTxX1eycfkmlFp+EUqaV0EQUIDkYlSzcRtPsoEH5YTsBOS9BgxcIIipNutnVw319xq4OTRR
hjQsy2t8Um3pPKcod1UQoKCjrW4cL2qecx3iQqo1hlt+NRX8GJiqR760wGxzKB4DObiisPZ2HvTs
Bzc3s21T5f3j0PRuRsCzQHDA6jbnW8/EgHjZGLvWW4f27EW2wfDI1VkDKBSc6OQZWxbbB7iu3xpb
45lf8m59l02ACZA3s8m3oQqih8JRFAp02pJgpGuZeiMdF5MopM0O3k5KyG6fknyJtux0bhw6hBIF
HO9//6Ymd/2CIVCGBDZxT2cMDIHLC5X/d+uPQdav9vInDCsBzg2zFWUcnzc1W4b2aVrWfPidtMi5
GXLKNhs1HgY3XGDtwuuNNje75YG1M21MxnYk3F6ihhTbkvf5BN8uGs6mZhy8yeFakJfNI/ytmtzL
p3YrjQkeBOyTqlzmSnWbRj81YVoYJgHB333YB9GbYxqE85oa9hmNk//EyXpbYFNMvJjWLPtwt3Yh
rI8J6t66c6O0fioyJ//q5Y08SOLO2rdcO/l27CeeLmg46TVwGvLEVA8MC/kguI1NGlNMh1m8dNul
uLUiTdtSJdVu0GW7TnkTol9ZDJgp2B32iruUaTtBmFsU28TjSTlYQ5IZo8E/a7Wyf2wCGl0m+ZF7
SoNmfVecg3IbT3X4sSzWmDN0KopXwsH6o26EGxED8+VDBCzJ3naehr2nbG6tTUEr+yeenBQBN5Cw
gxhh0/R7JZZ1hAhsiOSqKnEuw6l7jw2q1jnlw/vBRghHBJgcLf5a5eE5xMZa7OsOOgImgFnuWpmG
D4EwltxNoskvbrNwJHtLWuawOkT/oKY2+jEFr8ueQEZsbdih5DY74JEMGBVjCnRopr+sIwjoQ9d+
YegkxaK9RIgRyCrDKOfXyUMHR5+/iOlYyCl9qhoPLIbC4J8nC+zibtt1s4ZKNRa2X2+057o8LLb2
zyTOrK8Y+SmmBl+qK58lc+uJlZAnRl/8BqSAMrlv2eZEjzUt/V1XoncnUewZ/g9S/x8vZZg2bBjx
ONSMgPoJuxOkJp+CANQ4Fy+3UkAKPcyt9xJ3VLiPJmD9RIHQTMbHesQau2GjEm9vuw5AJ5gyZ9Fd
Joro23ZHTN9eNw7/aYXzgBUhnZ5Z/DkD9vxZHcgo/qZx+jG63ugAuNF4rDpMb0jUHk5+HB2te9Cw
veVHTQZgJIzMhoUFMhHOJfbLpMURb3WPloCJQc1sgrUpdT9CYdDo94YuUhzBpTLSZKIGf5hJNlfO
kEfLkXkzoatOjeZYshiB2jCscpZ3xWSyRe4NX8UYjNEuyp0ayPIQ5N89B9MXkQlWdnVzF+d02Dmy
3dLOJFZH9MnfOO6DNd02+RDO3XkdPS86IQT35G1jbLV8/KMYpX9RXETNP9bzGLraeXLb20qo8dbK
gHFraCn6WMZ/QwfDWIIomwlCZoxkDm7f5hevwXa8vRVzEPvrhTiaIQRAorMep3K7FmgOss4dMv9e
qr+YSftYD5y+XS4GwHkMOt5ltzwfbtdobEMwW9XwLEhZDAHJnpBdHwWlO0HmDI3mJNdxfK3skj/H
OgrTPxQLgsgmrK3oK06hWlGVkTHYtHiuq0edVRMbWaq0+g6RXOOjDOfo1RojbfAbBsRpvKaT/w3G
JyPWQI/ki7FA87Ilmq5+B6cvGg/xNHQv2BZHsZGUvWAr2rBhV042LuHrzIbDFw27GzOBF0/m6Cwe
XOuMpTrmEBOs7neia+0mmcPZuzLzkTNHAbprtCGvVQ132hmL+TtjzGr/s/Cru9wSUw1vh+D3QXtL
8JhpFNf3vtCMnUvP7vWpq6KGQDjotK7eImYV9Zdk3jlPSZuTN6amMBlx3I1D6s+60NzwcuGSDn+V
nEEA8qtY9aVoVy8GzDIJxslpOYi7KcKCyVKlIi03sy96VktBdZrchyi9lYE9CwBWgJx5gBPOq6oS
C4jWZsvYLQfOhTWkWXa9Xacj1G638vQDR0ve/BMMusejj3DL4g+Jqr+BIpS1f8i3d+bZKQPzbLCw
IlUtKuIF7wLohTyrhYYKv5bunxX1Pecaj1X+Cts5Xt7zqVTdxXZm173PWQXOcVeWPjAF8gLpncTL
x3qjhjjcLgyIJ5E+rv4/gCrHB5SEEuJRX1Zj0rPKm1JVMGHZoLWn00MkR2OOQ92Nd1zvXDXk7bT6
RRJjvZHAf4TpwKQYzGTrjq+ZKdvwXlciFokt+Ynfa1l2/gepUid8CmG78mljSUZ2hZSFeYjNWPKB
Q7yjtO5h0+2YFaX2XkuZHajGi3Bba5dBO4+f7DYNTt7pC084QiicIzyPqdGId0B7gEhm9aKGV9JS
gDCyaEzllZFAJ3adRGP/lCvvSM13Bsd3/z+OzqzJTV2Nor+IKhAg4NV4drvn+YXqTnKYJ4FA8Ovv
8n07lUpO0jZI37D32mgaqvwJ3hgbEk/q6h3RZC83Y7/MD9kwQzhq1mlFIgrPNTi6ld+ZC0vdXry3
Q7dOW8tXxEBu2Hvj6Z4T2yn+Y1lg3JPCczE+DgTgde+tK3lMmKUw9vBRZPPQ/53Z66InCmrkGKsz
BNBENVp7YjJn5Do0JQ3xCsDoPawzrI+6Cx0pbVeN0sd7Ip1ChW8usC6cr0gxkq9QyMx+hm04gf+i
yz0DpVHBvUaBMtxVrGsPzD6aBhU+4oUT1hIgPqvDVPIXGKfPNgfhs7BO+WTJ4pWCEaE8YP5K2VNc
FxhZXsNANd4rJjAXnCBzOCx8CCGteABggWEQS7IN6xyGwGuOFkIeKPftI9KIKnxl+Ucml4OuMt92
chGPc51ny9EHfnA3z6nzmkQlBkQLt8Cu1E1+9hub2Rs7ixS8Sl5TLEUjj35s3Km6M/3NUSI1u7On
2mKXfh7x3+DqxS6C12BaoPMgKxyt04omMsPFaMMmfHCHlORIdx3m5Z41ElJNEr5z97t02Np+8U4V
/g6hJ5IPOhWfK1xXaDi/SY5HeBkwUiDLrQrUVBNavzCxoMgNcEVsAo+7+SwYcvXXpmV7jzMsGa99
ZEUoAm0gfAGOtAh7qmJ9jwMBrHQWsQ8eEUtdXTfqXxE5NT/0sEHyE/Fj/uhgYKJZClGyScnX5j98
bipkXlYJdkjGmCw7mTbNnlBhr+l2BH8wxBrMK/QS1gdXpr2KxRzfUl7FvShux5GPmyvurVps/cLr
6+dk6QZn7601fepo0K6CT5nXhfwvO3jww9oP92XUMCjww4xNRDMZcB5J3Udbj6UST12ez+124j62
3n1GuvJzHK23FMcNZorWOngBV4XX8AlvCIYQ4ZWEl3VidOO2XOsKg5GgZI06q7hvPbNiMh7LnPWk
6tmohUtg7kZBTDVlGihzQjiiWncr9oWwvbaVrd6WXnU3nNvq2I8F02LrqkCke4+Q80vvoHnb1SFc
eOPeW0F5tRkdeHNA56KpPBSjH31lWRj8C5EQUxCs0fS3rGVN2MOgO5AEAN1f1ChrwjfJ3mmQ4zTm
nb4WTceST86d1yCVIuFrzihGeqxax4QJJs5r4kqyk9P5wIVQSGAjXXPSFw45FoyfAOHC8nJjHCwP
EaJTUKc9S91dveRpHkuUhcWhsvucqM+6/1NFld3SZ1sdwkkrmt1jSrHW7nxE/nd9xFp/y2Tdnhkq
dmIGsYrbG51zWT1MS++zQYKUYr9DxIFKB62aFnAKarHembUA1uu4UaePtRy6fr/YDN0R5/Siikl9
daxjiXebBt0tYHQJicIzJprRZiIY4HLaJqzBnnzqSIiisI+HAfGqznkOF6tZPrz/p80Uvcmx2gpi
365I7M2JSsjLrkK03SedaT0chCN9oAiDBtCeimzYYtPqcOVAUNu7spn3VkBIyIYs3cXs6yFS+anO
0bxDQnEiJp68NEz55ByYQ8J+qb53qBDWi+/Lyd+NSSBuOR/5VLRH4WfeY6Inr/vyc2KkCQ9ZBn1g
mxu8J4SIQWOr2Hfiyg6BsgGWJ64gF9Y40y4JAeMgoKLyZC8pt6Msld2TtzjVyZNVboG5dYd17zAc
6x7ltA7/InSvrDCWJXTqy9Cmy1aLGwub6dK6nSyG9Remtaw3rBaDw+MEnp/gGwwXj5UIu3zvUHDc
kkzawvvsEc1jPje59eO4Nv42Nj1evUONp908noBPVEfWD+vzKtI+MgeBHcmjwMaiL/g6ZpfNvLta
1gVJE/qQuk4oNVNpsYeFqYftU5XFnuPEekTB2DlxO2K1jkj3K2W9C6UXTHGTsVJAXa1cOlPd6O9l
CMuLbxBqxRGz9+ggtSt76EmwfSSlZECFGy+1VNzg2AGCE820Y9D2Sy6CuQFXzEpkBTuwss+UWYT2
tZGmtD4yNIgXpavAxBJezrInSZAg1N5CN0BFSSUM2GgdP1ZMQfUeKR6I5FGDKEI/3D5xwNkvRIQk
65PqAwo8dpttQ61k8JxV3Y3B7Pu1BQihGj8JrkPU4aAjQhHbJG8JSrhvlomi4Ds0DDAQRwn32NZh
/eD0XvvTNjd6yNrDTO6jaHHvCmvg8h9XYeAqFa19qTtn0b+1nUfdk42BcU/B3NHTL75sXp2u9tNz
wKK7OtsMyg5e7iokFaYR9lPH+hDNhyPFj+fcnpQ8FDO5f63fwkFxQ2yeC/DDeSeJJkmoTLTD8Ntx
0m67dimUb4IiCQ9ih+BmL4uZEm9bI4cItoZvodzdWKoeRzxRnns6qKXhph9V8awWe7IPniaAcwMH
gyELezVAGpOwMeowM9dWcmCZLFkcDmkS+Idk6vRtGTK467OXKfOXpAv5r6ckuoMKmSFQEKRXHwYV
TOsbYnKqDd8xyV+lu3S8KsdKHjlwIGQhXB7BirmgWzfuSJV/+n9GyKc9L1yQaOBVIv6MQUr2s91j
KNlBKufkrLussX6sAWevEKoMH8os998xe7T2F8vVJnyeG85JpJRchTZBymvnx45vr+OXaybbYmt0
kz5ss6wPE9QgWJc3Mx0ACvk669QpB8wbvKLR8UBjsRS1vobV8y6grhYFQLBwsEtFpYZCrn0XfrrN
L4BT9THrQLFqzrMTpPPWo+S5Q+o3pFe+ouoLS2dJ6MbQBRNxD+1w1QNITxi33TRdRicjVG6TuXXK
C81X3vykzIXkp9cNg6BxaEoiuhi5olWnJ+Jr0Xy/VHggtTzOnpoc7rAerTvMf2BjRows37AOopAz
wE6mk1KhaY5VgF537wUcuOeMCs8/2q6fXCs6yfXR61ZEH0OwmpTAkEykJ7pg1Ngbm0Vlcu5vWdyP
aArW9WDnfmc/aBcIeQ0sDSmAU8O1UlWvqVIbflr8j2Uk/KfGLdX5ZpJdd+1tQQAsw32UgKz+iYVZ
2nZCJYVamFzxLQ5A54wtWLKEa8M0HV7LaR6mP6NVD82I8EsFy3MbZpW1U7O5PehCSFoHKqnXVJQk
Q29mHqQfNnKW+LopHNwdNMTEfXTmXEenqKNZu9Z1IM8r0Rb+HepKpoIhr/j4wRBTV4eoci0TZ0M0
QoNZ1LAFnVKNu4GhBbdpeLPBxpX0pPlZkmSAT8zja8Y1joJ1frMAebsPPlgv1s/kSzPu33aLhQn+
1rNdUbWr/p5Zohz2LU0FKoysonFH0Fian3FpNINF1c1/irlLlkd/Mj3m7XGKCM7hvMXa5s/+9MQk
xXHQ3930VVw52T0MzKBmAsdAjWU+oVqx8Je5eSKwc6gO2cRCMZ7JEDnb9SjJu5hHTtEyL7p2C74v
eLhZcmmXyGf0NtI4tfXYkEm2bHx3IGpl7OEv7u0ZOzgEMALht7NvpS9kgAjnjMI34MfQ6VTvFRiB
V9MD2I8hqAfkp5gpY/1mpiAN9nXuWGeSlNCsiAIqz45VKNVUN4ZOHxdEe+LCKZA2EdBRFE69QBFO
bbVdwejIvcvU7deOiiVhHREN94yDbuJMaLTbFDf2yqdh4PVh/KACmTMNHoyBRd3sGcCwYocyfiOf
CXIk42CENe72nVEk0bjdvGWo2z6mBX7suE8GOgUU7opchFtC8OIAnIvD0Zpstnqj/yfoat2+jTi/
xQMrX1vEvUwdpJ8AC6/oDsuLgra4xmuBsYyUtLqYzwTtFf8c0EDpPgV9dnEDladwD9zevDVFbyFv
HiPrUpCqJO9y212jc577bQUwyzP/ItHp/IOjbHqqozxoz+xq8cpuAhZkT0XkmBup2J6ZJIYTGlKX
UEuCzE1HczGzMmUQ5VDmOHrEQUuO9bhL2qz9xIS4Vg98m01zxkNHUNuSg0M7sUPEVMBj7i5/C0oe
7gwthzrG1ydIKhCMsLdcNOznrS6ZieluiCSioE4qn/SREl17h/8+3Dgab1UIONdGZJu35wqYNAgf
pmHHoCeCApYgw6ytRgtFAjoL0+cVZWBwZEsozVs1BphQBsgNR+WpMo2Rst8yKAnCaZ/HFP2OjOba
egkN1kqON5Z9j4wPvCerZS7wmPIJEZeeJYx4PAysh8AqEKl2bLx+2prI4U03K422IPDMwVrq/Mre
XniHghPkPNtmzpCGAOO8jzxfk5zCAVy4eF/9sHnAOGsfJKk2ICvbRg37JUPQ/8K6Mn0lSLXpjk0Z
Woe5HkkjsftQncuQeeOTYd1Z/GCT13DuQrnmf1VhEYgKF5QHnwWp239MSDbOgdXbZGYaXOtTb6X1
3bziyt0YVbpwjgOM9XGI67k7Lxo6NluwyK/2gbYMpJ2F+AZ+ZYas4/Bzbi0yHphKTGzTyFXx04cJ
BJ45Q/IByJ5B+/wP+KFGy8Re75nvP+PnC4M82JUuKAL0BGOlP6oqafFTB+wMBRnFTCDZtzQ7rkPl
HUZuHZw5BDs5G7VUgEixWui7umFX9WgrXFDMLvAPk4iat7u5L+AOsgBZKX/B+JJqOQ/JukvmGXSu
z0gmuPOgmT5mExl2cZdl5cdYh4W7D4mdz0lXX/2HpXHGZIdPqfdxK94g3CurnCdENCw4mOm6yCEK
J/rGhATwBpDI2N+3DMWDDbqa7hsmXcbkKbmRDgtKORZjEw4aS1YFgX0FLd7GX8AkPEWzjZZQ2EX3
1FKV2UcaBfHhD9phPVyE85H80WZ9NDbqLDRoaLFxU6/2BdURwWNGdWH0nAV1qHarKBRj4VH8x0R0
pr3jyftLST2fEYqiQLY5i0GjTMr+7yZ+JoGSWEX33MtOP4XwjPzYsmbkP6jT8I0uBH/d6Ng9GUW6
rP46Q46CPaayC/cgW7zkVYdDdnZAXFb/8C+58OewvwqUfPnQAyScmcwT2O0aezpo+BPm3aOZtf8m
jtvnxxC9E0NBDMwg853mdUp89DOrl6f4f9OeLNAt67JpvADECCHLYyfardD4sSo03vIyAAKh0oqy
JfoiCzCAsCMAA0I2abJ7QhYWXunFRXyUWYHIwVaanCTGHC3pJQnz4r8hkGjMJPizkaFMWDiYFG5Z
m5jXKYqCSaUvRq3T3bywLI5bQmmT2B7rhchEjGYPgrtmePWbMGk3Qz82+aGZLA8kRGTSe1Zq/OBC
acL1GqcVl2iECbhRyYpnYEbByjmF2OWXClun/MUec/eN0mQgHoMK2sdRD1Z/aD1c+gdiCm6VocWi
/dTXfXk0CoV/vFTBiqkvddQFsKz5Rd1TVwRIUGndL7n2km02tCHsYo3+fQsM0ceOKoEdILInwuFo
q3BJiSPwErL5nLpM/mNcxJEBK0RHWzpm6wddNN1j1tqgHBPP0/V7uSQrayYf6/oLfT3oVCugZYxR
SKAdE0UgjkTo6WUv11Z257nK/PaOUs/wG4Xl/wdjb4RYNYjgkERhSMChrNHfptjp+xN5grjmFlhj
CaN0PrD3cMzdV7DrIRtiia8KLk0q4G0UCAVXXBjqyHSjGz/TsAsCeXEpk5evZjXKOhmiOK+DrLEi
MWn03iUiFhnng0fUFgyDlRCG2WoHJIAy6xAFkoUJCMCOlDzw/mTeYY5K2H0Fop3XQRFPdgSBnsGj
U4UWt2gDDyKsPTDQY1FH0y6mktbQiXRpYXYw+mYbssOdp/rlAZSQ8FDHRsOt78JOvROFm0x7GAfk
xKDAh8vdTnaoNoTLwiTlwtV3xFnegFaoc+lNFmMBaXKLdcsaQattNC/qY5rJdKKGQZC2Y4KF+yAM
hH6DpTuSO0kb8KVVyzK5Q0zMsQ5pzUbIT2zVJqGdiYhYHsZnkFZkU9CTWtjWbNGd1TBLdWfTDN9o
i2MwHxy76e95TbP1spST911YJV07KR3DelcWi/0zEEzUxcnaBW/DXDZ05Xj5SSblJM1i/NP1woKf
dmAHw1G+0Ryn5CgUrtWTMGJH96a0x/A6VDMXNNgM5y2b++ieSXWZc+dlFXPyZp7vGtESDgU3Zdqr
FTTatZzz/ME4c5jGfavI2rMK3WRnLp7yoaZtJQrSCaLwahizYtV2R/e/AvrGwQmWEr0+DMk9UxBL
niFiGg4LkWSPXGb2vGGRLZ3dvOZoMLMW2JxACcPj1PfWJ3Z+8SeseuI1cSr3B+KAqn+dsNrfZiQ8
DRFSwiCeTrYoGqizqfPok18JYcgTFlJM+Ho0w2JhShEPzogOPXEG1rqJO5Lc2jK9vZsIcxMxLzUU
qLFbkfNtAh7eZZuui6/jzoPas3Vmq9y3DPLcuO5y13tii17qnSHK6baCn1SyW1dQ36hVrbq7UjSQ
+reZSDR84YFpSD5kekkX5SbjuyxbSjG7IFYKy3eEatSZeCl2TYgofQv9AKf4gMv3nyem8K2krCWd
2WTdL3RJ1CLCzIu+dnMr+g+Xjd8uUJX2GRlaLE5guI8fRHoAaJJoGR/sLkO1TlYzih3QWh81WVBR
jPUCckTOae+zqZrGs1+Hxt6WwmVBUpLj/Lh4DLuPQzGa8TQPefgM0oC5gcfUIuKfrkkczvnMyVsC
p7MhoIIuv4kSMhRxhGbhMez9ACmPwHV5IiocMTIQMkHUHxGS7y49hPWLxjiByzUrdTX+nKZP7hSg
qWZu94nQB8GP72Or3DF5yliyp5XXDB9+m0TriW5NT/BF2wi0epis9lHxSTP/Jg3QvlGT/OqZJI7l
YdEBbUqG4eyExy2t9x2Jme09q67wAonX56GTmHZALrRwp1dya6pLDZrNOSTq/3x2E4bgSVtg+CMZ
WbtoTTx1yD2wHt+o9MXDbCgKtw6RGDoWCnIX1dcCbCNGAJIRVmLmLqjUpoM4UB7wCU4YIX3LEVxe
nlORQ+CuT5NwA6a/5Tw81fDbmBiPPh6ud98mF+CnBlEhLxGcWWBiUZBqp3sMMw9N9Za/rVksruvS
YXTBzNNlGcqFOMNACiuij1c4AzzY+cRs30Fc8wJSYW73s5nDJwpLr92Nq2ku3VDZ09Z3PLzr7UpB
8klblKUHtgYTo/BSDOfIhZq3pdhwo101yuGtWTTtQZfZM9ShJfePbcDMeSeUkH8xCWsOR831sema
RnwUkwgvoCeLz7Al5GJDRIsmL0/J/qdVNh113xK3QBQuipmNz4KMDscZ/UfEnAlpeUE7hLtRDU2L
6bEtTy4iG31c2tZ4B8YzJAdRQrK4NSVK6wOJDe3XSoan9WnbC1nrFlS8in4mmY6kl5rHCJMvAgur
L9sfy0KmG0dgD6hhZYuUkBA+i9FHpmr3G5btWp5GAgWuA4AVsxHJMv4H1aKQ29VzscuuEkf3kRyK
We6YnrX1eZrXm3UBABOyVVLgItZ7GNnRuvnDn8BJ/d+s67F6h9ZYrdjriH/OpgavBC7VKjtljWM9
4W5XmNJCJBd35DMk9oX6PEEKvYh+9g8tIVrpiZDealvrBLlGDPkoqY9RBJDkMrsLGBp4BAjZPAba
MR1NnV3Y3C5PSc5DesTOuXA3y4zET+VzhSLpg6Ozp7JHHrcGc++/YIsjtrNOdebusB9hI0CoOs+g
MTySmCCr0bnkA/NziOiuzvJdMFaS9Aw4RYu5tRD4S8CUqPUzmvTsnyy7GvI/ZVliUbRqJQhfAceP
lm9D/bhS2fPn4Ozt2bCWytkWGDrcHTFR5O/J1qOhrWnnVkAQ2ANJjuJ/vMVYhWQfQMS4o9qP/mlk
pCPy455FUOvRLmx82n7mOKpKP1K3YaT5IFnDJC/kxeGzBNIYYdzkJUEIc1mqoXP/UYWsxX7igvrX
koXz1Y2EaJ+isIdmNbOgWRE2CLYmPIFNdMZeoc6kEqTJuesH52WMZM1rybbC2Vf4qeYz2RHmP1KZ
7T8NU6Dq9sJU4Q7zjWQJOobdulU2hG60hNZwD65ttt7EhBUqWXKmDMwbS5dGOc2RbDEdK/VrDWDG
viYps+y/XUlcwGFBkshnCsbK++QBxHwRD5CekmPGly9+lRxt57TkqPmYb3XGqo5B4Nol5lXh/UcT
3SPgN3xF58RIkmS3luON6CM9pnB/Lb+gAA959whLSAZlnyBgYSi2kPImR2fhoTwnuF2xdAjEo5xI
Ahp94tteF5Dkitw6lgmjXL0VBlos6BQ4J2ziXMvnGtMul5CdZJa8doCZ4Y1GFD27NAK+vgO7IeWz
4/TsnbG7TPnenvgX36OORpw1D746ScuS7mkN/IqZnCexak2Qulx6Gcvv92kfVPc8pwkJZxNTeqDH
JQCaYKzlLoeO5fGRskw2ZztDhMeM2A+DtxqPA6C4SgUuC+JWf9p5J356tDPR64A7ETA+C8JzNA+a
tF1ZBM+c8xYJZ8vMqBU2QXM3dR5BnP1ao9WHYBMdB5ZU5No7o3vRYIPNgRKTZruzwpDpIr6WeuuH
xvP3SAyC6sMtWH2cspmS/DXKQJhs9Jhm8krUBCJouNIyR11Q1DJ7YSTr07yXDArkYeyheDParW9g
isiHzwo6PWB3s11Ti551E/Skmr4gsPLq+xVOVb5nkpb8Ni2QUjyLyNH29UhGZlw7MwspWiRy/EzQ
mU9rncxnFszSOnZ+F3hXZmp4+ZBSllsFpORvozsPOaMsXHiug+NYmxpv94y2UDJoWtEqlJtlsvHM
F1qbeVcTfBORa+V1zXG0yLHc+Sok09UGwmKdWjkpfeZmcqZj6NJ9PeOkmW7ewppWd0xhsucRy/rN
itOAUDLPJm4ntBP/m+KBE2VoqMQOYmFgsUkQNCCtrYgzOtSRR8w8Bk9Qp2L050e012H1FjC2u0UI
a3HhB1hcTkbkItsyiSBsui6M3qjqluorwqi+QBjo8sl6lkODzCXXQFZw+aLXeAfYK0EJ4txBcT8j
D5A7pYshvyRkOiPCtbysvCzd7DVfqyS374d/lEp+Ol/0gfPTDOxOj7jR02jfuoN7P4b0L1i+s9SK
pxKoxZn7ZoU+SQnI3+nIxnouYFUxnlm7fh1f5tZuS9TfGuLAWcMnk3vtMwI7s5nQy08myunzRjIF
NTOvE3PHJLG3YBoyj5GNU6fZCRd1YEEA7gJUoGM62RdL2TKMDemD3Z2sJpIVI0ZwDJBzL21mws84
O8FYQJ7LYqdU4f1t64JqqchryJIaoNcGYW9wKUSSkiEO0QbZO+nh9MSIoQC83rqXdlqD4mDCuvB2
pN/w8sgByAvkRB6EF+bMIWyhJeJsB19izbFJ0ayhdY08brF2TJM/WFim6KlT3Lx3pVkln4/kz0YP
hdTL8EoWniqeJPqcmzpHOwlVAzk5uJdZZp4auFeg+CDz4a0vllxCtMKUvA9MJGgXINd3yPryJDm0
MgPWv3EMnxMWihyK6rqtjasEAeGB13zQ6JonW7qNA4g2x4fAgEyebRZJFk285SGMD0rxQvr2SlbX
XAHu2GFdrMOt4FjFUZN37UHLvg/evCinq2QZue6xYeNy6GH+jMi+2dSwfZrZ4ueBCN44XlGD4xyW
vE8q0MQhQtr6HqZA/M3AyaEr4qiEQxoxLkJmYdsfGYNXIilRDBJNbnf+t8lLUqspRUiGp8skaDLp
COKBbcJ1+YgKiCQv12nch36RPolq0MapF9sh4Bzb9AkEH2znCt6DKKPc3i3Imm6hJ9K3DyuA1lcW
zexRGjTV5UEy0kAGlv4/EhloH64QrYR99oyICujzkhABVVPJsCAcSSgdlfG+UaFAK2FjhsdwCZnL
Q1rt/eoS1crfuwwpiHXpK2m2lI6Ck5UsOpTlsjAs3bRG6MX508Flxx3B8JnrOYmhaqT/8tHuCVxs
J9DS0er+1TkpfGmV5L/0QGAt0CD+hR5LtoODR/zk1ozKNgSQF9Yv5zBS/mTgIdxRJBL9WVlOgKSs
gj5417YePDrP1X1zzA2qWERwgMrvM9rt75pZVbENVFC82p33YLSJqgdVGHEXBLo08aJ8l4yYJQDj
GC2W7R57aTxQH6wDmYmDfcg5ItBqvtCnj3LPbnUlzWDVlDlVtRRUovVAfQXlb50b7Jc1/SOUIgSA
EOyb8inoxJRftVjLP87aes6urrE2aH4yi7Ynpn9ff8sFDeGhXt3OxKhTid5ONT3h2WH0N8RN4BTd
xipli+Shqe0PNZXzR+/0Qb+vw9mJdqpwLPfSplHyyTMx9Qc4pn76MVUAuePAGhiQB8Eir/VCT7EN
0fsRE226lJinPhELN2wiXqNwJpyui8Z1elf9DIJzjnz7riXhpN4CKiEZlMGXa7at42XvzWLjvHJL
MBlYjdgvRlsTobeLbTMM9RVvSUtF2zSodhZnsS/24hNW3eE8BY4RptpG7VbU1H6vNs4/+3nCgpVf
CEjrmm/G5iNcaJVhlVp4Ek1SPdP5pp/g9xiuYcVipqWDJPViP7UtvIhpjdq33g7EDCCyayUcuVhl
rTXerU2gu3ih78lfJr9XHGIm8KNthMQMI+HEmA+sGZ4Ug8xY9UnlcahrG2/cYGn+jTeNCaYUBqyg
oHjAJ2dID0074H7tqrqLYKbDZupYY/Rpweys6PDv9N3McLLJpUboO1uhgzwcGx5NRTW4TmsfMgJN
5vWK6zhjIdtb2O3Vo+jy3tnTeXXt+9LYK8ldrtuN0b7MkwEfuczwKA8Sj/Nz3XmaDxayHNAJRMYa
tyXL7Gg5qxUZ494Ql1Nf+7CR8q7IR87Hi5N6LckqKLXDCZwd55wH96Dz9YG1vNa/7KGM/5mwIS3e
VVajZSYCBVZC7AyE2m4L1a3Nnc2wHjVZzQQXTFiYjOCi+gB3/MQIvTo4DX/8JavwO4FYY1WBULfT
vnUuNHPqw2rXWf7YV2g1NzT8Pb+pnucMiF1KXgCa90ndjY6pzFeRtoIANmvxiGmwqyaOOm+4kEXj
rS82nDn33E0VcCjLWabgpGmEzSanBCU+lDwKZgyNXCh3vR4M02FmffCH/mfGG1AGDiIzikiUVFzS
DRSgFGwQnRT00LNiparjRLtipT8Gqb11IHxCQpD23GzHFg3xNhKWrp7tgsw/tekl4blXtXBxIfca
ATZdWT9I/VwId2iuFFLL8O7PdL/MNss03fqWwTXoIsSFXSLb8c/ou2t2j2te3DWOVq/IvO366PYC
OpjEDGIzMGiJs1lcKsGqEcyCWqex2QTl/XhXGA0HuZoTg9akn25EsBZQ1FdToI7FBlSGvyXv17wD
LCorIlkoOTdjBkgMKaodQUDni/GCg9tHqLpzULzyuETrwLqNxMwqRrFFGCqoZtxIEWUgAbIB0D5W
7fPcXU0raNObHpg0UbsG7WBJ6Ep0KkdPh58OY9uPFuUvmhdEONesKvL13pomu/4GMaLyxwbDJaQd
MDErcnBVRcGLpk/rt7AW5p92sCjZW5/K5IgePvlEG9ydoJWhukcXZ/PS007dTXWPinG8FWrEOjJx
emXh0AcXgLr4CmzEl04898YxR42uQOz62hnlY8bDiyGsgvBxb2kyHbaGa+83VMjpD0L6OsMByXBx
o5xQFlun6arozBNNOgWEv1s+w9x9sRmp1NaX9AKQRIblbPi+7Xj2GSzf9egKUG3Anh0vquvSVR99
vTr139UPF+vM3xDUL7nTm0eSX419Zwnb/6Ay9OqK9GZTgNuEzoC2JO6KIXQ+TO2ZpTzwXZQpi2js
gz6TRSJOv7vM1cm+coPiPWeVSsxaycuHbe8GUH9hYRllrL+jZnxLijRVWOyFwkQJCq9y9j4VWnVl
/Zwk37y8qwsMl4U+2oU+S+0tHebNtz/WM3HJ+JtUUIMBEEXxM5YAO29nJR1Q4QtxY52UfiC2IqwY
7OkqGdBQ6jz3+peZ/6xOpc8pzBnK5Nl7bdfRnLOoAMHQc7eQblO0WJQ7CTMeSLB/e9TKQv7QhnnD
R42x9MwTNqOin0KcWaKTNIIkqntQflMgxL/4sHzvGIQFGfUZZPvuo2Jz0pE4xbeOmX9xEJr1IAb3
ApX4h09c/D1SBqICYV0N856kMTEiskg6wygkqEdGVKH3DiJSEtlWTZb7hkbfaw8zwiPnVN4IQJRT
ZBg9Sx8/j57HqTpWwM+zXeE7Hb5PxHGXOevSiCglXBY718H5R+liJSe7M3iMhrUof3nJ1feMzR2a
rLTdT/ZH5NItUBGjQyYFoc1s0brPJkgcImynIX1f+1o/gplict3idkDeRrA0Do/Wm5pfqrJo/lda
LvdL5xOLuU21ys0Zc0n93EQ6/C8DPzKTyS7mEDFsCBmryMamjJGGm/U9MJ44DQteydhy2VrGIxPZ
jhUOV9GBhWqCFLjRUFLyxvde2lAtJW4riFTKqW4VU+fULouLW6Q6mvPCMC4kZvQUjhOymrqb6nqf
j0aq7UxlRhQkRHYShREak/drOtbGWZS2SGRUzuwSPCViRmozR5FQosVeE1Nu7Urf96+itDSaj9Ut
Hrhe2MRPkRCw5FXgs7hvjeyDOLc4nfakqJjwkJjgxgYHrl2MH0l5ow1VKkwVuh0bI+aQzsNP6eRg
10IAQhh+SUOY8B8MzE2FW782CHN4zynkvM2MUQVqLPZoMTzPOkIOsEFrv4rrhJX4vzUHFR6r2bPK
uF6Y5UBEIAunhuqWvjjCxVnFM7+8s9mjgoYBSDfOHGKAT5o7LRLeYLb+DUWfX7y6jcpzu6ZddrRk
2lybkuBsTH/9NImNyVeX7G6Pqc52wlD2ZXDIpedcQuR7p3IoLtpWTXGz0EbtdSY5wv6z+ILkKXy6
CcgdS6hPHhu43CkmhT5mfuyDN5JF+u46mGsOfS1QWp4Ae9fma8IbgHzV+NH/ODqv5khxMIr+IqoE
CBCvndttt3OaF8r2eMhBJAG/fg/7ulOzNd0N0hfuPbc4DkzOniAEqr8jMj50+GNpy08T9cN0R8wP
UZ7oYwE2w+KvCQHrMeFvVOI0bBrt6geXhbojKhcBg4vL4zkwDvnDaCakuFcWQy99thexsN8EwDJc
K9vryY0RbWk/eMuUukeP2yhECm7JvG0Ow5gXRiNCJzVhAB6GgJAKvvKUmC8hlV8AkswO5LiBCJ1b
NCus8FkXaqH+4opSkn8E+c8n9DhjQNwx0txNmXaMH/AzGnA4opuxS6d2B8i+mn0oUpJuCcddiduF
ynO6DRuSuQ/SCHUDWSL6HgOQmruhsN3mgzpyzMi056z4coBkvIExGYgFiavfoB3NsZKT+4YlI/hN
uJGJurDpCPCIk8xF0Pk1RFtgdo6GhYcxZar/0V+P82kSGbi+hgCQNzTZHPoY6riNdSTYhATaYUqT
GN+LLmCClz+oUpYvbJnuH7DGfBhHsdZhgoel7hAgIVqjdDDdpYS5LKdloGTY4ifBuhRSCn4QEW0v
fPNhOJ1I4hhWpyDN+T1z48x/QD1VCWQuVFz6zksdf7mFVmjNO9yCAX5yIlRg/9krd6ut6JJ4twPA
gC26qvJbN77pzg2AJtgGgZsVlwielQWQmViUJ0/wt7JNhCqTYTBae45PkBH2HQDXHFvh2AZPS9OT
soFMPyXBesDXxttAInLKFfrqNsL6ixHedk8BfDLxOCV9xO2NmoDQFHxp9a51yzK7rur2V94S8mS6
rJi3YHAyh1XsnJ8cW+cgq/OIeK4fvCyIP/vIkaeBWBQWpJmcbv0w6+Q5I5QTJhs1PzR7LEekq6Qh
a/v6zSqykkYspWsmyxZD/N4dS8J25DA6Pdy1xDR/ptZpg52r7X45srjN5xvFXIvdO8Tl6i864pAv
IuP9rj9LH5DgEV+Baw5rOND85uXW2G+zfGV/ArcgTYS1lo7CJzfjPadylT6eMez9QJYUGIM2b0ir
3WRoVTaitsjOjWPKqRs/LDsNiBfNeXRYr3NgMAVJWo7sV3WrazsvFeuyhC3o3FVbl6B1Z7sQ0Dk+
F1TyyQGOlniqY9CbG7H+ygw2yz49Yu/JQ0YcNSdqEfcGJZEpxa0QqjwRO0lWBS3Sok+AexAKZJT2
n9kcYGYIOWlPIypXPi/ysweANH70DXssxTsT+5qSJ2rJA2S9NN+xvyC5Iko8C/bl6EHqUhy5r8aZ
Ed0N0mZfOvluC6mxt+a9cFztPiTzuHDb4ORHDIR++qVPnBkn4pLqu1FwPYdOY8JDIm0mUyxkqwWl
byHJu0Xz0T7RT7SYePER/apSu/pCxoAhq2BKh1ve+zJAlyuaF4QZBH+j56B/aa3cRAAJ5yHZD7Xn
3WfsCRf4mRhG01Yv3zXve0x3NcA1Zizv2bg2WfQBQoFpG0FNwPlKVEFwwnPDDhyQDMw9TfuH5MoN
nezocupU544ubNy3kJar4cDyJHX2/K42ZvfEKHZLxeAue818J+x2bc2mxT+i6ug5H0UKktJ+cvKM
Lk+3nmUd+9qd26PndHwLTsougUcxRh+SWbN4HaRnCpotCyVCI5g57USaRsHvBN8lIgWK1A6EZhpw
XgUHG42VmTpeMSarxRPCxXm+Zg32Kp5lMLb1MDZcpiQl3LEMHRiIDpxuRwAJ3hdLDgchLH11f9QV
yPkzkkkUVmkOUWHr4dR4WY1gCfezpbFJVGN3l1kUuGQ7zux2rMnpmQ3HPVVjXziI/Qg5iHEKoWfo
b4zFhbHDBMPRSd5aFd/45N8Cq+9UfM9UHQaQwadj9oGSy/Q6Zj2ZKZQNCXi6mFTKD5WL4i6M4RiQ
yIxzBsM2UvDelVuGpRznkaXVt0RQAhFPo+HddczLGTFUyfC4xB0JJ0we1A3JG6QvNnkUX+zcUuGb
FsNwKsgAyTe+GpFGkAQ2oyZjLL9qA0y7SFEdYXY65pbtaxI8AT+C4MuUXl1LWxBUVeNN+11Iuex3
CCiN3IrVpnDyy2SCaeSFdOEW0lWDrsqVpyaZobgOHmkDFECVUgfql8HcN6Qi7Qsa9GAfA+JwbzsV
tnrfEmQiN+MAjuCQZw4V10ieWnaewKL96nhCYYcdEdAmuYD/2oX8uFPiB2C9IbaQqHJi+ZQuZz0a
gIRpRsHOmywJVgeT1cbHns0NK91Ac0VfG/Qkgcuv0TXjKc+77k+XTb2Hoom85zXlG5wD93Y7dGlz
i3dWq/Hkk8bX3eTCKWx0PFynH7ZucB+UBuYQkixd8tMYZ2KzqfEsbhG6A3BsaWO+dNDkI4qDWc8j
wkzwLp+RKOojOLFSvEnE4PkT/I6ovU6AsBbOfWoLM8Fc9Neg1DTCZuewema2uEBaQK+GZ3ijGbRl
z34ZoD4IyNVWLO4TKuKM2h2fUh53/hXPBDlAbABWRstCuNC8rZ2OLUOej93qWylzMu3SnIGiHXr+
45ySO3AKEsWZtfELZuck2fVE3aDS5fhnM17MrGajvSxURRvFUymj7OAkhFzCZxnADT/lpbDDFcBi
ddNTiEQfmYX2mrLf5ERYzvGBBqOQerfMdfjHs4o82WnbWrrXhuS2fFegSL5iOZueUyvKzAa/K4Oe
iS5ebTvIxXcVA8mnsqVQZjfZmRtXuag0PYz7T7EVp3QzhpD2A6GZ2TlAND0fG0i18tOiW8/IaEH9
k21HK4vB+y1pAZeyG7vlc5EGIe6Wl7sApCsc06CehUP23adDueZfhcbXV5fxFvchA1A07MrLi4h1
KZLSud+UUYOeRQQpPDaZMCK+DgHykouCIsdGsIzQR+646zx5IKPbUqRZEE9eXzkAI4moM/bYP2Kk
B6y1bTmWJPniQQxZBjAVNNAd/Vs9OBuHhSPkdnRsafGjXFRonJacy+jwydoCoJYT3YgkkTogsW4t
PTnz3VDFXvOXYeDE9CayhY95vXZS+1iBP0KlV2BoxyAP+XlR/R75fR5/1bYKnb2ckim+OKBWBpIt
7SmJlo+J6+pvghpuoozqRPFIuAt+hF2DQmSi2O0K+5ql4eqdovl9a0t8ek/sHV350bi9BcTDkaOd
3tZiab39NIFz2SMXzodfSQ8hI5aqCWyMduTy9a7sbb0SLWMdwbGl0nGTe0U8uo2iKc1azHbFPLZX
3JxjvuccLKp7AFESLSGIu/g29ZBuPLQ2DfZ3NHVwn/Z2J6eI5TGyzgSvPEsa/8ejnHBW6W9UfLjc
bHg8BqZYN6GAufwxY81DAl92jUjZu9XsioxhtdfsHEzb4Z4iH/YN/0dww1/hNCx+/CKxN7BUZMWS
Bsea1fL43Ulltzhzk8Y6mLr17aPSPTXzAhYwgUQUkLGx61CEhYRfqcgITNMlJdbWschQYc+dBPUt
KvAwJlwtXSQLF1QtY3zu7NYTcLu0b+bvmtjg4DhKnxUpRF6cyZ95Rt2M8NJJ4t0o62ZGXGnC8nbK
tVOTm57QQY8RDJBv23hwbAyjqB7hA5dAdA/zg9sBz57NKitMBNTdqhmxn3YpKMtgbIC6AGZWjXNc
sqWdrjBoA8nEDUIOgh8xha8TI49i35XhHBwHPDbdoUGbnU3b0utLEu8h3YhnsoNI1mQ45bRn4TYd
ucKpzAvOPCw9LgCTOhoZPIOatAKSwyd6M8wUi5MCEkQMhCY/pL6BhguP4QBVUFf5qQTyIGsMGByG
pKeNgc1bS3RQJjYzu/HmM+/73n/xNUJZ8pZan1giE5B6ua0zk7gdVnI6WvbHTMLCZhdkWEv4j2wr
vqthzqstbrvObKY4EvIzV0mbJRfem8DFFp2jy6/xEoDM3xAXwinNSFiQ4ReLNoJa5oOI26hM+1Aw
W0leA+uwCcATvCK8BXTMDR+m5eL+mJh9uLfsK3Lx61co65HiThb4YsTSUhEmkTMNhVpMmrkvkM2D
bQzkyW3iwUViOLNSuCl9Jq0nI1W6uh2Fy6lOVAiZV5hn0OD1zPy3HlKOPwV13PgXfQNjPyKMHDWQ
hqKhpEgILR1XnjHWU08IBl2VNDz00ta+7+P/Zq9+F4Aelw/KhaAzwNQF6IQTtE6Gp4HyS4c3TLM7
QHFbXJ8p+J0Ku2+RXgOIQSa7AiesjTrUQNa03uP7dUoQi5UIhNqCzccnPZN9YFCvq2wZD3mVBcVn
RB0wXhRPXn80VUs2RRmHqWGNXnXhaZzs3hwbYZPAZ3USXBFjC4yuxp5n0pVWyuiZcX8/IgNO0HG2
XemABzNKkageQ/val4M/nQt6K9SgfEnlrkSvxiIZtQIDs6xIn1DKaub83piTbKRpG7YzPohmV1XU
/DvLhD2lEfMLurWkIp0O5bSz6dy5T04MbLz5FLD5EztWWuLF4QEKT4JQ5W9OeYaMZebL29rtCbF1
2uVdF8IZ9qLMK4MtvMO9JTGLMFPyIlQEuA2YizZTMp6JiIp+u9olTrnxItX9Ig/xvC9aG7vhJ0EB
t/WRsXgnwpW1eUQ9R+zNMLnQFeqsK4MDcz0YyLnurG1NtBrrPne0RpZ5nEjdrsHTZzCaLEp+58rU
F7QhGUC9fKGLsqnaKYgKb8LkETuY2RRIUgzjOk8vXdfW4QXowljjZi7QscWE2Dt7VlOUakEcE1kS
ZCkPVmDVGerNevIWDkXIjUh5VfJh9XW6nEqQjR3Ptl1FF04BZFL9qPqfhK3jiyjExMoXxxlKebum
Hq4k8g9mU9QJDMVp2DYqV7W3mbDLAZWYfd4BC+Qp8UqhH/6xgQR4D7NLIbKnuvERoNCgJDekywTj
PVLxLD13odeLSzAVs7cnGSJ57UapFOpfesA7+OX6LVOIK7/8KmYqV3ngtHaRx17g0OS29SdWXvHb
4yiv+DXs7nWwlhlLFZl/5dag9PoGFoPFnxxeVghNtOZvjr7QT1iSS+e8kNz2U8R+U4NygjCOnq9Z
UhIDY+Ow5svMpYO++duPaMCgkYbh8khuVnJfQ3yaj1FZenrLhncNr6lFUO8D0pwJmWmD6oTKOJE7
u6lDzQwUkeNj77BrOvQtsVT3S89k/5ltFSkcfD9JzXFLPNKGhYF3pEWClpd0+RsIBfefV6fZCUk1
mHuMW+mL1EOsbzLfBX1Bzg5cdF9Z4jrHI85fokXLp1HIsT6U/mwrEpZCSZQeqFu9kX7aPetqyhlO
cxgdMsTN1VGldXyvJKvt0+gy7SJ2pwixpY5ERe6tTvvAo2QSiY0bMIC+T6rS+KDGB4m5oesVA5k4
s7a+nWJBIANABmdmLNM5sGyc3oMJJG1CFWPuIQNaX+HyErdj+QGOUxvxECG1WGOIoQh961i1EakY
OUqBnOmzbInqaVP20ASLWg+1moASwrXJ3A2itBhVJk6n9bTG1HbQPq/xVxRjZNsFkeU9oTsCWj9U
Jn7Upcj+SisTtxVjcgZx/0O6rNBDtp8vy3og4r1HlFjOPQz2PmOUBo63uvXAVKAP6zux6qSnKCQD
CZxZvkIL+wusgQC5Wbdw2/h5aX5smxo4IMkAykZQp+eRKIJ1zoT7DyngKMnmspay3wm/0fMFbXvc
3CJOwxIxZcknVd/sE+LVxC8DXg/vxngJiVc4G/L3yuqb74zw+L8ZlE37Zk1yfrFaJJdbtozVjeYj
pbsEKznjGpu8jZfa7sK3mHP0yZvypkD/xeEr0OC34qUEqducSeMZD+z9+JZVFBBE6Dae2QaIzzuK
G8CxE/Dn6JuxlYucA0pZcRRe5jonoVX6swix/FUsl0hcHJbsGEKwxZVnFUKdKPVm1pQhn56EahFj
VeXVCWlyhQl2JeIPor1ir7vtAQlKtuM8KcxNag9yp8yZmZHAtNyYYQzgbyG0v0Nq1cdnfkEXaLON
9nlXCS9n0dGEdHSTlUdAuvuisy89HsZ0M7gTvipu3uo6t6kZsScYGyqRY1c7d4Guc7ssrX4bVD58
4HMEpxNaKs/3QUwduR16e+0Q07j5oxkGwTxJGbJ9VtbY/W0XgfE+7A1hSIhFMl9dCqfyx2+cd4xn
gQ/737GZeSkHR+ppw3JP/BJ7Ov+yaa2GW71EyDE3fhXFPzYSnhxO3dK5J5WS9L2pAe5wmqKGdw7I
yFV1N2jlVYeOts7duoH22mdZRizCibULD8gDBzI+iHJdX9q2fzExFJY9a9QVJYiIgoAk6nYS1OC/
0O1mVeLiOELotjW9xDARJ4nz6bMO9m470sCmlwr3NFAbNymJ7UW0hNnZGsH6uJFln9UQFsS55C1l
sd9HXnVBVkZGKMCJ+iezFqbRKYX9s6pl/oGTLP6O4OCZfTVzd6PmCOlM+zHA2Z7K9j5qqBK3cTJC
Ta/7Nv4ErY39CGyTz2qujjTDoJglHqJHD7APusZh5wUuWVgEVRXlNpe4/Am4D9ZQQmnJJ8Q/LBz9
lCDmiXhu9VDavvsXYMAI6Fy27leRoCc5YbegI3ZrxD6Efc3B3ifOqLp3sY3k3N+pyK+2wKh3NWnr
rRRU+AeYqBTu8l3hqeUMdX0CUVhOIBNFGTbuLp1s/C6NyTtJNa8H0JjoC/uTHusJsBk0DftohygE
+VeVhBf1oEh2CbZiscHdoYZH09LybFSLVfWm7rzsVA10CZdZJxpAeMsEYLPQAHn7xBqy4MDZPZ9p
KSRiYKJcfetqJDaM4CQimp49BlN3fGcsmoj7smGP8A9bDT7t/RA0wEYPI2LqNL5j+UeI9JFFg9v1
+yzAU0r/4Yxexvecx8/WJLwUGFMYDe1tNXjuK4d4EOy9JMm67RwU8WeHY6L7u8z4q+WeWW5vb32D
d5vAbumWXzop/MvQYx/AXoKUoCQECo3xLp/loO8Q4s3dYTBzjaAQSYw17TwqsYin3bFwQeqI0d0T
O14cER6sXL3J58IJYTQETvvuw3mtj7hwm/o64wy1sE1G8J63ILiq5IHkr9Rh8r0wtEF1MyMeZnEK
1QF/OYk4UMf8YptbcjEXw8GYnhYOaHRexAbGeJARGZ3Rj/Q0kzIY16ABP+TQwPJWbBdPTK/JErYS
t29XtgdkRXa5t1EkPnkxJrNdUJIfxDjFKl4zEgKcu6jxKV4ZSCA3ZbLfylemcsNvyAtMray8kUjA
yedaxvvjC7aBBNdueWrW4z+odXn0G28MTo3NaJmtFgibE8sdJ/5LvBdiSHCF0j/UTYLQO8Dgm5xI
0JldFueyFdXFS4Z++MsF76R3QCH4vjIMeytEp5bPzlqvP6GEiKNnKFPrRnFeJHCCYuaxPqyO8eRg
FlBf3HGxck7SixFdUsUO78GczOkxjjH9b3Q3YSqjI0eyTi8vGKwkNs2LT8kImcYvVLnNFDXvtkKh
ZD95NPXsFkqi1LP7RGFQ5QYAIZUvkJ0piqA+Am9QylOAiZr5garHIRdAQYW6A+7o/XYAOuZbxhiq
exltQegbM3GNgCiwgnOZA0l6NCml70eDY8I/uTHDISRUlcF6nizjZo49a3hPEk/VN7VBULtlstoI
4q10G9679dSJPYNKwd1APGX9z7FZCR6Qr3kwTpMqYQTqwvF8Rt8+FucxMYzMmMeESJ9ipJ3y0UWA
+jngB3PvWlKL+4MdUWDAUHCw+8w5P9dhJLl9pUW0k9FbzH0JCdpti+jkhwkJvm9SAuQtYsDJBhZP
lAGyVCtqkpemVPMXdcU8PuqQAGciioztHVHAOViGrEaqcoPWvGru4rjqsgtpDUF2bWqWP7sQgCEr
a7weFcMdoN0uhk1sgAD4HRe6KgNwBYcJPVajQ6ICcKt1tzXKl759nEovyl6GfEzR9/OzcGjNGct4
rpkwsh5S3w7a9oVOwxA9GttxyQbKWnqCKLSMev+9waAyAbEY8KzzJ8oN33sVzt3fLKSNPmGEGrzT
qDw7fefKs60HJuYmepJxprsTZQzJgmYKXDzjrs2VUnqdrB4mtNnJft352Cfh4Xnb+ynKLXpq1tns
mgQZJJHEbh6VHsUpZU5HzCykC6tFdCQPzKYNFbZDmJG6aWIMN3vfS7vyByABXIspCdIPLU18niQ2
FgZKDrlYiEbGV8dn0oFoTpvpbI8ZnjAZG/8nIm+927YMpkkfyi0u0SAcnSujcKJI8oxndbfeYP46
dfXfQwe0EANvOFEsAGuwNMiEgG9Wnd2ellEMK61KY6gSIXJPVjZz3gAVUKBI20otN1GAlYmZ1wQz
Uo9KaACBhjyejrlQvM17BCptoaY/VpUWj3MSJgnGqcRDsYkUG3IzTLz3qeF+xBLZxq8igfnCdN5Y
dxYmB5xKHS/UFkEe1TyiNTmuEbzpG3rr/l9qGtRIFhJ8NspN6vFXIGQwULdSkOUUgH8xXmNB9lAT
R+yQ8frtvGjACon8G2lyZRb1nvt5Vu80cvsPdP0s91J/MuTM4jP8RFPjEBhElsrZ94iv248Mxt/6
Zd3xdE45X1se0juYhgw2i7xWwztY0eJrWZxuRaqZyNomweA+ggoyT8aJ+k8yK6t/Tifz74i82RvH
MQMQxwZh/mbiMsfmhrToi+Eoyqt21m2zb+EwWPuwLLKPcKhA4Nnonz9TfGrPFtr4BHkz8pOdwbJ4
LRMCszZhW6O/AuLW/nQ51Qp7did/xErrvoXCdf7lafp/WtMwBNtFlS3q7MHXAvKlnRMNiPqY7V1c
2TvfdjgXJ6Sn+Y4tcnlRKDMhHxFzrDcoGGEqG3ClFYeexr84S016EfZIFhlZxLlGKgqLo1L5mIQc
mXHeLtmMjUIniNc2qhN0BHR7VoGjT9b/Wtl0/pY0zfaXOqtO946pgpQCpoLamVVOcOkRHQqcVJJN
uKobPqsm3CalrQjC4sZ3ix5jEefVQFgUwlUl0KigV8yi8chhUP6aUctvy3DerkDw0roZGl//BKz4
QjR8ZUXya8hAfh9bkK/2wyL1tXdt9cydE/snkviIb5jRzQLDqPieNgPnKt2blQbtuWUECt5vjIvn
VneEUjrc1yT61ixt9zYrl3+yG6wXgyL4tOjGuYepvNJ1wDJ17MzyBMEJV/vWhJlTHtMoxoQ2J4W6
tMUSvlZQMIbtAMcBdWNdYxtJHYoUVCDYe0M2gg8Wohl9NqVynsaxTx51ZHMXxpIALaAD8XS1u7EC
zIGU3N0kwMkumPqWbzFSnW8Tl6zrjT/RhbNhtXHUynGa3oyY4WTSjLL3ZGfdos52K2bCSViePcRO
43Zovf6RtZp+yeK5vssq4rE2aGYYnHld0D0WUB8Z08TB9M/OM7QjbML8o5v3RX3oBfnkB8sigX6L
7pwAS6Wn5Q/2Kf2s2jFGRCJWb3A/2lV5oG4i0Zz3vh63wqKc2ldeupitSRV4K8R0YsOML3/IcpF8
Y3sKmBGZ2kt3eBizp5DGNqBqjMqvwbWCnzDrx2zHk0BGVkNL9hRC++GfYePj2bNE0JdwtSlsl7i0
mLQtTf7ahjM6ldIy3m3c2JVzCKmc9CboMg7QuGWQRGwQ5+omBE720U5TgPnY5/enaoh4NLjQEAhx
NsBmH5rUfiALkXMKIJf9FbMn4qGqB3ns5r748Aan+ADcUn32vYuw0hazvGXhkL1ElQ8Luq8Y15/H
MiuPxQTtbzex1/5EhkOHFAUaKb9ZEEFRO2SUvYFTQ950UJsnJygPLMc77K3jWVa0zypC8A3eaWbP
1fIygmdqGsoBgm0QWdmBgGZM70ieZL4EP2S5twaMmdd+lHSbz65vEbqMAURhB9Lu44xbaNpbOLH+
FEky3huFSY/y2vEo2sZSLqsQiykYSLni1RIovTZYRwWayDgOzY5pT5ftBSIghJwdc+BNN4Qrfp1t
C9OcOrDfFO8vC3W/ykGPG5rdTdzGQ79lODQ27MVRAuwRTsB7Jtc4f/cI/hKbJTfEmudtp8DKjQnJ
ELqLaMFisGHyUHJUXlWwxBeEMc20g3+fxZ9Zl7j/UqRO/gYNV8d4vegxYZRJ/ZWCariI1Kzwf2ND
J6briBXBKnP1DvfXnu8Z1rbQP1Bs3SXT5JRnO5sgmQDtKEEVORqyZ0bjUp+qNluFlzAo4D7pVsR7
C/TyeAFVyTJRtig8GVbY3nXUpfU7IMY+eus/HV5rbLDOkWj648+ljfp9WAXs7uitkte8hUkYZo1+
zqcy+A7bznCLcgbiU4UFsp+FI6EqMQq9lYMEs0mDBqpHAU0rjqQewo3jntRm0zpOORF9AEAOeSg2
Qjg6ujiSWFzjENJxlJy8poY0ogzV+z6BP+ZxqHvmn0uCUby3aYV6ttidtZoSmu6MldP+ALDODnfy
uYm2KfNq9rkWGHRgpGNQMfAQXrThRmM1AuyL7cOQqvAJqRpXN7a1+I6dMGssIUZ6O2Gb6r0gHDeD
rl9Hbwj1sXVGsXGPTc/ikh8HP7lNLuGamTmp1V9d0bs5TfnZFmWVXCgg5D2/v0YV3mTJNxbk+rVU
JePnJpJxeRND2GAwbwkmBCmrpO7Qjqp+jkjIoXzOY+9O4nICvzP55jOOe25pdhyy3SW2Ewf70SfH
fiOcskHXw8R6Z9h0qc2Y4ZBEqN+19y6NL958z9LfvOnkYfh+VP+bcP2QJ4vEAqGqHLIvFeKgdgc6
yUMlEjhQOPP6x5C4IUaNWV2dEbA3I/OngNixtehk2BFMznsBZJ59CLvi1ctMDA24SlWdizhZx/9d
jl5wwCRMXgH7V24jnaC2dd2Jp5SAmeo6Adz+ieEUEXaz6FRvkz6P3zrkpBMvbtVfVV1OFksMXtaN
kw+4Vwq37Uk4CKNfHnDGOZCGK4brmXjmZCyf46Vqq53Xd/MfG+vFIwuH3tsyXtegvuFhXaOlX58Y
Muveg2A2Z5JqpdguXShWHlUEPMOOxzwGTDItHzZS5zvcgBgrxABIg69PMHYLvLFBp0/YtIEqmsB4
5Mug258nG3aXYLFK0ZJbXr0rQsu9synAyGpJS3Uh/RurEj+nU+/c1mV1OE8uxVhPwKTYWqZ12GFT
nWAFspfQ7Nvc8ts9Im2+fY6h4K2QKTPbBHEPcw/duCeefz5aU9r63XcU7Vs5jcwxegTPj3O5WqUo
btWuAq+frYMebLGakhbfUCFpywZMA6cW1w2BLek4vhJqWD3TeI/fU5Ll2Io6YnIsRg3NtmJmWW4S
IsXFNl5K++j0hB1Sr67m3dat8jck6+1bB3kv43JcnQypNbOxDoF5w2PICPRyxzT4x6Gigh3ek0zt
TdGbrwQq1vvSsH/d+C5T3D1xcal/0gpj2TGmZr3v1EDrhTo8Q/tlivTNlbgXQHESTH+TdFb1hK4w
QauDQR6fVlRNn0lDrbVNKiaVO1iN9pmTi4a+Q4RS7CzkAuaElSC+YuZiq+Uy+YDKmHLtkExWetkW
r6Ef4sFPY+4AVt1A0uPafJcFG58DzqhubxMdwJZQI7Zh3Nm21o4t/pg8MV+OKbea2tpNOCHFtZ8y
e9qFVYHObFasac89CaMv+Hm7E8BAwXpwQe7IupYVKytsJxv22bBEoBd4JNwdJB73c7B6uJEtCZT9
OVGY2Q/r4+Lx9fIW7dlmw9ygAYVWiW6wJZPLCnx9sLA900ARBz7DEiR1fKo15VWhJGwIJQk3QKRE
7iub1U6AQAxrc1S20cOW4pOrA5uyfgrIKosP2vanP106rcSX1sEwzMpVomBA7kFsVz/UX8xaJdgC
BxvKxkJu/JoBtIESY5Oht9EV4sudzHNYPEKkiENaiNpg6tLa/uobINNbjnDnfoE3hEzGM2RHjWi2
CGLt5cwyP1yxsl2Sm+VsT1naHarSL97VPCfepoGyhQCDeqE49V0TkiKNky86ktVFG8L0EFRpS2vz
LxsyPJBOj5rrXFpBB62QUobZozQyOsWMSrC2T+Rfwxsq7pZ5lBbXSzxWL35A/MkO20QUXjPO5z9D
YhJ2RbVW9k5XkaF9Jc/3m8EArJFh6hqGSuzy3EfYME27w2+ZPaR56xpkDfzhDsPywnuBlYTMbUWR
s3M9K/lYZInqO07d+KEYK7ffk+4kj2MgyFSavHy4o96b0qNDS5luJBeR4O0foOl0Vm7/AHjKvuwB
1su2bayqfYHTrh5LMbBZNIvTiqM3oAxFt9zS3LFDSOF3Q6BixuPo7AvbafWLudyut4WI8GwQPWkv
e0v6iYWjC3cHx3pqMVOhT4G0R3GXkHo57rgwWyoZyF4fY64A9bVD739Jf1Et3hjXRogZJ2s6tT+M
p2jwJEJIIuyqg6Li/XUZQMa7DB05BSa2lgfsQly4Xs3aDhNW/6sY0bSMJJwAmBKuuOg4Clz3YCm8
8g3FEKu7puvlnoEKihAmejRyBaSFF+Ztza1mKIfHqmgr81ICNAw2CHLYtqDNIVUZGbPDWDILshXX
T/RoXHrpqRNeGfAUlzPQe8atw98FZVW271okFjsbvcZHzun+t+I4ep5B0KbbyvOXvaLlhI9fx96b
O2TVRXQkmexk7bJFd736Txm4yGhgSDUPgM2S+8VVEqPBUMz/mNJOvwI7yyflZHOjmLdmuwbEH9Qq
2Zf7AtroW8IP/MSSCqVQPjDaT5MacL0OK4mmvFwnbWEzdBNLnJLYKcw8+ZU3DKYRte5oGpDvRDsP
fym+mKHyUjZZ8YhoJvHRqKp6dBhFcDzv7GQeOESE443hc4gXrTr0yegHG8eeTY7dphVBNG5KxR56
2C72NPe3ae7U7JcRWnV/yAHgawpydswMuLtUuOcYTv/A6qaeNcojxsrs2avFYeK1ta2SDXDK87nG
aPRueuyJC5zYdc+CN0XbcZhLbj20sOcV0+GS+q7Bh/R56E4PDrIZvBQeJ5h+iJzAYXkDW8Anfy3z
iyF+c3xblGo78JvjANWZB/gfRhYYy+eMUGgg+aYJhgvRdaE8yGHOvKNPoGH1g6fVCeBFOE1nYDA2
tb8H7AAk8cYNIbNS/8f2AHQ+KWwfFy9Dz6m/S9QQdNVJhWQu+Rf8+iwg9mmiUr6QyW0g7uy7HHeE
3IMinMCoJOTWbQTzfbF2D3T4ePomSrXQWh6K/0g7rx65kWzPf5WLeb7EMkgGzWLvPqSpLCuVkZSU
XgiZFr33/PT7owYXt5IiMlG1g5lpoNXok8FwJ875G3T60wOQb1p3SHhySKZGw4XPDVVbtxH+gcp2
EFmO6wRgJwxXIVrNWmA9Qu0R7uMTgjk4A2+DAMo6kgsaxw/sn+AYOSiMbaIKXCqZRZgJOLSm1Hmf
k+vtDCxLP0ig9fjdV0BFkprzaQP/WvlWUXD7bRpG9YVablVvI6QGSKhSjFq2TejJI01tHHzaXBNg
8CSm57swh0CzU3070bddZ1a/Z8gwHgC9Ec2yJ5WEhw+UHa/zWEdyFAFyg+fYMP62TYjWGGGnAx0h
YP1kPlAa4j08LPUaSKEmKUEU1UPRKnLcoPbt/LCSfrxC6Z3qPJYaDcijtqGKZhk6qLi+bcKvAxD9
bz5GeeF+yPSMuhOPNRzH6IvJa34HvXebR8N0DWGKLB+BYJKyYiiRcPcn2Rr8v2I/GGmB8DfvOgsQ
0NTAOBxMstUtCqBetUfxCIP4XOIqEnaZ41JZB74CFTY1b01a+EAq6xgApNOkyrNqGtRnpB6VvwOK
sOM2naRs7+yo0l7I+UBu+Q6J8WZScQ7d9waYl42UCCsZqqpHN3ifwCcpMhoqW8iPoI9CzcbDXTcU
q7xt5iWyi6DNKAe1H6YQBSkBeNfzIsvfYmAWIfkhJvuzyYuWZio4Cg3vvE6DCAb2Ey+RMsZNvR/B
hw20scjhNIo+RQEBnOMB/zMewQC8USPIMA5pg8o2r+sqa24jr/bNXdhpfbe1pUcxAvkV/ml0deQm
ynLvB0ii+uiACiVJhWTxjxSl/guBsI5lYo6s7EJrEIsf0K3dhA3ipTuobcbRUan+XmVUqZ8AjFFf
YmzxdQvG/gmJpeGHzPTiQTMxtL0K6eF4e6xqDGdfY8LGjanP0kZ6Rd96Z2gQj7eyZILxZzCrZIur
BlU1tFwddYPSFpoFdueNNEuj6FeWZHizZnWmfEDUKUH7zVKr2yzO0Fe2TLs8pCEGjjcOlPs7tali
1wo4kPEIRUhwh94BGETQzeCXRGMa1sabwvQIxkPA80OM60cQxuPPHgVj3tegTeqNHP0w3FAY5u3D
cxjRWT4HN39NTfSzGWj9V21q8kdPMlHUFzMKEZmCbj0WYjpyuWOvfo9SmdGmb8PnWMwV1jDVxw6R
dZv1ZuA5B/1uoGrDaw8SAckrhADL76Pvao5oq4jDDs6CgpADvKcpPDqjsMxdAJbQuSpoUBcbEgI6
BYgqS0h6gssagfM+QCgCgy2Yv9DncG6z+p88/kZsksuhuWMeoQ1FwgvnVxfVuE3LUYSYZaFJe9ZU
sL5Kx5hpyVOKGg1vrww4HH4UH3liDbzYlVC211Qmq3LbmkI+IuMzfIe/WH2PeLH8pJfrtzz4psFN
4BY/0/9sXGS7q5cBjXJUhgKBvI7QTUaMCCQf4j9hvoG+JNPfl+iTFtelagUIa1ROhwdXW9AIug3B
9WNPZcIj0Pb/+o//9X//z8/hf/v/5I95MtJm/4+sTR/zMGvq//qX8a//oKsw/92bX//1L0uXqmpI
wwFVaVHwBIPKn//8/hxmPv+w+M9ADYO6qmk0F3raPHRI4Rde0D2eD2KdBpE8EFTHcGyhGdLRTdM+
DTLZobQRi4jdOlfHR04jHDuV0n+qPNvY6uMEfh9dmOBwPur8b301tH9HNXWcW3RaUEJfROXp3tkt
sqWuY1nNUyIj80XXM0XZ4w0WwugaAe3ZiakeyB1hUp8Pbq4Ft3SUmTWLWTEW3xVQCQUI0KRuVFfj
/cwvs59Iq7x7lFu97Kaoqh4q0/mYq5/Z1njOoDRv6db8m17NpUjx+TUbNXHx0IIqPVH/+0VLNfza
TRDTxkD0V1kvsL85H3blOwuVkDhPq46DPftp2A6gWSHLMHbNcnhOPQrLnR2D0iHjo4M/8CY9xmKG
IQGnTZzt+eCL9TtPMsFtmpo2RD2hi9PgozbSZszq2E20kkQ0h+FyCwQ7aa/Px1n5tkI1TLghlsZA
Tec0jlnx3CQMg1TwuFGUgHOdC4nCSt81X3oUHg8Zlgtfz0eV/FsXS1gA+SRZMy3DgIlxGtWm2zx4
mRW5LPJZdhRS5oh1QBEBO8ybIng4H271Y7JdWLIG3Axr/jmvFhAkBwx6lCJ2QQ7R/RSRPAZ6gPbV
+TAre0OojmqCNLdN05LLBSOmekDRInG9fIDviZ9OhaE6vTOL6wb8VBlo3tX5kGvTJ1SWJ2h9ELdy
/vNXI8PxXpdYq8Zu2Bta+NzbMdmcQqRx7/eFkX+zS1/tUPDkcXx7PvTaR8VliQ3CEWuBnDgN7dco
0SOMzWiLkTp9hOxuidSt371jhb6Os1ihdhdPtgglDBEAdxC8S/8FyFu5x/8MqkEQoq+b++GPdwyO
YpdmIrGscYOcDk4U9kS1WE9cy8mb7mMcl1r3ZAJl2r0nju6YIFZtvuPiI8LAs9IB4q878PxC+LtW
J/85r8A/Xlgoq7NlCrobto5Q2nJA9OYBFbVZ6gJAnk3v5eDvETTFfvH8gFYXpKOpNEJVYdnaYraS
RHqU24LMNWFRfSaBCMReV3UHHb6otnjhSb0WoOgistXzkdd2H2Sa/46sq6dTxhkGHwNMnIt4uPpR
WAnaihw9AtIJwsA/6oY61/mIa2PVVA3xHtDrGtvgNCKCVhEeknXmRi2gXo+U46GphvRJRdgY4cac
ZiYlo/hC1LWzU2NJ0vw3TdjAi6hhaUxFX2eZi6WKQ4NFnYofaBAWroVvw8/zI1z7pq9jLZYnrd18
gOTGbIZ688VRmllUq8SZeIBA/NTBN3/+/wu4WD4OUHpV76LMTe2kYnCKGWZ7uEXFi6g142uZwWh9
x7rh9EKEmIIFD8vF9wzwkNQKrO7cvE+MA60z2TzYEcZ22ymxJeppVmSWd+eHubYbNVsYXLuakMZy
lwANh/5atYlLM7gut5WHuex+oHl94XOurtD/ibPcEzKLShHZSYIuafCdTuwIzSHQn0I7lvYnLGD7
8AYLX+tSwra6RF+FXZyeDVofQWfViduhVSWonqQeuKSSpt8BT3ojvHC2rYXj+rNtxxIaU7lYNEGD
pMYUhingPdW7iuFJ3ZAZ+ghMp+Gn8xO39kF1wW6Xpm2qGICcbnmuw8KH5kr6qxnDz5l7cJvpQA82
ie0feK1e885uL0zi2ibkeJGq5D8a2IjTmGZKAV8GXIA93SBri/hRcQPLybrDq8ungJiV1f35UYr5
rFzmZ7oOVxEMi+ZotnYackSusDEVg2vJboLvFriDqutulC4HlAGSai4PQVylHjTQNVTsormS/Wys
ef5nrM6rCWgLzUzHsuX856+Sm8lpKpnqduQqPrIYG+Qz2jvUdaBi8+Kg5no+2urU2iTDUtDSY25P
o8lIwZBwDCLXA5p8Aym4AFwPyfjZTKkAFklpHwdHNS6csGsngY6i6Jy/GToE69OoBpJpczV2zoQD
FTLB2NW7mkrisDs/urVvSSJDBmzDiJJisXATWN7gTLrYNTADumsHr2ivhngqBciE0rtwvK0Hk+xG
W9PmdPh0UF3eY3fhjJGLmqnxHRlo5VbNfROpVrXdnx/X2uYwdFPlnU8HwDEWoRp9BGOl6MyaUG08
5Gn8bIegHB/x+wBOD0GwvDBja+uEcpYhUTmwVV1dbMcyzdXUgp7rtk2FWHOQD/2PsTYps7Q6ZGIM
/KqhOlCPQZP5/FjXPivbAWa9wdNbVRcZjl17JReiINmnYo/PZ1iI/ZRJvd/ZqD1cCCZWo0kNC25M
nlmhi3FyI3rZCPLLBd5abQuK5J80YaHxYZX6QYFMteMQaGF8m2P/YiCijApkYNqPNSTBO/qGEsUj
LNZobVHr/RIrpXlz/nOI+RcsTynyzLkIQ4GHFPp0meG8micYniYu/HmA2p6Jd5pSTf/EENTBr4kY
0K7UnzoHv0rUP0WDRQnvPu0qwA3j/G9Z28Y8nx2LzWVSH1tMTdP3qkDBPHKTHBtHBAVVhEnyXq2D
d9x1rwMtZyXShjoucp6yqVp/mwpUWnZaJ4S4aXOQ5xd213z6LL+wxdK1AC1oElr96RdWawlG0y6p
QtAXyrcAZRWwR5Vp0fZB743iHLaegLTDDwgR1dvz33QtOPJB85U3P2+1eSO+Ov5NnQoJPlP20UI7
CuR0BD/9EXcHQ3lBWneMDiUdz+gBzdW4+RRYgNoO53/Ayg4gvWf9U3uCHSMWo2+LPqhqftdRaihU
oTqbtOa10cjsCxCqQH/7cDn+ae5z01EWWb6nkw59B0poDlyctnpB9BLpNVGiMHIlQfyHOyurUbjJ
/L66VyrQeu+4/zSLHINEgw4tBfLTz60NEAjj0nCOApS9PVesOVop4JfO0yjwrPEMUMzPEpe/7MLd
tHbUoEajGaYFiocm12Ijz+iwMqLzcTQ7kz5b12qCI8afnMciBWR8Rc3Yz55hD4E5tJ1eOZI9Q5lQ
Mc7bK56DaLfedP1w76PYg9NIMbb6wzjAZXDPL4j1H2rPpy/7nNNusSR1WoVwTDXv6KC4lB+o0OFN
rcpufETPQ0XeZKQpJjqbDprdDFN746kz9CMIw4HOedFJ7+CXXFeYWDuxdWA12AeRqNGF/G1t4VIN
crh9NXavXHzPCmJi7xWqfewVWJs43bf3IRYUPxFQaae3p00aqTAz8ucMXtbWYhQxfRUn7aPeIYFM
G2yiZ1iUvbhTuswvURat+8DYFq1wwo/np2MexuJ0mnenZGfqBg/hxTAxaxg0MhDnCJ4dVYW2wW+i
TwQvfiMDA/OxrmT+G7Z/8q0uRPI8oDseXZ//CSvJAMUhybeGXIOgweI4xpJeQhD3nCPoNnq0aMbA
LS5y43PrTdBitC6yv6HbHcub83FX0h6yYiStpK6zaZbJKs7ZLRQ/4R3hxvRgTbhzs1lCDu1rf4rD
A2LBYXZhrPNxt/zcKA0LwVVg03lYpFqTEaP2UnjeMUZWObwtOnpsUZxrDo5/0GFhNbYV/SU41Ciw
Bd3X8yNeW9PY6dEEcKhSC7mIjjZaJuCIKccoVbRxB8MuAVCr2aUeXXdGU40Xrj4x/wsXw0XGh69s
6iYHor3Y633H6sFs3aNUXIsaJIFt3UxenIsvfjSoz12Zjy9RM85y/WEJqm7QomtbyZA/TDET5tNk
ubpXbE+9UMxeS3vIeCgxq0LX/76UcSrBdKrQlaNEc+OLX03dQ8y3obWKfGO06+ouRaKvMREkzBJI
prS9ncckQL8JaaP5c52fmJWlyEWsWvPjRVCdWdwbnkWZCidK5Zh4tAx4FMrI+GdKQrByVKWqHYn7
oF1Y/itLkVe40NGYoQUFPfT0rkotU8WB0XeObWnptzm28VjbYnJt7xyzjIGpYXVVHyh++B7AzzDx
vpwf80q6x3Cpo1L5VoVhzIv1VWoiEpzrAGRYR6WPU9xInQLO8diBlzofZ+3b0rWQSFXRF9e1xfEi
QO6VUCOcYxKm4KayUaj3VtDhy1EjjYr0f951T+dDrpxoOmcK1RviUvteDG0QnZMHOBocwVLVd1Gv
98GhCbUYOByGg1vAU7SYc7/n1DkfeHWsf3onMPs5XeY5f/VNZQuExel751gjMn2bFl4JLEpDsdhS
LetzJ3ykB94RkdI7x5kuhGkvVlFH+3pE08I7on3s3Cqh5n+FRguDhqItWsSYnoqr8xFXDjFuKp7g
c9+LS2Mxn1WbA9r1GucYc5he+YhO38Va+Cmuhvbz+UhrK5RMkpOLLanJP5nMq69Jf75syODs41gZ
4Q4mEr4iSj9O2jtmDZoqGF+VTuVfpyQyntTZU8U+GmXdHNTGKIMt3ALzWVfQab3KckV8Oz+ytW/I
hgAU8acpu7xyzUG0IewB1smsjAfZhx7iVgFmBYOtw1Dq7bUMXQqHz0h9ca5EnS7LIQjCCHNtij+A
2gBT5hNIoqBH4ES1oaScH9varHGjm+AxyDJJKE6DRcg1o4MdOkebxbiXNGlm8BFilO+YtddxtNM4
elcOetJNzhE1p/45cbC8u8p1CChI9Mz6CbbWpL/OD21l2uZui+1IvqMgZzsNKUa7w3ZEt4+Kpn03
vNg5Tvp0rOLSfDofaK14SSTb4hXKzY1C/mmkNBuQ8UCm++jYWEmmTaU+4P7kW+j6VtkBcRTsXqUD
0TZXQvsoe3D1Wl0k/5z/GSvHmUE1gGxFkoRay2JNw1MOr6eBddMgR69Hpvjc4+a4JV76QeB/emHY
K9+XRzKFUio1Kmy+xWGWY4satp6jHFHUJwGfbP8p9gKBnI3mtG9fpnPeKSUPcHz51EUsJy69NNMM
76hMGUrq2H+NOOaGc8X0zR9RYkcnKLSRcFKHOJ1KRPwwH4uEcjTsGvQtivJgOqtUKvU1tnpZ/VlE
wK8vPCtWkguOjHm766AFaO2dBoXs4/lVM/k0hDCoegky394LbcCrRPYo1u+wLdGChyLwQ/yph/LS
wlnL74hvgfqgKQwUeLF+cdw0q3LwfBfCi+iuNBaSAzegm60IwPo9CelrN5QlQrCYGWZA8ZBkXyFB
IysNLRyLh7fPAT+FxrFDoqgai41rgg7RMkvxXWgnMAYF+rE0VTPUJ2Kw85GcxKfzAbWVrQP+BaQy
2QDXpDH/+au7C/hbgZqUxQTYCkrA1EWkm/IIKq/HXgQWooNYSvqPQDh1vMSLIjLcLum6Cds0HJau
VLQ3o2sfLxUUCexJhB9QOEWEtqcbVl05poF4k0gNH2X/idu/Pw7coA+RXSvio13PdCtuFjUGupn0
wFK9wrD2BZAO/x5BsKb6cX60a6uNUpZK5QClC27q08H6yF/VvdEqR2zJPSsGkVk6w8dUjNmnocus
p1RY6c2QmNZ9h1HS/nzwtUOD5w06h+j6seAWS62sQZuHTuS7yMDXX7wQ8R4s3bJ6E1PlvBBr/nct
3lMgmSxSO4sKF4+X04EiAgGLX47eEREJnogoLXgVUhQoFyHA3D/gVgjNXUIPrhEH79V+gxy8EV1Y
zCvZLR1eTi1OL41y/KJOq2t1W43N/KhDpAwHV6yu/BcvC9RnDvKk37WQ0h/GRg7p77d/ae70uQHD
B6CceDp630ph51iNd/RQedubNQRabF3hoqmBnA7nY63dgNJywCJRuAd3vCyMlKUEXgxrhhw+mJBq
KFLvXlUATyK4Ew2PIscJ6sq2Gw2NMQklCpNCcMuwJKuhuFCKWntGS5sKCS0nmrN/gaIyjFIFTl28
2007vG+xZ3vUCsc82KPAmdBTshcLgwYsNUyUXVKpfzETLEnrSpnYemhrbcLBz50L98raMmAyTKoG
9DdJJE9no3UoGLSd7R0LLUUg2wTwrF7n2LarG2wVCrFR0UFEU8ey3rH+bMORFOTJYY0leMO3nFIU
GC4fw8SGvmfVQ/tRDWaPNp/y/XZSQFvtcZ7Gxvn8mlg7U20QcBJHWQl2ZHGTBkEvffQBnaMeo+xo
I0u0Udsk/JhF4gZ59f7CtK+GQ3GUPGyW71k+P9Qph+XcBCx3p0o/mwMF0E0RKdp2sFAwueXmC7sP
50e4dr5wgJI508QFuLXY2qgs9IUTtcxph3XzJvRMXFJRhog/FLTiYNSVRgoZLG6Tz5VRZ1dG0Ngv
53/C2nHKaNHNJVdBuXtO719dXDmErLoaTOcYYvlw3ZEkNUiZWr/aKOjyCyn82r0xXxckCNQH5LLs
EsZU0s2B4Up0Ua6h8cHL4RIcfqUqMBaB77XyZE4NmtR2AcrzHUeMSdFHmtQIwCCbixfEqORonLfc
HH1FdSfAEvfZ9E0j2hs4Dhp7M+7ZO83ouaNuX/kBIPgrmYPtvHnzF6cgCeaDqqTJJbbYyLUAoFCh
Sn5sZmrYoBVWeZB9871TyjK88MVXZpdXp0rJifoj5Z/F7KbxhDQWtgHulFbhTYwWDoqTWG1eSWn0
5YUTamUDzV0GMg+6blRb5z9/tZTaTh2wtQlDt4N6/zRD0DajlyYPHcw4jL3yS330ld3zp5EK2gJ2
zV+ID/hwEXzMMnRbPdYhOkfhgCJ11VTJvemPf9T0RvOHmk7GLSyAILgb1BZD27fP5lyMmWsWaMT/
hYbENzzGgwPcgDK31gG/5Z96AJ+uUav6hRPqTz9rkY+Yr4Mtlk7TQQ1qBy10UdVzfoZgktVDGon2
UI3I5pNqo/6wIZVAQETyBn9p8g7l+M0AuQumBbwcqs+6NL/bSj5pWyi6Y3VhDawtOPo38zUFaMMx
9dM1oMcGsP6AXziqxoDMUhXYxiHVG3TDKYKjonT+668uObDuKicobUh9EQ5/PAnQziFcBTX6KtGw
n7oakKRGNRKgT3BvmO2P8yHXJ8ExEee2aKCQ8p8O0QsC3weF4ruZ5oCs2sAWM58xxRnRFUCeOr/u
VGR8bhpkhu6z1DGxxnGs2Ao2LeKtNyq5C2WtMgaMhG9V8ctujV5cwDmvzQK1mPnipGhHofD0J2aM
H+tVsOoBwgsRklwGbg64DlwrFeI8F+ZgNdjc/wXZOSORFt8DyWcrrU0ldAX+nP7HelKa5mrC7rQ5
TEi6/T7/+ecTa7kF5gaCPmfCQMwWSUHZydHCaCBy0zILkp2swSs+oxY3XbwutLVILGKgJFKAm1lE
ApUukVVJUfosFTQ4Y0rd3xFtgD+mYXxcbkE8ofqgAZql2BwNN54eFXvwrDmGjLK8RlC+uzo/9rXV
LgFdc3NSLeK5fTqtSVO0gd6rkWt/i8Kqu5WZUn4QXhB6GEQY9aXzfC0n564ExPbveHJR3q6N2tfR
qQhdw4hEd4PfVptetfoA61s1g7uSKov3iL+FvzXNBn8gXkAw0dOgzIN3nLIm2FPK/CDdmP/Tkc93
CRkUAmValpbjBhvbaDdlnf5L0kDdvv0rc2kaJqVTlVxwsZ6npncmiKIR1B2J/H89WCk+kS2wvo3a
lRgWkJqpF3KTlcyIAiq3iE7RaD5aTsc3YMKliTwN3ZS3bfbgeEPcHASShw/opPrxVVj2/nhoC0Qv
sUsZMrTnzw967S5lA1N9pCvsYN59+gMKFIBJCciNlLqZqxVpVyCPRINn2+gKVFE14GfvB4qOnzFi
CTeWkhnvgODCR2P01EEpgurzQfMqf1AUs/VUdrer50r3pS9GTJoTh3sq7VL3/HDXzixKMOSbklRU
LHvRFdk9SMI6cAP0wKJbExm+PR4S+lWa5a16fT7YWnUMcAzvGBhoVBP+7LNXA+uHooV+RUkQlwac
FKpUfK+oO+gHkebcGpmuTrdBkyCsgNBK6PxoyV7QgY6chr9TM4gLecTaOcL61iEFg8nDS+T0Q4d6
m1m5N/rI/SnWrT+RJbWlYYX7YkT8Y0cfJn08/wnm9bs8tSnXsJvIfAm9WF5yqI0o0rkzU69BrVjz
tM64RVHTzPeFIv1tqdgd2ggojPoXTo71yDQH/x35T+Hu1bdXvVjFKNQmA7btVt/T2ZXdM0RmBwj7
oFgPqZMC1HJIiLL9O8ZsW5K0G4wUyJbTr2zg+qJwufjuCJHpCcShd2vXqG9+7/ijTQfux761JrX8
5+1h/2A85wRFs6zF5AqQixQimwB0rmiuOtTANiHH+HWACsaXruiHBmGFKJ7eMVqbFiH7CVaetnzb
oXUr28Gn5Jqj/P/i4WDzUuOwd1uq6KJdxSn+Rxs/UfDLOz/ctWINhwW3/HxkA3Oat/qrCUbNSHL7
hsqxRaZrvLMRHr9B5AFpG19tLNwaIcMndlhZd0BssTC2rJ1Sshi2omonBALUQvvcAK3235GD0cmh
Fc6613hxnv4uHRWjGR/mu80QwKTDO6L/hgRh88uOG+/r+Y+wtqEpD+oWaJ75kFnEMpFwYRUbvusn
iMVt884aul1ZwR6yOtHuEgSX3jPdBuuaqgEkbHNO0159dYpe8JbUJHRnD5znYcJ+1g6L4beWxh0i
vlQVdqpysde4Ok6Diizgyvn4XqxtdBVCNKuDwI2mcHLp57TqY++U+vTsAWuqdgaSspc67vP6WR5d
ZLfUgyhccDUuvi2CQwgIyy50kRipv1ZRPatNTnaxtfTUbi9cw2unFS9nQhlknlwWp58119IsrKAO
QqENarQ9sE954tWAz0M+6FVylVgx8h9VmCNl9fYlNEOBqQRRKqD0eRpZn6KGBxuXb4Dcz/cuDux7
9Kk6xNS14Fs50kS4kGatfVeKvdyIM06V6TwN6CmJhpiCHriYI4C71vCeUW/jWhbNHtmYKLwAQVrJ
sGhoop/PI5HuwbJDhYJYMQv08HTmmV7f19hUFRwG/ojcWTrV44e2jTEIsZJZ6yjEDrW4Ov+BV8Zr
ATmcCYa0pWiJn45XR6w5n7DOclEg03aFVvB2aKT9awTl+HI+1Mo24W3EEppR3bBhFjcPlkVoHxlp
5A5GhkPsNBmiuFWoBWEtaA/AP3snG8sLC2hl6VJZMJ2ZREl5erk3zRYjkaw2Qp5Lndg5ThU4SCQK
6zd6b/Ku8pPk4AlwrheW0XzQLLYnTyFp8wDgP9RuTz+rhexOp2C9egRYOzuRqWFXPKVtCZfq/Edd
HR/bnxHyHoIoehpoND3N9KsBrLOBwfs2SSx8J2LKyd7ORuc6eapz3ay39OtB958PvTaf7MuZ2kTJ
QdiLw9YINAxexgSIhd/n94iAGVddVDQI+xvarhHKeOEUWvumwEdm1g2PTTbN6VDhaZUJNlkADTok
fm+EjAHJWkXSX8CprJVSEEgAYEGLSedZu3jWof2VKQ5aeEfwiP1NhDw68nlKfzNao7JFgCf+pKXI
IR38KkfAuFd+UepBbMY3GxO9PGmi6jVZTYmHq95dWFdr5wU8Rx0cBAn2X82HMp3Ql29r+whayFFv
SwxC/WvNavr2U4Qzg7IpFaN9BkihlweD7pR/8/Y5J2ugGgfRir8u5tzqOonsHmhZTF7wfgnqcTcC
2bsaB1NuMVl5BzHYAv4DKpKTQ6PfczrnvEkCHXsx71jDLv+hFrqWY8RlYsWwC4tJCTdmQ/X4bpjw
xH46P9S15QZmgWt9vnmADZ6G9pCLpkORKkfPApG11ZWy7ZC7t+qf74jDHQdxbUaBLOG4HpZFKUqg
9JOmcLiOi8pKtgYFuksIkLWTnj4vog3UqSyxLBDmCPqisQEcEf3BZoscVnoHaheT2jYPP58f0noo
CpGkmbwvlz2rLG0UhJcJpStxfN2l6o/Yq/rPRc1d+o5I4BqAQZHOUoY5nSQNvSqcdkPvmIZBs4uz
HH/aolPvWcPehat6bVBU3KhEzFP1l5BBGctuSmk3H0WINviY1inW7iGWtRu/cPoLd+XasU4WAlqV
lyn02PnHvEpk0aeudXSIlaMZ+DhMhWqP57tVdBNGCHif3zi0HadbR5/yC1M3b6jlxeXM57mjkj4b
y4qLnlCPlQCCXZ4m1Xf2R/GSWOqPotWcexEFHgLt5qyNHxblfRM31YV0ZGXctko+gugHlYC/+u2K
Bx+28TueJ6mTvSh1OozbsXOKO012yTezdMKXykH+8cKxunKV8VjjYpm72Fyli0JAjDzh6Ntx4CaW
nX2d72mglzVazKYSG89kDdGFw2U1IEt2PsJ5ES/XbYNWeVfIiLwWq5wvaGB7j0Ptv4i0jQUXSeJf
GODfhxk4KIqUM9KdiEuYdzkL6+YIYx1HBNWeUV3kviIJ07+f345/TR/UEWYOPAj1Wdqp87BfLVs9
UtNMwbHWrREre3EyYTebbrCKYGONeoPgnG6HqGTKN2tlLOIuUgNUOqJB4CXhwu/mUvAs+YSMYX7A
977HYilUEXofvbfehXNQ6jdCOBwHIOhPB5sMLMwAWxO3YzZ3PP2MXVwhtYujlfaMyGX+1rOOeDwv
aRLDl53P8NN4Ag4klVLkKUw47B08iUJXN9i/FsrHEMBR8tatOIeb64KUxmxu3kUKi1lGrll9XCKc
biNHE/T5Dqef7DquZHXIC8PcYuBrXdgXfy8gtj+vd85nMJ8ghU7HOA55kRpyyN25fHIzaM5d7IUo
D5s91e60jKg8Bn11Aab418muE5RXtMmzj9NWLlZt7+VVgHJr7gpMnKxdQIXqORkjddyVzcVX0Gow
QLtMJUwPmu2nI4wLOaL2kRRuSb7zpc3z4skq6PAj+60Ob82Y54G9irXI1rrQrnptzAo3GbFx2aNd
jgwvYEO0Ss/v+7+OsznQDGAgUZv7rItXpDYVEW2pHuWUorCf+hg1Vtyn461n+RoioHZ7IUVfWyaw
0G1qejwGAEGffsSB26ACspi5DZTrm4bFcYP0+9hv8BeVd1ZeK09l2OzPD/Kv3JtBvg66WCZChhhp
6lHuplU+3bMyFAxfwwHbbhu7ly9tmfg/AmwyNx12TRcO1rVVg+QQ2EZAhrppLT4wtjD2gF5DDqgg
q8FzJXa3GzoUtHe0tofj+YH+dVnMAyXdRotvVspYaop5dmKBYG9yF1n+8inGqhk19DzLLhXBVz8o
DHyY+BYsrOVm1xTdUqa6zdxppD3ppFhL+c70T6V6P4bcUkc0WmVAW63IkgtH919Zzp8R/ndk+mmn
66ecOs3HXi9zUZe3vxQ2xTNzAvCqtT5WGm3nfJr0YsDCDksubwZLK5/Of+K1DSMsPjBIUYEmwOKc
M1rk1wvcEF1AEXeaVhgfNKynsTzAxLAbtOzb+XAr+wWcDVKOnKk0EJdlpsLh0Gbvo3SUGw3ViCHF
KNOmKMnhEX9CJtS+7zFluDofdWWQ8Op4ARAb+uyybBijZpI5rZ25wPWtu1DNvQPkuuwW0iOWhzGS
IOVb0xzgS1zEoKtBXVjcIYt5LfqqnjNHNyuaeD8ElVZeV2jfNm++ik/jLM6fHI2WAWHXzEWE2sOW
B575oWs7zcJTmuLH+c+4slh5bDNvTAbI4mWu2KYhCUGYp26tF6WA0+20N6Kt6p8zktot4whqMrYB
PMY21ez08hxhIekczv+I1bmU0KDIPridl4XYqi1FSPGXuURYndJSPB38xrOvSUimw9SAmz8fb+XA
A4dmCxB5xPwr2WmFAtu50zO3iLECURpOuU1N2/V6mpwsu7BsVgcHphhFQxUC2zKT02SJrarn5xxE
YYv5VD4901NXb6o6EB9wv/QvbMfVwfHCmvFo7JClKJCwfLxmJwaXx111P7SGUm+Ktg+ynRIOjn5h
G65tfrQnKQ/S+KGpPI/+VVJuFppVJXWYu+wOnHEjHFgmz1KfhN22j1zq097Ta+v32+cP1T/QMGh5
ULxZZI++qWYxLu3sEEPYD04hoHmhnP8ts9JLiiFrswenAu48PSaVg+Z0fCJHmLofcfhpGvTN71M9
CpXbHDev8YEcefC+qa1Cb/HCmln9qrBWwXdRjOR/p1GR/qdcDXvHjQpV/QSSzNYPjTrEP0Sp2Z9K
L37I1QCJ6POfdeXKFKjxco7/qa0sy71WYwCZ1OvUVb06/OzgRrppWq2wd3YfChxJM+kEm2C0tfw6
wMA6uJDnrQ4aNhgyAbOw0xKrSq8n94SCaFeSoIPueV6w6ZzSszdKU4l9G0yIXScd6tbnR702wxLi
zB9aJGfP4lhHuKAJcNflMOirFESTPW25I4vrqJwF1sHLvGOYM7ECOBfHHe/Y07mF0aZneBMi1ie0
5Cu2FeWugp/8OKlNdyMbEKXbWPOLC7DrtbllDc/qD/Qp6MqcRsVlydNBqiIVpnnoWo/oApEG+Ueh
Yqo49K2yb3Wj+Rk3Qfxy/vuuTStptE21zuQv6mIt4w2DT2SNSFnZNdYDkuX4umFCkG6Kohh3WpUW
O0cWl7TRVu41TpcZDUBUmrbidLxVpyLgEfqMl2TvWupm/9zj0rvLRhiVu7AuMGKJcUnG1cvx5HNQ
ddaP8+Oe181JsWtWlwUUAFSTBU3H7/QXTHEnVK/kF2TaZEe3YZcGH+mf2MPV+Tgr5z1x5ncKXQvx
F9JGiwKjKi2khkoMSjBDS8a2vammKs5xbMOX4Pod4WAwUk6e5Q2WgDxqMBrleDNykb1gJeXwt7R7
0zO8Ca5ZniDo9/ZTiXX7PwEXh/3UTybvZdS7W05aDH8sZdi0ilMfi4pHIFZu2L0NYfYjLvvpAoRn
5WggNEAa2qgzHWixVa0q1+LYQldJ97EL2pgt5vJXuHa0X0qnd37FKMxfWDQrm4WIM6gaJT0g84uI
qJQPjYGRqVuVVfBR1QMLkNaA+yk+TdVv3OodjLxM/G3OT+rabnkddvGN2w5/P2Eosev41fe8yK27
zGhivGTyrvxeeNUdQKKP+Iq1t3il5uX+fPTVz0w5GlgFQmYkSqc7pc5GwFENMzx1he+CPbwrU3/8
3qjGeDAaq397fs1zAdgOTzT+u1zBSHbHStTHifv/SDuv3biRbQ0/EQHmcEt2UCtZthV9Q1jyTDGH
YubTn4/awIGabaihvTGAMcAMXF3FCiv8we7a10aWeEMZQntWes06JzX9l1sXWB8FfcTGkOZaJyla
14WFp0ZowGfqZVhX+aUhw7HzG0V0+7iNW4yBo3BxKP46Hnq5fj4MvfqkWAGmMfrL2bMmE2g1Tu05
W08xraeWMPDMiv5t1/JOggwHxsGNt3pCwaPT+0/N5LnMux5TlFlv+0u9znos/RTH26SKjoFZX+P5
dPH51vnb5UehizYefAhwpKutU3TCazMF1Dfo1ulqtKCjuRAD3syu6c7ECX8dihiQLPAd8rUaKkQV
vNMiJXkGgiwPbj03h76E+ZmhJv7jv5gVbVSmBC2LF+z4QCjlZKUT3pzPmOImexdzQH9MO/M2dnhI
/ouh8FJeNBIp4q/JC87MxtUWbwQ515gl9ulk7uzIxBkqypxyPHPP/O08IPry/6OtNko7pSPyj0gj
6hjU4dhWAe260cLBDOIMj4Aa16PQR0LY2VdWU5wJgU6x3RwJwIEIiaBuwH5ZLesM+FIVPaPnHQEh
ZuhDhoqnrg/oKUATc8BYj/o1ZTjrZ46LNxYdoPwvM9y+z3E4/raXECbjyoOZRQ6zig30upswZUzy
53xohl0fpc4VjXm5tS1cof2vf2Hw7EjEwF7mpKwuAgylYVtpSsaTguVDnHeJFlRxA6i6bmk9fz7Y
39YYHI65aFGi90kD43jrZlZTKVNRJs/0TdsJnK+WDttJnbttn0mMeA1b64agwf91utRwWrv1MFer
NqC+6u+f/5S/XErkh9y9GGDgmrAGCAovicYmQ1wuLjPnuogHwwscZfCt8C3M0+Wb5/q5/f2Xl4zm
N/aBaMcsWLbVWtMJs/GfBeBVgzl9tYDmaTsHr1znZUhkjTBA7Bbp119PunwgZFCqXiL8VcjQ6iWq
q/MYP7tdkVyG81jiM+0N4wU0U/VW9KryZSluED5Lamox3KKSs7oJkXRQMfEMEfydFMeHNOweMOLM
7qCuuoGdiOHcgH8JpcHM8CEJEZDOWDenjKEtVadnwERL7KBr9bHcptqgqWeW8m9bBmVqEmCSbh60
1eZtNGGPQnNZyl5Jv+tJg/d3XpqDuBpocYp9XbnUFkM0JsavjsyJoTW14NcoE4FqOD42cQxaQteg
+BSDR2LdUzePkG8yqgwgbyrQIwFHKwPLK5w/Xzwmy77hWSNFQ9wRQYfjkREfUpEa9rpnodEeDxzs
sTo603YEpTu2RyPQirndTb127qo4uQMZeKkaAUoBokh15XjgpHDduBzzAUH8Vt6UZX8pOnSIsYLP
h6+WxJagclHkpcmh0WxcbVhcnrCa9iLnOTWb6Qm/yPFHjKlU4PWT89XbdhmKljA3DgAHTsnxrGo5
WGOvJc5zR+tz2JYKeICtEVnjVV5gA/f5tzu5bpZpUQUjagZ3A27qeLAqMYioEjN7cWGpb0Uj5n/N
wZ6eokYtH5Z9di6ePTkgy+R0impU+6E6riXc58rIGtmmxcsQWfnWlI2McM7y8qvMq+ZfiJCNB6Q2
vf9imuTxwNJwUYIStfp8YdjaxQhB/aX2pL0pClVRfbgnIB89O7/ABbfV/qsRLexS+EoIna5aOBUn
MaEZnr3k1Tz4Ixzfm9zpxE2EyeGuKt3hzHgncRHrStzsLoobi4TuaoaTYVeDMrr5ywgfaDt1sbJt
VWt8oNvS7bBujWo/T8eExMELv2hhxINBFg/DFjwy9/pJypkXSYR18pT8rDSJDeYctOfMi9ZkIEIc
Yi5KFDyLEAsJeo73KXIiSmc3hvZbG+tpV8qqfaHUBzVgViEoG9FLNTbKLoUl8EDdoblOuuY7cKj2
/vPj8i4J9KEkw+8A7veuR7gAHLlvj39HUbYgRdS5/mXpma1UvqFkY3+Fx3KH1nrnITTll3AK4i1a
GCo8iTQRRuM72NQP3+bMnM0L0bll99a2aHJs8tZzHx2c816dFGAX/BZswZHfj0uADGBbvf5WDnbz
D1hd6wkDY7XxNTPvb43K7uK3M1Nb7pXjqWFtBjIGMt1y1a3vndZuhyoOtfjXOAB3vgXp0P7C2Bab
aMJesPWTo4ptikq0dREbtWlsa3tUM2NbxEU2X01qpWl3TqxEmT9HzhBtpiIRE0zPeK72ylSm4a0G
pLo8JIKiB4aVaOwcqlzPte9pyn907N6wziAnVrcbbz3ACQ78QjRfFCuXosWH1sIMoC90nHr6DdS4
/KF3Xtz5noa1Qqt7YmcX/RmKGOTV9SIiXApwAqgfBVKCx/V9Gg+FksHE+2VlcWXtlWYiEfMBxtf2
5ZyPjtjWPVLXgQMsRruRHcQxD42jaWuFpVZgo+2Y+U4mwv2lRpGibUJvyhMf+FfvBnVsVxFO9ZEs
fuTYX6b+UM7im9XB/bi23NbAPr71hmIfubVWPDVmGIoriarRXH+bx7aq2xtsYfO9adBj+TEniEpe
pGWHOSS2BEqFw68px35PN0ZeqkmRN1j+jlp8N2tiuClsqbsQGLvk1W4iTA9LU873ZoEGz6ZRes5k
5mT1Lpmmsb/AlTMN92XS600wZqLEPi6rk2TXVd7YXY7uLKnADcYU2rdln2dvKWWx3nf0UNZbx8BJ
8PdkTgjKN2nmJEGWp5bwR7Q4zWRnZ0MY/4QHkr14E0t2VdAod4LayrPkpqrR6+4oFpi05v3Wqi3l
yqhD55dDeBRtjdrLvtVy7lokFrAh31tIqIlt402ZeRhxfq02rQ5ucjv3cqi2OM5mrd9mo/cDeVW9
8tXBarw9SL009CcLqnowisbASLgypnYHp6eLD1KhToOywaz8aHjMwosS5YHcB341RvdePVTuttDs
yN00HejW60JVqwzJbTv3+i3KHmocgMUdnaveLDWH5gHqckFdhwn0oGl0Hw3KpPaVM+lefU/2ZHa3
VmkVJhiAOb3UO3QEflYRZ/ZaFnK8VS3ZdX5mRbGHVu0sxaHu9dHjAZS1tTWNUsv3Suc5yY2a6ql9
W8WtDboXaf35oondxPNbNwLFns8FBH1zVK7ijoZc0KvJUPwSKKN1wcgz/+rajTMFtV1Wd1yfy6ol
phgx99aj6cpAWyK7dcph/iPmNkIruy2dCnNhZFQQf8hUGTq6X/Xx4Aa8Wfa0F5jH5LfzoCpa5hsp
l2u1UXIkBG5MApPwHqsbrTvUtfC0G1OVSnEI8aUey8Do6iK/x8teEbsR7cPot9bbdfGtUZ2sLTdN
m4X6dgj1Ci0qJ4/V5DFUoi7S/UFrnFIP8iHOrZ8q0EP7Ki+BWB2cuhQlTSOyh4Cj17X3qqvohdjp
s2FU+NTHitP7Q26b4eUw2CNuJTIWqYTd3Wdu0vrYiSDzKEM9jTa6PYVU1jFWeq6mSKgPkZDqj5nm
oPAl90JyiLmatR2S//o/IZ5hV6aGUsAGtji+o3ovVeN+jpRp+K0ZlQEcpVe75GGoeuvWVIyovrY6
3iafGwrhZNcV+KvW4eCNgbD0Vm56zwacM+hlrv7Atzj5pwPqat2qKnnRRGXP9kclyecAt1ZrPyPz
rPmqdOxXey6Mpxo5DI3tHeGcbU8zzsNhZQwZJFCnafwSlSMR6LXAnLR2mrJBcctFWsLMqxHA0Rxr
yObO3ZuLMXYeNKmS3zUAF10/skt3vChotkx+34gQa16nKPPLGkuqZqdGbXSYjczQNrLFydz3pnZq
UcJTkk7dElSV+QaFWvdbr8xK7TemXWgbM7TKaG+YiW5idWzhQryTMEbTQw9zqQGLgImj9YIwSf4W
9ibnOuuyJtogStub3+Djtd1lJtGjvUaRPunzXaLOpn0ZyzB6srJkajbZbFgRYv06nuFOLax7aOjJ
sFHmycEkFt3HvhR+7ZJHBzq62d+EmYbtc+aBXApoE+kJDoHqMruy6pUNvX292hEFINJVdVxR38te
7y/UodBJ2iRckiAfo3y+aoYs7L7Bv0YwIYOh+yxpHv3L82aKB1FM027UULd6ax1b6IHVzEC9UPrP
mr1VzcWd6qWeFZS2TKytMZpdtZtoOfVBZdfmuFNoboLgTnHC9KcU5ONFRpck2hSh6TzhzhpPV0O7
sI3dzDK7Q9d6iw1qGZf+MLdtcS1TMF/byo5H+1BoA/sZlrZu+/QRS/nDjIu42oNl6u1tqBZg0pvK
UbTrvkdvSNs0SFZpr1OOTNWtCs0UKr01Jpl+LZZCKmgAwXrCAh+7ICSbqZ66ZKjKeA9PHY/mTVZF
cx58Hg2t2hk0/hY/JOAs1LyoRq3F7mmeh503pfPvRFhNf1GKNruvUZnuvoVGyBl3eUZwtWaK465s
W6Py86JzvyiTs/wKKnzELVRLkGpZs/3wOtAwp7a136GR4WXMpf+stV5aQDE5J0Z5EioxFLk7FXDY
mmTU5nGoBHkhiURb6b+5FYvnZmrFlRPF8ldbzVO/rzQnPWdwsspYmJxNjRRIMEKM5PHrskGKVFZK
YBu9epkZWb7iVMOt1ufadasgkyYqHAWcssJBYWy16sznXVUOlr4u1UWKFe85obUG2BXWQGdIKslr
21ZjHaSTHb/klKQ29phl53KGZemOAmsXoPB7Tw6gEGzrVUmvkcK16E8lv0XUKj8SOFHtDW9HWW40
+AzuxhIUcveF1VvetzyH/r2t1bbut1LMBGWpkcAsgFNWH0JA+fcmaOCeMm/r9f+GQ+SW5gaqfhc/
Dkqkqjt4Jrl6iD3Z/KkL2864N928vJoBOfYXxHqFcQbrerJxIOsjMUJqxmEk2V3VnfpktBskpazf
M9GyXF5zTdyleiSvBqWXbNq6K+WZWtfJ52PMhb6+MCcX4blVFia7wp10Cr6/l1er8+FHDPFlp1A6
8UtPdOdUcK11asTiUBpZ6v6wYNk6qzmKAbnROYrV32OCE9quqrSiuxuVBqdyi0Rm2FpSm2H18PWs
TaFn7i/QGb0e0JyBLTUh/TFmfgKjM/sZ1Yjw2XuYpLO81aui0y4wu7a9HzPu3hV+5Yu7cuFXhhFV
/8RTFVqE5z3shNEvEfqIHypeMrEN0eHIbz03y/NAB7qYbvVO117QmBw03zbrGuxkRReNJKdKmssy
j+bo3pSVJe9EoZcdXurG2JUbUN6qCBTcvBU3QK4zTA65CajUL+NQx/AY0qaydfTUSvqgtXvN2aEG
jAN5MJqNg3YOlwUF8m3eW/1iLl62BU20MKn65oc584Q9eaHIi1cnklbzxdoVd9VCFCS9U6HFULta
XVmoECfxIIfphX6B2MZzgWNRFLu3zmy8YvGonOlzrZ8EG/YbCTJcLgqpOi2t4xuyldGoDVGrvigl
ucLOnlKxm5RUv1MzKxN71Z37je5mRuKnEaIdfmOXqXlm468PG78BZV6uaEogtNvWqqaDUBWReYX+
ImxhBI6bpvfFUEY+FXyTkAMq25li5Enh5X1EDjboCfQDqAwczzqttM6qk0Z/cUyiiriFvJ9FMt4N
ZRj6ymDPe9Q5tKCI20clVpIrrTNF4NbZOUH9v8yclefQI1hBoUlf1dNyK8o54JnxErZxfFBhXm3N
Xk7fAV6pV13bDRefBwDvvvEfb20mvpBYeaAWdVVei+OJy8npBmuwzZcp8Zo/TpvZtx55j30FncZR
/bhLXG/Ttumc7bH/UkhxpSK3nd5X8yYcwKftwFqEZwoaq+opzRJ+FJqy8Bio15prYoHAgqeD6ma+
AAOKAh2tpa1b1p3qz30x/MpLtAh2szRC9enMaizLu14NOpjQbXg1T+VMm3QC38bN+BJFbvgIxkTm
G8Q1q4s6ag1vG5XRNG/SMIleUq+UT3RPky3EW1X74muzLADEP25hgMYQOZaX4UNFx/TiMrGG0Xrp
mt69S6TuBKEX2S1BYO0QdLpl2u0/n/tqzemMERRBzkekjfIj/LTjIW1nhDaFOt+T8VNcOD/Un9PB
O1M3Wl0tJ0Os3hcULa1KzxL9ielE11rrK/jevIn79kH/8flkVkHXyUjLS/dh/epRjxxVMpL2Lb0k
1re21k10Cejr82HOrdnq1tCdJCnLgTULb4pNslF/woe/+9+GWJ1PbNDbUAlj/ckO6sDchH60VXaf
D/GOlfqw609Wa7XbYoCOYNqZRv27vq33uxi5U797wAXW/hMrfvzsHcRGOZCQWtWZi3ddSTwZe7kQ
P3ypPEbtsB2YXyL20rxowmDK79RmsWG1kNX1eXVuLXcrjINmKL5i1T6IcEW9mpsdv3kzcDPY96SA
jfnFBtXJL1s+/odfpgI9SrKRPRQ5r/nwvSleOvnz85X/64GAqYWCIPBzrr3jIfSo0wdOOvsn9e/z
S+2X90tsxK48c8n/dZt+GGZ1Gsopib0oZZjy3/SifJuelcO0/3wm54ZYnQTFrlojz9lC3VZsl22K
ZcPmfxtidRKQmqP6ly1DXFbX4lI/1If03ElYFvzkJHxYqdVJkJFZORJJDe6NwvP763zywXbL10pi
hhqkf9TX/21Oq93fCE9V2pzdX/47XymPxmWxP/fx1zoa/9nHH+a02sdOqkWVQuvqKfxVXev78pd9
NyT+eNnLXfsYPZiz3z5HZyBg57bDOohMy1FGMWNOUwB7vt4oVeDd2w//2+otx+vDCS0qkVFHYvWG
7Xjxn01nHD4fYvkApxuCyGjpb1KZWO1rcHxz3pSp/uTIy1L56Zo/rWH2jeHlfxtmtbcxEw4RVWGY
Ktp61j5JL6sqiM+qlq63N6YXtAUhn9kgGJCdW903rSO7UWbq/OI1blT4Wjx230NXp/JBIyMyd2VR
Uv8g3o4vFCBBxSalIvRvnEpTCwSAi99fm/WCRAQVQzpN+Ikq8OpemoZRGkkbai9umgEyV8fim1Qq
ZWNhEuZ3zjyeiT+WVfz4MRkPfiN1JsAU1CjWYSX5HD8n9aJfAs9x0w+TOIM7GjrTmWt9uSWOx6FW
sHDFCN+oMq2b4phR0/wz9fClb3QX/yiA75162ZXK7GqBU5XNF3HBhMgOQ9ENp7KFo+H7I/vhIGQi
cmIhs+qXUecWrsV6oQauAmbWsWaIhklbnStNrA/4AtNHlAeGBHpV2Nmujl6LHI86x0b8u9GV+GqO
0vibDXPihraJ+w0tq/I6K0LvTFR88v0WFPLiMgalEBWatZFNbmTqqNDeoU6ou9t6xLEU+IEefL4r
T74evXeCYFYUp3hoIKtDolQubd1cK35LBR+8gEZf+dNbiJv7WRnyMy/O6ZRcuBcLHg0iDxWe1WBu
BdABeF3+u7KL7lpCDvle4HZxZuGWr3G0ITFo4/4imQdyTHS/usWwlE0xaLPthzgq+12l2NZN78Ta
RSLyx4Fq9YUCOKbyFUXrg7nrhy/iSanqYmW+2ESAJuXwrXm2lpqltRIJ96GOeBb8Mh1d+dsZ1c68
Kcqoo37uysWrpcbcprin7oV6tm+jpK38k2b8b2cW/b2GsVoP6t5k+gDN+Ze1wivPYUj71xSPrUKH
JQnCtHGKvdUhP/o9n4XjXMm2MLWNZbiyCQTtFs9XTXbfT4kWXvUPTMFuwiGRHD1tfTsq6C74XtbY
zWWuN1a1KRyt7fNgEjTKLyazScwvAihZUgrmDrSd5Q84k6uNU2ce4IkhNR8m9KZuKaPQuugpvz5J
N8dkifZLCXPo85NxcujBFC3wWI6gCmVyDcaVbODItXP3gWpJEoB/Cn0Ukp1LOtnGIZzt+sbETP3M
C3y6dznz0LGYLYkphSn29oe7LdSHPpurJnyImsgSG4mWdQZfpzGsCzrcrrPPBgQlD3Heq8UO09Ii
3OhDOdlnboV1RvnOawSGhzcgJxId0+Of0S9pmOkI5cGeRTPfdq0q5Aaes20cIhyOUB6RQ11uoZpW
JIJJHlpngp2Ta4mlBJ3sYK30DrlcrYOaVKYVq3r5OKfoodGDTMZxZ9XhIh/a2eLcxXQyHGsNNZ7N
BV8KbZzVBe8K6YDpcdLHDN9fsKtNgZq9klSoA6Ss+/3nO+tkdfHhovRGhPUOdHyvUn34yEM6SmFF
nfIAqHX6nnUGzvaZUeyrVAwIatrdZsqScWMWsGY/H3mNwwYOiB7PgtBb/kEidXWQxkK1Qmlm8tGI
pHIrc8+7NvvEuy2nzgqYtHllpLn+XQvN6NbUon91rc33n/+Gk3PFi7bIyaFaD2Ue+9XjveVZeYq6
cU00zmOT+HlspNtKH9I/w2AVl2YtXmLAONvPB10vOR3ERUx8gZ7T2IBRdDyoZQ5LRNFZj7Iqi7tG
dOX3IR/M/jsNyvnfATU7e5Nbc53chtEcntMyPRl9acKR+DI+y44RwfHo9F/rtHeH8dEuHfc6zOKi
e20q3cuC2Eik6gPVHvP9ZLbDvpwovX/1q1NV42Un9kQ8bnmcVkse9mK0YzueHgeSIy2IEt29LFK3
Sy+NHqibX7bZdFuAhvmZ1I19WfRT/GqU4fhF32sYOYvHKIBbOE8LLXx1qhVLG7ypq9XHummx5yBI
qOR+0NtMHlpPiAxTo7w6U11d/s6Prx8CVMCYwW1BXgYFt+bVdmMOlgRAwCNGae6mNXvv21x7b26e
Kpse8uuZm3O9uxe9q4VvSSSMBigX6PGnTi3k65umko/o8lL369vhZm7iead4ntD9mo1OJyFv/ny+
vZcPeDxJKBWLYiA2HIvp4OpYi9QyKodQ6hE9887YTKOVPFnmZJx7E/82DoeHEjqD0aFZbeS8G5CP
jj2De7JX4ssZ6VonyHUpz4n7rC9kY2F7L9q79AS5J9dadA04LCPLOu1RpCN+dlpYbgfag36EivlX
r4ZlKKJ6WgIGdoVrmRuvSwoTKKf2SBu1vDZm5LG7wQz91GKLqqmabFrEGV6z3juHRzjdmsB7F7Q7
BhZ8M2P11TRIq1nT6eojEG1nV2TSQV2TiMP18USx740OsObn++QvI9KeXAR2ljY5Eerx7hzSQk2b
XhWPTpQ2u9B22p2nFR5iQhHYaaeez7TXTk4DSPdF0pSviM4v8fDxeKJQ+3wquvkxKfUMax7KSvhd
RYHKGTmIXLW3Vdk9fz7Hkz2KqJ6KjCDa3w5o3nU7DbOwInJlMT+mpad8SzPD3BnNVJ7ZNX8dBREG
yC4o6hEvHc8sFGAnOogJj542tpsJUVSAjdF4+Hwu/PT1yaZQwAaF8/euObVu1Vl9MXcO2OOHUJFK
exXKCVqUbZR1+jraddyofpSqaGz6BmxdL/ERokCzYJa9lS99Z/hkf6YwaaYLe0D6H53lLIJLh2ZF
1QT4oOveK60QZ0p9b8Ru7BkNJjwPAiWyB+n5JrqvCk/0aNtzYMxDmH9rjLJLQnT8mtbeyyrqKHQl
i/JRMEwystJNCH1sGoPRcar8SlQh6AT8bA0qv/sGQVXgTwmy+DbVdhdg4gH8WB01flhayEsF0P77
GcRfZla9ddFBNQQKNJV6rdl+BPQhdahMdrHl94Mh82svAQd3m9FQlsMmzZOxTrdW3bjpFV6NUfkc
J3pZ/ixqQC/JARi5mRTBYKsh2M0Jn2ER+ZWmAxb0o07mteIjipQBgcO4qifPUVobC5fBqusDlQ0t
eZoTHea8H4UVmas/D1Vkd2RK1CsuctWa5m/YBrcS97bCTf9VDUKOKjBF3SvfQmvqKHtCjEh2Evht
/BbGdlFsYzBpJKawJBz+ppFveDnwgoQ7km87+bcc21Td1VE2DIFVz739aMyerH3DSvV8N8blrN65
Aiu8a11kVgxWzqi6VPiZEeFdByQF0pLvmJjm3bZamMFXHDsYpBdZGjvKhRBG2/8wZSbyF8zSoU15
o5dZd6kECfaiqhRaxkBLcq2eA9VJTEOySYoSTwEczP6hN4fEYlnrY7wNM2OwdpYAR7b3vEJRN5Pe
jM1P2AtNsZ8IdaN9RV1+OkR2hc5CNRphsumLSDQbx1WEGQzhgKZyJwy87gCDeUMgawNwpxn2lbyE
0GK7P1NX6dznKZw8OQdJj3DQdlSyUgSx7CJrH9dqHgGKtN1+Rzw2p4HlNlD5stmVvT/xd8ebXlNH
kQZeDC4q9s2oHJzJ1+3BTSWbHaDutq/tGgoAfIp2ulMiRZkv6UiJ9tvQd3r8AvjZtPZD6Drtw9xn
Bpx0kY2Dn2eI6/wWCUj+LYirLi8I6poFJk7xrVHvI7NObB/p58h2t6aDUhRBV2kaO1wAnfxGAShq
JYFp96qLaW2Dl1Phm9kEgsvHFQtXIwOxDHnPT3CHw0jWmiFE0uM2CTp4zH+UrTJX/9Sk+SkwvtK0
7iZXqy01iEEpaaBDBwfQDtsPaF89m1MZVKljTUWgZpps6IYTFecolRdGDN58BqJ1W5mRA1Mzi8M+
/FXzk4D/KQC4Q2uToW3uvQ51EY6/zX4cUWQRSCFMWMZwEdwkaZiLQ6MhBWgHZYVNwYJVVQvt3s0j
gIqm6ySEQXEhktnypWN1vKxaIRTtou+FLP4UpoXH6UWqJ6zHRq/JiP7MWufG2yJyhPf6+R178iYi
s/wfGhHZGNXSVUzDZBKA5Jlyr2VN4fqGmptGkEk53thZzIWjFlV85llcRzf0+BctTbrPEOzYuquH
f5LGNNRSyV+SyKlbtOF1T+46JTbGN+gX1jldpHX6YS5xocFgQEcBHb4nhR/yTUxCqZMh08Vwg+cF
XVjJ6J90NAr3KpU9d46eJk5f8OHnttlHujVqL5+v8cmE3+0d0ZgBbrMoUC2v3IdfYDlqhS1ckj1V
gMOfvMiI/sD4br7rZg1p4MtjwVmiqEmmoy7AguOxjAa6xNQ6yVOXJc5FWWFdtqEu3fZ+lNeYlX0+
2snagh0il6bsjZEC/NDV7tHNSQEf3qVP2lCCyfYgFP6ABdfeATrP99Ae9BfC3BSbAycrnz4f+z1b
/xj2L2QAjItQXFmYMMARj6cam5YCRTNvn6ZoCO8rO6F8sWvEWFWwNLGl6raZgEAfwNTR30o5iTGH
jVJhahroszlq33snVMYz5df3xsLxr0IAE7Tpwh9bGMGrJWnQjgPbK9XHeHHNiPeRVagQHgqXyOSO
O2scs107UWKgoJPMDrXEJJLus0Cmqwzqps+aMmhCHFVYzrpwxQUFwcIWG4De3DFGNajZV88jOTFV
fchfqGw7kEGP1xHLo2lR9tSfx0Yr7T2mial+MVQekRARUnQu4zipwhCb6kSORMWIK1AGWTbVh+MQ
1+zEeLLU5zyZTeOW8rs+bkLXaKpdPNa5lvuD4HrY67rSJprvcAWJO1FZg7GTlgPH5fN9dLKH0dQn
WEY1bfGU4ycd/5yxVnXRYnr13DShs9WydIQiUvZ7K9GajY5Xxi6crToYlbQ406M6uRdoHC3Ev0Vn
cIFjrkr1fHwlrngVnknLiDcNrEnDqyr0TPgFAAXzL9YCEDAjjOYPPjQaAOvkPG+HZs4JfZ+d2UkP
kL7ig914yg/wtcnB7vTsi3AWxlvctrju3/FNa0gr4jkSU76xAeBdhgAq7T5/RLUtlJu2LnXpN7Ml
oRvmoXmmB3G6rqRAVPcoZbKuHMXjLzrQxl2u+vHZioG3XdaJpxQ3UVzMycYpEvhln2+gv2zo5Ulb
ZJs19KnB1h2PV9Agy4d+kM8K8kXqfZw0xO1N7RbllToJM7mkQoC2ajlahBl53rbjJgLrHAduGafn
ihTrB53UDwFH0iYKMFSR1yp5eZq7UdoP0TPpobaZLDs8NMatdIxAUNO6+HzqpytNdoEYN5Vj4hZG
PJ75GOpg55rJe0aPt34oq0G7Syq7y4isZvHj87HeO0dHNysQfmpoiOEhOkUTbfkxH+6N0C5az+6k
8py3hSCvcix4OnGAnIVHJ7Sssnz6XhLb53jedqoCx6zzsseqpp13XRmKEC3NH90tW9+15BA+qEk9
LuRWaGkumqV9o93g9hNllznQtem5A4psPUSjO/z8fCIni2bxWFH9BnaNfztg3+N5tALemlOo2hON
HCe6ZG/ULy5JYXSlwVhTNl8dDXwhRAjEht57GatVM3KpNnaU208oWVlP0OaAldmKta3hrpw5CMs+
P/pAUDswraIegKzT4tVxPLHJmmCuhTZqSoBll2xMbGIUgS7yrJ4xiW9MP+GzHnh2k62YzS+qtaNP
QVEOKC0YV8qQaEYcD99ZoIbSuHaf8JoG1TB3XpHuMtFGZOJC9c4JQ54cNHjF3HDU8kFwUhRcLWxn
KLg26ary5lodVnr9bARJJ8QlS9Bs67RIzuBs1uOxa/D8oVdNE55i7hpAlsYQZ1FL11973b5z3V5c
Skx974cyfyIjOsf7PRmN1sRSsYf1i6M21gLHi1k1Q5vSUxjfnFal9z5LFbadU3rxXnequNpO8P3P
VQTX1R7gKmj20YenWcuNuha/yPpWDl06q2+eFxZ3KEEVV12C0P/nB+IvM6M6jXIRlxYWYOt2AKSu
uDDdUn1TurB/hKKCTLvXZJtyMpPM15VzPozr444Zi6qhl4DvJ9Qu/uV4JTtYyYSkYfoGYVr1ay/K
tj1ujH6f1POZgOJ0anRZ+Ggcd8rHhHPHQ1GIYm1l1r4Voy33KjINe5KSm4oA8mYai/6LuQYpFQLJ
dKVJAlSDyv/xcASxST2h7fM6DkOKP67b7oQpssAu7eKLDw0yTXxvVnKp8BNVrLYjXmVgGhx9fGuc
roQNns+HWNHFdQQZ8/GL+4MPhSQWhAgeUTLGVXgaVlBajdnq3qbWy9APai5dgesM7JI2upDCPvOs
LeHlx0sTLSaOF5Ae6tE8pOtNj6kM+AQvHt+EUznPGA3j9aCN6gB9tnPGYttRuoIuD/TonJHZycak
vUyTG3liWkPcmf/H3bn0No4kefyrCHOZGWCl1tOWFjMNWPKz/Khqy1WD6YtBSyyJEkXKFClbWiyw
l/0Qe95TH/a2x73VN9lPsr8gRbeSUkkuZ04XtznAoGWpgpmRmZHx+EdERu+vP03LtJf1Jr2Wzy3X
Rou7by+xgjvPc3JP9+yVja3JmwgvUJeY8suyOdW9EhxQJGARNBbIk4PW+YAyzJ8Po2j5t6ZL9Dwa
+Pvk1wbYuCHdBBuSTSNNrDZmh4tr6Fbu74sP1PxrPpPh73rLC4riUQ+i03SDe2/WOVwuxtPqyTKY
uU8XUzoBTzveo+MPLxbUpp6X23OHzdieRs1wchzOnZEXtkHqe6PwcsS9UG1Xyk65GLU9r3Y/qbQj
mmMfdtyR67SK5DcFEQGU+uNwOr/7tv0pWBDp8oT+gPOknm11X55VJpPFgTf4vLivLG6pWeCeu63F
48lz9WD890aFlgy735fdJmSc4rJAoSaOSO5oVo0vR9PiffUxqP1875MkBS7kuU02/fiMCnCH+4zn
7A1A8xPseApL05wAjEC2K5DvcAbqmMIP5CrPD+xpmXrLUXuwGERF9zga4EQ4HSzpZ3paHTW4DTtz
BxDkc9t55KqmclE4f/bczqTojGqj4xmYrvrVslUPojbit+nu29IbDgj67kgGBYY+VVMAamQkOzfn
cO7eT91eRF+WJ7v6SDobtXTn4yeygfHlFqlxNCuP7fmgSGY7NUzDwU8D8iC9zqDpOY/j8xERsEd/
j08mI1AkM1M8D8JAMjORzepJi7CMlsViObyltTP9DWrz1inpHvjZyk2Kncycw7PZ1J+c7N4kWRso
fisJr/RYwQygalfmrZNBMLo/cBvhLa1twOaMnobnLs073vlVnB9B42l+iQIxP60jtTsH1Fx8T7LV
PmB6RsbIGAAroXgCHeSEZFNgI4pw+Pf11uPt9Gk8HXXC5n2Fpp7Ronl2SJH+m3DgDPf1iN/CbLx6
1LUjB1YiqRmVFxzv0/TZrzzejqNF7YNHh++z4nz8TJOpVki5AkTO8r5ePdvN7K0vBRVJ5A1AA24U
dYWLFHmYhpOn4HYyGnsXpMi6Z+XKo3NddDy674q/v+iPnvascEYMxMyVFoRsKpL0gEapL31sNKd4
X8LZrT/2gg7dZxByNSDM9cdJcc9lnz1YybvoPc9tiK+II6y+yx0VA6Ic1eB26BcPvIsIB0K57bl+
/f5ySQWcwalXnxDg4xiMKrdBZVRfHA/vq8GoXaeQRdiukK/7+G1OMmpUIPzQBgRLCEIqC2tc1kaD
Z6Ii/u1TNKpdcPrc87BVJphy/zzec4AzQjB5lSgDvBH/WCuzvGUyMqtPZc+/dVxncF1sVeYnkT/c
p2xnjLX4LdJaAmaLqlPOvCWsONgaj1Pv9tlfDK8jf9ZbTorPXbBuw+NBi7KbFB4Jz6bD0eM5EMqf
d+/g7GYSbuI3rpOsTpIr4Xh1gUfFweFoPqg7t8Vla/QTt3Sx0/KX83cNB+1u96u2cFPQhKIICPSr
nlE8CEA9u8XGxL8tzqMawaXn8H3VbY2t3W/Zwk1BheCbAPHaoNydOiHq+dyXZ05xejuuNAktD8tB
Z3R/f3Bco8DeyTyqP57PF3XC1I+SPU2a97423FnRR3UrivVzYDgv3EhZpcB9HD/VyO5E6JelRPb9
lCh1ueaU3eNFrTr92WsM7vfd1XLg1xRXNpDAQ7G5qXYA0CGLkgTVMR0PH6vR7fypWLwMZlRoOa56
ywnx5DkOGpqNTyo33n0Y9VqP4eQdKJawF7WGk17FmT0/uMzDSTSVH3rP/zyw/Q/Jy2c//oXPPX+6
oOjMMMx8/PHa6QX+zP8c/kX+2cvP1H/04/up7XXDwLbDa2ua/aXyD6G/ev+xFVrKhxOPWtSLnyI7
WNzas8gNd3+bjJSJCKEPvuOFd/4GiVf9KJ7MVwkV7Hhcd4up/dc/9Mh7D2V8A8f3/rD66qL/1z+A
r13b4S9Dimezi4JrMemoD+lqq0RpNbyIOFjjhz3v+t5g9fVBs4TvF386siV+kAE/KBz6Gg92Ty9l
dbIpXgau8HLXBBLuCAskB4URZQh9AweKlXKJo8YjleXW5l5s1ErohDxSUE+e5FVrO+m7T15z7rVa
CU8U1TIxQ+IHJWWNAwcHJW5LhANRz/jJ3eoDxtRlQaUEaloqVnMO4kdhQfGQzUHdGaLqqwcW5esE
ECHR5EG9VqLrKB3rsBDjh5t8bRtUqiXK+fCwU+KHr/PFAimgqCUEDqolgPotAjvU3JEnIwpaByVA
h+IYTyRC/kSB9BnVYkGtWZKsSdQr1JK11a9WSuA88ISQPBY/yYtyJAUl+UBr6sVqo4QMkFAbQfT4
UVhAb7wSWVhUmAfnKk/uDkDskNbiQa1VauCsAWKOyS0PpsTaLgDbXULbJ5RA/CJ+UNF5YY62AdtW
iwP1SknmLUmgq0fhQKXF+aBeFsZ68nX+zoGY4FosKJY563iRpYvF6mGZ17ZBpVIvEZInCUF6VcuT
t11A0FCTCdVaCdtL3PioO2tzR1HklpCi5DEYIV+bn1xRzWnXuOJwtwOrXyl7LO3a7MGjlag7SCpD
7pRASSvW2vasOK5WMFNA0eJH1X9a5VIVhA81F3N35MGraM69clDi1pceDOpyc+2LS4Asp/gFOZLz
EiTSWu5GuUQyPN3ruNPjR516nXOA851q/Mm3+bvtuYc1WVDkshNNF7PmV4V2/bQfVkuSO0uIL5Er
OVp/ifXrrT8XPb5fwMugvORRrV7xB1BqoyzR3OTJ3QlIbNC3+zwqhxi90udCHMjyZAReI1V1VtZQ
7kS+9APR2gOI/DLZait9foMDxWaZ/U8ADpsv2QO5E4OHujKAfS4hfMlqU0Q/hqAgQuIKF+nmgNc5
kgCgFTWXn8pTuLZw7OBAejnka/KvyPEoofKQVSFwh2R/5IwJgr7QOgPNkqCI+V+q8Kn6bh2LjzsA
DjVfWJQvFmCIaLKgWi2ROUMTVJJnk0c5Cod4xw9gATjteBPkz+1TT0Tz268C1P4YskRG/TYO4BYt
0WmuBvgmZnWepIDu1Ov1EoasNPVcLT7q/ZoM4JKkFDh6ohTwzdfG17Zxi2j3oAjBaKj2PS1L2fHx
nbDSCxNJm6NlRzJrHvoWvlz8W2DQk0MtfbvX1h07l4dya+nXuVv+ldfl7Ye+0iiRrkJdqYPM8mPq
4gMEB5XqvrmzeMnz01z+IrNHwQdNKMkHawuPLlRqgkqVCy9vJx45rDlt/JcVkXNx+ZC1WRcx9WTN
BayX3ADJ+crRkac9pubkD0uUHqBt64tNr6q8RMERelT1y5+tDzBbc+5V9YwDqM3f5tZdX9zSTYGY
AYJSjnSxiXoD+gpxv/L15C58S2FGzQUuVpolupNTrU/8QmtHm219SNENfF05VN50TTikONUAyVeo
kSItDwTX5k59rRKNXChLT+271df5UuJi+LyWAVer4sjERuUqXz0KCxr1UoNMURJXfvXy5IwF+k6M
w5IUUSUVWZk6WizIlfpq3snmyNfUYzys3uoTsGdvk3m8mqZ6+GuNEmkFpM5KRk++5g6cSFPkVUr4
plv0z1TFPa4r7nhp3ETneXnyJ+0lNUhr2UGlocgw89RjoVqtRWKUlHQikrVyWeTPZ8ECafIA3BqZ
sGC2pBDsmtBnz9OGl3x84LPJk7utL5k3WutfxEhBl6UKYxqfUvW7Ip5LItQglQhjxU+iX+RIn6cX
vCYTqjCBVEIyTVdGuioHUIjA+Uue5krry5/Ku/Knvd2GB7AjXYcovcGOWjsDIBYRjPg0X1yauROC
NKrXXH9ReUkvxj1XViVA/UBuBsplppjd3K08NR00J1/HSQMajZ4/KyGXuQFAc1JjQWpnxIpvDo3a
iuTjaknBahNMBhLwxWutboOmXJJSEF5EpTz5OwMHuiwo4tEBsw5Eg3I/8aNaQIAWW+T/U9QgeVOO
LgAyTTTXn/PPQaLsRnWl5qhzL+LKI7pH6ndubR/0N00eoAk0KMwoZbNWB13VBNCGqLIiuYUrx17+
9oE+ag20DsAt6oRsxXJwSZLlCIwFWZA8Mc9fdRRe8aOXRJ/O0HH7cR6QY8/Wkon2/iDNXNkksJbm
g61IfT3lp5IYlBD/NVHoRyVPKA7Yr30pKTJrH5XfzjZ+vJp8PKzVu9b/pExVGVj6TfrHc8cOrKA3
XMRfLFazurEmJB91LM/qW+sJTXImfh3kRubTy5Wxi+oZGWGea3n9lJSkCYm6pUv42n52en5KJ86/
kkCcLtmuRRZZ4QN8CuwCwy5cO4+RjUaXkpY3UaA3/bg1J+xVnPlIt0u7X+iGVmjPUnIxdalnojuP
DgQCyy0cTezA6SnLipYuxT6++gYG86oJdKzAeXiwLYU1aDlkbjTJhNtDf9sGfsG1bB5ANUft279f
DSfmr3g80hOxfqZ2nMmNI7njt9/p/B59Hgwtz5mF6oIYOGpHSzt4sJyRShhH1leX+JU76CiY2J6j
bE5UQ12qbcsbuFbfng1TWvGqG2DE9cLyJlagkDUx4GGUXTQDEoBiNp7trI9Vgle6zO1Ykwe/r65Z
fddpf+VW6AZO4cryJEk8GaKsmbjntAdMFUKVqIGNe05SbuFS/q97dJuOUUZMOdr049tvhguv73v2
TGUyiR5GKGepGjgW76ypKhri/AfdhbtcBIPFMivO4s66uqRv/CAcsn6BreyMuGGCLu2uH22nbWBj
XFpLazzcZImBc31l+dz7yeTjjSx2qi4vrq2e5W8cEWkmok2Zs+e7mb0s0DBtwpbbd+aqQlaRoI0B
wtYie6alMq4u4Rt7arkpmXjpxJ+jS/WDFVg92y1czER5V7dG0wj98YaqEhdQ0B44xp8znToI0JQL
wpQ4N0eXdpcS8tYUsaFQlnrVupTvhpaTtZKq0g1Hm7A1cjY5XZXkKX3SzpMq92N4jDbZKBiLWpgV
c4SQ9cf8cflgb2GH1OjXHfcnxw49a5ISijedCVH3fhYG/rxwEUZBNC38UDgJ/cAPo9XJXH+dVEw2
MJHVCy8jz5oNnYBXpv/pbHspoBYDOkR3Glg0Bdsmbyg9a0L3uXb6fdcunFizcJ1pUs5t14WEFHmV
NbziWnfojH20ebj28p+JDF1/Kf6vQxJ70z+9XVW8tlxrYbFAgeP+77/9x2wsn86CBZ4cRnBuPfgT
K101RR7iAwBLb8CNcedM/KB4Zc9CRSpKGkNcAUv3WHVtjIJxut1nPxw7Fr0DQ2b1U+T1LcUDJOE3
2vjqs/XYH/d9GHhnjTEjnYmiJoLUBuBlYPEurYjmZuN0uPHdLZEkciHTv719Z3ywiq5T7A0dqzib
RSm9tXcYWPsulvYWygZk0JU1DYcZtSZhzd5L4Ps5lhJRoutZWh+/LD+O5fU/nUgpqtSvrbwr/Sb9
4y63bNsaBng6lcUzsGydxTSIFDlj4pycYfbgJw2cqTJeCVvpSpeLQNVgYhigNtFZYNmqSi5hZm2y
gfWYUonPsWCHdYm+84N+hgWSZK5Llo6GlqPcsxVpPaxL9sp+sDzVFx/jl3Tpvp9keCAwYF2iP1GU
TvEVAg/Rp9q1or5TOAqsB9X6jUGXukPuUgFQuevAdekPeRXpkDEXTiYOil7GNhNQvO7Q/4YGUsD1
q1yn1NHSp/x3G3MkJROr9VIAWHe8N36BTffHWSFr9lEOVZ/6mQ/ZQjd66GNHEQBSjiLta02I5bvI
e9imrwsWhq4tBnh09BAVrqOZsiNX1A3w6F9uT7ont59Ojv+1IJvHDmBYdv/TRhX4Hp0hKEonIL+4
/+7upd92We+4wg0GtsAh0Zw0vf47EgVfKRDZaBU6hMcs9kS1/B7BvT2/yUPk+uhzNsQZ1/xXl2k1
5Vdac0cesrsXZiKnFey27Nn8RroZDyC9HjQpnkSBP1VMr0qZykF6w0wc5NtixzH4ISP8vpEFERLJ
yvhuJSatyYjE8b5lzDEGXY8f7+UkqDcjXYZoE0cjBNB9h02p2blxuX8bXz6gLgz87FvE1KxLRefq
QZNC8PRqzM4k+rUaLZr3q3wV7BkrsxFB7zepfy5dYuJqE+RiG3hR23I5Q1swDoc0rZDW9dT8AB9O
svvOi/q187q2Z/4U78tEXSqEeIN0LMpGUTVQElSkP6YqHd7AxGtrMAzsh5SSKAaUJKSTOdsBgBNl
xsGCmXjRC86icGOHQzvYcMhLfX5SEKgKIC3KQCFL27s98/t+t1Qinl5zS60tyv+HW8jFNlE3ngGL
54hYcBAoGtBeDwi3PaWsd5n/RyKD1bFWDOjgbdsdOJHqAt91Al4prtr+DMbGaKxzO1jatK7JxPSl
DN5XN/xr32K7VsZ5sXk3r23J15KN3AFAKWUFpfuC7nCPbYGiKNaOCbPkIoANKlpPsNG6oz2Zhdmr
DVVVm2xnaYuHMyUUy2ADvD11NiCLUotflwmnVuDb2yymnffRK/fZKZ6snp0OUjghTZF1h3zmPKCr
ZfwYUudemzA1/r2ZvUgpyYCl9JU2XTvArFbJmuADMFaVu1LiWXewncCn9r+yfalqrU/3PCJOHShM
iFNzdMd7ASIgIxxIa9Ef70VouepopYq67mjf2UFmg5GGZoAsjpVra6G6hOjipU/5yqLlmbobTEDr
rpxwGGVVE3oI6w+46/pza5wdsgEeXznI9dD28MpkghRSYkt3Y1xFzzYoxigYpLRE+lBbKv349qjb
te/24UlKKKYrjT51h3zte1YG7S5NvrXJimxPycSDNRHL/4qZQtpH+qq3MxjPxJOlygoTVzOdcLKC
zYQD8wNAw2iQiWOayH64Ja6fMTYoEabPXjnRWUg2PioDhGOpGTieErCvmrA6utNMJDNO6tQ9Gt25
hUEX9NOpy+moSjM6bcJPdl+9PMiMM0HWCcHpZ7cxGYn6tD+OJVisKJf4iQzQTVJgLoHV9X3VbDQB
/f6EctVj33XoKZUONl7Gnf6RV+rbSGQuKHsQqBvahFXTJd1CvVSr0s5Nd+MBQ7IL/meUFyWaRb8x
ExHfxGUM4tcGvK6OntogJvS5S5qQzRVut0ippUWKPmu+/Lucm22mGeUoKfDdajXpW0xkrlbf/7rv
51qTsMfv0bE2IIdNUVMMWHRHAiBXiBrYR20/nIGJVchKX0vdo9vmTlYOrQn8bhtAqdd30tGJZDQB
se0MLeXSNHFR3NrT6MElkoD4wgVe6Aj8f33gUlNNl8nH9sTvAU7gNfvfZ2AHkkplB76KZpFaHLrz
6PggMtVsjoYBveUlozSOtnovPEoHLPtnZxTnlRdrx5rahU920Ff0jZ1xr1dSPh45WH2hsuOlo4Iu
w08Gi2mYkhE2mEjrOHmMLJDeDjm8ZxHKlyJTpNKS9qgDh3adClkTWsZJOHT8qSquTUBy7zj2ZyQf
qpSbBkzKM1DSinCVqlC63D0jF1fh7X69YX/YZnMjkG6tP9bOl/8O7UL/jxdz31FzWyomLq9L21so
rNiCeYh+DWK/8jBfOQ9ZraBiwmgAye6HQ+VyQcnUZzLjzXBB6m7pbrNrgP4Da9bLAA1NXCP4OP1Q
BfVXjBhOpCw8KTK4Ig1E9DnhZogaOMXXXKS9rN/NgOy9tkjYCB0VKk1bTxNsEMpZ31DFxDV37S9F
/lIOIx2m3HW0O08/anj1HFT8lExM1cSVcSNU1fsirlevu9USMVxsO7OZFSmjlm6dutRvv/wSeRut
pQ0w+RbLRC3wQj1S/fF27UVvaLtuBtNrIo61gnRtwPuosWRi3HhvVNcsNSwN0JXaMVbhyiaHP6Um
W5ryV+nHtx+ULn7fLHROWs/obrpulMkCAEWkT/XOV600qqPpE+1++U+/cOdPvvwSI0I+BF/+y+s5
KgSSbkL6LwLf7GRQcvh/DNC1vGVWQMf1x3QX8eNg44CbiB/iJxiDtymcWjNFLaqaiMVRe8rJ6PRV
E3n8J/hhADkrKkHVxAX784YNUjURM/vZmTxYD0+qxDCRhZLI0M3zbSIY1yY7+A5lTsl1Agqrf0aO
HhZq7ZpDUtap/dGqU0oVND4wib3y6fv5YZMKW7qe2PXxy43xj0kEtF1nqe46AyKu45O9X7jNwOeN
nGu30LXcuQUqMt1lcrkeGrhYznC42Fyviq26CfiPvtlUpVpQXxDX6wMmjSX9+HZt4AYGB9YgUkZc
2Vnc7ZXW9Qe8F2rWc2U/Omt9w54Afpc01d8m8yVOzNA9b9kkmbWF/l4l3bZmoTT2b53vuBJp/T/d
1Vifwj9M+h0F0YN6ePQPJalDDkcyVk7bVvCAZp0Sjc2A9MPbjz2hq8hxVTllogiNjBbBqsopA4an
uG5JOEegKKRNpJZ2rAVAmG2BWxNork5md5jwUx37E9RStSKnCQUypbs9MGOighWlXLMVYk1gpLh2
+xRYjVQLzoQn5ZwUdMUAiPu26VpZ79jHmfWrmEhgvrYCMViy7jUToTvBqszEK6FEqSomonUfwHGH
vqh6qm1oIok5qcV76YThLJamN/bcUSWIiXJHyVuuop7qKayagKzcAXhz+lY/Hv6d/0CCXyr+47vA
BGr4DvM84U+HfenPtgnDqolMloRRnxzSDCiRLHgZCcUnUmGj3JqJ4EZbfOSzYeGTEwycrUKe7OyU
n2+/Tj92d77BgGXRBr2biaxVTVgsHawKKiymLIi3lAnHeddStSJ6GqTveDubKZ4XFk5IPMMvowY+
qtJEVlcsJ7sTFSYcfvnFtSeLlKRwpWHGscsEri3eoMI38UqYCPgnE0hugcKfknSeP69PokZy516j
cV1tPvlNbbAkhVtX7c+hEbYtX90EJBrE5GffHa/k9fpKHwDJpIh6i9bPdGdqknO/N5b5/dZ9W+a4
7i5Yn80/zPg7s33uFcU4M1HZ9DaaZaMG0i5YV77dffkf3PAL1VW3P5F0nZO/rTxIyi7o7oQcyoNg
IGupont2lpB8pc+tTUHjTP6XCWB2O7CWqofeRBROqssoe9EERqbju34W4WWihOpJDxtTdRib6BVy
ikHcGwo8L4P1MhFbObXc8VdB6XtjH6/BktHMQBF+lZ3VKl65ibvAT3AdK1ujYiK/WQpS41ZT1Lq4
Z7yuYP1gB1EqnkVXrOy/bPdz92MQZQdbNXFCPpFysqQfjbJwVP5IJ/A19fz7XQPb6uT8Di+FpM0O
FcSsia8sjgnLo01Se9aNbMDw7Yq49bca1jUD5Du+eCP+dGkTYvQGf97mlzDhJYgTj6R4G6aTCOJt
7zGRgtvx/VRXV5xQJvJwT52Rkx5hkUEmKvifkmYopRbTFlNx6pfTCzZbi+zs1vRKub+6C8mjXWy0
LjERkFzRj9EMstjifnop0iadY/rKojQbKTu/JhH3y3Ac00pO4maBr+jbQ8E2KaWrHRrP4bp3jHPI
Tf+mTIJKSfqzuKTE9AMul5RSfMWZgEd1hgG1JYnpbDFgK/sNk/38v7GfCh3L3ZJPaCLJ8sbJ4FhN
JD98sjxABKo6YcJ3dgNeWKVq4swKg3+2ATyo9X7Id0w3y9sPzwcn7OHz3Hq50CDSwAusKUFWmcKW
rAgzBdTdLLrXwHHkkppR2Hx7YxUTYJPEjXhuuwTr/qlwNMNZPwNNnEQg5MQSLqU5QCfyhoqeQtU/
/UW588fopspOrZpQJe7I91NHWzMx2ogc/8xgDezMv7G8ThKROY1CumikfBXRSxHC9OPbD9eGklk1
Uc+3I31zJJqXHtp0oDLuBs7nw0PKDNLGHuxSvWGi6sbH9RaYdNr0/KDwPqINCPriVjXuUFovlKnI
28Q7Km2182z4bCndqWv4rJtxsn12wat+G+TVtkKev8NZbqkg+juc5Zbypb+/WW6rlpqzWa4f89Rp
r/axll/0XIyJH/8PAAD//w==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hyperlink" Target="#'Economic &amp; Human Impact'!A1"/><Relationship Id="rId5" Type="http://schemas.openxmlformats.org/officeDocument/2006/relationships/hyperlink" Target="#'Disaster Analysis'!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Economic &amp; Human Impact'!A1"/><Relationship Id="rId7" Type="http://schemas.openxmlformats.org/officeDocument/2006/relationships/chart" Target="../charts/chart6.xml"/><Relationship Id="rId2" Type="http://schemas.openxmlformats.org/officeDocument/2006/relationships/hyperlink" Target="#'Disaster Analysis'!A1"/><Relationship Id="rId1" Type="http://schemas.openxmlformats.org/officeDocument/2006/relationships/hyperlink" Target="#Dashboard!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Economic &amp; Human Impact'!A1"/><Relationship Id="rId7" Type="http://schemas.openxmlformats.org/officeDocument/2006/relationships/chart" Target="../charts/chart12.xml"/><Relationship Id="rId2" Type="http://schemas.openxmlformats.org/officeDocument/2006/relationships/hyperlink" Target="#'Disaster Analysis'!A1"/><Relationship Id="rId1" Type="http://schemas.openxmlformats.org/officeDocument/2006/relationships/hyperlink" Target="#Dashboard!A1"/><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2" name="Rectangle 1">
          <a:extLst>
            <a:ext uri="{FF2B5EF4-FFF2-40B4-BE49-F238E27FC236}">
              <a16:creationId xmlns:a16="http://schemas.microsoft.com/office/drawing/2014/main" id="{F5552C7F-FFBC-490A-8AEB-F77C8E2CA283}"/>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68580</xdr:colOff>
      <xdr:row>4</xdr:row>
      <xdr:rowOff>76200</xdr:rowOff>
    </xdr:from>
    <xdr:to>
      <xdr:col>3</xdr:col>
      <xdr:colOff>502920</xdr:colOff>
      <xdr:row>9</xdr:row>
      <xdr:rowOff>137160</xdr:rowOff>
    </xdr:to>
    <xdr:grpSp>
      <xdr:nvGrpSpPr>
        <xdr:cNvPr id="29" name="Group 28">
          <a:extLst>
            <a:ext uri="{FF2B5EF4-FFF2-40B4-BE49-F238E27FC236}">
              <a16:creationId xmlns:a16="http://schemas.microsoft.com/office/drawing/2014/main" id="{95159C0F-4C3D-4BF8-87C3-F87A6944397F}"/>
            </a:ext>
          </a:extLst>
        </xdr:cNvPr>
        <xdr:cNvGrpSpPr/>
      </xdr:nvGrpSpPr>
      <xdr:grpSpPr>
        <a:xfrm>
          <a:off x="68580" y="807720"/>
          <a:ext cx="2263140" cy="975360"/>
          <a:chOff x="106680" y="807720"/>
          <a:chExt cx="2034540" cy="975360"/>
        </a:xfrm>
      </xdr:grpSpPr>
      <xdr:sp macro="" textlink="">
        <xdr:nvSpPr>
          <xdr:cNvPr id="4" name="Rectangle: Rounded Corners 3">
            <a:extLst>
              <a:ext uri="{FF2B5EF4-FFF2-40B4-BE49-F238E27FC236}">
                <a16:creationId xmlns:a16="http://schemas.microsoft.com/office/drawing/2014/main" id="{F70730ED-C627-4637-A432-89137DE60454}"/>
              </a:ext>
            </a:extLst>
          </xdr:cNvPr>
          <xdr:cNvSpPr/>
        </xdr:nvSpPr>
        <xdr:spPr>
          <a:xfrm>
            <a:off x="1066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A1">
        <xdr:nvSpPr>
          <xdr:cNvPr id="5" name="TextBox 4">
            <a:extLst>
              <a:ext uri="{FF2B5EF4-FFF2-40B4-BE49-F238E27FC236}">
                <a16:creationId xmlns:a16="http://schemas.microsoft.com/office/drawing/2014/main" id="{98A4E464-4119-4F9D-A629-56F515D38B24}"/>
              </a:ext>
            </a:extLst>
          </xdr:cNvPr>
          <xdr:cNvSpPr txBox="1"/>
        </xdr:nvSpPr>
        <xdr:spPr>
          <a:xfrm>
            <a:off x="32004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4760B4-05B5-4039-BF66-0CDAC1527A3E}" type="TxLink">
              <a:rPr lang="en-US" sz="1400" b="1" i="0" u="none" strike="noStrike">
                <a:solidFill>
                  <a:srgbClr val="000000"/>
                </a:solidFill>
                <a:latin typeface="Calibri"/>
                <a:ea typeface="Calibri"/>
                <a:cs typeface="Calibri"/>
              </a:rPr>
              <a:pPr algn="ctr"/>
              <a:t>Total Events</a:t>
            </a:fld>
            <a:endParaRPr lang="en-US" sz="1800" b="1">
              <a:solidFill>
                <a:srgbClr val="669BBC"/>
              </a:solidFill>
            </a:endParaRPr>
          </a:p>
        </xdr:txBody>
      </xdr:sp>
      <xdr:sp macro="" textlink="'Measures-First Page'!$A$2">
        <xdr:nvSpPr>
          <xdr:cNvPr id="6" name="TextBox 5">
            <a:extLst>
              <a:ext uri="{FF2B5EF4-FFF2-40B4-BE49-F238E27FC236}">
                <a16:creationId xmlns:a16="http://schemas.microsoft.com/office/drawing/2014/main" id="{22D8B806-4469-4C28-BF51-A2DDF6CF99A7}"/>
              </a:ext>
            </a:extLst>
          </xdr:cNvPr>
          <xdr:cNvSpPr txBox="1"/>
        </xdr:nvSpPr>
        <xdr:spPr>
          <a:xfrm>
            <a:off x="3200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81AD04-1008-4C76-A301-88E937587B84}" type="TxLink">
              <a:rPr lang="en-US" sz="1600" b="1" i="0" u="none" strike="noStrike">
                <a:solidFill>
                  <a:srgbClr val="000000"/>
                </a:solidFill>
                <a:latin typeface="Calibri"/>
                <a:ea typeface="Calibri"/>
                <a:cs typeface="Calibri"/>
              </a:rPr>
              <a:pPr algn="ctr"/>
              <a:t>162</a:t>
            </a:fld>
            <a:endParaRPr lang="en-US" sz="1600" b="1"/>
          </a:p>
        </xdr:txBody>
      </xdr:sp>
    </xdr:grpSp>
    <xdr:clientData/>
  </xdr:twoCellAnchor>
  <xdr:twoCellAnchor>
    <xdr:from>
      <xdr:col>3</xdr:col>
      <xdr:colOff>579120</xdr:colOff>
      <xdr:row>4</xdr:row>
      <xdr:rowOff>76200</xdr:rowOff>
    </xdr:from>
    <xdr:to>
      <xdr:col>7</xdr:col>
      <xdr:colOff>403860</xdr:colOff>
      <xdr:row>9</xdr:row>
      <xdr:rowOff>137160</xdr:rowOff>
    </xdr:to>
    <xdr:grpSp>
      <xdr:nvGrpSpPr>
        <xdr:cNvPr id="28" name="Group 27">
          <a:extLst>
            <a:ext uri="{FF2B5EF4-FFF2-40B4-BE49-F238E27FC236}">
              <a16:creationId xmlns:a16="http://schemas.microsoft.com/office/drawing/2014/main" id="{B333BAE5-B3CC-4D3C-8B51-13358917C0BE}"/>
            </a:ext>
          </a:extLst>
        </xdr:cNvPr>
        <xdr:cNvGrpSpPr/>
      </xdr:nvGrpSpPr>
      <xdr:grpSpPr>
        <a:xfrm>
          <a:off x="2407920" y="807720"/>
          <a:ext cx="2263140" cy="975360"/>
          <a:chOff x="2286000" y="807720"/>
          <a:chExt cx="2034540" cy="975360"/>
        </a:xfrm>
      </xdr:grpSpPr>
      <xdr:sp macro="" textlink="">
        <xdr:nvSpPr>
          <xdr:cNvPr id="12" name="Rectangle: Rounded Corners 11">
            <a:extLst>
              <a:ext uri="{FF2B5EF4-FFF2-40B4-BE49-F238E27FC236}">
                <a16:creationId xmlns:a16="http://schemas.microsoft.com/office/drawing/2014/main" id="{47D9D856-8E11-4ACD-AAD1-5509C6C598A1}"/>
              </a:ext>
            </a:extLst>
          </xdr:cNvPr>
          <xdr:cNvSpPr/>
        </xdr:nvSpPr>
        <xdr:spPr>
          <a:xfrm>
            <a:off x="228600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B1">
        <xdr:nvSpPr>
          <xdr:cNvPr id="13" name="TextBox 12">
            <a:extLst>
              <a:ext uri="{FF2B5EF4-FFF2-40B4-BE49-F238E27FC236}">
                <a16:creationId xmlns:a16="http://schemas.microsoft.com/office/drawing/2014/main" id="{C82685F0-B9BA-47F9-8E1B-2E322A8CE55D}"/>
              </a:ext>
            </a:extLst>
          </xdr:cNvPr>
          <xdr:cNvSpPr txBox="1"/>
        </xdr:nvSpPr>
        <xdr:spPr>
          <a:xfrm>
            <a:off x="249936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826592-407D-43D7-8B50-CA60048CF9D4}" type="TxLink">
              <a:rPr lang="en-US" sz="1400" b="1" i="0" u="none" strike="noStrike">
                <a:solidFill>
                  <a:srgbClr val="000000"/>
                </a:solidFill>
                <a:latin typeface="Calibri"/>
                <a:ea typeface="Calibri"/>
                <a:cs typeface="Calibri"/>
              </a:rPr>
              <a:pPr algn="ctr"/>
              <a:t>Total Deaths</a:t>
            </a:fld>
            <a:endParaRPr lang="en-US" sz="1800" b="1"/>
          </a:p>
        </xdr:txBody>
      </xdr:sp>
      <xdr:sp macro="" textlink="'Measures-First Page'!$B$2">
        <xdr:nvSpPr>
          <xdr:cNvPr id="14" name="TextBox 13">
            <a:extLst>
              <a:ext uri="{FF2B5EF4-FFF2-40B4-BE49-F238E27FC236}">
                <a16:creationId xmlns:a16="http://schemas.microsoft.com/office/drawing/2014/main" id="{69CF2999-E112-4D78-90D0-B9ECF9215C30}"/>
              </a:ext>
            </a:extLst>
          </xdr:cNvPr>
          <xdr:cNvSpPr txBox="1"/>
        </xdr:nvSpPr>
        <xdr:spPr>
          <a:xfrm>
            <a:off x="249936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569496-349B-4A37-B3B0-ADA91F08202D}" type="TxLink">
              <a:rPr lang="en-US" sz="1600" b="1" i="0" u="none" strike="noStrike">
                <a:solidFill>
                  <a:srgbClr val="000000"/>
                </a:solidFill>
                <a:latin typeface="Calibri"/>
                <a:ea typeface="Calibri"/>
                <a:cs typeface="Calibri"/>
              </a:rPr>
              <a:pPr algn="ctr"/>
              <a:t>308,248</a:t>
            </a:fld>
            <a:endParaRPr lang="en-US" sz="2400" b="1"/>
          </a:p>
        </xdr:txBody>
      </xdr:sp>
    </xdr:grpSp>
    <xdr:clientData/>
  </xdr:twoCellAnchor>
  <xdr:twoCellAnchor>
    <xdr:from>
      <xdr:col>7</xdr:col>
      <xdr:colOff>472440</xdr:colOff>
      <xdr:row>4</xdr:row>
      <xdr:rowOff>76200</xdr:rowOff>
    </xdr:from>
    <xdr:to>
      <xdr:col>11</xdr:col>
      <xdr:colOff>297180</xdr:colOff>
      <xdr:row>9</xdr:row>
      <xdr:rowOff>137160</xdr:rowOff>
    </xdr:to>
    <xdr:grpSp>
      <xdr:nvGrpSpPr>
        <xdr:cNvPr id="27" name="Group 26">
          <a:extLst>
            <a:ext uri="{FF2B5EF4-FFF2-40B4-BE49-F238E27FC236}">
              <a16:creationId xmlns:a16="http://schemas.microsoft.com/office/drawing/2014/main" id="{4E8AFFBD-684E-4E46-9A33-706BB3442DC0}"/>
            </a:ext>
          </a:extLst>
        </xdr:cNvPr>
        <xdr:cNvGrpSpPr/>
      </xdr:nvGrpSpPr>
      <xdr:grpSpPr>
        <a:xfrm>
          <a:off x="4739640" y="807720"/>
          <a:ext cx="2263140" cy="975360"/>
          <a:chOff x="4450080" y="807720"/>
          <a:chExt cx="2034540" cy="975360"/>
        </a:xfrm>
      </xdr:grpSpPr>
      <xdr:sp macro="" textlink="">
        <xdr:nvSpPr>
          <xdr:cNvPr id="15" name="Rectangle: Rounded Corners 14">
            <a:extLst>
              <a:ext uri="{FF2B5EF4-FFF2-40B4-BE49-F238E27FC236}">
                <a16:creationId xmlns:a16="http://schemas.microsoft.com/office/drawing/2014/main" id="{61887D66-6684-410E-8B14-C2FC9F16B0C2}"/>
              </a:ext>
            </a:extLst>
          </xdr:cNvPr>
          <xdr:cNvSpPr/>
        </xdr:nvSpPr>
        <xdr:spPr>
          <a:xfrm>
            <a:off x="44500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C1">
        <xdr:nvSpPr>
          <xdr:cNvPr id="16" name="TextBox 15">
            <a:extLst>
              <a:ext uri="{FF2B5EF4-FFF2-40B4-BE49-F238E27FC236}">
                <a16:creationId xmlns:a16="http://schemas.microsoft.com/office/drawing/2014/main" id="{955E63F5-6F84-4933-B5A8-318E63D54C6F}"/>
              </a:ext>
            </a:extLst>
          </xdr:cNvPr>
          <xdr:cNvSpPr txBox="1"/>
        </xdr:nvSpPr>
        <xdr:spPr>
          <a:xfrm>
            <a:off x="4663440" y="85344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DA5422-0203-4C17-A3EA-69DEE8B59F77}" type="TxLink">
              <a:rPr lang="en-US" sz="1400" b="1" i="0" u="none" strike="noStrike">
                <a:solidFill>
                  <a:srgbClr val="000000"/>
                </a:solidFill>
                <a:latin typeface="Calibri"/>
                <a:ea typeface="Calibri"/>
                <a:cs typeface="Calibri"/>
              </a:rPr>
              <a:pPr algn="ctr"/>
              <a:t>Total affected</a:t>
            </a:fld>
            <a:endParaRPr lang="en-US" sz="1800" b="1"/>
          </a:p>
        </xdr:txBody>
      </xdr:sp>
      <xdr:sp macro="" textlink="'Measures-First Page'!$C$2">
        <xdr:nvSpPr>
          <xdr:cNvPr id="17" name="TextBox 16">
            <a:extLst>
              <a:ext uri="{FF2B5EF4-FFF2-40B4-BE49-F238E27FC236}">
                <a16:creationId xmlns:a16="http://schemas.microsoft.com/office/drawing/2014/main" id="{3CCA8859-1F7D-448C-8113-E21D7482FB9B}"/>
              </a:ext>
            </a:extLst>
          </xdr:cNvPr>
          <xdr:cNvSpPr txBox="1"/>
        </xdr:nvSpPr>
        <xdr:spPr>
          <a:xfrm>
            <a:off x="46634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262E8A-2D99-45BE-BB04-4BC5E397A9CD}" type="TxLink">
              <a:rPr lang="en-US" sz="1600" b="1" i="0" u="none" strike="noStrike">
                <a:solidFill>
                  <a:srgbClr val="000000"/>
                </a:solidFill>
                <a:latin typeface="Calibri"/>
                <a:ea typeface="Calibri"/>
                <a:cs typeface="Calibri"/>
              </a:rPr>
              <a:pPr algn="ctr"/>
              <a:t>492,227K</a:t>
            </a:fld>
            <a:endParaRPr lang="en-US" sz="2400" b="1"/>
          </a:p>
        </xdr:txBody>
      </xdr:sp>
    </xdr:grpSp>
    <xdr:clientData/>
  </xdr:twoCellAnchor>
  <xdr:twoCellAnchor>
    <xdr:from>
      <xdr:col>11</xdr:col>
      <xdr:colOff>403860</xdr:colOff>
      <xdr:row>4</xdr:row>
      <xdr:rowOff>76200</xdr:rowOff>
    </xdr:from>
    <xdr:to>
      <xdr:col>15</xdr:col>
      <xdr:colOff>228600</xdr:colOff>
      <xdr:row>9</xdr:row>
      <xdr:rowOff>137160</xdr:rowOff>
    </xdr:to>
    <xdr:grpSp>
      <xdr:nvGrpSpPr>
        <xdr:cNvPr id="26" name="Group 25">
          <a:extLst>
            <a:ext uri="{FF2B5EF4-FFF2-40B4-BE49-F238E27FC236}">
              <a16:creationId xmlns:a16="http://schemas.microsoft.com/office/drawing/2014/main" id="{E3141189-C382-43B4-A64E-05E6A15F16BE}"/>
            </a:ext>
          </a:extLst>
        </xdr:cNvPr>
        <xdr:cNvGrpSpPr/>
      </xdr:nvGrpSpPr>
      <xdr:grpSpPr>
        <a:xfrm>
          <a:off x="7109460" y="807720"/>
          <a:ext cx="2263140" cy="975360"/>
          <a:chOff x="6629400" y="807720"/>
          <a:chExt cx="2034540" cy="975360"/>
        </a:xfrm>
      </xdr:grpSpPr>
      <xdr:sp macro="" textlink="">
        <xdr:nvSpPr>
          <xdr:cNvPr id="18" name="Rectangle: Rounded Corners 17">
            <a:extLst>
              <a:ext uri="{FF2B5EF4-FFF2-40B4-BE49-F238E27FC236}">
                <a16:creationId xmlns:a16="http://schemas.microsoft.com/office/drawing/2014/main" id="{31EB1A52-A1AC-4EDF-B6BE-ECC27CD21AF5}"/>
              </a:ext>
            </a:extLst>
          </xdr:cNvPr>
          <xdr:cNvSpPr/>
        </xdr:nvSpPr>
        <xdr:spPr>
          <a:xfrm>
            <a:off x="662940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First Page'!D1">
        <xdr:nvSpPr>
          <xdr:cNvPr id="19" name="TextBox 18">
            <a:extLst>
              <a:ext uri="{FF2B5EF4-FFF2-40B4-BE49-F238E27FC236}">
                <a16:creationId xmlns:a16="http://schemas.microsoft.com/office/drawing/2014/main" id="{EE03C138-76E4-4E16-8C7C-514C94E4A2BB}"/>
              </a:ext>
            </a:extLst>
          </xdr:cNvPr>
          <xdr:cNvSpPr txBox="1"/>
        </xdr:nvSpPr>
        <xdr:spPr>
          <a:xfrm>
            <a:off x="6690360" y="853440"/>
            <a:ext cx="18440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7BF669-6A2D-4E1E-BF37-8086A3BF2059}" type="TxLink">
              <a:rPr lang="en-US" sz="1400" b="1" i="0" u="none" strike="noStrike">
                <a:solidFill>
                  <a:srgbClr val="000000"/>
                </a:solidFill>
                <a:latin typeface="Calibri"/>
                <a:ea typeface="Calibri"/>
                <a:cs typeface="Calibri"/>
              </a:rPr>
              <a:pPr algn="ctr"/>
              <a:t>Avg Damage % of GDP</a:t>
            </a:fld>
            <a:endParaRPr lang="en-US" sz="1800" b="1"/>
          </a:p>
        </xdr:txBody>
      </xdr:sp>
      <xdr:sp macro="" textlink="'Measures-First Page'!$D$2">
        <xdr:nvSpPr>
          <xdr:cNvPr id="20" name="TextBox 19">
            <a:extLst>
              <a:ext uri="{FF2B5EF4-FFF2-40B4-BE49-F238E27FC236}">
                <a16:creationId xmlns:a16="http://schemas.microsoft.com/office/drawing/2014/main" id="{FA4F39D5-9ADC-4620-8EBF-2EB907BFA1CA}"/>
              </a:ext>
            </a:extLst>
          </xdr:cNvPr>
          <xdr:cNvSpPr txBox="1"/>
        </xdr:nvSpPr>
        <xdr:spPr>
          <a:xfrm>
            <a:off x="684276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5FAD93-E7F1-4BFF-9534-508AB8085A90}" type="TxLink">
              <a:rPr lang="en-US" sz="1600" b="1" i="0" u="none" strike="noStrike">
                <a:solidFill>
                  <a:srgbClr val="000000"/>
                </a:solidFill>
                <a:latin typeface="Calibri"/>
                <a:ea typeface="Calibri"/>
                <a:cs typeface="Calibri"/>
              </a:rPr>
              <a:pPr algn="ctr"/>
              <a:t>0.00044%</a:t>
            </a:fld>
            <a:endParaRPr lang="en-US" sz="2400" b="1"/>
          </a:p>
        </xdr:txBody>
      </xdr:sp>
    </xdr:grpSp>
    <xdr:clientData/>
  </xdr:twoCellAnchor>
  <xdr:twoCellAnchor>
    <xdr:from>
      <xdr:col>15</xdr:col>
      <xdr:colOff>327660</xdr:colOff>
      <xdr:row>4</xdr:row>
      <xdr:rowOff>76200</xdr:rowOff>
    </xdr:from>
    <xdr:to>
      <xdr:col>19</xdr:col>
      <xdr:colOff>152400</xdr:colOff>
      <xdr:row>9</xdr:row>
      <xdr:rowOff>137160</xdr:rowOff>
    </xdr:to>
    <xdr:grpSp>
      <xdr:nvGrpSpPr>
        <xdr:cNvPr id="25" name="Group 24">
          <a:extLst>
            <a:ext uri="{FF2B5EF4-FFF2-40B4-BE49-F238E27FC236}">
              <a16:creationId xmlns:a16="http://schemas.microsoft.com/office/drawing/2014/main" id="{8D202669-50DE-4613-9071-7437BE37ACD6}"/>
            </a:ext>
          </a:extLst>
        </xdr:cNvPr>
        <xdr:cNvGrpSpPr/>
      </xdr:nvGrpSpPr>
      <xdr:grpSpPr>
        <a:xfrm>
          <a:off x="9471660" y="807720"/>
          <a:ext cx="2263140" cy="975360"/>
          <a:chOff x="8755380" y="807720"/>
          <a:chExt cx="2034540" cy="975360"/>
        </a:xfrm>
      </xdr:grpSpPr>
      <xdr:sp macro="" textlink="">
        <xdr:nvSpPr>
          <xdr:cNvPr id="21" name="Rectangle: Rounded Corners 20">
            <a:extLst>
              <a:ext uri="{FF2B5EF4-FFF2-40B4-BE49-F238E27FC236}">
                <a16:creationId xmlns:a16="http://schemas.microsoft.com/office/drawing/2014/main" id="{0DE5FEFC-2192-4840-904D-0E1400D06A2A}"/>
              </a:ext>
            </a:extLst>
          </xdr:cNvPr>
          <xdr:cNvSpPr/>
        </xdr:nvSpPr>
        <xdr:spPr>
          <a:xfrm>
            <a:off x="8755380" y="807720"/>
            <a:ext cx="2034540" cy="9753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D7545A79-3A2D-4490-9A71-883381C0E1EF}"/>
              </a:ext>
            </a:extLst>
          </xdr:cNvPr>
          <xdr:cNvSpPr txBox="1"/>
        </xdr:nvSpPr>
        <xdr:spPr>
          <a:xfrm>
            <a:off x="8793480" y="891540"/>
            <a:ext cx="19507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Avg Event Duration</a:t>
            </a:r>
          </a:p>
        </xdr:txBody>
      </xdr:sp>
      <xdr:sp macro="" textlink="'Measures-First Page'!$E$2">
        <xdr:nvSpPr>
          <xdr:cNvPr id="23" name="TextBox 22">
            <a:extLst>
              <a:ext uri="{FF2B5EF4-FFF2-40B4-BE49-F238E27FC236}">
                <a16:creationId xmlns:a16="http://schemas.microsoft.com/office/drawing/2014/main" id="{1251EE40-2B41-4754-A200-D242D193751E}"/>
              </a:ext>
            </a:extLst>
          </xdr:cNvPr>
          <xdr:cNvSpPr txBox="1"/>
        </xdr:nvSpPr>
        <xdr:spPr>
          <a:xfrm>
            <a:off x="8968740" y="1303020"/>
            <a:ext cx="166116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7DB145-9FFF-4719-8A29-5559EC1AC780}" type="TxLink">
              <a:rPr lang="en-US" sz="1600" b="1" i="0" u="none" strike="noStrike">
                <a:solidFill>
                  <a:srgbClr val="000000"/>
                </a:solidFill>
                <a:latin typeface="Calibri"/>
                <a:ea typeface="Calibri"/>
                <a:cs typeface="Calibri"/>
              </a:rPr>
              <a:pPr algn="ctr"/>
              <a:t>70</a:t>
            </a:fld>
            <a:r>
              <a:rPr lang="en-US" sz="1600" b="1" i="0" u="none" strike="noStrike">
                <a:solidFill>
                  <a:srgbClr val="000000"/>
                </a:solidFill>
                <a:latin typeface="Calibri"/>
                <a:ea typeface="Calibri"/>
                <a:cs typeface="Calibri"/>
              </a:rPr>
              <a:t> Days</a:t>
            </a:r>
            <a:endParaRPr lang="en-US" sz="2400" b="1"/>
          </a:p>
        </xdr:txBody>
      </xdr:sp>
    </xdr:grpSp>
    <xdr:clientData/>
  </xdr:twoCellAnchor>
  <xdr:twoCellAnchor>
    <xdr:from>
      <xdr:col>0</xdr:col>
      <xdr:colOff>83820</xdr:colOff>
      <xdr:row>10</xdr:row>
      <xdr:rowOff>45720</xdr:rowOff>
    </xdr:from>
    <xdr:to>
      <xdr:col>7</xdr:col>
      <xdr:colOff>45720</xdr:colOff>
      <xdr:row>26</xdr:row>
      <xdr:rowOff>45720</xdr:rowOff>
    </xdr:to>
    <xdr:grpSp>
      <xdr:nvGrpSpPr>
        <xdr:cNvPr id="9" name="Group 8">
          <a:extLst>
            <a:ext uri="{FF2B5EF4-FFF2-40B4-BE49-F238E27FC236}">
              <a16:creationId xmlns:a16="http://schemas.microsoft.com/office/drawing/2014/main" id="{9E8B5C99-1740-4BB9-9310-EE616779F25E}"/>
            </a:ext>
          </a:extLst>
        </xdr:cNvPr>
        <xdr:cNvGrpSpPr/>
      </xdr:nvGrpSpPr>
      <xdr:grpSpPr>
        <a:xfrm>
          <a:off x="83820" y="1874520"/>
          <a:ext cx="4229100" cy="2926080"/>
          <a:chOff x="79495" y="1874520"/>
          <a:chExt cx="4572000" cy="2743200"/>
        </a:xfrm>
      </xdr:grpSpPr>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867101E8-8D25-4EF1-A957-539DA282B79D}"/>
                  </a:ext>
                </a:extLst>
              </xdr:cNvPr>
              <xdr:cNvGraphicFramePr/>
            </xdr:nvGraphicFramePr>
            <xdr:xfrm>
              <a:off x="79495" y="1874520"/>
              <a:ext cx="4572000" cy="274320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495" y="18745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8" name="TextBox 7">
            <a:extLst>
              <a:ext uri="{FF2B5EF4-FFF2-40B4-BE49-F238E27FC236}">
                <a16:creationId xmlns:a16="http://schemas.microsoft.com/office/drawing/2014/main" id="{65BA60ED-7147-4559-8804-9D6F38C368BD}"/>
              </a:ext>
            </a:extLst>
          </xdr:cNvPr>
          <xdr:cNvSpPr txBox="1"/>
        </xdr:nvSpPr>
        <xdr:spPr>
          <a:xfrm>
            <a:off x="190500" y="4236720"/>
            <a:ext cx="4427220"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Libya's 2023 Flood Dwarfs Global Mortality Rates</a:t>
            </a:r>
          </a:p>
        </xdr:txBody>
      </xdr:sp>
    </xdr:grpSp>
    <xdr:clientData/>
  </xdr:twoCellAnchor>
  <xdr:twoCellAnchor>
    <xdr:from>
      <xdr:col>7</xdr:col>
      <xdr:colOff>137160</xdr:colOff>
      <xdr:row>10</xdr:row>
      <xdr:rowOff>53340</xdr:rowOff>
    </xdr:from>
    <xdr:to>
      <xdr:col>14</xdr:col>
      <xdr:colOff>83820</xdr:colOff>
      <xdr:row>26</xdr:row>
      <xdr:rowOff>60960</xdr:rowOff>
    </xdr:to>
    <xdr:graphicFrame macro="">
      <xdr:nvGraphicFramePr>
        <xdr:cNvPr id="31" name="Chart 30">
          <a:extLst>
            <a:ext uri="{FF2B5EF4-FFF2-40B4-BE49-F238E27FC236}">
              <a16:creationId xmlns:a16="http://schemas.microsoft.com/office/drawing/2014/main" id="{D9F4A831-EB43-4184-9E1A-699BF399B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228600</xdr:colOff>
      <xdr:row>12</xdr:row>
      <xdr:rowOff>114300</xdr:rowOff>
    </xdr:from>
    <xdr:to>
      <xdr:col>22</xdr:col>
      <xdr:colOff>228600</xdr:colOff>
      <xdr:row>20</xdr:row>
      <xdr:rowOff>91440</xdr:rowOff>
    </xdr:to>
    <mc:AlternateContent xmlns:mc="http://schemas.openxmlformats.org/markup-compatibility/2006" xmlns:a14="http://schemas.microsoft.com/office/drawing/2010/main">
      <mc:Choice Requires="a14">
        <xdr:graphicFrame macro="">
          <xdr:nvGraphicFramePr>
            <xdr:cNvPr id="34" name="disaster_type 1">
              <a:extLst>
                <a:ext uri="{FF2B5EF4-FFF2-40B4-BE49-F238E27FC236}">
                  <a16:creationId xmlns:a16="http://schemas.microsoft.com/office/drawing/2014/main" id="{5C77E88C-532F-4B70-8A9E-CF2AE5D8D0A3}"/>
                </a:ext>
              </a:extLst>
            </xdr:cNvPr>
            <xdr:cNvGraphicFramePr/>
          </xdr:nvGraphicFramePr>
          <xdr:xfrm>
            <a:off x="0" y="0"/>
            <a:ext cx="0" cy="0"/>
          </xdr:xfrm>
          <a:graphic>
            <a:graphicData uri="http://schemas.microsoft.com/office/drawing/2010/slicer">
              <sle:slicer xmlns:sle="http://schemas.microsoft.com/office/drawing/2010/slicer" name="disaster_type 1"/>
            </a:graphicData>
          </a:graphic>
        </xdr:graphicFrame>
      </mc:Choice>
      <mc:Fallback xmlns="">
        <xdr:sp macro="" textlink="">
          <xdr:nvSpPr>
            <xdr:cNvPr id="0" name=""/>
            <xdr:cNvSpPr>
              <a:spLocks noTextEdit="1"/>
            </xdr:cNvSpPr>
          </xdr:nvSpPr>
          <xdr:spPr>
            <a:xfrm>
              <a:off x="11811000" y="230886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236220</xdr:colOff>
      <xdr:row>20</xdr:row>
      <xdr:rowOff>137160</xdr:rowOff>
    </xdr:from>
    <xdr:to>
      <xdr:col>22</xdr:col>
      <xdr:colOff>236220</xdr:colOff>
      <xdr:row>26</xdr:row>
      <xdr:rowOff>60960</xdr:rowOff>
    </xdr:to>
    <mc:AlternateContent xmlns:mc="http://schemas.openxmlformats.org/markup-compatibility/2006" xmlns:a14="http://schemas.microsoft.com/office/drawing/2010/main">
      <mc:Choice Requires="a14">
        <xdr:graphicFrame macro="">
          <xdr:nvGraphicFramePr>
            <xdr:cNvPr id="35" name="Year 2">
              <a:extLst>
                <a:ext uri="{FF2B5EF4-FFF2-40B4-BE49-F238E27FC236}">
                  <a16:creationId xmlns:a16="http://schemas.microsoft.com/office/drawing/2014/main" id="{49F11EB8-D87C-4FFE-9FAF-F888A59C839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818620" y="3794760"/>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167640</xdr:colOff>
      <xdr:row>10</xdr:row>
      <xdr:rowOff>60960</xdr:rowOff>
    </xdr:from>
    <xdr:to>
      <xdr:col>19</xdr:col>
      <xdr:colOff>144780</xdr:colOff>
      <xdr:row>26</xdr:row>
      <xdr:rowOff>53340</xdr:rowOff>
    </xdr:to>
    <xdr:graphicFrame macro="">
      <xdr:nvGraphicFramePr>
        <xdr:cNvPr id="36" name="Chart 35">
          <a:extLst>
            <a:ext uri="{FF2B5EF4-FFF2-40B4-BE49-F238E27FC236}">
              <a16:creationId xmlns:a16="http://schemas.microsoft.com/office/drawing/2014/main" id="{F4675242-8AC1-4348-8BA9-BFC1CC26B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7620</xdr:rowOff>
    </xdr:from>
    <xdr:to>
      <xdr:col>22</xdr:col>
      <xdr:colOff>220980</xdr:colOff>
      <xdr:row>4</xdr:row>
      <xdr:rowOff>7620</xdr:rowOff>
    </xdr:to>
    <xdr:grpSp>
      <xdr:nvGrpSpPr>
        <xdr:cNvPr id="41" name="Group 40">
          <a:extLst>
            <a:ext uri="{FF2B5EF4-FFF2-40B4-BE49-F238E27FC236}">
              <a16:creationId xmlns:a16="http://schemas.microsoft.com/office/drawing/2014/main" id="{37591D07-0956-4ED9-BB27-D09F14FE5A76}"/>
            </a:ext>
          </a:extLst>
        </xdr:cNvPr>
        <xdr:cNvGrpSpPr/>
      </xdr:nvGrpSpPr>
      <xdr:grpSpPr>
        <a:xfrm>
          <a:off x="0" y="373380"/>
          <a:ext cx="13632180" cy="365760"/>
          <a:chOff x="0" y="373380"/>
          <a:chExt cx="13632180" cy="365760"/>
        </a:xfrm>
      </xdr:grpSpPr>
      <xdr:sp macro="" textlink="">
        <xdr:nvSpPr>
          <xdr:cNvPr id="3" name="Rectangle 2">
            <a:extLst>
              <a:ext uri="{FF2B5EF4-FFF2-40B4-BE49-F238E27FC236}">
                <a16:creationId xmlns:a16="http://schemas.microsoft.com/office/drawing/2014/main" id="{C5206052-5CC4-4809-8E4E-1B3690BC82B1}"/>
              </a:ext>
            </a:extLst>
          </xdr:cNvPr>
          <xdr:cNvSpPr/>
        </xdr:nvSpPr>
        <xdr:spPr>
          <a:xfrm>
            <a:off x="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F9AE1928-B277-46F1-8F08-A3648B959D1A}"/>
              </a:ext>
            </a:extLst>
          </xdr:cNvPr>
          <xdr:cNvSpPr/>
        </xdr:nvSpPr>
        <xdr:spPr>
          <a:xfrm>
            <a:off x="1432560" y="426720"/>
            <a:ext cx="172212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Overview</a:t>
            </a:r>
          </a:p>
        </xdr:txBody>
      </xdr:sp>
      <xdr:sp macro="" textlink="">
        <xdr:nvSpPr>
          <xdr:cNvPr id="37" name="Rectangle: Rounded Corners 36">
            <a:hlinkClick xmlns:r="http://schemas.openxmlformats.org/officeDocument/2006/relationships" r:id="rId5"/>
            <a:extLst>
              <a:ext uri="{FF2B5EF4-FFF2-40B4-BE49-F238E27FC236}">
                <a16:creationId xmlns:a16="http://schemas.microsoft.com/office/drawing/2014/main" id="{96625223-D24E-44FC-9070-E2909F3CFCC6}"/>
              </a:ext>
            </a:extLst>
          </xdr:cNvPr>
          <xdr:cNvSpPr/>
        </xdr:nvSpPr>
        <xdr:spPr>
          <a:xfrm>
            <a:off x="513588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Disaster Analysis</a:t>
            </a:r>
          </a:p>
        </xdr:txBody>
      </xdr:sp>
      <xdr:sp macro="" textlink="">
        <xdr:nvSpPr>
          <xdr:cNvPr id="38" name="Rectangle: Rounded Corners 37">
            <a:hlinkClick xmlns:r="http://schemas.openxmlformats.org/officeDocument/2006/relationships" r:id="rId6"/>
            <a:extLst>
              <a:ext uri="{FF2B5EF4-FFF2-40B4-BE49-F238E27FC236}">
                <a16:creationId xmlns:a16="http://schemas.microsoft.com/office/drawing/2014/main" id="{E4D99F5E-78A6-4769-9AD0-43F9C33D00E5}"/>
              </a:ext>
            </a:extLst>
          </xdr:cNvPr>
          <xdr:cNvSpPr/>
        </xdr:nvSpPr>
        <xdr:spPr>
          <a:xfrm>
            <a:off x="9105900" y="426720"/>
            <a:ext cx="254508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Economic &amp; Human  Impact</a:t>
            </a:r>
          </a:p>
        </xdr:txBody>
      </xdr:sp>
    </xdr:grpSp>
    <xdr:clientData/>
  </xdr:twoCellAnchor>
  <xdr:twoCellAnchor editAs="oneCell">
    <xdr:from>
      <xdr:col>19</xdr:col>
      <xdr:colOff>228600</xdr:colOff>
      <xdr:row>4</xdr:row>
      <xdr:rowOff>91440</xdr:rowOff>
    </xdr:from>
    <xdr:to>
      <xdr:col>22</xdr:col>
      <xdr:colOff>228600</xdr:colOff>
      <xdr:row>12</xdr:row>
      <xdr:rowOff>60960</xdr:rowOff>
    </xdr:to>
    <mc:AlternateContent xmlns:mc="http://schemas.openxmlformats.org/markup-compatibility/2006" xmlns:a14="http://schemas.microsoft.com/office/drawing/2010/main">
      <mc:Choice Requires="a14">
        <xdr:graphicFrame macro="">
          <xdr:nvGraphicFramePr>
            <xdr:cNvPr id="42" name="country 2">
              <a:extLst>
                <a:ext uri="{FF2B5EF4-FFF2-40B4-BE49-F238E27FC236}">
                  <a16:creationId xmlns:a16="http://schemas.microsoft.com/office/drawing/2014/main" id="{35F919F9-DC14-48B5-84CD-B59BFDD88B05}"/>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1811000" y="82296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16" name="Rectangle 15">
          <a:extLst>
            <a:ext uri="{FF2B5EF4-FFF2-40B4-BE49-F238E27FC236}">
              <a16:creationId xmlns:a16="http://schemas.microsoft.com/office/drawing/2014/main" id="{6CDE4D7D-8C80-405B-A5B6-428E16C3C8E3}"/>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0</xdr:colOff>
      <xdr:row>2</xdr:row>
      <xdr:rowOff>7620</xdr:rowOff>
    </xdr:from>
    <xdr:to>
      <xdr:col>22</xdr:col>
      <xdr:colOff>220980</xdr:colOff>
      <xdr:row>4</xdr:row>
      <xdr:rowOff>7620</xdr:rowOff>
    </xdr:to>
    <xdr:grpSp>
      <xdr:nvGrpSpPr>
        <xdr:cNvPr id="17" name="Group 16">
          <a:extLst>
            <a:ext uri="{FF2B5EF4-FFF2-40B4-BE49-F238E27FC236}">
              <a16:creationId xmlns:a16="http://schemas.microsoft.com/office/drawing/2014/main" id="{ED20215A-B8C8-4436-8B9D-BD15FD69C9D8}"/>
            </a:ext>
          </a:extLst>
        </xdr:cNvPr>
        <xdr:cNvGrpSpPr/>
      </xdr:nvGrpSpPr>
      <xdr:grpSpPr>
        <a:xfrm>
          <a:off x="0" y="373380"/>
          <a:ext cx="13632180" cy="365760"/>
          <a:chOff x="0" y="373380"/>
          <a:chExt cx="13632180" cy="365760"/>
        </a:xfrm>
      </xdr:grpSpPr>
      <xdr:sp macro="" textlink="">
        <xdr:nvSpPr>
          <xdr:cNvPr id="18" name="Rectangle 17">
            <a:extLst>
              <a:ext uri="{FF2B5EF4-FFF2-40B4-BE49-F238E27FC236}">
                <a16:creationId xmlns:a16="http://schemas.microsoft.com/office/drawing/2014/main" id="{3B3E26A2-625A-41FF-B048-C5D40D5BC0DA}"/>
              </a:ext>
            </a:extLst>
          </xdr:cNvPr>
          <xdr:cNvSpPr/>
        </xdr:nvSpPr>
        <xdr:spPr>
          <a:xfrm>
            <a:off x="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2696E9DE-E335-4BED-A940-64D1C687A476}"/>
              </a:ext>
            </a:extLst>
          </xdr:cNvPr>
          <xdr:cNvSpPr/>
        </xdr:nvSpPr>
        <xdr:spPr>
          <a:xfrm>
            <a:off x="143256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Overview</a:t>
            </a:r>
          </a:p>
        </xdr:txBody>
      </xdr:sp>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FBEFB5B0-F518-48FE-BB41-B50F17AA3A33}"/>
              </a:ext>
            </a:extLst>
          </xdr:cNvPr>
          <xdr:cNvSpPr/>
        </xdr:nvSpPr>
        <xdr:spPr>
          <a:xfrm>
            <a:off x="5135880" y="426720"/>
            <a:ext cx="172212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Disaster Analysis</a:t>
            </a:r>
          </a:p>
        </xdr:txBody>
      </xdr:sp>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DD42EBF5-3411-4697-B07A-873E33280B37}"/>
              </a:ext>
            </a:extLst>
          </xdr:cNvPr>
          <xdr:cNvSpPr/>
        </xdr:nvSpPr>
        <xdr:spPr>
          <a:xfrm>
            <a:off x="9113520" y="426720"/>
            <a:ext cx="252984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Economic &amp; Human  Impact</a:t>
            </a:r>
          </a:p>
        </xdr:txBody>
      </xdr:sp>
    </xdr:grpSp>
    <xdr:clientData/>
  </xdr:twoCellAnchor>
  <xdr:twoCellAnchor>
    <xdr:from>
      <xdr:col>0</xdr:col>
      <xdr:colOff>68580</xdr:colOff>
      <xdr:row>4</xdr:row>
      <xdr:rowOff>45720</xdr:rowOff>
    </xdr:from>
    <xdr:to>
      <xdr:col>6</xdr:col>
      <xdr:colOff>236220</xdr:colOff>
      <xdr:row>15</xdr:row>
      <xdr:rowOff>60960</xdr:rowOff>
    </xdr:to>
    <xdr:grpSp>
      <xdr:nvGrpSpPr>
        <xdr:cNvPr id="29" name="Group 28">
          <a:extLst>
            <a:ext uri="{FF2B5EF4-FFF2-40B4-BE49-F238E27FC236}">
              <a16:creationId xmlns:a16="http://schemas.microsoft.com/office/drawing/2014/main" id="{18014094-0358-42FC-90BA-8B2E2F394602}"/>
            </a:ext>
          </a:extLst>
        </xdr:cNvPr>
        <xdr:cNvGrpSpPr/>
      </xdr:nvGrpSpPr>
      <xdr:grpSpPr>
        <a:xfrm>
          <a:off x="68580" y="777240"/>
          <a:ext cx="3825240" cy="2026920"/>
          <a:chOff x="68580" y="822960"/>
          <a:chExt cx="3535680" cy="2121408"/>
        </a:xfrm>
      </xdr:grpSpPr>
      <xdr:graphicFrame macro="">
        <xdr:nvGraphicFramePr>
          <xdr:cNvPr id="24" name="Chart 23">
            <a:extLst>
              <a:ext uri="{FF2B5EF4-FFF2-40B4-BE49-F238E27FC236}">
                <a16:creationId xmlns:a16="http://schemas.microsoft.com/office/drawing/2014/main" id="{2D934B05-D6C7-4D28-A12C-0D58BBE87473}"/>
              </a:ext>
            </a:extLst>
          </xdr:cNvPr>
          <xdr:cNvGraphicFramePr>
            <a:graphicFrameLocks/>
          </xdr:cNvGraphicFramePr>
        </xdr:nvGraphicFramePr>
        <xdr:xfrm>
          <a:off x="68580" y="822960"/>
          <a:ext cx="3535680" cy="212140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6">
            <a:extLst>
              <a:ext uri="{FF2B5EF4-FFF2-40B4-BE49-F238E27FC236}">
                <a16:creationId xmlns:a16="http://schemas.microsoft.com/office/drawing/2014/main" id="{2335D456-DB1A-4671-8B81-37D627C8E28E}"/>
              </a:ext>
            </a:extLst>
          </xdr:cNvPr>
          <xdr:cNvSpPr txBox="1"/>
        </xdr:nvSpPr>
        <xdr:spPr>
          <a:xfrm>
            <a:off x="1005840" y="265176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Flood</a:t>
            </a:r>
            <a:r>
              <a:rPr lang="en-US" sz="1100" baseline="0"/>
              <a:t>: Most Frequently occouring Event</a:t>
            </a:r>
            <a:endParaRPr lang="en-US" sz="1100"/>
          </a:p>
        </xdr:txBody>
      </xdr:sp>
    </xdr:grpSp>
    <xdr:clientData/>
  </xdr:twoCellAnchor>
  <xdr:twoCellAnchor>
    <xdr:from>
      <xdr:col>6</xdr:col>
      <xdr:colOff>388620</xdr:colOff>
      <xdr:row>4</xdr:row>
      <xdr:rowOff>53340</xdr:rowOff>
    </xdr:from>
    <xdr:to>
      <xdr:col>12</xdr:col>
      <xdr:colOff>518160</xdr:colOff>
      <xdr:row>15</xdr:row>
      <xdr:rowOff>61183</xdr:rowOff>
    </xdr:to>
    <xdr:grpSp>
      <xdr:nvGrpSpPr>
        <xdr:cNvPr id="30" name="Group 29">
          <a:extLst>
            <a:ext uri="{FF2B5EF4-FFF2-40B4-BE49-F238E27FC236}">
              <a16:creationId xmlns:a16="http://schemas.microsoft.com/office/drawing/2014/main" id="{0C049EFF-6BF1-41AF-BCF6-6078E63887CC}"/>
            </a:ext>
          </a:extLst>
        </xdr:cNvPr>
        <xdr:cNvGrpSpPr/>
      </xdr:nvGrpSpPr>
      <xdr:grpSpPr>
        <a:xfrm>
          <a:off x="4046220" y="784860"/>
          <a:ext cx="3787140" cy="2019523"/>
          <a:chOff x="3695700" y="830580"/>
          <a:chExt cx="3497580" cy="2098548"/>
        </a:xfrm>
      </xdr:grpSpPr>
      <xdr:graphicFrame macro="">
        <xdr:nvGraphicFramePr>
          <xdr:cNvPr id="26" name="Chart 25">
            <a:extLst>
              <a:ext uri="{FF2B5EF4-FFF2-40B4-BE49-F238E27FC236}">
                <a16:creationId xmlns:a16="http://schemas.microsoft.com/office/drawing/2014/main" id="{FD019378-6EC3-446B-9717-4AABE8C3D918}"/>
              </a:ext>
            </a:extLst>
          </xdr:cNvPr>
          <xdr:cNvGraphicFramePr>
            <a:graphicFrameLocks/>
          </xdr:cNvGraphicFramePr>
        </xdr:nvGraphicFramePr>
        <xdr:xfrm>
          <a:off x="3695700" y="830580"/>
          <a:ext cx="3497580" cy="209854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85103EE3-F15B-4A2A-99DD-104C2084FC26}"/>
              </a:ext>
            </a:extLst>
          </xdr:cNvPr>
          <xdr:cNvSpPr txBox="1"/>
        </xdr:nvSpPr>
        <xdr:spPr>
          <a:xfrm>
            <a:off x="4754880" y="2628900"/>
            <a:ext cx="2255520" cy="2514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Most Deaths due to Extreme Temp.</a:t>
            </a:r>
          </a:p>
        </xdr:txBody>
      </xdr:sp>
    </xdr:grpSp>
    <xdr:clientData/>
  </xdr:twoCellAnchor>
  <xdr:twoCellAnchor>
    <xdr:from>
      <xdr:col>13</xdr:col>
      <xdr:colOff>68580</xdr:colOff>
      <xdr:row>4</xdr:row>
      <xdr:rowOff>60960</xdr:rowOff>
    </xdr:from>
    <xdr:to>
      <xdr:col>19</xdr:col>
      <xdr:colOff>91440</xdr:colOff>
      <xdr:row>15</xdr:row>
      <xdr:rowOff>61406</xdr:rowOff>
    </xdr:to>
    <xdr:grpSp>
      <xdr:nvGrpSpPr>
        <xdr:cNvPr id="37" name="Group 36">
          <a:extLst>
            <a:ext uri="{FF2B5EF4-FFF2-40B4-BE49-F238E27FC236}">
              <a16:creationId xmlns:a16="http://schemas.microsoft.com/office/drawing/2014/main" id="{C8304767-6065-4DD5-882A-749FF50E5830}"/>
            </a:ext>
          </a:extLst>
        </xdr:cNvPr>
        <xdr:cNvGrpSpPr/>
      </xdr:nvGrpSpPr>
      <xdr:grpSpPr>
        <a:xfrm>
          <a:off x="7993380" y="792480"/>
          <a:ext cx="3680460" cy="2012126"/>
          <a:chOff x="7315200" y="838200"/>
          <a:chExt cx="3454400" cy="2072640"/>
        </a:xfrm>
      </xdr:grpSpPr>
      <xdr:graphicFrame macro="">
        <xdr:nvGraphicFramePr>
          <xdr:cNvPr id="31" name="Chart 30">
            <a:extLst>
              <a:ext uri="{FF2B5EF4-FFF2-40B4-BE49-F238E27FC236}">
                <a16:creationId xmlns:a16="http://schemas.microsoft.com/office/drawing/2014/main" id="{806C4942-5A44-490C-962D-5396971F6C91}"/>
              </a:ext>
            </a:extLst>
          </xdr:cNvPr>
          <xdr:cNvGraphicFramePr>
            <a:graphicFrameLocks/>
          </xdr:cNvGraphicFramePr>
        </xdr:nvGraphicFramePr>
        <xdr:xfrm>
          <a:off x="7315200" y="838200"/>
          <a:ext cx="3454400" cy="207264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6" name="TextBox 35">
            <a:extLst>
              <a:ext uri="{FF2B5EF4-FFF2-40B4-BE49-F238E27FC236}">
                <a16:creationId xmlns:a16="http://schemas.microsoft.com/office/drawing/2014/main" id="{B7E24781-F843-41BE-ADAD-B0E608B5BBE1}"/>
              </a:ext>
            </a:extLst>
          </xdr:cNvPr>
          <xdr:cNvSpPr txBox="1"/>
        </xdr:nvSpPr>
        <xdr:spPr>
          <a:xfrm>
            <a:off x="8275320" y="2613660"/>
            <a:ext cx="236982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Most Economic</a:t>
            </a:r>
            <a:r>
              <a:rPr lang="en-US" sz="1100" baseline="0"/>
              <a:t> Damage by Hurricane.</a:t>
            </a:r>
            <a:endParaRPr lang="en-US" sz="1100"/>
          </a:p>
        </xdr:txBody>
      </xdr:sp>
    </xdr:grpSp>
    <xdr:clientData/>
  </xdr:twoCellAnchor>
  <xdr:twoCellAnchor>
    <xdr:from>
      <xdr:col>0</xdr:col>
      <xdr:colOff>76200</xdr:colOff>
      <xdr:row>15</xdr:row>
      <xdr:rowOff>106680</xdr:rowOff>
    </xdr:from>
    <xdr:to>
      <xdr:col>6</xdr:col>
      <xdr:colOff>236220</xdr:colOff>
      <xdr:row>26</xdr:row>
      <xdr:rowOff>83820</xdr:rowOff>
    </xdr:to>
    <xdr:graphicFrame macro="">
      <xdr:nvGraphicFramePr>
        <xdr:cNvPr id="38" name="Chart 37">
          <a:extLst>
            <a:ext uri="{FF2B5EF4-FFF2-40B4-BE49-F238E27FC236}">
              <a16:creationId xmlns:a16="http://schemas.microsoft.com/office/drawing/2014/main" id="{F7E1DF05-582B-4FA9-BEA8-6AFEB72F8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350521</xdr:colOff>
      <xdr:row>15</xdr:row>
      <xdr:rowOff>106680</xdr:rowOff>
    </xdr:from>
    <xdr:to>
      <xdr:col>12</xdr:col>
      <xdr:colOff>510541</xdr:colOff>
      <xdr:row>26</xdr:row>
      <xdr:rowOff>83820</xdr:rowOff>
    </xdr:to>
    <xdr:graphicFrame macro="">
      <xdr:nvGraphicFramePr>
        <xdr:cNvPr id="39" name="Chart 38">
          <a:extLst>
            <a:ext uri="{FF2B5EF4-FFF2-40B4-BE49-F238E27FC236}">
              <a16:creationId xmlns:a16="http://schemas.microsoft.com/office/drawing/2014/main" id="{9DE04E46-E5D4-4DC1-8493-159CF1AF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68580</xdr:colOff>
      <xdr:row>15</xdr:row>
      <xdr:rowOff>106680</xdr:rowOff>
    </xdr:from>
    <xdr:to>
      <xdr:col>19</xdr:col>
      <xdr:colOff>113090</xdr:colOff>
      <xdr:row>26</xdr:row>
      <xdr:rowOff>80917</xdr:rowOff>
    </xdr:to>
    <xdr:graphicFrame macro="">
      <xdr:nvGraphicFramePr>
        <xdr:cNvPr id="40" name="Chart 39">
          <a:extLst>
            <a:ext uri="{FF2B5EF4-FFF2-40B4-BE49-F238E27FC236}">
              <a16:creationId xmlns:a16="http://schemas.microsoft.com/office/drawing/2014/main" id="{626E0B0B-A9F5-4237-92D3-9CE32466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228600</xdr:colOff>
      <xdr:row>4</xdr:row>
      <xdr:rowOff>76201</xdr:rowOff>
    </xdr:from>
    <xdr:to>
      <xdr:col>22</xdr:col>
      <xdr:colOff>228600</xdr:colOff>
      <xdr:row>9</xdr:row>
      <xdr:rowOff>76201</xdr:rowOff>
    </xdr:to>
    <mc:AlternateContent xmlns:mc="http://schemas.openxmlformats.org/markup-compatibility/2006" xmlns:a14="http://schemas.microsoft.com/office/drawing/2010/main">
      <mc:Choice Requires="a14">
        <xdr:graphicFrame macro="">
          <xdr:nvGraphicFramePr>
            <xdr:cNvPr id="41" name="country 4">
              <a:extLst>
                <a:ext uri="{FF2B5EF4-FFF2-40B4-BE49-F238E27FC236}">
                  <a16:creationId xmlns:a16="http://schemas.microsoft.com/office/drawing/2014/main" id="{DBCEDA49-752A-47C8-8EC4-8C8C755C94FB}"/>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1811000" y="80772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236220</xdr:colOff>
      <xdr:row>9</xdr:row>
      <xdr:rowOff>152401</xdr:rowOff>
    </xdr:from>
    <xdr:to>
      <xdr:col>22</xdr:col>
      <xdr:colOff>236220</xdr:colOff>
      <xdr:row>14</xdr:row>
      <xdr:rowOff>137161</xdr:rowOff>
    </xdr:to>
    <mc:AlternateContent xmlns:mc="http://schemas.openxmlformats.org/markup-compatibility/2006" xmlns:a14="http://schemas.microsoft.com/office/drawing/2010/main">
      <mc:Choice Requires="a14">
        <xdr:graphicFrame macro="">
          <xdr:nvGraphicFramePr>
            <xdr:cNvPr id="42" name="disaster_type 3">
              <a:extLst>
                <a:ext uri="{FF2B5EF4-FFF2-40B4-BE49-F238E27FC236}">
                  <a16:creationId xmlns:a16="http://schemas.microsoft.com/office/drawing/2014/main" id="{E6C163A8-E55D-4762-B4DE-7F546C52C878}"/>
                </a:ext>
              </a:extLst>
            </xdr:cNvPr>
            <xdr:cNvGraphicFramePr/>
          </xdr:nvGraphicFramePr>
          <xdr:xfrm>
            <a:off x="0" y="0"/>
            <a:ext cx="0" cy="0"/>
          </xdr:xfrm>
          <a:graphic>
            <a:graphicData uri="http://schemas.microsoft.com/office/drawing/2010/slicer">
              <sle:slicer xmlns:sle="http://schemas.microsoft.com/office/drawing/2010/slicer" name="disaster_type 3"/>
            </a:graphicData>
          </a:graphic>
        </xdr:graphicFrame>
      </mc:Choice>
      <mc:Fallback xmlns="">
        <xdr:sp macro="" textlink="">
          <xdr:nvSpPr>
            <xdr:cNvPr id="0" name=""/>
            <xdr:cNvSpPr>
              <a:spLocks noTextEdit="1"/>
            </xdr:cNvSpPr>
          </xdr:nvSpPr>
          <xdr:spPr>
            <a:xfrm>
              <a:off x="11818620" y="1798321"/>
              <a:ext cx="1828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15</xdr:row>
      <xdr:rowOff>22860</xdr:rowOff>
    </xdr:from>
    <xdr:to>
      <xdr:col>22</xdr:col>
      <xdr:colOff>228600</xdr:colOff>
      <xdr:row>20</xdr:row>
      <xdr:rowOff>15240</xdr:rowOff>
    </xdr:to>
    <mc:AlternateContent xmlns:mc="http://schemas.openxmlformats.org/markup-compatibility/2006" xmlns:a14="http://schemas.microsoft.com/office/drawing/2010/main">
      <mc:Choice Requires="a14">
        <xdr:graphicFrame macro="">
          <xdr:nvGraphicFramePr>
            <xdr:cNvPr id="43" name="disaster_category 1">
              <a:extLst>
                <a:ext uri="{FF2B5EF4-FFF2-40B4-BE49-F238E27FC236}">
                  <a16:creationId xmlns:a16="http://schemas.microsoft.com/office/drawing/2014/main" id="{284269DC-8935-485D-8F3C-54CE230C2AC5}"/>
                </a:ext>
              </a:extLst>
            </xdr:cNvPr>
            <xdr:cNvGraphicFramePr/>
          </xdr:nvGraphicFramePr>
          <xdr:xfrm>
            <a:off x="0" y="0"/>
            <a:ext cx="0" cy="0"/>
          </xdr:xfrm>
          <a:graphic>
            <a:graphicData uri="http://schemas.microsoft.com/office/drawing/2010/slicer">
              <sle:slicer xmlns:sle="http://schemas.microsoft.com/office/drawing/2010/slicer" name="disaster_category 1"/>
            </a:graphicData>
          </a:graphic>
        </xdr:graphicFrame>
      </mc:Choice>
      <mc:Fallback xmlns="">
        <xdr:sp macro="" textlink="">
          <xdr:nvSpPr>
            <xdr:cNvPr id="0" name=""/>
            <xdr:cNvSpPr>
              <a:spLocks noTextEdit="1"/>
            </xdr:cNvSpPr>
          </xdr:nvSpPr>
          <xdr:spPr>
            <a:xfrm>
              <a:off x="11811000" y="2766060"/>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20</xdr:row>
      <xdr:rowOff>68581</xdr:rowOff>
    </xdr:from>
    <xdr:to>
      <xdr:col>22</xdr:col>
      <xdr:colOff>228600</xdr:colOff>
      <xdr:row>26</xdr:row>
      <xdr:rowOff>76200</xdr:rowOff>
    </xdr:to>
    <mc:AlternateContent xmlns:mc="http://schemas.openxmlformats.org/markup-compatibility/2006" xmlns:a14="http://schemas.microsoft.com/office/drawing/2010/main">
      <mc:Choice Requires="a14">
        <xdr:graphicFrame macro="">
          <xdr:nvGraphicFramePr>
            <xdr:cNvPr id="44" name="Year 4">
              <a:extLst>
                <a:ext uri="{FF2B5EF4-FFF2-40B4-BE49-F238E27FC236}">
                  <a16:creationId xmlns:a16="http://schemas.microsoft.com/office/drawing/2014/main" id="{2C80EC15-D5C8-419A-A73D-B6F6BE73B569}"/>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811000" y="372618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220980</xdr:colOff>
      <xdr:row>2</xdr:row>
      <xdr:rowOff>0</xdr:rowOff>
    </xdr:to>
    <xdr:sp macro="" textlink="">
      <xdr:nvSpPr>
        <xdr:cNvPr id="2" name="Rectangle 1">
          <a:extLst>
            <a:ext uri="{FF2B5EF4-FFF2-40B4-BE49-F238E27FC236}">
              <a16:creationId xmlns:a16="http://schemas.microsoft.com/office/drawing/2014/main" id="{084FBDB1-71AC-45B7-8A73-A4F71E18355E}"/>
            </a:ext>
          </a:extLst>
        </xdr:cNvPr>
        <xdr:cNvSpPr/>
      </xdr:nvSpPr>
      <xdr:spPr>
        <a:xfrm>
          <a:off x="0" y="0"/>
          <a:ext cx="13632180" cy="365760"/>
        </a:xfrm>
        <a:prstGeom prst="rect">
          <a:avLst/>
        </a:prstGeom>
        <a:solidFill>
          <a:srgbClr val="669BBC"/>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twoCellAnchor>
    <xdr:from>
      <xdr:col>0</xdr:col>
      <xdr:colOff>0</xdr:colOff>
      <xdr:row>2</xdr:row>
      <xdr:rowOff>7620</xdr:rowOff>
    </xdr:from>
    <xdr:to>
      <xdr:col>22</xdr:col>
      <xdr:colOff>220980</xdr:colOff>
      <xdr:row>4</xdr:row>
      <xdr:rowOff>7620</xdr:rowOff>
    </xdr:to>
    <xdr:grpSp>
      <xdr:nvGrpSpPr>
        <xdr:cNvPr id="3" name="Group 2">
          <a:extLst>
            <a:ext uri="{FF2B5EF4-FFF2-40B4-BE49-F238E27FC236}">
              <a16:creationId xmlns:a16="http://schemas.microsoft.com/office/drawing/2014/main" id="{F5AFD438-5670-4B24-9D8A-7D1C10BB3EA7}"/>
            </a:ext>
          </a:extLst>
        </xdr:cNvPr>
        <xdr:cNvGrpSpPr/>
      </xdr:nvGrpSpPr>
      <xdr:grpSpPr>
        <a:xfrm>
          <a:off x="0" y="373380"/>
          <a:ext cx="13632180" cy="365760"/>
          <a:chOff x="-7620" y="373380"/>
          <a:chExt cx="13632180" cy="365760"/>
        </a:xfrm>
      </xdr:grpSpPr>
      <xdr:sp macro="" textlink="">
        <xdr:nvSpPr>
          <xdr:cNvPr id="4" name="Rectangle 3">
            <a:extLst>
              <a:ext uri="{FF2B5EF4-FFF2-40B4-BE49-F238E27FC236}">
                <a16:creationId xmlns:a16="http://schemas.microsoft.com/office/drawing/2014/main" id="{00BC894F-0B48-4099-8117-080A232A3661}"/>
              </a:ext>
            </a:extLst>
          </xdr:cNvPr>
          <xdr:cNvSpPr/>
        </xdr:nvSpPr>
        <xdr:spPr>
          <a:xfrm>
            <a:off x="-7620" y="373380"/>
            <a:ext cx="13632180" cy="365760"/>
          </a:xfrm>
          <a:prstGeom prst="rect">
            <a:avLst/>
          </a:prstGeom>
          <a:solidFill>
            <a:srgbClr val="003049"/>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400" b="1">
                <a:solidFill>
                  <a:schemeClr val="bg1"/>
                </a:solidFill>
                <a:latin typeface="Times New Roman" panose="02020603050405020304" pitchFamily="18" charset="0"/>
                <a:cs typeface="Times New Roman" panose="02020603050405020304" pitchFamily="18" charset="0"/>
              </a:rPr>
              <a:t>			</a:t>
            </a:r>
          </a:p>
        </xdr:txBody>
      </xdr:sp>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BB48E74B-3A9B-4A12-9DDA-354CC1E83210}"/>
              </a:ext>
            </a:extLst>
          </xdr:cNvPr>
          <xdr:cNvSpPr/>
        </xdr:nvSpPr>
        <xdr:spPr>
          <a:xfrm>
            <a:off x="142494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Overview</a:t>
            </a:r>
          </a:p>
        </xdr:txBody>
      </xdr:sp>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41ED967C-DC7F-4395-8745-3956CB1F82E2}"/>
              </a:ext>
            </a:extLst>
          </xdr:cNvPr>
          <xdr:cNvSpPr/>
        </xdr:nvSpPr>
        <xdr:spPr>
          <a:xfrm>
            <a:off x="5128260" y="426720"/>
            <a:ext cx="1722120" cy="2590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Times New Roman" panose="02020603050405020304" pitchFamily="18" charset="0"/>
                <a:cs typeface="Times New Roman" panose="02020603050405020304" pitchFamily="18" charset="0"/>
              </a:rPr>
              <a:t>Disaster Analysis</a:t>
            </a:r>
          </a:p>
        </xdr:txBody>
      </xdr:sp>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083DF2F1-3790-4DC0-B5F5-7A7D25546A5B}"/>
              </a:ext>
            </a:extLst>
          </xdr:cNvPr>
          <xdr:cNvSpPr/>
        </xdr:nvSpPr>
        <xdr:spPr>
          <a:xfrm>
            <a:off x="9060180" y="426720"/>
            <a:ext cx="2628900" cy="259080"/>
          </a:xfrm>
          <a:prstGeom prst="roundRect">
            <a:avLst/>
          </a:prstGeom>
          <a:solidFill>
            <a:srgbClr val="669BB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u="sng">
                <a:latin typeface="Times New Roman" panose="02020603050405020304" pitchFamily="18" charset="0"/>
                <a:cs typeface="Times New Roman" panose="02020603050405020304" pitchFamily="18" charset="0"/>
              </a:rPr>
              <a:t>Economic &amp; Human  Impact</a:t>
            </a:r>
          </a:p>
        </xdr:txBody>
      </xdr:sp>
    </xdr:grpSp>
    <xdr:clientData/>
  </xdr:twoCellAnchor>
  <xdr:twoCellAnchor>
    <xdr:from>
      <xdr:col>0</xdr:col>
      <xdr:colOff>83820</xdr:colOff>
      <xdr:row>4</xdr:row>
      <xdr:rowOff>60960</xdr:rowOff>
    </xdr:from>
    <xdr:to>
      <xdr:col>6</xdr:col>
      <xdr:colOff>228600</xdr:colOff>
      <xdr:row>15</xdr:row>
      <xdr:rowOff>22860</xdr:rowOff>
    </xdr:to>
    <xdr:graphicFrame macro="">
      <xdr:nvGraphicFramePr>
        <xdr:cNvPr id="10" name="Chart 9">
          <a:extLst>
            <a:ext uri="{FF2B5EF4-FFF2-40B4-BE49-F238E27FC236}">
              <a16:creationId xmlns:a16="http://schemas.microsoft.com/office/drawing/2014/main" id="{AB1DC67B-9E65-46DC-89B0-CDAB43FDD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335280</xdr:colOff>
      <xdr:row>4</xdr:row>
      <xdr:rowOff>53340</xdr:rowOff>
    </xdr:from>
    <xdr:to>
      <xdr:col>12</xdr:col>
      <xdr:colOff>472440</xdr:colOff>
      <xdr:row>15</xdr:row>
      <xdr:rowOff>29859</xdr:rowOff>
    </xdr:to>
    <xdr:graphicFrame macro="">
      <xdr:nvGraphicFramePr>
        <xdr:cNvPr id="11" name="Chart 10">
          <a:extLst>
            <a:ext uri="{FF2B5EF4-FFF2-40B4-BE49-F238E27FC236}">
              <a16:creationId xmlns:a16="http://schemas.microsoft.com/office/drawing/2014/main" id="{72D005C1-7B53-465B-8789-C425ADFCF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594360</xdr:colOff>
      <xdr:row>4</xdr:row>
      <xdr:rowOff>60960</xdr:rowOff>
    </xdr:from>
    <xdr:to>
      <xdr:col>19</xdr:col>
      <xdr:colOff>91440</xdr:colOff>
      <xdr:row>15</xdr:row>
      <xdr:rowOff>33379</xdr:rowOff>
    </xdr:to>
    <xdr:graphicFrame macro="">
      <xdr:nvGraphicFramePr>
        <xdr:cNvPr id="12" name="Chart 11">
          <a:extLst>
            <a:ext uri="{FF2B5EF4-FFF2-40B4-BE49-F238E27FC236}">
              <a16:creationId xmlns:a16="http://schemas.microsoft.com/office/drawing/2014/main" id="{AD0D366B-51D3-4BF6-B190-C26323F14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198120</xdr:colOff>
      <xdr:row>11</xdr:row>
      <xdr:rowOff>30480</xdr:rowOff>
    </xdr:from>
    <xdr:to>
      <xdr:col>22</xdr:col>
      <xdr:colOff>198120</xdr:colOff>
      <xdr:row>19</xdr:row>
      <xdr:rowOff>22860</xdr:rowOff>
    </xdr:to>
    <mc:AlternateContent xmlns:mc="http://schemas.openxmlformats.org/markup-compatibility/2006" xmlns:a14="http://schemas.microsoft.com/office/drawing/2010/main">
      <mc:Choice Requires="a14">
        <xdr:graphicFrame macro="">
          <xdr:nvGraphicFramePr>
            <xdr:cNvPr id="13" name="severity_class 2">
              <a:extLst>
                <a:ext uri="{FF2B5EF4-FFF2-40B4-BE49-F238E27FC236}">
                  <a16:creationId xmlns:a16="http://schemas.microsoft.com/office/drawing/2014/main" id="{CCC91F1C-424B-4B57-9389-5FC49690920F}"/>
                </a:ext>
              </a:extLst>
            </xdr:cNvPr>
            <xdr:cNvGraphicFramePr/>
          </xdr:nvGraphicFramePr>
          <xdr:xfrm>
            <a:off x="0" y="0"/>
            <a:ext cx="0" cy="0"/>
          </xdr:xfrm>
          <a:graphic>
            <a:graphicData uri="http://schemas.microsoft.com/office/drawing/2010/slicer">
              <sle:slicer xmlns:sle="http://schemas.microsoft.com/office/drawing/2010/slicer" name="severity_class 2"/>
            </a:graphicData>
          </a:graphic>
        </xdr:graphicFrame>
      </mc:Choice>
      <mc:Fallback xmlns="">
        <xdr:sp macro="" textlink="">
          <xdr:nvSpPr>
            <xdr:cNvPr id="0" name=""/>
            <xdr:cNvSpPr>
              <a:spLocks noTextEdit="1"/>
            </xdr:cNvSpPr>
          </xdr:nvSpPr>
          <xdr:spPr>
            <a:xfrm>
              <a:off x="11780520" y="2042160"/>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198120</xdr:colOff>
      <xdr:row>19</xdr:row>
      <xdr:rowOff>91441</xdr:rowOff>
    </xdr:from>
    <xdr:to>
      <xdr:col>22</xdr:col>
      <xdr:colOff>198120</xdr:colOff>
      <xdr:row>26</xdr:row>
      <xdr:rowOff>76201</xdr:rowOff>
    </xdr:to>
    <mc:AlternateContent xmlns:mc="http://schemas.openxmlformats.org/markup-compatibility/2006" xmlns:a14="http://schemas.microsoft.com/office/drawing/2010/main">
      <mc:Choice Requires="a14">
        <xdr:graphicFrame macro="">
          <xdr:nvGraphicFramePr>
            <xdr:cNvPr id="14" name="income_group 1">
              <a:extLst>
                <a:ext uri="{FF2B5EF4-FFF2-40B4-BE49-F238E27FC236}">
                  <a16:creationId xmlns:a16="http://schemas.microsoft.com/office/drawing/2014/main" id="{11AE7A57-2D9D-46C6-82AF-0A7BEBAADB6C}"/>
                </a:ext>
              </a:extLst>
            </xdr:cNvPr>
            <xdr:cNvGraphicFramePr/>
          </xdr:nvGraphicFramePr>
          <xdr:xfrm>
            <a:off x="0" y="0"/>
            <a:ext cx="0" cy="0"/>
          </xdr:xfrm>
          <a:graphic>
            <a:graphicData uri="http://schemas.microsoft.com/office/drawing/2010/slicer">
              <sle:slicer xmlns:sle="http://schemas.microsoft.com/office/drawing/2010/slicer" name="income_group 1"/>
            </a:graphicData>
          </a:graphic>
        </xdr:graphicFrame>
      </mc:Choice>
      <mc:Fallback xmlns="">
        <xdr:sp macro="" textlink="">
          <xdr:nvSpPr>
            <xdr:cNvPr id="0" name=""/>
            <xdr:cNvSpPr>
              <a:spLocks noTextEdit="1"/>
            </xdr:cNvSpPr>
          </xdr:nvSpPr>
          <xdr:spPr>
            <a:xfrm>
              <a:off x="11780520" y="3566160"/>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15</xdr:row>
      <xdr:rowOff>83820</xdr:rowOff>
    </xdr:from>
    <xdr:to>
      <xdr:col>6</xdr:col>
      <xdr:colOff>213360</xdr:colOff>
      <xdr:row>26</xdr:row>
      <xdr:rowOff>76200</xdr:rowOff>
    </xdr:to>
    <xdr:graphicFrame macro="">
      <xdr:nvGraphicFramePr>
        <xdr:cNvPr id="15" name="Chart 14">
          <a:extLst>
            <a:ext uri="{FF2B5EF4-FFF2-40B4-BE49-F238E27FC236}">
              <a16:creationId xmlns:a16="http://schemas.microsoft.com/office/drawing/2014/main" id="{EF3D5963-BE88-45D3-A47B-6BFBB7507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586740</xdr:colOff>
      <xdr:row>15</xdr:row>
      <xdr:rowOff>91440</xdr:rowOff>
    </xdr:from>
    <xdr:to>
      <xdr:col>19</xdr:col>
      <xdr:colOff>91440</xdr:colOff>
      <xdr:row>26</xdr:row>
      <xdr:rowOff>91939</xdr:rowOff>
    </xdr:to>
    <xdr:graphicFrame macro="">
      <xdr:nvGraphicFramePr>
        <xdr:cNvPr id="16" name="Chart 15">
          <a:extLst>
            <a:ext uri="{FF2B5EF4-FFF2-40B4-BE49-F238E27FC236}">
              <a16:creationId xmlns:a16="http://schemas.microsoft.com/office/drawing/2014/main" id="{EDC3722F-4DD1-4AEF-999D-63D9650A5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320040</xdr:colOff>
      <xdr:row>15</xdr:row>
      <xdr:rowOff>83821</xdr:rowOff>
    </xdr:from>
    <xdr:to>
      <xdr:col>12</xdr:col>
      <xdr:colOff>472440</xdr:colOff>
      <xdr:row>26</xdr:row>
      <xdr:rowOff>92233</xdr:rowOff>
    </xdr:to>
    <xdr:graphicFrame macro="">
      <xdr:nvGraphicFramePr>
        <xdr:cNvPr id="17" name="Chart 16">
          <a:extLst>
            <a:ext uri="{FF2B5EF4-FFF2-40B4-BE49-F238E27FC236}">
              <a16:creationId xmlns:a16="http://schemas.microsoft.com/office/drawing/2014/main" id="{22FADEA8-2E9C-4A7A-81A1-80AE4E850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198120</xdr:colOff>
      <xdr:row>4</xdr:row>
      <xdr:rowOff>60960</xdr:rowOff>
    </xdr:from>
    <xdr:to>
      <xdr:col>22</xdr:col>
      <xdr:colOff>198120</xdr:colOff>
      <xdr:row>10</xdr:row>
      <xdr:rowOff>144780</xdr:rowOff>
    </xdr:to>
    <mc:AlternateContent xmlns:mc="http://schemas.openxmlformats.org/markup-compatibility/2006" xmlns:a14="http://schemas.microsoft.com/office/drawing/2010/main">
      <mc:Choice Requires="a14">
        <xdr:graphicFrame macro="">
          <xdr:nvGraphicFramePr>
            <xdr:cNvPr id="18" name="continent 1">
              <a:extLst>
                <a:ext uri="{FF2B5EF4-FFF2-40B4-BE49-F238E27FC236}">
                  <a16:creationId xmlns:a16="http://schemas.microsoft.com/office/drawing/2014/main" id="{21DC5E5B-3EA0-49FC-92C3-2B198B41EBC2}"/>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11780520" y="79248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594360</xdr:colOff>
      <xdr:row>8</xdr:row>
      <xdr:rowOff>68580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A79B0070-7B85-4EB8-B3F4-8E9374CB5A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65760"/>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114301</xdr:rowOff>
    </xdr:from>
    <xdr:to>
      <xdr:col>2</xdr:col>
      <xdr:colOff>594360</xdr:colOff>
      <xdr:row>14</xdr:row>
      <xdr:rowOff>167641</xdr:rowOff>
    </xdr:to>
    <mc:AlternateContent xmlns:mc="http://schemas.openxmlformats.org/markup-compatibility/2006" xmlns:a14="http://schemas.microsoft.com/office/drawing/2010/main">
      <mc:Choice Requires="a14">
        <xdr:graphicFrame macro="">
          <xdr:nvGraphicFramePr>
            <xdr:cNvPr id="9" name="Disaster Type">
              <a:extLst>
                <a:ext uri="{FF2B5EF4-FFF2-40B4-BE49-F238E27FC236}">
                  <a16:creationId xmlns:a16="http://schemas.microsoft.com/office/drawing/2014/main" id="{6067E75E-6D66-463E-B2E4-093ED9E661BC}"/>
                </a:ext>
              </a:extLst>
            </xdr:cNvPr>
            <xdr:cNvGraphicFramePr/>
          </xdr:nvGraphicFramePr>
          <xdr:xfrm>
            <a:off x="0" y="0"/>
            <a:ext cx="0" cy="0"/>
          </xdr:xfrm>
          <a:graphic>
            <a:graphicData uri="http://schemas.microsoft.com/office/drawing/2010/slicer">
              <sle:slicer xmlns:sle="http://schemas.microsoft.com/office/drawing/2010/slicer" name="Disaster Type"/>
            </a:graphicData>
          </a:graphic>
        </xdr:graphicFrame>
      </mc:Choice>
      <mc:Fallback xmlns="">
        <xdr:sp macro="" textlink="">
          <xdr:nvSpPr>
            <xdr:cNvPr id="0" name=""/>
            <xdr:cNvSpPr>
              <a:spLocks noTextEdit="1"/>
            </xdr:cNvSpPr>
          </xdr:nvSpPr>
          <xdr:spPr>
            <a:xfrm>
              <a:off x="0" y="157734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38101</xdr:rowOff>
    </xdr:from>
    <xdr:to>
      <xdr:col>2</xdr:col>
      <xdr:colOff>594360</xdr:colOff>
      <xdr:row>21</xdr:row>
      <xdr:rowOff>121921</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690FD626-FA5A-494E-AE02-0834851B5C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7813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160021</xdr:rowOff>
    </xdr:from>
    <xdr:to>
      <xdr:col>2</xdr:col>
      <xdr:colOff>594360</xdr:colOff>
      <xdr:row>29</xdr:row>
      <xdr:rowOff>137160</xdr:rowOff>
    </xdr:to>
    <mc:AlternateContent xmlns:mc="http://schemas.openxmlformats.org/markup-compatibility/2006" xmlns:a14="http://schemas.microsoft.com/office/drawing/2010/main">
      <mc:Choice Requires="a14">
        <xdr:graphicFrame macro="">
          <xdr:nvGraphicFramePr>
            <xdr:cNvPr id="11" name="severity_class">
              <a:extLst>
                <a:ext uri="{FF2B5EF4-FFF2-40B4-BE49-F238E27FC236}">
                  <a16:creationId xmlns:a16="http://schemas.microsoft.com/office/drawing/2014/main" id="{1F79E601-C6F3-4593-AFFA-E1F5328B84FF}"/>
                </a:ext>
              </a:extLst>
            </xdr:cNvPr>
            <xdr:cNvGraphicFramePr/>
          </xdr:nvGraphicFramePr>
          <xdr:xfrm>
            <a:off x="0" y="0"/>
            <a:ext cx="0" cy="0"/>
          </xdr:xfrm>
          <a:graphic>
            <a:graphicData uri="http://schemas.microsoft.com/office/drawing/2010/slicer">
              <sle:slicer xmlns:sle="http://schemas.microsoft.com/office/drawing/2010/slicer" name="severity_class"/>
            </a:graphicData>
          </a:graphic>
        </xdr:graphicFrame>
      </mc:Choice>
      <mc:Fallback xmlns="">
        <xdr:sp macro="" textlink="">
          <xdr:nvSpPr>
            <xdr:cNvPr id="0" name=""/>
            <xdr:cNvSpPr>
              <a:spLocks noTextEdit="1"/>
            </xdr:cNvSpPr>
          </xdr:nvSpPr>
          <xdr:spPr>
            <a:xfrm>
              <a:off x="0" y="400050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13</xdr:col>
      <xdr:colOff>7620</xdr:colOff>
      <xdr:row>2</xdr:row>
      <xdr:rowOff>7620</xdr:rowOff>
    </xdr:to>
    <xdr:sp macro="" textlink="">
      <xdr:nvSpPr>
        <xdr:cNvPr id="13" name="Rectangle 12">
          <a:extLst>
            <a:ext uri="{FF2B5EF4-FFF2-40B4-BE49-F238E27FC236}">
              <a16:creationId xmlns:a16="http://schemas.microsoft.com/office/drawing/2014/main" id="{BD2EB311-D460-4C48-9143-F711F75ECA6C}"/>
            </a:ext>
          </a:extLst>
        </xdr:cNvPr>
        <xdr:cNvSpPr/>
      </xdr:nvSpPr>
      <xdr:spPr>
        <a:xfrm>
          <a:off x="7620" y="7620"/>
          <a:ext cx="13517880" cy="36576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latin typeface="Times New Roman" panose="02020603050405020304" pitchFamily="18" charset="0"/>
              <a:cs typeface="Times New Roman" panose="02020603050405020304" pitchFamily="18" charset="0"/>
            </a:rPr>
            <a:t>Global Extreme Weather &amp; Socioeconomic Impact, 2015–2025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26670</xdr:rowOff>
    </xdr:from>
    <xdr:to>
      <xdr:col>5</xdr:col>
      <xdr:colOff>327660</xdr:colOff>
      <xdr:row>25</xdr:row>
      <xdr:rowOff>26670</xdr:rowOff>
    </xdr:to>
    <xdr:graphicFrame macro="">
      <xdr:nvGraphicFramePr>
        <xdr:cNvPr id="2" name="Chart 1">
          <a:extLst>
            <a:ext uri="{FF2B5EF4-FFF2-40B4-BE49-F238E27FC236}">
              <a16:creationId xmlns:a16="http://schemas.microsoft.com/office/drawing/2014/main" id="{7C8226F5-6E1A-4ACB-891B-538CFA62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563880</xdr:colOff>
      <xdr:row>38</xdr:row>
      <xdr:rowOff>118110</xdr:rowOff>
    </xdr:from>
    <xdr:to>
      <xdr:col>6</xdr:col>
      <xdr:colOff>304800</xdr:colOff>
      <xdr:row>53</xdr:row>
      <xdr:rowOff>118110</xdr:rowOff>
    </xdr:to>
    <xdr:graphicFrame macro="">
      <xdr:nvGraphicFramePr>
        <xdr:cNvPr id="4" name="Chart 3">
          <a:extLst>
            <a:ext uri="{FF2B5EF4-FFF2-40B4-BE49-F238E27FC236}">
              <a16:creationId xmlns:a16="http://schemas.microsoft.com/office/drawing/2014/main" id="{D0B33DB7-0EB4-452E-BA50-2689E3561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66</xdr:row>
      <xdr:rowOff>163830</xdr:rowOff>
    </xdr:from>
    <xdr:to>
      <xdr:col>7</xdr:col>
      <xdr:colOff>30480</xdr:colOff>
      <xdr:row>81</xdr:row>
      <xdr:rowOff>163830</xdr:rowOff>
    </xdr:to>
    <xdr:graphicFrame macro="">
      <xdr:nvGraphicFramePr>
        <xdr:cNvPr id="7" name="Chart 6">
          <a:extLst>
            <a:ext uri="{FF2B5EF4-FFF2-40B4-BE49-F238E27FC236}">
              <a16:creationId xmlns:a16="http://schemas.microsoft.com/office/drawing/2014/main" id="{23B2EA71-4671-4B60-9B39-0A9183258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289560</xdr:colOff>
      <xdr:row>63</xdr:row>
      <xdr:rowOff>45721</xdr:rowOff>
    </xdr:from>
    <xdr:to>
      <xdr:col>10</xdr:col>
      <xdr:colOff>289560</xdr:colOff>
      <xdr:row>72</xdr:row>
      <xdr:rowOff>152401</xdr:rowOff>
    </xdr:to>
    <mc:AlternateContent xmlns:mc="http://schemas.openxmlformats.org/markup-compatibility/2006" xmlns:a14="http://schemas.microsoft.com/office/drawing/2010/main">
      <mc:Choice Requires="a14">
        <xdr:graphicFrame macro="">
          <xdr:nvGraphicFramePr>
            <xdr:cNvPr id="8" name="continent">
              <a:extLst>
                <a:ext uri="{FF2B5EF4-FFF2-40B4-BE49-F238E27FC236}">
                  <a16:creationId xmlns:a16="http://schemas.microsoft.com/office/drawing/2014/main" id="{0FB1D101-71AA-41FA-9A8C-D56C2958E2D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5753100" y="1156716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548640</xdr:colOff>
      <xdr:row>2</xdr:row>
      <xdr:rowOff>102870</xdr:rowOff>
    </xdr:from>
    <xdr:to>
      <xdr:col>10</xdr:col>
      <xdr:colOff>243840</xdr:colOff>
      <xdr:row>17</xdr:row>
      <xdr:rowOff>102870</xdr:rowOff>
    </xdr:to>
    <xdr:graphicFrame macro="">
      <xdr:nvGraphicFramePr>
        <xdr:cNvPr id="4" name="Chart 3">
          <a:extLst>
            <a:ext uri="{FF2B5EF4-FFF2-40B4-BE49-F238E27FC236}">
              <a16:creationId xmlns:a16="http://schemas.microsoft.com/office/drawing/2014/main" id="{526C2DA4-164F-45A3-A0A8-8E629EB9E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27</xdr:row>
      <xdr:rowOff>49530</xdr:rowOff>
    </xdr:from>
    <xdr:to>
      <xdr:col>10</xdr:col>
      <xdr:colOff>121920</xdr:colOff>
      <xdr:row>42</xdr:row>
      <xdr:rowOff>49530</xdr:rowOff>
    </xdr:to>
    <xdr:graphicFrame macro="">
      <xdr:nvGraphicFramePr>
        <xdr:cNvPr id="6" name="Chart 5">
          <a:extLst>
            <a:ext uri="{FF2B5EF4-FFF2-40B4-BE49-F238E27FC236}">
              <a16:creationId xmlns:a16="http://schemas.microsoft.com/office/drawing/2014/main" id="{BBDD9DAD-AD89-4E5D-924F-10C4BD3C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1036320</xdr:colOff>
      <xdr:row>57</xdr:row>
      <xdr:rowOff>19050</xdr:rowOff>
    </xdr:from>
    <xdr:to>
      <xdr:col>6</xdr:col>
      <xdr:colOff>396240</xdr:colOff>
      <xdr:row>72</xdr:row>
      <xdr:rowOff>19050</xdr:rowOff>
    </xdr:to>
    <xdr:graphicFrame macro="">
      <xdr:nvGraphicFramePr>
        <xdr:cNvPr id="7" name="Chart 6">
          <a:extLst>
            <a:ext uri="{FF2B5EF4-FFF2-40B4-BE49-F238E27FC236}">
              <a16:creationId xmlns:a16="http://schemas.microsoft.com/office/drawing/2014/main" id="{36FC3BFA-5C27-42FD-B878-0CA130C4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60960</xdr:colOff>
      <xdr:row>1</xdr:row>
      <xdr:rowOff>137161</xdr:rowOff>
    </xdr:from>
    <xdr:to>
      <xdr:col>14</xdr:col>
      <xdr:colOff>60960</xdr:colOff>
      <xdr:row>9</xdr:row>
      <xdr:rowOff>129541</xdr:rowOff>
    </xdr:to>
    <mc:AlternateContent xmlns:mc="http://schemas.openxmlformats.org/markup-compatibility/2006" xmlns:a14="http://schemas.microsoft.com/office/drawing/2010/main">
      <mc:Choice Requires="a14">
        <xdr:graphicFrame macro="">
          <xdr:nvGraphicFramePr>
            <xdr:cNvPr id="8" name="severity_class 1">
              <a:extLst>
                <a:ext uri="{FF2B5EF4-FFF2-40B4-BE49-F238E27FC236}">
                  <a16:creationId xmlns:a16="http://schemas.microsoft.com/office/drawing/2014/main" id="{6E22FD14-E9A1-422C-ACFD-AD5BF65973D0}"/>
                </a:ext>
              </a:extLst>
            </xdr:cNvPr>
            <xdr:cNvGraphicFramePr/>
          </xdr:nvGraphicFramePr>
          <xdr:xfrm>
            <a:off x="0" y="0"/>
            <a:ext cx="0" cy="0"/>
          </xdr:xfrm>
          <a:graphic>
            <a:graphicData uri="http://schemas.microsoft.com/office/drawing/2010/slicer">
              <sle:slicer xmlns:sle="http://schemas.microsoft.com/office/drawing/2010/slicer" name="severity_class 1"/>
            </a:graphicData>
          </a:graphic>
        </xdr:graphicFrame>
      </mc:Choice>
      <mc:Fallback xmlns="">
        <xdr:sp macro="" textlink="">
          <xdr:nvSpPr>
            <xdr:cNvPr id="0" name=""/>
            <xdr:cNvSpPr>
              <a:spLocks noTextEdit="1"/>
            </xdr:cNvSpPr>
          </xdr:nvSpPr>
          <xdr:spPr>
            <a:xfrm>
              <a:off x="7802880" y="32004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xdr:colOff>
      <xdr:row>10</xdr:row>
      <xdr:rowOff>76201</xdr:rowOff>
    </xdr:from>
    <xdr:to>
      <xdr:col>14</xdr:col>
      <xdr:colOff>60960</xdr:colOff>
      <xdr:row>18</xdr:row>
      <xdr:rowOff>53340</xdr:rowOff>
    </xdr:to>
    <mc:AlternateContent xmlns:mc="http://schemas.openxmlformats.org/markup-compatibility/2006" xmlns:a14="http://schemas.microsoft.com/office/drawing/2010/main">
      <mc:Choice Requires="a14">
        <xdr:graphicFrame macro="">
          <xdr:nvGraphicFramePr>
            <xdr:cNvPr id="9" name="income_group">
              <a:extLst>
                <a:ext uri="{FF2B5EF4-FFF2-40B4-BE49-F238E27FC236}">
                  <a16:creationId xmlns:a16="http://schemas.microsoft.com/office/drawing/2014/main" id="{B5C3E247-2D1D-4D69-B1F5-61C966C9A787}"/>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mlns="">
        <xdr:sp macro="" textlink="">
          <xdr:nvSpPr>
            <xdr:cNvPr id="0" name=""/>
            <xdr:cNvSpPr>
              <a:spLocks noTextEdit="1"/>
            </xdr:cNvSpPr>
          </xdr:nvSpPr>
          <xdr:spPr>
            <a:xfrm>
              <a:off x="7802880" y="1905001"/>
              <a:ext cx="1828800" cy="1440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297180</xdr:colOff>
      <xdr:row>16</xdr:row>
      <xdr:rowOff>95250</xdr:rowOff>
    </xdr:from>
    <xdr:to>
      <xdr:col>12</xdr:col>
      <xdr:colOff>121920</xdr:colOff>
      <xdr:row>31</xdr:row>
      <xdr:rowOff>95250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A5A002C-4794-4D3C-8484-D516036EA1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85560" y="3021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853440</xdr:colOff>
      <xdr:row>85</xdr:row>
      <xdr:rowOff>125730</xdr:rowOff>
    </xdr:from>
    <xdr:to>
      <xdr:col>8</xdr:col>
      <xdr:colOff>152400</xdr:colOff>
      <xdr:row>100</xdr:row>
      <xdr:rowOff>125730</xdr:rowOff>
    </xdr:to>
    <xdr:grpSp>
      <xdr:nvGrpSpPr>
        <xdr:cNvPr id="4" name="Group 3">
          <a:extLst>
            <a:ext uri="{FF2B5EF4-FFF2-40B4-BE49-F238E27FC236}">
              <a16:creationId xmlns:a16="http://schemas.microsoft.com/office/drawing/2014/main" id="{4A7FF3CE-5746-49CC-841C-09E0A9627136}"/>
            </a:ext>
          </a:extLst>
        </xdr:cNvPr>
        <xdr:cNvGrpSpPr/>
      </xdr:nvGrpSpPr>
      <xdr:grpSpPr>
        <a:xfrm>
          <a:off x="3977640" y="15670530"/>
          <a:ext cx="4572000" cy="2743200"/>
          <a:chOff x="4053840" y="15068550"/>
          <a:chExt cx="4572000" cy="2743200"/>
        </a:xfrm>
      </xdr:grpSpPr>
      <xdr:graphicFrame macro="">
        <xdr:nvGraphicFramePr>
          <xdr:cNvPr id="2" name="Chart 1">
            <a:extLst>
              <a:ext uri="{FF2B5EF4-FFF2-40B4-BE49-F238E27FC236}">
                <a16:creationId xmlns:a16="http://schemas.microsoft.com/office/drawing/2014/main" id="{28293450-3172-40FF-94DD-C8843C38BA6C}"/>
              </a:ext>
            </a:extLst>
          </xdr:cNvPr>
          <xdr:cNvGraphicFramePr/>
        </xdr:nvGraphicFramePr>
        <xdr:xfrm>
          <a:off x="4053840" y="1506855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 name="TextBox 2">
            <a:extLst>
              <a:ext uri="{FF2B5EF4-FFF2-40B4-BE49-F238E27FC236}">
                <a16:creationId xmlns:a16="http://schemas.microsoft.com/office/drawing/2014/main" id="{05FFE30F-4F21-423B-843F-1EE5CC3B3F3C}"/>
              </a:ext>
            </a:extLst>
          </xdr:cNvPr>
          <xdr:cNvSpPr txBox="1"/>
        </xdr:nvSpPr>
        <xdr:spPr>
          <a:xfrm>
            <a:off x="4655820" y="17518380"/>
            <a:ext cx="38481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Disaster Frequency Steady,</a:t>
            </a:r>
            <a:r>
              <a:rPr lang="en-US" sz="1100" b="0" baseline="0"/>
              <a:t> Economic Damage Highly Volatile</a:t>
            </a:r>
            <a:endParaRPr lang="en-US" sz="1100" b="0"/>
          </a:p>
        </xdr:txBody>
      </xdr:sp>
    </xdr:grpSp>
    <xdr:clientData/>
  </xdr:twoCellAnchor>
  <xdr:twoCellAnchor editAs="oneCell">
    <xdr:from>
      <xdr:col>5</xdr:col>
      <xdr:colOff>198120</xdr:colOff>
      <xdr:row>5</xdr:row>
      <xdr:rowOff>114301</xdr:rowOff>
    </xdr:from>
    <xdr:to>
      <xdr:col>7</xdr:col>
      <xdr:colOff>327660</xdr:colOff>
      <xdr:row>11</xdr:row>
      <xdr:rowOff>167641</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5E7C0B76-01C9-49C2-911C-596E439B15D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85460" y="102870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0</xdr:row>
      <xdr:rowOff>91441</xdr:rowOff>
    </xdr:from>
    <xdr:to>
      <xdr:col>10</xdr:col>
      <xdr:colOff>472440</xdr:colOff>
      <xdr:row>6</xdr:row>
      <xdr:rowOff>160020</xdr:rowOff>
    </xdr:to>
    <mc:AlternateContent xmlns:mc="http://schemas.openxmlformats.org/markup-compatibility/2006" xmlns:a14="http://schemas.microsoft.com/office/drawing/2010/main">
      <mc:Choice Requires="a14">
        <xdr:graphicFrame macro="">
          <xdr:nvGraphicFramePr>
            <xdr:cNvPr id="9" name="disaster_type">
              <a:extLst>
                <a:ext uri="{FF2B5EF4-FFF2-40B4-BE49-F238E27FC236}">
                  <a16:creationId xmlns:a16="http://schemas.microsoft.com/office/drawing/2014/main" id="{3C98BD6B-B0D9-490F-9DF8-79C3CE3D2F3E}"/>
                </a:ext>
              </a:extLst>
            </xdr:cNvPr>
            <xdr:cNvGraphicFramePr/>
          </xdr:nvGraphicFramePr>
          <xdr:xfrm>
            <a:off x="0" y="0"/>
            <a:ext cx="0" cy="0"/>
          </xdr:xfrm>
          <a:graphic>
            <a:graphicData uri="http://schemas.microsoft.com/office/drawing/2010/slicer">
              <sle:slicer xmlns:sle="http://schemas.microsoft.com/office/drawing/2010/slicer" name="disaster_type"/>
            </a:graphicData>
          </a:graphic>
        </xdr:graphicFrame>
      </mc:Choice>
      <mc:Fallback xmlns="">
        <xdr:sp macro="" textlink="">
          <xdr:nvSpPr>
            <xdr:cNvPr id="0" name=""/>
            <xdr:cNvSpPr>
              <a:spLocks noTextEdit="1"/>
            </xdr:cNvSpPr>
          </xdr:nvSpPr>
          <xdr:spPr>
            <a:xfrm>
              <a:off x="7559040" y="91441"/>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762000</xdr:colOff>
      <xdr:row>110</xdr:row>
      <xdr:rowOff>41910</xdr:rowOff>
    </xdr:from>
    <xdr:to>
      <xdr:col>5</xdr:col>
      <xdr:colOff>891540</xdr:colOff>
      <xdr:row>125</xdr:row>
      <xdr:rowOff>41910</xdr:rowOff>
    </xdr:to>
    <xdr:graphicFrame macro="">
      <xdr:nvGraphicFramePr>
        <xdr:cNvPr id="11" name="Chart 10">
          <a:extLst>
            <a:ext uri="{FF2B5EF4-FFF2-40B4-BE49-F238E27FC236}">
              <a16:creationId xmlns:a16="http://schemas.microsoft.com/office/drawing/2014/main" id="{A8555A33-2C9B-4FFF-88E7-0273657F9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228600</xdr:colOff>
      <xdr:row>0</xdr:row>
      <xdr:rowOff>0</xdr:rowOff>
    </xdr:from>
    <xdr:to>
      <xdr:col>7</xdr:col>
      <xdr:colOff>358140</xdr:colOff>
      <xdr:row>5</xdr:row>
      <xdr:rowOff>15239</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BAFB8068-F300-4D01-A4F8-4328847BF93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615940" y="0"/>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1059180</xdr:colOff>
      <xdr:row>2</xdr:row>
      <xdr:rowOff>72390</xdr:rowOff>
    </xdr:from>
    <xdr:to>
      <xdr:col>8</xdr:col>
      <xdr:colOff>236220</xdr:colOff>
      <xdr:row>17</xdr:row>
      <xdr:rowOff>72390</xdr:rowOff>
    </xdr:to>
    <xdr:graphicFrame macro="">
      <xdr:nvGraphicFramePr>
        <xdr:cNvPr id="3" name="Chart 2">
          <a:extLst>
            <a:ext uri="{FF2B5EF4-FFF2-40B4-BE49-F238E27FC236}">
              <a16:creationId xmlns:a16="http://schemas.microsoft.com/office/drawing/2014/main" id="{D2BBA8C3-5CF6-4671-8855-D83FA6C72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312420</xdr:colOff>
      <xdr:row>28</xdr:row>
      <xdr:rowOff>102870</xdr:rowOff>
    </xdr:from>
    <xdr:to>
      <xdr:col>7</xdr:col>
      <xdr:colOff>99060</xdr:colOff>
      <xdr:row>43</xdr:row>
      <xdr:rowOff>102870</xdr:rowOff>
    </xdr:to>
    <xdr:graphicFrame macro="">
      <xdr:nvGraphicFramePr>
        <xdr:cNvPr id="5" name="Chart 4">
          <a:extLst>
            <a:ext uri="{FF2B5EF4-FFF2-40B4-BE49-F238E27FC236}">
              <a16:creationId xmlns:a16="http://schemas.microsoft.com/office/drawing/2014/main" id="{70EDB287-D195-4FE6-891A-55B6D43C4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289560</xdr:colOff>
      <xdr:row>51</xdr:row>
      <xdr:rowOff>110490</xdr:rowOff>
    </xdr:from>
    <xdr:to>
      <xdr:col>7</xdr:col>
      <xdr:colOff>76200</xdr:colOff>
      <xdr:row>66</xdr:row>
      <xdr:rowOff>110490</xdr:rowOff>
    </xdr:to>
    <xdr:graphicFrame macro="">
      <xdr:nvGraphicFramePr>
        <xdr:cNvPr id="6" name="Chart 5">
          <a:extLst>
            <a:ext uri="{FF2B5EF4-FFF2-40B4-BE49-F238E27FC236}">
              <a16:creationId xmlns:a16="http://schemas.microsoft.com/office/drawing/2014/main" id="{51BF3F2A-9642-46B6-99C7-C35EA44A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71</xdr:row>
      <xdr:rowOff>34290</xdr:rowOff>
    </xdr:from>
    <xdr:to>
      <xdr:col>7</xdr:col>
      <xdr:colOff>152400</xdr:colOff>
      <xdr:row>86</xdr:row>
      <xdr:rowOff>34290</xdr:rowOff>
    </xdr:to>
    <xdr:graphicFrame macro="">
      <xdr:nvGraphicFramePr>
        <xdr:cNvPr id="7" name="Chart 6">
          <a:extLst>
            <a:ext uri="{FF2B5EF4-FFF2-40B4-BE49-F238E27FC236}">
              <a16:creationId xmlns:a16="http://schemas.microsoft.com/office/drawing/2014/main" id="{ACA92E32-5601-4F74-BE62-621FFA5AC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297180</xdr:colOff>
      <xdr:row>91</xdr:row>
      <xdr:rowOff>80010</xdr:rowOff>
    </xdr:from>
    <xdr:to>
      <xdr:col>7</xdr:col>
      <xdr:colOff>83820</xdr:colOff>
      <xdr:row>106</xdr:row>
      <xdr:rowOff>80010</xdr:rowOff>
    </xdr:to>
    <xdr:graphicFrame macro="">
      <xdr:nvGraphicFramePr>
        <xdr:cNvPr id="8" name="Chart 7">
          <a:extLst>
            <a:ext uri="{FF2B5EF4-FFF2-40B4-BE49-F238E27FC236}">
              <a16:creationId xmlns:a16="http://schemas.microsoft.com/office/drawing/2014/main" id="{33AE284E-F21C-4CF9-B867-4400F24FF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495300</xdr:colOff>
      <xdr:row>114</xdr:row>
      <xdr:rowOff>64770</xdr:rowOff>
    </xdr:from>
    <xdr:to>
      <xdr:col>7</xdr:col>
      <xdr:colOff>281940</xdr:colOff>
      <xdr:row>129</xdr:row>
      <xdr:rowOff>64770</xdr:rowOff>
    </xdr:to>
    <xdr:graphicFrame macro="">
      <xdr:nvGraphicFramePr>
        <xdr:cNvPr id="9" name="Chart 8">
          <a:extLst>
            <a:ext uri="{FF2B5EF4-FFF2-40B4-BE49-F238E27FC236}">
              <a16:creationId xmlns:a16="http://schemas.microsoft.com/office/drawing/2014/main" id="{5B95B1FF-96BF-4CF5-9D62-C4C8E33F3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175260</xdr:colOff>
      <xdr:row>2</xdr:row>
      <xdr:rowOff>167641</xdr:rowOff>
    </xdr:from>
    <xdr:to>
      <xdr:col>12</xdr:col>
      <xdr:colOff>175260</xdr:colOff>
      <xdr:row>9</xdr:row>
      <xdr:rowOff>53340</xdr:rowOff>
    </xdr:to>
    <mc:AlternateContent xmlns:mc="http://schemas.openxmlformats.org/markup-compatibility/2006" xmlns:a14="http://schemas.microsoft.com/office/drawing/2010/main">
      <mc:Choice Requires="a14">
        <xdr:graphicFrame macro="">
          <xdr:nvGraphicFramePr>
            <xdr:cNvPr id="11" name="country 3">
              <a:extLst>
                <a:ext uri="{FF2B5EF4-FFF2-40B4-BE49-F238E27FC236}">
                  <a16:creationId xmlns:a16="http://schemas.microsoft.com/office/drawing/2014/main" id="{A026B937-557C-48EC-97B3-C451EA04C7A1}"/>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7810500" y="533401"/>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175260</xdr:colOff>
      <xdr:row>9</xdr:row>
      <xdr:rowOff>167641</xdr:rowOff>
    </xdr:from>
    <xdr:to>
      <xdr:col>12</xdr:col>
      <xdr:colOff>175260</xdr:colOff>
      <xdr:row>16</xdr:row>
      <xdr:rowOff>60960</xdr:rowOff>
    </xdr:to>
    <mc:AlternateContent xmlns:mc="http://schemas.openxmlformats.org/markup-compatibility/2006" xmlns:a14="http://schemas.microsoft.com/office/drawing/2010/main">
      <mc:Choice Requires="a14">
        <xdr:graphicFrame macro="">
          <xdr:nvGraphicFramePr>
            <xdr:cNvPr id="12" name="disaster_type 2">
              <a:extLst>
                <a:ext uri="{FF2B5EF4-FFF2-40B4-BE49-F238E27FC236}">
                  <a16:creationId xmlns:a16="http://schemas.microsoft.com/office/drawing/2014/main" id="{1B6A8791-5845-4D09-AC2F-64C4854F7ABB}"/>
                </a:ext>
              </a:extLst>
            </xdr:cNvPr>
            <xdr:cNvGraphicFramePr/>
          </xdr:nvGraphicFramePr>
          <xdr:xfrm>
            <a:off x="0" y="0"/>
            <a:ext cx="0" cy="0"/>
          </xdr:xfrm>
          <a:graphic>
            <a:graphicData uri="http://schemas.microsoft.com/office/drawing/2010/slicer">
              <sle:slicer xmlns:sle="http://schemas.microsoft.com/office/drawing/2010/slicer" name="disaster_type 2"/>
            </a:graphicData>
          </a:graphic>
        </xdr:graphicFrame>
      </mc:Choice>
      <mc:Fallback xmlns="">
        <xdr:sp macro="" textlink="">
          <xdr:nvSpPr>
            <xdr:cNvPr id="0" name=""/>
            <xdr:cNvSpPr>
              <a:spLocks noTextEdit="1"/>
            </xdr:cNvSpPr>
          </xdr:nvSpPr>
          <xdr:spPr>
            <a:xfrm>
              <a:off x="7810500" y="1813561"/>
              <a:ext cx="182880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160020</xdr:colOff>
      <xdr:row>16</xdr:row>
      <xdr:rowOff>167641</xdr:rowOff>
    </xdr:from>
    <xdr:to>
      <xdr:col>12</xdr:col>
      <xdr:colOff>160020</xdr:colOff>
      <xdr:row>26</xdr:row>
      <xdr:rowOff>30481</xdr:rowOff>
    </xdr:to>
    <mc:AlternateContent xmlns:mc="http://schemas.openxmlformats.org/markup-compatibility/2006" xmlns:a14="http://schemas.microsoft.com/office/drawing/2010/main">
      <mc:Choice Requires="a14">
        <xdr:graphicFrame macro="">
          <xdr:nvGraphicFramePr>
            <xdr:cNvPr id="13" name="disaster_category">
              <a:extLst>
                <a:ext uri="{FF2B5EF4-FFF2-40B4-BE49-F238E27FC236}">
                  <a16:creationId xmlns:a16="http://schemas.microsoft.com/office/drawing/2014/main" id="{D1124FE5-34D4-45F2-940F-F0BA8AEBDDC4}"/>
                </a:ext>
              </a:extLst>
            </xdr:cNvPr>
            <xdr:cNvGraphicFramePr/>
          </xdr:nvGraphicFramePr>
          <xdr:xfrm>
            <a:off x="0" y="0"/>
            <a:ext cx="0" cy="0"/>
          </xdr:xfrm>
          <a:graphic>
            <a:graphicData uri="http://schemas.microsoft.com/office/drawing/2010/slicer">
              <sle:slicer xmlns:sle="http://schemas.microsoft.com/office/drawing/2010/slicer" name="disaster_category"/>
            </a:graphicData>
          </a:graphic>
        </xdr:graphicFrame>
      </mc:Choice>
      <mc:Fallback xmlns="">
        <xdr:sp macro="" textlink="">
          <xdr:nvSpPr>
            <xdr:cNvPr id="0" name=""/>
            <xdr:cNvSpPr>
              <a:spLocks noTextEdit="1"/>
            </xdr:cNvSpPr>
          </xdr:nvSpPr>
          <xdr:spPr>
            <a:xfrm>
              <a:off x="7795260" y="309372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27</xdr:row>
      <xdr:rowOff>38100</xdr:rowOff>
    </xdr:from>
    <xdr:to>
      <xdr:col>12</xdr:col>
      <xdr:colOff>182880</xdr:colOff>
      <xdr:row>40</xdr:row>
      <xdr:rowOff>127635</xdr:rowOff>
    </xdr:to>
    <mc:AlternateContent xmlns:mc="http://schemas.openxmlformats.org/markup-compatibility/2006" xmlns:a14="http://schemas.microsoft.com/office/drawing/2010/main">
      <mc:Choice Requires="a14">
        <xdr:graphicFrame macro="">
          <xdr:nvGraphicFramePr>
            <xdr:cNvPr id="14" name="Year 3">
              <a:extLst>
                <a:ext uri="{FF2B5EF4-FFF2-40B4-BE49-F238E27FC236}">
                  <a16:creationId xmlns:a16="http://schemas.microsoft.com/office/drawing/2014/main" id="{E232C2F9-DA60-4B23-B485-B1D4E767712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818120" y="4975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651226273148" backgroundQuery="1" createdVersion="7" refreshedVersion="7" minRefreshableVersion="3" recordCount="0" supportSubquery="1" supportAdvancedDrill="1" xr:uid="{EDC2AEC7-2F83-41B5-8A1E-2CEAA3F50B2B}">
  <cacheSource type="external" connectionId="6"/>
  <cacheFields count="10">
    <cacheField name="[Dim_date].[Year].[Year]" caption="Year" numFmtId="0" hierarchy="14"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 index="9" name="[Dim_date].[Year].&amp;[2024]"/>
            <x15:cachedUniqueName index="10" name="[Dim_date].[Year].&amp;[2025]"/>
          </x15:cachedUniqueNames>
        </ext>
      </extLst>
    </cacheField>
    <cacheField name="[Measures].[Avg Event Duration]" caption="Avg Event Duration" numFmtId="0" hierarchy="45" level="32767"/>
    <cacheField name="[Measures].[Total affected]" caption="Total affected" numFmtId="0" hierarchy="46" level="32767"/>
    <cacheField name="[Measures].[Total Displaced]" caption="Total Displaced" numFmtId="0" hierarchy="47" level="32767"/>
    <cacheField name="[Measures].[Deaths per Million]" caption="Deaths per Million" numFmtId="0" hierarchy="52" level="32767"/>
    <cacheField name="[Measures].[Affected % of Population]" caption="Affected % of Population" numFmtId="0" hierarchy="53" level="32767"/>
    <cacheField name="[Measures].[Avg Damage % of GDP]" caption="Avg Damage % of GDP" numFmtId="0" hierarchy="50" level="32767"/>
    <cacheField name="[Dim_disaster_type].[disaster_type].[disaster_type]" caption="disaster_type" numFmtId="0" hierarchy="20" level="1">
      <sharedItems count="11">
        <s v="Drought"/>
        <s v="Earthquake"/>
        <s v="Extreme Temperature"/>
        <s v="Flood"/>
        <s v="Tropical Storm"/>
        <s v="Wildfire"/>
        <s v="Hurricane"/>
        <s v="Tsunami"/>
        <s v="Volcanic"/>
        <s v="Tornado"/>
        <s v="Explosion"/>
      </sharedItems>
    </cacheField>
    <cacheField name="[Dim_country].[country].[country]" caption="country" numFmtId="0" hierarchy="2" level="1">
      <sharedItems count="66">
        <s v="Ethiopia"/>
        <s v="Nepal"/>
        <s v="Zimbabwe"/>
        <s v="Japan"/>
        <s v="India"/>
        <s v="Pakistan"/>
        <s v="Bosnia And Herzegovina"/>
        <s v="Mozambique"/>
        <s v="Myanmar"/>
        <s v="United Kingdom"/>
        <s v="Vanuatu"/>
        <s v="Indonesia"/>
        <s v="Somalia"/>
        <s v="South Africa"/>
        <s v="Ecuador"/>
        <s v="Italy"/>
        <s v="New Zealand"/>
        <s v="Taiwan"/>
        <s v="United States"/>
        <s v="China"/>
        <s v="Germany"/>
        <s v="Cuba"/>
        <s v="Haiti"/>
        <s v="Canada"/>
        <s v="Kenya"/>
        <s v="Mexico"/>
        <s v="Bangladesh"/>
        <s v="Niger"/>
        <s v="Peru"/>
        <s v="Vietnam"/>
        <s v="Puerto Rico"/>
        <s v="Portugal"/>
        <s v="Afghanistan"/>
        <s v="Nigeria"/>
        <s v="Philippines"/>
        <s v="Guatemala"/>
        <s v="Greece"/>
        <s v="Albania"/>
        <s v="France"/>
        <s v="Iran"/>
        <s v="Australia"/>
        <s v="Lebanon"/>
        <s v="Honduras"/>
        <s v="Madagascar"/>
        <s v="Belgium"/>
        <s v="Spain"/>
        <s v="Turkey"/>
        <s v="Tonga"/>
        <s v="Morocco"/>
        <s v="Syria"/>
        <s v="Libya"/>
        <s v="Tanzania"/>
        <s v="Zambia"/>
        <s v="Austria"/>
        <s v="South Sudan"/>
        <s v="Brazil"/>
        <s v="Horn Of Africa" u="1"/>
        <s v="Southern Africa" u="1"/>
        <s v="Louisiana" u="1"/>
        <s v="East Africa" u="1"/>
        <s v="South Asia" u="1"/>
        <s v="Caribbean" u="1"/>
        <s v="Europe" u="1"/>
        <s v="West Africa" u="1"/>
        <s v="Asia" u="1"/>
        <s v="Central Europe" u="1"/>
      </sharedItems>
    </cacheField>
    <cacheField name="[Fact_Weather_events].[severity_class].[severity_class]" caption="severity_class" numFmtId="0" hierarchy="31" level="1">
      <sharedItems count="4">
        <s v="Moderate"/>
        <s v="Minor"/>
        <s v="Severe"/>
        <s v="Catastrophic"/>
      </sharedItems>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8"/>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7"/>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9"/>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oneField="1">
      <fieldsUsage count="1">
        <fieldUsage x="1"/>
      </fieldsUsage>
    </cacheHierarchy>
    <cacheHierarchy uniqueName="[Measures].[Total affected]" caption="Total affected" measure="1" displayFolder="" measureGroup="Table2" count="0" oneField="1">
      <fieldsUsage count="1">
        <fieldUsage x="2"/>
      </fieldsUsage>
    </cacheHierarchy>
    <cacheHierarchy uniqueName="[Measures].[Total Displaced]" caption="Total Displaced" measure="1" displayFolder="" measureGroup="Table2" count="0" oneField="1">
      <fieldsUsage count="1">
        <fieldUsage x="3"/>
      </fieldsUsage>
    </cacheHierarchy>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oneField="1">
      <fieldsUsage count="1">
        <fieldUsage x="6"/>
      </fieldsUsage>
    </cacheHierarchy>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4"/>
      </fieldsUsage>
    </cacheHierarchy>
    <cacheHierarchy uniqueName="[Measures].[Affected % of Population]" caption="Affected % of Population" measure="1" displayFolder="" measureGroup="Table2" count="0" oneField="1">
      <fieldsUsage count="1">
        <fieldUsage x="5"/>
      </fieldsUsage>
    </cacheHierarchy>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3101851" backgroundQuery="1" createdVersion="7" refreshedVersion="7" minRefreshableVersion="3" recordCount="0" supportSubquery="1" supportAdvancedDrill="1" xr:uid="{388C3073-9523-42A7-B2E5-4615C86B3DBF}">
  <cacheSource type="external" connectionId="6"/>
  <cacheFields count="2">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 name="[Measures].[Total Events]" caption="Total Events" numFmtId="0" hierarchy="41"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0"/>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3680552" backgroundQuery="1" createdVersion="7" refreshedVersion="7" minRefreshableVersion="3" recordCount="0" supportSubquery="1" supportAdvancedDrill="1" xr:uid="{9F5A84C6-A04F-4030-A0F7-D68ABB1C6F7B}">
  <cacheSource type="external" connectionId="6"/>
  <cacheFields count="3">
    <cacheField name="[Dim_disaster_type].[disaster_category].[disaster_category]" caption="disaster_category" numFmtId="0" hierarchy="21" level="1">
      <sharedItems count="5">
        <s v="Climatological"/>
        <s v="Geophysical"/>
        <s v="Hydrological"/>
        <s v="Meteorological"/>
        <s v="Technological"/>
      </sharedItems>
    </cacheField>
    <cacheField name="[Measures].[Total Economic Damage]" caption="Total Economic Damage" numFmtId="0" hierarchy="43"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0"/>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027775" backgroundQuery="1" createdVersion="7" refreshedVersion="7" minRefreshableVersion="3" recordCount="0" supportSubquery="1" supportAdvancedDrill="1" xr:uid="{7A7BC713-F985-44AA-B946-D4D8A6AEDFF6}">
  <cacheSource type="external" connectionId="6"/>
  <cacheFields count="2">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 name="[Measures].[Total Economic Damage]" caption="Total Economic Damage" numFmtId="0" hierarchy="43"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0"/>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374998" backgroundQuery="1" createdVersion="7" refreshedVersion="7" minRefreshableVersion="3" recordCount="0" supportSubquery="1" supportAdvancedDrill="1" xr:uid="{61CA89F6-26CC-4F12-82F5-976F5A9F815E}">
  <cacheSource type="external" connectionId="6"/>
  <cacheFields count="2">
    <cacheField name="[Measures].[Total Deaths]" caption="Total Deaths" numFmtId="0" hierarchy="42" level="32767"/>
    <cacheField name="[Dim_disaster_type].[disaster_type].[disaster_type]" caption="disaster_type" numFmtId="0" hierarchy="20" level="1">
      <sharedItems count="11">
        <s v="Drought"/>
        <s v="Earthquake"/>
        <s v="Explosion"/>
        <s v="Extreme Temperature"/>
        <s v="Flood"/>
        <s v="Hurricane"/>
        <s v="Tornado"/>
        <s v="Tropical Storm"/>
        <s v="Tsunami"/>
        <s v="Volcanic"/>
        <s v="Wildfire"/>
      </sharedItems>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1"/>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oneField="1">
      <fieldsUsage count="1">
        <fieldUsage x="0"/>
      </fieldsUsage>
    </cacheHierarchy>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4953706" backgroundQuery="1" createdVersion="7" refreshedVersion="7" minRefreshableVersion="3" recordCount="0" supportSubquery="1" supportAdvancedDrill="1" xr:uid="{8ABB9B1D-4940-4C01-B9EF-EAA18E176C3F}">
  <cacheSource type="external" connectionId="6"/>
  <cacheFields count="3">
    <cacheField name="[Dim_disaster_type].[disaster_category].[disaster_category]" caption="disaster_category" numFmtId="0" hierarchy="21" level="1">
      <sharedItems count="5">
        <s v="Climatological"/>
        <s v="Geophysical"/>
        <s v="Hydrological"/>
        <s v="Meteorological"/>
        <s v="Technological"/>
      </sharedItems>
    </cacheField>
    <cacheField name="[Measures].[Total Events]" caption="Total Events" numFmtId="0" hierarchy="41"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0"/>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3935300922" backgroundQuery="1" createdVersion="7" refreshedVersion="7" minRefreshableVersion="3" recordCount="0" supportSubquery="1" supportAdvancedDrill="1" xr:uid="{99CD3993-711F-4B37-8C0E-5DEABFBFED84}">
  <cacheSource type="external" connectionId="6"/>
  <cacheFields count="3">
    <cacheField name="[Fact_Weather_events].[severity_class].[severity_class]" caption="severity_class" numFmtId="0" hierarchy="31" level="1">
      <sharedItems count="4">
        <s v="Catastrophic"/>
        <s v="Minor"/>
        <s v="Moderate"/>
        <s v="Severe"/>
      </sharedItems>
    </cacheField>
    <cacheField name="[Measures].[Total Events]" caption="Total Events" numFmtId="0" hierarchy="41" level="32767"/>
    <cacheField name="[Dim_disaster_type].[disaster_type].[disaster_type]" caption="disaster_type" numFmtId="0" hierarchy="20"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fieldsUsage count="2">
        <fieldUsage x="-1"/>
        <fieldUsage x="2"/>
      </fieldsUsage>
    </cacheHierarchy>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0"/>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1"/>
      </fieldsUsage>
    </cacheHierarchy>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2245367" backgroundQuery="1" createdVersion="7" refreshedVersion="7" minRefreshableVersion="3" recordCount="0" supportSubquery="1" supportAdvancedDrill="1" xr:uid="{6762CA26-793A-4831-A2A7-6BBF37C7701E}">
  <cacheSource type="external" connectionId="6"/>
  <cacheFields count="3">
    <cacheField name="[Dim_country].[country].[country]" caption="country" numFmtId="0" hierarchy="2" level="1">
      <sharedItems count="56">
        <s v="Afghanistan"/>
        <s v="Albania"/>
        <s v="Australia"/>
        <s v="Austria"/>
        <s v="Bangladesh"/>
        <s v="Belgium"/>
        <s v="Bosnia And Herzegovina"/>
        <s v="Brazil"/>
        <s v="Canada"/>
        <s v="China"/>
        <s v="Cuba"/>
        <s v="Ecuador"/>
        <s v="Ethiopia"/>
        <s v="France"/>
        <s v="Germany"/>
        <s v="Greece"/>
        <s v="Guatemala"/>
        <s v="Haiti"/>
        <s v="Honduras"/>
        <s v="India"/>
        <s v="Indonesia"/>
        <s v="Iran"/>
        <s v="Italy"/>
        <s v="Japan"/>
        <s v="Kenya"/>
        <s v="Lebanon"/>
        <s v="Libya"/>
        <s v="Madagascar"/>
        <s v="Mexico"/>
        <s v="Morocco"/>
        <s v="Mozambique"/>
        <s v="Myanmar"/>
        <s v="Nepal"/>
        <s v="New Zealand"/>
        <s v="Niger"/>
        <s v="Nigeria"/>
        <s v="Pakistan"/>
        <s v="Peru"/>
        <s v="Philippines"/>
        <s v="Portugal"/>
        <s v="Puerto Rico"/>
        <s v="Somalia"/>
        <s v="South Africa"/>
        <s v="South Sudan"/>
        <s v="Spain"/>
        <s v="Syria"/>
        <s v="Taiwan"/>
        <s v="Tanzania"/>
        <s v="Tonga"/>
        <s v="Turkey"/>
        <s v="United Kingdom"/>
        <s v="United States"/>
        <s v="Vanuatu"/>
        <s v="Vietnam"/>
        <s v="Zambia"/>
        <s v="Zimbabwe"/>
      </sharedItems>
    </cacheField>
    <cacheField name="[Measures].[Deaths per Million]" caption="Deaths per Million" numFmtId="0" hierarchy="52"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1"/>
      </fieldsUsage>
    </cacheHierarchy>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2708336" backgroundQuery="1" createdVersion="7" refreshedVersion="7" minRefreshableVersion="3" recordCount="0" supportSubquery="1" supportAdvancedDrill="1" xr:uid="{6B717588-77E4-4B13-99D4-85BDFB1F4637}">
  <cacheSource type="external" connectionId="6"/>
  <cacheFields count="6">
    <cacheField name="[Measures].[Total Events]" caption="Total Events" numFmtId="0" hierarchy="41" level="32767"/>
    <cacheField name="[Measures].[Total Deaths]" caption="Total Deaths" numFmtId="0" hierarchy="42" level="32767"/>
    <cacheField name="[Measures].[Avg Damage % of GDP]" caption="Avg Damage % of GDP" numFmtId="0" hierarchy="50" level="32767"/>
    <cacheField name="[Measures].[Avg Event Duration]" caption="Avg Event Duration" numFmtId="0" hierarchy="45" level="32767"/>
    <cacheField name="[Measures].[Total affected]" caption="Total affected" numFmtId="0" hierarchy="46"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5"/>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0"/>
      </fieldsUsage>
    </cacheHierarchy>
    <cacheHierarchy uniqueName="[Measures].[Total Deaths]" caption="Total Deaths" measure="1" displayFolder="" measureGroup="Table2" count="0" oneField="1">
      <fieldsUsage count="1">
        <fieldUsage x="1"/>
      </fieldsUsage>
    </cacheHierarchy>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oneField="1">
      <fieldsUsage count="1">
        <fieldUsage x="3"/>
      </fieldsUsage>
    </cacheHierarchy>
    <cacheHierarchy uniqueName="[Measures].[Total affected]" caption="Total affected" measure="1" displayFolder="" measureGroup="Table2" count="0" oneField="1">
      <fieldsUsage count="1">
        <fieldUsage x="4"/>
      </fieldsUsage>
    </cacheHierarchy>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oneField="1">
      <fieldsUsage count="1">
        <fieldUsage x="2"/>
      </fieldsUsage>
    </cacheHierarchy>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3518521" backgroundQuery="1" createdVersion="7" refreshedVersion="7" minRefreshableVersion="3" recordCount="0" supportSubquery="1" supportAdvancedDrill="1" xr:uid="{D779FA6E-AA0C-405D-B07E-94A75CBA9B67}">
  <cacheSource type="external" connectionId="6"/>
  <cacheFields count="3">
    <cacheField name="[Dim_date].[Year].[Year]" caption="Year" numFmtId="0" hierarchy="14"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 index="9" name="[Dim_date].[Year].&amp;[2024]"/>
            <x15:cachedUniqueName index="10" name="[Dim_date].[Year].&amp;[2025]"/>
          </x15:cachedUniqueNames>
        </ext>
      </extLst>
    </cacheField>
    <cacheField name="[Measures].[Total Economic Damage]" caption="Total Economic Damage" numFmtId="0" hierarchy="43" level="32767"/>
    <cacheField name="[Measures].[Total Events]" caption="Total Events" numFmtId="0" hierarchy="41"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oneField="1">
      <fieldsUsage count="1">
        <fieldUsage x="2"/>
      </fieldsUsage>
    </cacheHierarchy>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04421296" backgroundQuery="1" createdVersion="7" refreshedVersion="7" minRefreshableVersion="3" recordCount="0" supportSubquery="1" supportAdvancedDrill="1" xr:uid="{4582B594-6B59-4C67-809D-90C496B3A54A}">
  <cacheSource type="external" connectionId="6"/>
  <cacheFields count="3">
    <cacheField name="[Fact_Weather_events].[severity_class].[severity_class]" caption="severity_class" numFmtId="0" hierarchy="31" level="1">
      <sharedItems count="4">
        <s v="Catastrophic"/>
        <s v="Minor"/>
        <s v="Moderate"/>
        <s v="Severe"/>
      </sharedItems>
    </cacheField>
    <cacheField name="[Measures].[Total affected]" caption="Total affected" numFmtId="0" hierarchy="46" level="32767"/>
    <cacheField name="[Dim_date].[Year].[Year]" caption="Year" numFmtId="0" hierarchy="14"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0"/>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oneField="1">
      <fieldsUsage count="1">
        <fieldUsage x="1"/>
      </fieldsUsage>
    </cacheHierarchy>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1319445" backgroundQuery="1" createdVersion="7" refreshedVersion="7" minRefreshableVersion="3" recordCount="0" supportSubquery="1" supportAdvancedDrill="1" xr:uid="{587C7ADE-0B7D-4030-A045-C637AC10D346}">
  <cacheSource type="external" connectionId="6"/>
  <cacheFields count="2">
    <cacheField name="[Dim_country].[continent].[continent]" caption="continent" numFmtId="0" hierarchy="5" level="1">
      <sharedItems count="5">
        <s v="Africa"/>
        <s v="Americas"/>
        <s v="Asia"/>
        <s v="Europe"/>
        <s v="Oceania"/>
      </sharedItems>
    </cacheField>
    <cacheField name="[Measures].[Total Displaced]" caption="Total Displaced" numFmtId="0" hierarchy="47"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0"/>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oneField="1">
      <fieldsUsage count="1">
        <fieldUsage x="1"/>
      </fieldsUsage>
    </cacheHierarchy>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1782407" backgroundQuery="1" createdVersion="7" refreshedVersion="7" minRefreshableVersion="3" recordCount="0" supportSubquery="1" supportAdvancedDrill="1" xr:uid="{2B33C9D6-693C-46B9-8CC6-CC527D22753C}">
  <cacheSource type="external" connectionId="6"/>
  <cacheFields count="2">
    <cacheField name="[Dim_country].[continent].[continent]" caption="continent" numFmtId="0" hierarchy="5" level="1">
      <sharedItems count="5">
        <s v="Africa"/>
        <s v="Americas"/>
        <s v="Asia"/>
        <s v="Europe"/>
        <s v="Oceania"/>
      </sharedItems>
    </cacheField>
    <cacheField name="[Measures].[Affected % of Population]" caption="Affected % of Population" numFmtId="0" hierarchy="53" level="32767"/>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0"/>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oneField="1">
      <fieldsUsage count="1">
        <fieldUsage x="1"/>
      </fieldsUsage>
    </cacheHierarchy>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245369" backgroundQuery="1" createdVersion="7" refreshedVersion="7" minRefreshableVersion="3" recordCount="0" supportSubquery="1" supportAdvancedDrill="1" xr:uid="{FF3439E6-F422-4011-853D-D0282A9DAEE2}">
  <cacheSource type="external" connectionId="6"/>
  <cacheFields count="3">
    <cacheField name="[Dim_country].[income_group].[income_group]" caption="income_group" numFmtId="0" hierarchy="11" level="1">
      <sharedItems count="4">
        <s v="High income"/>
        <s v="Low income"/>
        <s v="Lower-middle income"/>
        <s v="Upper-middle income"/>
      </sharedItems>
    </cacheField>
    <cacheField name="[Measures].[Deaths per Million]" caption="Deaths per Million" numFmtId="0" hierarchy="52"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fieldsUsage count="2">
        <fieldUsage x="-1"/>
        <fieldUsage x="0"/>
      </fieldsUsage>
    </cacheHierarchy>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oneField="1">
      <fieldsUsage count="1">
        <fieldUsage x="1"/>
      </fieldsUsage>
    </cacheHierarchy>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592592" backgroundQuery="1" createdVersion="7" refreshedVersion="7" minRefreshableVersion="3" recordCount="0" supportSubquery="1" supportAdvancedDrill="1" xr:uid="{EF1DE399-43F2-48CB-899A-7C43E1370B79}">
  <cacheSource type="external" connectionId="6"/>
  <cacheFields count="3">
    <cacheField name="[Dim_country].[income_group].[income_group]" caption="income_group" numFmtId="0" hierarchy="11" level="1">
      <sharedItems count="4">
        <s v="High income"/>
        <s v="Low income"/>
        <s v="Lower-middle income"/>
        <s v="Upper-middle income"/>
      </sharedItems>
    </cacheField>
    <cacheField name="[Measures].[Total Economic Damage]" caption="Total Economic Damage" numFmtId="0" hierarchy="43"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fieldsUsage count="2">
        <fieldUsage x="-1"/>
        <fieldUsage x="0"/>
      </fieldsUsage>
    </cacheHierarchy>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2939815" backgroundQuery="1" createdVersion="7" refreshedVersion="7" minRefreshableVersion="3" recordCount="0" supportSubquery="1" supportAdvancedDrill="1" xr:uid="{4B4DC463-131B-4A3F-808A-3298B8E9A058}">
  <cacheSource type="external" connectionId="6"/>
  <cacheFields count="3">
    <cacheField name="[Dim_country].[country].[country]" caption="country" numFmtId="0" hierarchy="2" level="1">
      <sharedItems count="10">
        <s v="Australia"/>
        <s v="China"/>
        <s v="Germany"/>
        <s v="Indonesia"/>
        <s v="Italy"/>
        <s v="Japan"/>
        <s v="Puerto Rico"/>
        <s v="Turkey"/>
        <s v="United Kingdom"/>
        <s v="United States"/>
      </sharedItems>
    </cacheField>
    <cacheField name="[Measures].[Total Economic Damage]" caption="Total Economic Damage" numFmtId="0" hierarchy="43" level="32767"/>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2"/>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1"/>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60.125543287038" backgroundQuery="1" createdVersion="7" refreshedVersion="7" minRefreshableVersion="3" recordCount="0" supportSubquery="1" supportAdvancedDrill="1" xr:uid="{EAA03D37-133D-4074-8917-931DE247CD68}">
  <cacheSource type="external" connectionId="6"/>
  <cacheFields count="4">
    <cacheField name="[Measures].[Total Economic Damage]" caption="Total Economic Damage" numFmtId="0" hierarchy="43" level="32767"/>
    <cacheField name="[Dim_disaster_type].[disaster_category].[disaster_category]" caption="disaster_category" numFmtId="0" hierarchy="21" level="1">
      <sharedItems count="5">
        <s v="Climatological"/>
        <s v="Geophysical"/>
        <s v="Hydrological"/>
        <s v="Meteorological"/>
        <s v="Technological"/>
      </sharedItems>
    </cacheField>
    <cacheField name="[Fact_Weather_events].[severity_class].[severity_class]" caption="severity_class" numFmtId="0" hierarchy="31" level="1">
      <sharedItems count="4">
        <s v="Catastrophic"/>
        <s v="Minor"/>
        <s v="Moderate"/>
        <s v="Severe"/>
      </sharedItems>
    </cacheField>
    <cacheField name="[Dim_country].[continent].[continent]" caption="continent" numFmtId="0" hierarchy="5" level="1">
      <sharedItems containsSemiMixedTypes="0" containsNonDate="0" containsString="0"/>
    </cacheField>
  </cacheFields>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fieldsUsage count="2">
        <fieldUsage x="-1"/>
        <fieldUsage x="3"/>
      </fieldsUsage>
    </cacheHierarchy>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fieldsUsage count="2">
        <fieldUsage x="-1"/>
        <fieldUsage x="1"/>
      </fieldsUsage>
    </cacheHierarchy>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fieldsUsage count="2">
        <fieldUsage x="-1"/>
        <fieldUsage x="2"/>
      </fieldsUsage>
    </cacheHierarchy>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oneField="1">
      <fieldsUsage count="1">
        <fieldUsage x="0"/>
      </fieldsUsage>
    </cacheHierarchy>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0.175069907411" backgroundQuery="1" createdVersion="3" refreshedVersion="7" minRefreshableVersion="3" recordCount="0" supportSubquery="1" supportAdvancedDrill="1" xr:uid="{11319D90-042B-44ED-9BCB-040E2359C226}">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dimensions count="6">
    <dimension name="Dim_country" uniqueName="[Dim_country]" caption="Dim_country"/>
    <dimension name="Dim_date" uniqueName="[Dim_date]" caption="Dim_date"/>
    <dimension name="Dim_disaster_type" uniqueName="[Dim_disaster_type]" caption="Dim_disaster_type"/>
    <dimension name="Fact_Weather_events" uniqueName="[Fact_Weather_events]" caption="Fact_Weather_events"/>
    <dimension measure="1" name="Measures" uniqueName="[Measures]" caption="Measures"/>
    <dimension name="Table2" uniqueName="[Table2]" caption="Table2"/>
  </dimensions>
  <measureGroups count="5">
    <measureGroup name="Dim_country" caption="Dim_country"/>
    <measureGroup name="Dim_date" caption="Dim_date"/>
    <measureGroup name="Dim_disaster_type" caption="Dim_disaster_type"/>
    <measureGroup name="Fact_Weather_events" caption="Fact_Weather_events"/>
    <measureGroup name="Table2" caption="Table2"/>
  </measureGroups>
  <maps count="8">
    <map measureGroup="0" dimension="0"/>
    <map measureGroup="1" dimension="1"/>
    <map measureGroup="2" dimension="2"/>
    <map measureGroup="3" dimension="0"/>
    <map measureGroup="3" dimension="1"/>
    <map measureGroup="3" dimension="2"/>
    <map measureGroup="3" dimension="3"/>
    <map measureGroup="4" dimension="5"/>
  </maps>
  <extLst>
    <ext xmlns:x14="http://schemas.microsoft.com/office/spreadsheetml/2009/9/main" uri="{725AE2AE-9491-48be-B2B4-4EB974FC3084}">
      <x14:pivotCacheDefinition slicerData="1" pivotCacheId="1707524147"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45486113" backgroundQuery="1" createdVersion="3" refreshedVersion="7" minRefreshableVersion="3" recordCount="0" supportSubquery="1" supportAdvancedDrill="1" xr:uid="{FF4DDB4C-185D-4F0D-AECA-8E160737C49F}">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2"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2"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0"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2"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460588388"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55902774" backgroundQuery="1" createdVersion="3" refreshedVersion="7" minRefreshableVersion="3" recordCount="0" supportSubquery="1" supportAdvancedDrill="1" xr:uid="{9EEA83E0-6BF4-4A51-8DB2-8A48B77FFE47}">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0"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951700691"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56176365741" backgroundQuery="1" createdVersion="3" refreshedVersion="7" minRefreshableVersion="3" recordCount="0" supportSubquery="1" supportAdvancedDrill="1" xr:uid="{48AE84C8-ADA6-4599-8D86-DFEF45F62036}">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Dim_country].[Id]" caption="Id" attribute="1" defaultMemberUniqueName="[Dim_country].[Id].[All]" allUniqueName="[Dim_country].[Id].[All]" dimensionUniqueName="[Dim_country]" displayFolder="" count="0" memberValueDatatype="130" unbalanced="0"/>
    <cacheHierarchy uniqueName="[Dim_country].[Country_year_key]" caption="Country_year_key" attribute="1" defaultMemberUniqueName="[Dim_country].[Country_year_key].[All]" allUniqueName="[Dim_country].[Country_year_ke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event_year]" caption="event_year" attribute="1" defaultMemberUniqueName="[Dim_country].[event_year].[All]" allUniqueName="[Dim_country].[event_year].[All]" dimensionUniqueName="[Dim_country]" displayFolder="" count="0" memberValueDatatype="20" unbalanced="0"/>
    <cacheHierarchy uniqueName="[Dim_country].[iso3]" caption="iso3" attribute="1" defaultMemberUniqueName="[Dim_country].[iso3].[All]" allUniqueName="[Dim_country].[iso3].[All]" dimensionUniqueName="[Dim_country]" displayFolder="" count="0" memberValueDatatype="13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sub_region]" caption="sub_region" attribute="1" defaultMemberUniqueName="[Dim_country].[sub_region].[All]" allUniqueName="[Dim_country].[sub_region].[All]" dimensionUniqueName="[Dim_country]" displayFolder="" count="0" memberValueDatatype="130" unbalanced="0"/>
    <cacheHierarchy uniqueName="[Dim_country].[country_gdp_usd]" caption="country_gdp_usd" attribute="1" defaultMemberUniqueName="[Dim_country].[country_gdp_usd].[All]" allUniqueName="[Dim_country].[country_gdp_usd].[All]" dimensionUniqueName="[Dim_country]" displayFolder="" count="0" memberValueDatatype="5" unbalanced="0"/>
    <cacheHierarchy uniqueName="[Dim_country].[gdp_per_capita_usd]" caption="gdp_per_capita_usd" attribute="1" defaultMemberUniqueName="[Dim_country].[gdp_per_capita_usd].[All]" allUniqueName="[Dim_country].[gdp_per_capita_usd].[All]" dimensionUniqueName="[Dim_country]" displayFolder="" count="0" memberValueDatatype="5" unbalanced="0"/>
    <cacheHierarchy uniqueName="[Dim_country].[country_population]" caption="country_population" attribute="1" defaultMemberUniqueName="[Dim_country].[country_population].[All]" allUniqueName="[Dim_country].[country_population].[All]" dimensionUniqueName="[Dim_country]" displayFolder="" count="0" memberValueDatatype="5" unbalanced="0"/>
    <cacheHierarchy uniqueName="[Dim_country].[hdi_income_proxy]" caption="hdi_income_proxy" attribute="1" defaultMemberUniqueName="[Dim_country].[hdi_income_proxy].[All]" allUniqueName="[Dim_country].[hdi_income_proxy].[All]" dimensionUniqueName="[Dim_country]" displayFolder="" count="0" memberValueDatatype="5" unbalanced="0"/>
    <cacheHierarchy uniqueName="[Dim_country].[income_group]" caption="income_group" attribute="1" defaultMemberUniqueName="[Dim_country].[income_group].[All]" allUniqueName="[Dim_country].[income_group].[All]" dimensionUniqueName="[Dim_country]" displayFolder="" count="0" memberValueDatatype="130" unbalanced="0"/>
    <cacheHierarchy uniqueName="[Dim_date].[Id]" caption="Id" attribute="1" time="1" defaultMemberUniqueName="[Dim_date].[Id].[All]" allUniqueName="[Dim_date].[Id].[All]" dimensionUniqueName="[Dim_date]" displayFolder="" count="0" memberValueDatatype="130" unbalanced="0"/>
    <cacheHierarchy uniqueName="[Dim_date].[Date]" caption="Date" attribute="1" time="1" keyAttribute="1" defaultMemberUniqueName="[Dim_date].[Date].[All]" allUniqueName="[Dim_date].[Date].[All]" dimensionUniqueName="[Dim_date]" displayFolder="" count="0" memberValueDatatype="7" unbalanced="0"/>
    <cacheHierarchy uniqueName="[Dim_date].[Year]" caption="Year" attribute="1" time="1" defaultMemberUniqueName="[Dim_date].[Year].[All]" allUniqueName="[Dim_date].[Year].[All]" dimensionUniqueName="[Dim_date]" displayFolder="" count="2" memberValueDatatype="20" unbalanced="0"/>
    <cacheHierarchy uniqueName="[Dim_date].[Month]" caption="Month" attribute="1" time="1" defaultMemberUniqueName="[Dim_date].[Month].[All]" allUniqueName="[Dim_date].[Month].[All]" dimensionUniqueName="[Dim_date]" displayFolder="" count="0" memberValueDatatype="20" unbalanced="0"/>
    <cacheHierarchy uniqueName="[Dim_date].[Month Name]" caption="Month Name" attribute="1" time="1" defaultMemberUniqueName="[Dim_date].[Month Name].[All]" allUniqueName="[Dim_date].[Month Name].[All]" dimensionUniqueName="[Dim_date]" displayFolder="" count="0" memberValueDatatype="130" unbalanced="0"/>
    <cacheHierarchy uniqueName="[Dim_date].[Quarter]" caption="Quarter" attribute="1" time="1" defaultMemberUniqueName="[Dim_date].[Quarter].[All]" allUniqueName="[Dim_date].[Quarter].[All]" dimensionUniqueName="[Dim_date]" displayFolder="" count="0" memberValueDatatype="20" unbalanced="0"/>
    <cacheHierarchy uniqueName="[Dim_date].[Season]" caption="Season" attribute="1" time="1" defaultMemberUniqueName="[Dim_date].[Season].[All]" allUniqueName="[Dim_date].[Season].[All]" dimensionUniqueName="[Dim_date]" displayFolder="" count="0" memberValueDatatype="130" unbalanced="0"/>
    <cacheHierarchy uniqueName="[Dim_disaster_type].[Id]" caption="Id" attribute="1" defaultMemberUniqueName="[Dim_disaster_type].[Id].[All]" allUniqueName="[Dim_disaster_type].[Id].[All]" dimensionUniqueName="[Dim_disaster_type]" displayFolder="" count="0" memberValueDatatype="130" unbalanced="0"/>
    <cacheHierarchy uniqueName="[Dim_disaster_type].[disaster_type]" caption="disaster_type" attribute="1" defaultMemberUniqueName="[Dim_disaster_type].[disaster_type].[All]" allUniqueName="[Dim_disaster_type].[disaster_type].[All]" dimensionUniqueName="[Dim_disaster_type]" displayFolder="" count="2" memberValueDatatype="130" unbalanced="0"/>
    <cacheHierarchy uniqueName="[Dim_disaster_type].[disaster_category]" caption="disaster_category" attribute="1" defaultMemberUniqueName="[Dim_disaster_type].[disaster_category].[All]" allUniqueName="[Dim_disaster_type].[disaster_category].[All]" dimensionUniqueName="[Dim_disaster_type]" displayFolder="" count="2" memberValueDatatype="130" unbalanced="0"/>
    <cacheHierarchy uniqueName="[Dim_disaster_type].[disaster_type_grouped]" caption="disaster_type_grouped" attribute="1" defaultMemberUniqueName="[Dim_disaster_type].[disaster_type_grouped].[All]" allUniqueName="[Dim_disaster_type].[disaster_type_grouped].[All]" dimensionUniqueName="[Dim_disaster_type]" displayFolder="" count="0" memberValueDatatype="130" unbalanced="0"/>
    <cacheHierarchy uniqueName="[Fact_Weather_events].[Id]" caption="Id" attribute="1" defaultMemberUniqueName="[Fact_Weather_events].[Id].[All]" allUniqueName="[Fact_Weather_events].[Id].[All]" dimensionUniqueName="[Fact_Weather_events]" displayFolder="" count="0" memberValueDatatype="130" unbalanced="0"/>
    <cacheHierarchy uniqueName="[Fact_Weather_events].[Country_year_key]" caption="Country_year_key" attribute="1" defaultMemberUniqueName="[Fact_Weather_events].[Country_year_key].[All]" allUniqueName="[Fact_Weather_events].[Country_year_key].[All]" dimensionUniqueName="[Fact_Weather_events]" displayFolder="" count="0" memberValueDatatype="130" unbalanced="0"/>
    <cacheHierarchy uniqueName="[Fact_Weather_events].[event_start_date]" caption="event_start_date" attribute="1" time="1" defaultMemberUniqueName="[Fact_Weather_events].[event_start_date].[All]" allUniqueName="[Fact_Weather_events].[event_start_date].[All]" dimensionUniqueName="[Fact_Weather_events]" displayFolder="" count="0" memberValueDatatype="7" unbalanced="0"/>
    <cacheHierarchy uniqueName="[Fact_Weather_events].[event_end_date]" caption="event_end_date" attribute="1" time="1" defaultMemberUniqueName="[Fact_Weather_events].[event_end_date].[All]" allUniqueName="[Fact_Weather_events].[event_end_date].[All]" dimensionUniqueName="[Fact_Weather_events]" displayFolder="" count="0" memberValueDatatype="7" unbalanced="0"/>
    <cacheHierarchy uniqueName="[Fact_Weather_events].[event_year]" caption="event_year" attribute="1" defaultMemberUniqueName="[Fact_Weather_events].[event_year].[All]" allUniqueName="[Fact_Weather_events].[event_year].[All]" dimensionUniqueName="[Fact_Weather_events]" displayFolder="" count="0" memberValueDatatype="20" unbalanced="0"/>
    <cacheHierarchy uniqueName="[Fact_Weather_events].[duration_days]" caption="duration_days" attribute="1" defaultMemberUniqueName="[Fact_Weather_events].[duration_days].[All]" allUniqueName="[Fact_Weather_events].[duration_days].[All]" dimensionUniqueName="[Fact_Weather_events]" displayFolder="" count="0" memberValueDatatype="20" unbalanced="0"/>
    <cacheHierarchy uniqueName="[Fact_Weather_events].[country]" caption="country" attribute="1" defaultMemberUniqueName="[Fact_Weather_events].[country].[All]" allUniqueName="[Fact_Weather_events].[country].[All]" dimensionUniqueName="[Fact_Weather_events]" displayFolder="" count="0" memberValueDatatype="130" unbalanced="0"/>
    <cacheHierarchy uniqueName="[Fact_Weather_events].[disaster_type]" caption="disaster_type" attribute="1" defaultMemberUniqueName="[Fact_Weather_events].[disaster_type].[All]" allUniqueName="[Fact_Weather_events].[disaster_type].[All]" dimensionUniqueName="[Fact_Weather_events]" displayFolder="" count="0" memberValueDatatype="130" unbalanced="0"/>
    <cacheHierarchy uniqueName="[Fact_Weather_events].[severity_class]" caption="severity_class" attribute="1" defaultMemberUniqueName="[Fact_Weather_events].[severity_class].[All]" allUniqueName="[Fact_Weather_events].[severity_class].[All]" dimensionUniqueName="[Fact_Weather_events]" displayFolder="" count="0" memberValueDatatype="130" unbalanced="0"/>
    <cacheHierarchy uniqueName="[Fact_Weather_events].[total_deaths]" caption="total_deaths" attribute="1" defaultMemberUniqueName="[Fact_Weather_events].[total_deaths].[All]" allUniqueName="[Fact_Weather_events].[total_deaths].[All]" dimensionUniqueName="[Fact_Weather_events]" displayFolder="" count="0" memberValueDatatype="20" unbalanced="0"/>
    <cacheHierarchy uniqueName="[Fact_Weather_events].[total_affected]" caption="total_affected" attribute="1" defaultMemberUniqueName="[Fact_Weather_events].[total_affected].[All]" allUniqueName="[Fact_Weather_events].[total_affected].[All]" dimensionUniqueName="[Fact_Weather_events]" displayFolder="" count="0" memberValueDatatype="20" unbalanced="0"/>
    <cacheHierarchy uniqueName="[Fact_Weather_events].[total_displaced]" caption="total_displaced" attribute="1" defaultMemberUniqueName="[Fact_Weather_events].[total_displaced].[All]" allUniqueName="[Fact_Weather_events].[total_displaced].[All]" dimensionUniqueName="[Fact_Weather_events]" displayFolder="" count="0" memberValueDatatype="20" unbalanced="0"/>
    <cacheHierarchy uniqueName="[Fact_Weather_events].[deaths_per_million]" caption="deaths_per_million" attribute="1" defaultMemberUniqueName="[Fact_Weather_events].[deaths_per_million].[All]" allUniqueName="[Fact_Weather_events].[deaths_per_million].[All]" dimensionUniqueName="[Fact_Weather_events]" displayFolder="" count="0" memberValueDatatype="5" unbalanced="0"/>
    <cacheHierarchy uniqueName="[Fact_Weather_events].[affected_pct_population]" caption="affected_pct_population" attribute="1" defaultMemberUniqueName="[Fact_Weather_events].[affected_pct_population].[All]" allUniqueName="[Fact_Weather_events].[affected_pct_population].[All]" dimensionUniqueName="[Fact_Weather_events]" displayFolder="" count="0" memberValueDatatype="5" unbalanced="0"/>
    <cacheHierarchy uniqueName="[Fact_Weather_events].[economic_damage_usd]" caption="economic_damage_usd" attribute="1" defaultMemberUniqueName="[Fact_Weather_events].[economic_damage_usd].[All]" allUniqueName="[Fact_Weather_events].[economic_damage_usd].[All]" dimensionUniqueName="[Fact_Weather_events]" displayFolder="" count="0" memberValueDatatype="20" unbalanced="0"/>
    <cacheHierarchy uniqueName="[Fact_Weather_events].[damage_pct_gdp]" caption="damage_pct_gdp" attribute="1" defaultMemberUniqueName="[Fact_Weather_events].[damage_pct_gdp].[All]" allUniqueName="[Fact_Weather_events].[damage_pct_gdp].[All]" dimensionUniqueName="[Fact_Weather_events]" displayFolder="" count="0" memberValueDatatype="5" unbalanced="0"/>
    <cacheHierarchy uniqueName="[Fact_Weather_events].[event_description]" caption="event_description" attribute="1" defaultMemberUniqueName="[Fact_Weather_events].[event_description].[All]" allUniqueName="[Fact_Weather_events].[event_description].[All]" dimensionUniqueName="[Fact_Weather_events]" displayFolder="" count="0" memberValueDatatype="130" unbalanced="0"/>
    <cacheHierarchy uniqueName="[Table2].[Measures]" caption="Measures" attribute="1" defaultMemberUniqueName="[Table2].[Measures].[All]" allUniqueName="[Table2].[Measures].[All]" dimensionUniqueName="[Table2]" displayFolder="" count="0" memberValueDatatype="130" unbalanced="0"/>
    <cacheHierarchy uniqueName="[Measures].[Total Events]" caption="Total Events" measure="1" displayFolder="" measureGroup="Table2" count="0"/>
    <cacheHierarchy uniqueName="[Measures].[Total Deaths]" caption="Total Deaths" measure="1" displayFolder="" measureGroup="Table2" count="0"/>
    <cacheHierarchy uniqueName="[Measures].[Total Economic Damage]" caption="Total Economic Damage" measure="1" displayFolder="" measureGroup="Table2" count="0"/>
    <cacheHierarchy uniqueName="[Measures].[Avg damage per event]" caption="Avg damage per event" measure="1" displayFolder="" measureGroup="Table2" count="0"/>
    <cacheHierarchy uniqueName="[Measures].[Avg Event Duration]" caption="Avg Event Duration" measure="1" displayFolder="" measureGroup="Table2" count="0"/>
    <cacheHierarchy uniqueName="[Measures].[Total affected]" caption="Total affected" measure="1" displayFolder="" measureGroup="Table2" count="0"/>
    <cacheHierarchy uniqueName="[Measures].[Total Displaced]" caption="Total Displaced" measure="1" displayFolder="" measureGroup="Table2" count="0"/>
    <cacheHierarchy uniqueName="[Measures].[Avg Affected per Event]" caption="Avg Affected per Event" measure="1" displayFolder="" measureGroup="Table2" count="0"/>
    <cacheHierarchy uniqueName="[Measures].[Avg displaced per event]" caption="Avg displaced per event" measure="1" displayFolder="" measureGroup="Table2" count="0"/>
    <cacheHierarchy uniqueName="[Measures].[Avg Damage % of GDP]" caption="Avg Damage % of GDP" measure="1" displayFolder="" measureGroup="Table2" count="0"/>
    <cacheHierarchy uniqueName="[Measures].[Economic Damage per Death]" caption="Economic Damage per Death" measure="1" displayFolder="" measureGroup="Table2" count="0"/>
    <cacheHierarchy uniqueName="[Measures].[Deaths per Million]" caption="Deaths per Million" measure="1" displayFolder="" measureGroup="Table2" count="0"/>
    <cacheHierarchy uniqueName="[Measures].[Affected % of Population]" caption="Affected % of Population" measure="1" displayFolder="" measureGroup="Table2" count="0"/>
    <cacheHierarchy uniqueName="[Measures].[Highest Economic Damage (USD)]" caption="Highest Economic Damage (USD)" measure="1" displayFolder="" measureGroup="Table2" count="0"/>
    <cacheHierarchy uniqueName="[Measures].[Highest Economic Damage %]" caption="Highest Economic Damage %" measure="1" displayFolder="" measureGroup="Table2" count="0"/>
    <cacheHierarchy uniqueName="[Measures].[Severity %]" caption="Severity %" measure="1" displayFolder="" measureGroup="Table2" count="0"/>
    <cacheHierarchy uniqueName="[Measures].[Highest Deaths]" caption="Highest Deaths" measure="1" displayFolder="" measureGroup="Table2" count="0"/>
    <cacheHierarchy uniqueName="[Measures].[Highest Affected]" caption="Highest Affected" measure="1" displayFolder="" measureGroup="Table2" count="0"/>
    <cacheHierarchy uniqueName="[Measures].[Highest Displaced]" caption="Highest Displaced" measure="1" displayFolder="" measureGroup="Table2" count="0"/>
    <cacheHierarchy uniqueName="[Measures].[Avg Economic Damage]" caption="Avg Economic Damage" measure="1" displayFolder="" measureGroup="Table2" count="0"/>
    <cacheHierarchy uniqueName="[Measures].[Catastrophic Event Count]" caption="Catastrophic Event Count" measure="1" displayFolder="" measureGroup="Table2" count="0"/>
    <cacheHierarchy uniqueName="[Measures].[Avg GDP per Capita]" caption="Avg GDP per Capita" measure="1" displayFolder="" measureGroup="Table2" count="0"/>
    <cacheHierarchy uniqueName="[Measures].[Avg HDI]" caption="Avg HDI" measure="1" displayFolder="" measureGroup="Table2" count="0"/>
    <cacheHierarchy uniqueName="[Measures].[Avg Deaths]" caption="Avg Deaths" measure="1" displayFolder="" measureGroup="Table2" count="0"/>
    <cacheHierarchy uniqueName="[Measures].[Avg Economic Damage %]" caption="Avg Economic Damage %" measure="1" displayFolder="" measureGroup="Table2" count="0"/>
    <cacheHierarchy uniqueName="[Measures].[__XL_Count Fact_Weather_events]" caption="__XL_Count Fact_Weather_events" measure="1" displayFolder="" measureGroup="Fact_Weather_events" count="0" hidden="1"/>
    <cacheHierarchy uniqueName="[Measures].[__XL_Count Dim_country]" caption="__XL_Count Dim_country" measure="1" displayFolder="" measureGroup="Dim_country" count="0" hidden="1"/>
    <cacheHierarchy uniqueName="[Measures].[__XL_Count Dim_disaster_type]" caption="__XL_Count Dim_disaster_type" measure="1" displayFolder="" measureGroup="Dim_disaster_type" count="0" hidden="1"/>
    <cacheHierarchy uniqueName="[Measures].[__XL_Count Dim_date]" caption="__XL_Count Dim_date" measure="1" displayFolder="" measureGroup="Dim_dat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iso3]" caption="Count of iso3" measure="1" displayFolder="" measureGroup="Dim_country" count="0" hidden="1">
      <extLst>
        <ext xmlns:x15="http://schemas.microsoft.com/office/spreadsheetml/2010/11/main" uri="{B97F6D7D-B522-45F9-BDA1-12C45D357490}">
          <x15:cacheHierarchy aggregatedColumn="4"/>
        </ext>
      </extLst>
    </cacheHierarchy>
    <cacheHierarchy uniqueName="[Measures].[Count of severity_class]" caption="Count of severity_class" measure="1" displayFolder="" measureGroup="Fact_Weather_events" count="0" hidden="1">
      <extLst>
        <ext xmlns:x15="http://schemas.microsoft.com/office/spreadsheetml/2010/11/main" uri="{B97F6D7D-B522-45F9-BDA1-12C45D357490}">
          <x15:cacheHierarchy aggregatedColumn="31"/>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4"/>
        </ext>
      </extLst>
    </cacheHierarchy>
    <cacheHierarchy uniqueName="[Measures].[Sum of damage_pct_gdp]" caption="Sum of damage_pct_gdp" measure="1" displayFolder="" measureGroup="Fact_Weather_event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327207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B03A0-F6DF-4D3E-801F-3BACFDB94BAD}" name="PivotTable3" cacheId="0" applyNumberFormats="0" applyBorderFormats="0" applyFontFormats="0" applyPatternFormats="0" applyAlignmentFormats="0" applyWidthHeightFormats="1" dataCaption="Values" tag="7034b572-cc79-4087-abba-ebc64761d3e7" updatedVersion="7" minRefreshableVersion="3" showDrill="0" useAutoFormatting="1" subtotalHiddenItems="1" itemPrintTitles="1" createdVersion="7" indent="0" compact="0" compactData="0" multipleFieldFilters="0">
  <location ref="D3:M172" firstHeaderRow="0" firstDataRow="1" firstDataCol="4"/>
  <pivotFields count="10">
    <pivotField axis="axisRow" compact="0" allDrilled="1" outline="0" subtotalTop="0" showAll="0" dataSourceSort="1" defaultAttributeDrillState="1">
      <items count="12">
        <item x="0"/>
        <item x="1"/>
        <item x="2"/>
        <item x="3"/>
        <item x="4"/>
        <item x="5"/>
        <item x="6"/>
        <item x="7"/>
        <item x="8"/>
        <item x="9"/>
        <item x="10"/>
        <item t="default"/>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name="Disaster Type" axis="axisRow" compact="0" allDrilled="1" outline="0" subtotalTop="0" showAll="0" dataSourceSort="1" defaultSubtotal="0" defaultAttributeDrillState="1">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s>
  <rowFields count="4">
    <field x="0"/>
    <field x="7"/>
    <field x="8"/>
    <field x="9"/>
  </rowFields>
  <rowItems count="169">
    <i>
      <x/>
      <x/>
      <x/>
      <x/>
    </i>
    <i r="2">
      <x v="1"/>
      <x/>
    </i>
    <i r="2">
      <x v="2"/>
      <x/>
    </i>
    <i r="1">
      <x v="1"/>
      <x v="3"/>
      <x v="1"/>
    </i>
    <i r="2">
      <x v="1"/>
      <x v="2"/>
    </i>
    <i r="1">
      <x v="2"/>
      <x v="4"/>
      <x v="3"/>
    </i>
    <i r="2">
      <x v="5"/>
      <x/>
    </i>
    <i r="1">
      <x v="3"/>
      <x v="6"/>
      <x/>
    </i>
    <i r="2">
      <x v="4"/>
      <x/>
    </i>
    <i r="2">
      <x v="7"/>
      <x/>
    </i>
    <i r="2">
      <x v="8"/>
      <x/>
    </i>
    <i r="2">
      <x v="9"/>
      <x v="1"/>
    </i>
    <i r="1">
      <x v="4"/>
      <x v="10"/>
      <x v="1"/>
    </i>
    <i r="1">
      <x v="5"/>
      <x v="11"/>
      <x v="1"/>
    </i>
    <i t="default">
      <x/>
    </i>
    <i>
      <x v="1"/>
      <x/>
      <x v="12"/>
      <x/>
    </i>
    <i r="2">
      <x v="13"/>
      <x/>
    </i>
    <i r="1">
      <x v="1"/>
      <x v="14"/>
      <x/>
    </i>
    <i r="2">
      <x v="15"/>
      <x v="1"/>
    </i>
    <i r="2">
      <x v="3"/>
      <x/>
    </i>
    <i r="2">
      <x v="16"/>
      <x v="1"/>
    </i>
    <i r="2">
      <x v="17"/>
      <x v="1"/>
    </i>
    <i r="1">
      <x v="2"/>
      <x v="4"/>
      <x/>
    </i>
    <i r="2">
      <x v="18"/>
      <x v="1"/>
    </i>
    <i r="1">
      <x v="3"/>
      <x v="19"/>
      <x v="2"/>
    </i>
    <i r="2">
      <x v="20"/>
      <x v="1"/>
    </i>
    <i r="2">
      <x v="18"/>
      <x v="1"/>
    </i>
    <i r="1">
      <x v="6"/>
      <x v="21"/>
      <x v="1"/>
    </i>
    <i r="2">
      <x v="22"/>
      <x v="2"/>
    </i>
    <i r="1">
      <x v="5"/>
      <x v="23"/>
      <x v="1"/>
    </i>
    <i t="default">
      <x v="1"/>
    </i>
    <i>
      <x v="2"/>
      <x/>
      <x v="24"/>
      <x/>
    </i>
    <i r="1">
      <x v="1"/>
      <x v="25"/>
      <x/>
    </i>
    <i r="1">
      <x v="2"/>
      <x v="5"/>
      <x v="1"/>
    </i>
    <i r="1">
      <x v="3"/>
      <x v="26"/>
      <x v="2"/>
    </i>
    <i r="2">
      <x v="27"/>
      <x/>
    </i>
    <i r="2">
      <x v="28"/>
      <x/>
    </i>
    <i r="2">
      <x v="29"/>
      <x/>
    </i>
    <i r="1">
      <x v="6"/>
      <x v="30"/>
      <x/>
    </i>
    <i r="3">
      <x v="2"/>
    </i>
    <i r="2">
      <x v="18"/>
      <x v="1"/>
    </i>
    <i r="1">
      <x v="4"/>
      <x v="7"/>
      <x/>
    </i>
    <i r="1">
      <x v="5"/>
      <x v="31"/>
      <x v="1"/>
    </i>
    <i r="2">
      <x v="18"/>
      <x v="1"/>
    </i>
    <i t="default">
      <x v="2"/>
    </i>
    <i>
      <x v="3"/>
      <x/>
      <x v="32"/>
      <x/>
    </i>
    <i r="1">
      <x v="1"/>
      <x v="11"/>
      <x/>
    </i>
    <i r="1">
      <x v="2"/>
      <x v="20"/>
      <x/>
    </i>
    <i r="2">
      <x v="4"/>
      <x v="1"/>
    </i>
    <i r="1">
      <x v="3"/>
      <x v="4"/>
      <x/>
    </i>
    <i r="3">
      <x v="2"/>
    </i>
    <i r="2">
      <x v="3"/>
      <x/>
    </i>
    <i r="2">
      <x v="33"/>
      <x/>
    </i>
    <i r="1">
      <x v="6"/>
      <x v="21"/>
      <x v="1"/>
    </i>
    <i r="2">
      <x v="18"/>
      <x v="1"/>
    </i>
    <i r="1">
      <x v="4"/>
      <x v="34"/>
      <x/>
    </i>
    <i r="1">
      <x v="7"/>
      <x v="11"/>
      <x v="1"/>
    </i>
    <i r="1">
      <x v="8"/>
      <x v="35"/>
      <x v="1"/>
    </i>
    <i r="1">
      <x v="5"/>
      <x v="36"/>
      <x v="1"/>
    </i>
    <i r="2">
      <x v="18"/>
      <x/>
    </i>
    <i t="default">
      <x v="3"/>
    </i>
    <i>
      <x v="4"/>
      <x/>
      <x v="12"/>
      <x/>
    </i>
    <i r="2">
      <x v="2"/>
      <x/>
    </i>
    <i r="1">
      <x v="1"/>
      <x v="37"/>
      <x v="1"/>
    </i>
    <i r="1">
      <x v="2"/>
      <x v="38"/>
      <x/>
    </i>
    <i r="2">
      <x v="4"/>
      <x v="1"/>
    </i>
    <i r="1">
      <x v="3"/>
      <x v="26"/>
      <x/>
    </i>
    <i r="2">
      <x v="19"/>
      <x/>
    </i>
    <i r="2">
      <x v="39"/>
      <x/>
    </i>
    <i r="2">
      <x v="24"/>
      <x/>
    </i>
    <i r="1">
      <x v="9"/>
      <x v="18"/>
      <x v="1"/>
    </i>
    <i r="1">
      <x v="4"/>
      <x v="3"/>
      <x/>
    </i>
    <i r="2">
      <x v="7"/>
      <x v="1"/>
    </i>
    <i r="3">
      <x v="2"/>
    </i>
    <i r="1">
      <x v="5"/>
      <x v="40"/>
      <x/>
    </i>
    <i r="2">
      <x v="11"/>
      <x v="1"/>
    </i>
    <i t="default">
      <x v="4"/>
    </i>
    <i>
      <x v="5"/>
      <x/>
      <x v="12"/>
      <x/>
    </i>
    <i r="1">
      <x v="1"/>
      <x v="25"/>
      <x v="1"/>
    </i>
    <i r="1">
      <x v="10"/>
      <x v="41"/>
      <x/>
    </i>
    <i r="1">
      <x v="3"/>
      <x v="26"/>
      <x/>
    </i>
    <i r="2">
      <x v="19"/>
      <x v="2"/>
    </i>
    <i r="2">
      <x v="4"/>
      <x v="2"/>
    </i>
    <i r="2">
      <x v="33"/>
      <x/>
    </i>
    <i r="1">
      <x v="6"/>
      <x v="42"/>
      <x v="1"/>
    </i>
    <i r="1">
      <x v="4"/>
      <x v="26"/>
      <x/>
    </i>
    <i r="2">
      <x v="4"/>
      <x/>
    </i>
    <i r="2">
      <x v="34"/>
      <x v="1"/>
    </i>
    <i r="3">
      <x/>
    </i>
    <i r="1">
      <x v="5"/>
      <x v="40"/>
      <x/>
    </i>
    <i r="2">
      <x v="18"/>
      <x/>
    </i>
    <i t="default">
      <x v="5"/>
    </i>
    <i>
      <x v="6"/>
      <x/>
      <x v="43"/>
      <x/>
    </i>
    <i r="1">
      <x v="1"/>
      <x v="22"/>
      <x v="2"/>
    </i>
    <i r="1">
      <x v="2"/>
      <x v="23"/>
      <x/>
    </i>
    <i r="2">
      <x v="18"/>
      <x v="1"/>
    </i>
    <i r="1">
      <x v="3"/>
      <x v="44"/>
      <x v="1"/>
    </i>
    <i r="2">
      <x v="19"/>
      <x v="2"/>
    </i>
    <i r="2">
      <x v="20"/>
      <x v="1"/>
    </i>
    <i r="2">
      <x v="4"/>
      <x/>
    </i>
    <i r="1">
      <x v="6"/>
      <x v="18"/>
      <x v="1"/>
    </i>
    <i r="1">
      <x v="4"/>
      <x v="4"/>
      <x v="1"/>
    </i>
    <i r="2">
      <x v="34"/>
      <x/>
    </i>
    <i r="1">
      <x v="8"/>
      <x v="45"/>
      <x v="1"/>
    </i>
    <i r="1">
      <x v="5"/>
      <x v="36"/>
      <x v="1"/>
    </i>
    <i r="2">
      <x v="46"/>
      <x v="1"/>
    </i>
    <i r="2">
      <x v="18"/>
      <x/>
    </i>
    <i t="default">
      <x v="6"/>
    </i>
    <i>
      <x v="7"/>
      <x/>
      <x v="12"/>
      <x/>
    </i>
    <i r="1">
      <x v="1"/>
      <x v="11"/>
      <x v="1"/>
    </i>
    <i r="1">
      <x v="2"/>
      <x v="4"/>
      <x v="1"/>
    </i>
    <i r="2">
      <x v="9"/>
      <x v="2"/>
    </i>
    <i r="2">
      <x v="18"/>
      <x v="1"/>
    </i>
    <i r="1">
      <x v="3"/>
      <x v="40"/>
      <x v="1"/>
    </i>
    <i r="2">
      <x v="19"/>
      <x v="2"/>
    </i>
    <i r="2">
      <x v="27"/>
      <x/>
    </i>
    <i r="2">
      <x v="33"/>
      <x v="2"/>
    </i>
    <i r="2">
      <x v="5"/>
      <x v="2"/>
    </i>
    <i r="1">
      <x v="6"/>
      <x v="18"/>
      <x/>
    </i>
    <i r="1">
      <x v="4"/>
      <x v="34"/>
      <x/>
    </i>
    <i r="1">
      <x v="8"/>
      <x v="47"/>
      <x v="1"/>
    </i>
    <i r="1">
      <x v="5"/>
      <x v="45"/>
      <x v="1"/>
    </i>
    <i t="default">
      <x v="7"/>
    </i>
    <i>
      <x v="8"/>
      <x v="1"/>
      <x v="32"/>
      <x/>
    </i>
    <i r="2">
      <x v="48"/>
      <x v="2"/>
    </i>
    <i r="2">
      <x v="49"/>
      <x v="2"/>
    </i>
    <i r="2">
      <x v="46"/>
      <x v="3"/>
    </i>
    <i r="1">
      <x v="2"/>
      <x v="4"/>
      <x v="1"/>
    </i>
    <i r="2">
      <x v="15"/>
      <x v="2"/>
    </i>
    <i r="1">
      <x v="3"/>
      <x v="4"/>
      <x/>
    </i>
    <i r="2">
      <x v="50"/>
      <x v="2"/>
    </i>
    <i r="2">
      <x v="5"/>
      <x/>
    </i>
    <i r="2">
      <x v="12"/>
      <x/>
    </i>
    <i r="2">
      <x v="51"/>
      <x/>
    </i>
    <i r="1">
      <x v="4"/>
      <x v="26"/>
      <x v="1"/>
    </i>
    <i r="1">
      <x v="5"/>
      <x v="23"/>
      <x v="1"/>
    </i>
    <i r="2">
      <x v="36"/>
      <x v="1"/>
    </i>
    <i r="2">
      <x v="18"/>
      <x v="1"/>
    </i>
    <i t="default">
      <x v="8"/>
    </i>
    <i>
      <x v="9"/>
      <x/>
      <x v="52"/>
      <x/>
    </i>
    <i r="1">
      <x v="1"/>
      <x v="3"/>
      <x v="1"/>
    </i>
    <i r="2">
      <x v="17"/>
      <x v="1"/>
    </i>
    <i r="1">
      <x v="2"/>
      <x v="4"/>
      <x v="1"/>
    </i>
    <i r="2">
      <x v="15"/>
      <x v="2"/>
    </i>
    <i r="2">
      <x v="18"/>
      <x v="1"/>
    </i>
    <i r="1">
      <x v="3"/>
      <x v="32"/>
      <x/>
    </i>
    <i r="2">
      <x v="53"/>
      <x v="1"/>
    </i>
    <i r="2">
      <x v="26"/>
      <x/>
    </i>
    <i r="2">
      <x v="19"/>
      <x v="2"/>
    </i>
    <i r="2">
      <x v="24"/>
      <x/>
    </i>
    <i r="2">
      <x v="54"/>
      <x v="1"/>
    </i>
    <i r="2">
      <x v="45"/>
      <x/>
    </i>
    <i r="1">
      <x v="6"/>
      <x v="18"/>
      <x v="1"/>
    </i>
    <i r="3">
      <x/>
    </i>
    <i r="1">
      <x v="5"/>
      <x v="55"/>
      <x v="1"/>
    </i>
    <i r="2">
      <x v="23"/>
      <x v="1"/>
    </i>
    <i t="default">
      <x v="9"/>
    </i>
    <i>
      <x v="10"/>
      <x/>
      <x v="2"/>
      <x/>
    </i>
    <i r="1">
      <x v="2"/>
      <x v="4"/>
      <x v="1"/>
    </i>
    <i r="2">
      <x v="15"/>
      <x/>
    </i>
    <i r="1">
      <x v="3"/>
      <x v="26"/>
      <x/>
    </i>
    <i r="2">
      <x v="33"/>
      <x/>
    </i>
    <i r="2">
      <x v="5"/>
      <x v="2"/>
    </i>
    <i r="2">
      <x v="51"/>
      <x/>
    </i>
    <i r="2">
      <x v="18"/>
      <x/>
    </i>
    <i r="1">
      <x v="4"/>
      <x v="12"/>
      <x/>
    </i>
    <i r="1">
      <x v="5"/>
      <x v="18"/>
      <x v="1"/>
    </i>
    <i t="default">
      <x v="10"/>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187">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field="8" type="button" dataOnly="0" labelOnly="1" outline="0" axis="axisRow" fieldPosition="2"/>
    </format>
    <format dxfId="205">
      <pivotArea dataOnly="0" labelOnly="1" outline="0" fieldPosition="0">
        <references count="1">
          <reference field="0" count="0"/>
        </references>
      </pivotArea>
    </format>
    <format dxfId="204">
      <pivotArea dataOnly="0" labelOnly="1" grandRow="1" outline="0" fieldPosition="0"/>
    </format>
    <format dxfId="203">
      <pivotArea dataOnly="0" labelOnly="1" outline="0" fieldPosition="0">
        <references count="2">
          <reference field="0" count="1" selected="0">
            <x v="0"/>
          </reference>
          <reference field="7" count="6">
            <x v="0"/>
            <x v="1"/>
            <x v="2"/>
            <x v="3"/>
            <x v="4"/>
            <x v="5"/>
          </reference>
        </references>
      </pivotArea>
    </format>
    <format dxfId="202">
      <pivotArea dataOnly="0" labelOnly="1" outline="0" fieldPosition="0">
        <references count="2">
          <reference field="0" count="1" selected="0">
            <x v="1"/>
          </reference>
          <reference field="7" count="6">
            <x v="0"/>
            <x v="1"/>
            <x v="2"/>
            <x v="3"/>
            <x v="5"/>
            <x v="6"/>
          </reference>
        </references>
      </pivotArea>
    </format>
    <format dxfId="201">
      <pivotArea dataOnly="0" labelOnly="1" outline="0" fieldPosition="0">
        <references count="2">
          <reference field="0" count="1" selected="0">
            <x v="2"/>
          </reference>
          <reference field="7" count="7">
            <x v="0"/>
            <x v="1"/>
            <x v="2"/>
            <x v="3"/>
            <x v="4"/>
            <x v="5"/>
            <x v="6"/>
          </reference>
        </references>
      </pivotArea>
    </format>
    <format dxfId="200">
      <pivotArea dataOnly="0" labelOnly="1" outline="0" fieldPosition="0">
        <references count="2">
          <reference field="0" count="1" selected="0">
            <x v="3"/>
          </reference>
          <reference field="7" count="9">
            <x v="0"/>
            <x v="1"/>
            <x v="2"/>
            <x v="3"/>
            <x v="4"/>
            <x v="5"/>
            <x v="6"/>
            <x v="7"/>
            <x v="8"/>
          </reference>
        </references>
      </pivotArea>
    </format>
    <format dxfId="199">
      <pivotArea dataOnly="0" labelOnly="1" outline="0" fieldPosition="0">
        <references count="2">
          <reference field="0" count="1" selected="0">
            <x v="4"/>
          </reference>
          <reference field="7" count="7">
            <x v="0"/>
            <x v="1"/>
            <x v="2"/>
            <x v="3"/>
            <x v="4"/>
            <x v="5"/>
            <x v="9"/>
          </reference>
        </references>
      </pivotArea>
    </format>
    <format dxfId="198">
      <pivotArea dataOnly="0" labelOnly="1" outline="0" fieldPosition="0">
        <references count="2">
          <reference field="0" count="1" selected="0">
            <x v="5"/>
          </reference>
          <reference field="7" count="7">
            <x v="0"/>
            <x v="1"/>
            <x v="3"/>
            <x v="4"/>
            <x v="5"/>
            <x v="6"/>
            <x v="10"/>
          </reference>
        </references>
      </pivotArea>
    </format>
    <format dxfId="197">
      <pivotArea dataOnly="0" labelOnly="1" outline="0" fieldPosition="0">
        <references count="2">
          <reference field="0" count="1" selected="0">
            <x v="6"/>
          </reference>
          <reference field="7" count="8">
            <x v="0"/>
            <x v="1"/>
            <x v="2"/>
            <x v="3"/>
            <x v="4"/>
            <x v="5"/>
            <x v="6"/>
            <x v="8"/>
          </reference>
        </references>
      </pivotArea>
    </format>
    <format dxfId="196">
      <pivotArea dataOnly="0" labelOnly="1" outline="0" fieldPosition="0">
        <references count="2">
          <reference field="0" count="1" selected="0">
            <x v="7"/>
          </reference>
          <reference field="7" count="8">
            <x v="0"/>
            <x v="1"/>
            <x v="2"/>
            <x v="3"/>
            <x v="4"/>
            <x v="5"/>
            <x v="6"/>
            <x v="8"/>
          </reference>
        </references>
      </pivotArea>
    </format>
    <format dxfId="195">
      <pivotArea dataOnly="0" labelOnly="1" outline="0" fieldPosition="0">
        <references count="2">
          <reference field="0" count="1" selected="0">
            <x v="8"/>
          </reference>
          <reference field="7" count="5">
            <x v="1"/>
            <x v="2"/>
            <x v="3"/>
            <x v="4"/>
            <x v="5"/>
          </reference>
        </references>
      </pivotArea>
    </format>
    <format dxfId="194">
      <pivotArea dataOnly="0" labelOnly="1" outline="0" fieldPosition="0">
        <references count="2">
          <reference field="0" count="1" selected="0">
            <x v="9"/>
          </reference>
          <reference field="7" count="6">
            <x v="0"/>
            <x v="1"/>
            <x v="2"/>
            <x v="3"/>
            <x v="5"/>
            <x v="6"/>
          </reference>
        </references>
      </pivotArea>
    </format>
    <format dxfId="193">
      <pivotArea dataOnly="0" labelOnly="1" outline="0" fieldPosition="0">
        <references count="2">
          <reference field="0" count="1" selected="0">
            <x v="10"/>
          </reference>
          <reference field="7" count="5">
            <x v="0"/>
            <x v="2"/>
            <x v="3"/>
            <x v="4"/>
            <x v="5"/>
          </reference>
        </references>
      </pivotArea>
    </format>
    <format dxfId="192">
      <pivotArea dataOnly="0" labelOnly="1" outline="0" fieldPosition="0">
        <references count="3">
          <reference field="0" count="1" selected="0">
            <x v="0"/>
          </reference>
          <reference field="7" count="1" selected="0">
            <x v="0"/>
          </reference>
          <reference field="8" count="3">
            <x v="0"/>
            <x v="1"/>
            <x v="2"/>
          </reference>
        </references>
      </pivotArea>
    </format>
    <format dxfId="191">
      <pivotArea dataOnly="0" labelOnly="1" outline="0" fieldPosition="0">
        <references count="3">
          <reference field="0" count="1" selected="0">
            <x v="0"/>
          </reference>
          <reference field="7" count="1" selected="0">
            <x v="1"/>
          </reference>
          <reference field="8" count="2">
            <x v="1"/>
            <x v="3"/>
          </reference>
        </references>
      </pivotArea>
    </format>
    <format dxfId="190">
      <pivotArea dataOnly="0" labelOnly="1" outline="0" fieldPosition="0">
        <references count="3">
          <reference field="0" count="1" selected="0">
            <x v="0"/>
          </reference>
          <reference field="7" count="1" selected="0">
            <x v="2"/>
          </reference>
          <reference field="8" count="2">
            <x v="4"/>
            <x v="5"/>
          </reference>
        </references>
      </pivotArea>
    </format>
    <format dxfId="189">
      <pivotArea dataOnly="0" labelOnly="1" outline="0" fieldPosition="0">
        <references count="3">
          <reference field="0" count="1" selected="0">
            <x v="0"/>
          </reference>
          <reference field="7" count="1" selected="0">
            <x v="3"/>
          </reference>
          <reference field="8" count="5">
            <x v="4"/>
            <x v="6"/>
            <x v="7"/>
            <x v="8"/>
            <x v="9"/>
          </reference>
        </references>
      </pivotArea>
    </format>
    <format dxfId="188">
      <pivotArea dataOnly="0" labelOnly="1" outline="0" fieldPosition="0">
        <references count="3">
          <reference field="0" count="1" selected="0">
            <x v="0"/>
          </reference>
          <reference field="7" count="1" selected="0">
            <x v="4"/>
          </reference>
          <reference field="8" count="1">
            <x v="10"/>
          </reference>
        </references>
      </pivotArea>
    </format>
    <format dxfId="187">
      <pivotArea dataOnly="0" labelOnly="1" outline="0" fieldPosition="0">
        <references count="3">
          <reference field="0" count="1" selected="0">
            <x v="0"/>
          </reference>
          <reference field="7" count="1" selected="0">
            <x v="5"/>
          </reference>
          <reference field="8" count="1">
            <x v="11"/>
          </reference>
        </references>
      </pivotArea>
    </format>
    <format dxfId="186">
      <pivotArea dataOnly="0" labelOnly="1" outline="0" fieldPosition="0">
        <references count="3">
          <reference field="0" count="1" selected="0">
            <x v="1"/>
          </reference>
          <reference field="7" count="1" selected="0">
            <x v="0"/>
          </reference>
          <reference field="8" count="2">
            <x v="12"/>
            <x v="57"/>
          </reference>
        </references>
      </pivotArea>
    </format>
    <format dxfId="185">
      <pivotArea dataOnly="0" labelOnly="1" outline="0" fieldPosition="0">
        <references count="3">
          <reference field="0" count="1" selected="0">
            <x v="1"/>
          </reference>
          <reference field="7" count="1" selected="0">
            <x v="1"/>
          </reference>
          <reference field="8" count="5">
            <x v="3"/>
            <x v="14"/>
            <x v="15"/>
            <x v="16"/>
            <x v="17"/>
          </reference>
        </references>
      </pivotArea>
    </format>
    <format dxfId="184">
      <pivotArea dataOnly="0" labelOnly="1" outline="0" fieldPosition="0">
        <references count="3">
          <reference field="0" count="1" selected="0">
            <x v="1"/>
          </reference>
          <reference field="7" count="1" selected="0">
            <x v="2"/>
          </reference>
          <reference field="8" count="2">
            <x v="4"/>
            <x v="18"/>
          </reference>
        </references>
      </pivotArea>
    </format>
    <format dxfId="183">
      <pivotArea dataOnly="0" labelOnly="1" outline="0" fieldPosition="0">
        <references count="3">
          <reference field="0" count="1" selected="0">
            <x v="1"/>
          </reference>
          <reference field="7" count="1" selected="0">
            <x v="3"/>
          </reference>
          <reference field="8" count="3">
            <x v="19"/>
            <x v="20"/>
            <x v="58"/>
          </reference>
        </references>
      </pivotArea>
    </format>
    <format dxfId="182">
      <pivotArea dataOnly="0" labelOnly="1" outline="0" fieldPosition="0">
        <references count="3">
          <reference field="0" count="1" selected="0">
            <x v="1"/>
          </reference>
          <reference field="7" count="1" selected="0">
            <x v="6"/>
          </reference>
          <reference field="8" count="2">
            <x v="21"/>
            <x v="22"/>
          </reference>
        </references>
      </pivotArea>
    </format>
    <format dxfId="181">
      <pivotArea dataOnly="0" labelOnly="1" outline="0" fieldPosition="0">
        <references count="3">
          <reference field="0" count="1" selected="0">
            <x v="1"/>
          </reference>
          <reference field="7" count="1" selected="0">
            <x v="5"/>
          </reference>
          <reference field="8" count="1">
            <x v="23"/>
          </reference>
        </references>
      </pivotArea>
    </format>
    <format dxfId="180">
      <pivotArea dataOnly="0" labelOnly="1" outline="0" fieldPosition="0">
        <references count="3">
          <reference field="0" count="1" selected="0">
            <x v="2"/>
          </reference>
          <reference field="7" count="1" selected="0">
            <x v="0"/>
          </reference>
          <reference field="8" count="1">
            <x v="59"/>
          </reference>
        </references>
      </pivotArea>
    </format>
    <format dxfId="179">
      <pivotArea dataOnly="0" labelOnly="1" outline="0" fieldPosition="0">
        <references count="3">
          <reference field="0" count="1" selected="0">
            <x v="2"/>
          </reference>
          <reference field="7" count="1" selected="0">
            <x v="1"/>
          </reference>
          <reference field="8" count="1">
            <x v="25"/>
          </reference>
        </references>
      </pivotArea>
    </format>
    <format dxfId="178">
      <pivotArea dataOnly="0" labelOnly="1" outline="0" fieldPosition="0">
        <references count="3">
          <reference field="0" count="1" selected="0">
            <x v="2"/>
          </reference>
          <reference field="7" count="1" selected="0">
            <x v="2"/>
          </reference>
          <reference field="8" count="1">
            <x v="5"/>
          </reference>
        </references>
      </pivotArea>
    </format>
    <format dxfId="177">
      <pivotArea dataOnly="0" labelOnly="1" outline="0" fieldPosition="0">
        <references count="3">
          <reference field="0" count="1" selected="0">
            <x v="2"/>
          </reference>
          <reference field="7" count="1" selected="0">
            <x v="3"/>
          </reference>
          <reference field="8" count="4">
            <x v="27"/>
            <x v="28"/>
            <x v="29"/>
            <x v="60"/>
          </reference>
        </references>
      </pivotArea>
    </format>
    <format dxfId="176">
      <pivotArea dataOnly="0" labelOnly="1" outline="0" fieldPosition="0">
        <references count="3">
          <reference field="0" count="1" selected="0">
            <x v="2"/>
          </reference>
          <reference field="7" count="1" selected="0">
            <x v="6"/>
          </reference>
          <reference field="8" count="3">
            <x v="18"/>
            <x v="30"/>
            <x v="61"/>
          </reference>
        </references>
      </pivotArea>
    </format>
    <format dxfId="175">
      <pivotArea dataOnly="0" labelOnly="1" outline="0" fieldPosition="0">
        <references count="3">
          <reference field="0" count="1" selected="0">
            <x v="2"/>
          </reference>
          <reference field="7" count="1" selected="0">
            <x v="4"/>
          </reference>
          <reference field="8" count="1">
            <x v="7"/>
          </reference>
        </references>
      </pivotArea>
    </format>
    <format dxfId="174">
      <pivotArea dataOnly="0" labelOnly="1" outline="0" fieldPosition="0">
        <references count="3">
          <reference field="0" count="1" selected="0">
            <x v="2"/>
          </reference>
          <reference field="7" count="1" selected="0">
            <x v="5"/>
          </reference>
          <reference field="8" count="2">
            <x v="18"/>
            <x v="31"/>
          </reference>
        </references>
      </pivotArea>
    </format>
    <format dxfId="173">
      <pivotArea dataOnly="0" labelOnly="1" outline="0" fieldPosition="0">
        <references count="3">
          <reference field="0" count="1" selected="0">
            <x v="3"/>
          </reference>
          <reference field="7" count="1" selected="0">
            <x v="0"/>
          </reference>
          <reference field="8" count="1">
            <x v="32"/>
          </reference>
        </references>
      </pivotArea>
    </format>
    <format dxfId="172">
      <pivotArea dataOnly="0" labelOnly="1" outline="0" fieldPosition="0">
        <references count="3">
          <reference field="0" count="1" selected="0">
            <x v="3"/>
          </reference>
          <reference field="7" count="1" selected="0">
            <x v="1"/>
          </reference>
          <reference field="8" count="1">
            <x v="11"/>
          </reference>
        </references>
      </pivotArea>
    </format>
    <format dxfId="171">
      <pivotArea dataOnly="0" labelOnly="1" outline="0" fieldPosition="0">
        <references count="3">
          <reference field="0" count="1" selected="0">
            <x v="3"/>
          </reference>
          <reference field="7" count="1" selected="0">
            <x v="2"/>
          </reference>
          <reference field="8" count="2">
            <x v="4"/>
            <x v="62"/>
          </reference>
        </references>
      </pivotArea>
    </format>
    <format dxfId="170">
      <pivotArea dataOnly="0" labelOnly="1" outline="0" fieldPosition="0">
        <references count="3">
          <reference field="0" count="1" selected="0">
            <x v="3"/>
          </reference>
          <reference field="7" count="1" selected="0">
            <x v="3"/>
          </reference>
          <reference field="8" count="3">
            <x v="3"/>
            <x v="4"/>
            <x v="33"/>
          </reference>
        </references>
      </pivotArea>
    </format>
    <format dxfId="169">
      <pivotArea dataOnly="0" labelOnly="1" outline="0" fieldPosition="0">
        <references count="3">
          <reference field="0" count="1" selected="0">
            <x v="3"/>
          </reference>
          <reference field="7" count="1" selected="0">
            <x v="6"/>
          </reference>
          <reference field="8" count="2">
            <x v="18"/>
            <x v="21"/>
          </reference>
        </references>
      </pivotArea>
    </format>
    <format dxfId="168">
      <pivotArea dataOnly="0" labelOnly="1" outline="0" fieldPosition="0">
        <references count="3">
          <reference field="0" count="1" selected="0">
            <x v="3"/>
          </reference>
          <reference field="7" count="1" selected="0">
            <x v="4"/>
          </reference>
          <reference field="8" count="1">
            <x v="34"/>
          </reference>
        </references>
      </pivotArea>
    </format>
    <format dxfId="167">
      <pivotArea dataOnly="0" labelOnly="1" outline="0" fieldPosition="0">
        <references count="3">
          <reference field="0" count="1" selected="0">
            <x v="3"/>
          </reference>
          <reference field="7" count="1" selected="0">
            <x v="7"/>
          </reference>
          <reference field="8" count="1">
            <x v="11"/>
          </reference>
        </references>
      </pivotArea>
    </format>
    <format dxfId="166">
      <pivotArea dataOnly="0" labelOnly="1" outline="0" fieldPosition="0">
        <references count="3">
          <reference field="0" count="1" selected="0">
            <x v="3"/>
          </reference>
          <reference field="7" count="1" selected="0">
            <x v="8"/>
          </reference>
          <reference field="8" count="1">
            <x v="35"/>
          </reference>
        </references>
      </pivotArea>
    </format>
    <format dxfId="165">
      <pivotArea dataOnly="0" labelOnly="1" outline="0" fieldPosition="0">
        <references count="3">
          <reference field="0" count="1" selected="0">
            <x v="3"/>
          </reference>
          <reference field="7" count="1" selected="0">
            <x v="5"/>
          </reference>
          <reference field="8" count="2">
            <x v="18"/>
            <x v="36"/>
          </reference>
        </references>
      </pivotArea>
    </format>
    <format dxfId="164">
      <pivotArea dataOnly="0" labelOnly="1" outline="0" fieldPosition="0">
        <references count="3">
          <reference field="0" count="1" selected="0">
            <x v="4"/>
          </reference>
          <reference field="7" count="1" selected="0">
            <x v="0"/>
          </reference>
          <reference field="8" count="2">
            <x v="2"/>
            <x v="12"/>
          </reference>
        </references>
      </pivotArea>
    </format>
    <format dxfId="163">
      <pivotArea dataOnly="0" labelOnly="1" outline="0" fieldPosition="0">
        <references count="3">
          <reference field="0" count="1" selected="0">
            <x v="4"/>
          </reference>
          <reference field="7" count="1" selected="0">
            <x v="1"/>
          </reference>
          <reference field="8" count="1">
            <x v="37"/>
          </reference>
        </references>
      </pivotArea>
    </format>
    <format dxfId="162">
      <pivotArea dataOnly="0" labelOnly="1" outline="0" fieldPosition="0">
        <references count="3">
          <reference field="0" count="1" selected="0">
            <x v="4"/>
          </reference>
          <reference field="7" count="1" selected="0">
            <x v="2"/>
          </reference>
          <reference field="8" count="2">
            <x v="4"/>
            <x v="62"/>
          </reference>
        </references>
      </pivotArea>
    </format>
    <format dxfId="161">
      <pivotArea dataOnly="0" labelOnly="1" outline="0" fieldPosition="0">
        <references count="3">
          <reference field="0" count="1" selected="0">
            <x v="4"/>
          </reference>
          <reference field="7" count="1" selected="0">
            <x v="3"/>
          </reference>
          <reference field="8" count="4">
            <x v="19"/>
            <x v="24"/>
            <x v="39"/>
            <x v="60"/>
          </reference>
        </references>
      </pivotArea>
    </format>
    <format dxfId="160">
      <pivotArea dataOnly="0" labelOnly="1" outline="0" fieldPosition="0">
        <references count="3">
          <reference field="0" count="1" selected="0">
            <x v="4"/>
          </reference>
          <reference field="7" count="1" selected="0">
            <x v="9"/>
          </reference>
          <reference field="8" count="1">
            <x v="18"/>
          </reference>
        </references>
      </pivotArea>
    </format>
    <format dxfId="159">
      <pivotArea dataOnly="0" labelOnly="1" outline="0" fieldPosition="0">
        <references count="3">
          <reference field="0" count="1" selected="0">
            <x v="4"/>
          </reference>
          <reference field="7" count="1" selected="0">
            <x v="4"/>
          </reference>
          <reference field="8" count="2">
            <x v="3"/>
            <x v="7"/>
          </reference>
        </references>
      </pivotArea>
    </format>
    <format dxfId="158">
      <pivotArea dataOnly="0" labelOnly="1" outline="0" fieldPosition="0">
        <references count="3">
          <reference field="0" count="1" selected="0">
            <x v="4"/>
          </reference>
          <reference field="7" count="1" selected="0">
            <x v="5"/>
          </reference>
          <reference field="8" count="2">
            <x v="11"/>
            <x v="40"/>
          </reference>
        </references>
      </pivotArea>
    </format>
    <format dxfId="157">
      <pivotArea dataOnly="0" labelOnly="1" outline="0" fieldPosition="0">
        <references count="3">
          <reference field="0" count="1" selected="0">
            <x v="5"/>
          </reference>
          <reference field="7" count="1" selected="0">
            <x v="0"/>
          </reference>
          <reference field="8" count="1">
            <x v="59"/>
          </reference>
        </references>
      </pivotArea>
    </format>
    <format dxfId="156">
      <pivotArea dataOnly="0" labelOnly="1" outline="0" fieldPosition="0">
        <references count="3">
          <reference field="0" count="1" selected="0">
            <x v="5"/>
          </reference>
          <reference field="7" count="1" selected="0">
            <x v="1"/>
          </reference>
          <reference field="8" count="1">
            <x v="25"/>
          </reference>
        </references>
      </pivotArea>
    </format>
    <format dxfId="155">
      <pivotArea dataOnly="0" labelOnly="1" outline="0" fieldPosition="0">
        <references count="3">
          <reference field="0" count="1" selected="0">
            <x v="5"/>
          </reference>
          <reference field="7" count="1" selected="0">
            <x v="10"/>
          </reference>
          <reference field="8" count="1">
            <x v="41"/>
          </reference>
        </references>
      </pivotArea>
    </format>
    <format dxfId="154">
      <pivotArea dataOnly="0" labelOnly="1" outline="0" fieldPosition="0">
        <references count="3">
          <reference field="0" count="1" selected="0">
            <x v="5"/>
          </reference>
          <reference field="7" count="1" selected="0">
            <x v="3"/>
          </reference>
          <reference field="8" count="4">
            <x v="4"/>
            <x v="19"/>
            <x v="26"/>
            <x v="33"/>
          </reference>
        </references>
      </pivotArea>
    </format>
    <format dxfId="153">
      <pivotArea dataOnly="0" labelOnly="1" outline="0" fieldPosition="0">
        <references count="3">
          <reference field="0" count="1" selected="0">
            <x v="5"/>
          </reference>
          <reference field="7" count="1" selected="0">
            <x v="6"/>
          </reference>
          <reference field="8" count="1">
            <x v="42"/>
          </reference>
        </references>
      </pivotArea>
    </format>
    <format dxfId="152">
      <pivotArea dataOnly="0" labelOnly="1" outline="0" fieldPosition="0">
        <references count="3">
          <reference field="0" count="1" selected="0">
            <x v="5"/>
          </reference>
          <reference field="7" count="1" selected="0">
            <x v="4"/>
          </reference>
          <reference field="8" count="3">
            <x v="4"/>
            <x v="26"/>
            <x v="34"/>
          </reference>
        </references>
      </pivotArea>
    </format>
    <format dxfId="151">
      <pivotArea dataOnly="0" labelOnly="1" outline="0" fieldPosition="0">
        <references count="3">
          <reference field="0" count="1" selected="0">
            <x v="5"/>
          </reference>
          <reference field="7" count="1" selected="0">
            <x v="5"/>
          </reference>
          <reference field="8" count="2">
            <x v="18"/>
            <x v="40"/>
          </reference>
        </references>
      </pivotArea>
    </format>
    <format dxfId="150">
      <pivotArea dataOnly="0" labelOnly="1" outline="0" fieldPosition="0">
        <references count="3">
          <reference field="0" count="1" selected="0">
            <x v="6"/>
          </reference>
          <reference field="7" count="1" selected="0">
            <x v="0"/>
          </reference>
          <reference field="8" count="1">
            <x v="43"/>
          </reference>
        </references>
      </pivotArea>
    </format>
    <format dxfId="149">
      <pivotArea dataOnly="0" labelOnly="1" outline="0" fieldPosition="0">
        <references count="3">
          <reference field="0" count="1" selected="0">
            <x v="6"/>
          </reference>
          <reference field="7" count="1" selected="0">
            <x v="1"/>
          </reference>
          <reference field="8" count="1">
            <x v="22"/>
          </reference>
        </references>
      </pivotArea>
    </format>
    <format dxfId="148">
      <pivotArea dataOnly="0" labelOnly="1" outline="0" fieldPosition="0">
        <references count="3">
          <reference field="0" count="1" selected="0">
            <x v="6"/>
          </reference>
          <reference field="7" count="1" selected="0">
            <x v="2"/>
          </reference>
          <reference field="8" count="2">
            <x v="18"/>
            <x v="23"/>
          </reference>
        </references>
      </pivotArea>
    </format>
    <format dxfId="147">
      <pivotArea dataOnly="0" labelOnly="1" outline="0" fieldPosition="0">
        <references count="3">
          <reference field="0" count="1" selected="0">
            <x v="6"/>
          </reference>
          <reference field="7" count="1" selected="0">
            <x v="3"/>
          </reference>
          <reference field="8" count="4">
            <x v="4"/>
            <x v="19"/>
            <x v="20"/>
            <x v="44"/>
          </reference>
        </references>
      </pivotArea>
    </format>
    <format dxfId="146">
      <pivotArea dataOnly="0" labelOnly="1" outline="0" fieldPosition="0">
        <references count="3">
          <reference field="0" count="1" selected="0">
            <x v="6"/>
          </reference>
          <reference field="7" count="1" selected="0">
            <x v="6"/>
          </reference>
          <reference field="8" count="1">
            <x v="18"/>
          </reference>
        </references>
      </pivotArea>
    </format>
    <format dxfId="145">
      <pivotArea dataOnly="0" labelOnly="1" outline="0" fieldPosition="0">
        <references count="3">
          <reference field="0" count="1" selected="0">
            <x v="6"/>
          </reference>
          <reference field="7" count="1" selected="0">
            <x v="4"/>
          </reference>
          <reference field="8" count="2">
            <x v="4"/>
            <x v="34"/>
          </reference>
        </references>
      </pivotArea>
    </format>
    <format dxfId="144">
      <pivotArea dataOnly="0" labelOnly="1" outline="0" fieldPosition="0">
        <references count="3">
          <reference field="0" count="1" selected="0">
            <x v="6"/>
          </reference>
          <reference field="7" count="1" selected="0">
            <x v="8"/>
          </reference>
          <reference field="8" count="1">
            <x v="45"/>
          </reference>
        </references>
      </pivotArea>
    </format>
    <format dxfId="143">
      <pivotArea dataOnly="0" labelOnly="1" outline="0" fieldPosition="0">
        <references count="3">
          <reference field="0" count="1" selected="0">
            <x v="6"/>
          </reference>
          <reference field="7" count="1" selected="0">
            <x v="5"/>
          </reference>
          <reference field="8" count="3">
            <x v="18"/>
            <x v="36"/>
            <x v="46"/>
          </reference>
        </references>
      </pivotArea>
    </format>
    <format dxfId="142">
      <pivotArea dataOnly="0" labelOnly="1" outline="0" fieldPosition="0">
        <references count="3">
          <reference field="0" count="1" selected="0">
            <x v="7"/>
          </reference>
          <reference field="7" count="1" selected="0">
            <x v="0"/>
          </reference>
          <reference field="8" count="1">
            <x v="56"/>
          </reference>
        </references>
      </pivotArea>
    </format>
    <format dxfId="141">
      <pivotArea dataOnly="0" labelOnly="1" outline="0" fieldPosition="0">
        <references count="3">
          <reference field="0" count="1" selected="0">
            <x v="7"/>
          </reference>
          <reference field="7" count="1" selected="0">
            <x v="1"/>
          </reference>
          <reference field="8" count="1">
            <x v="11"/>
          </reference>
        </references>
      </pivotArea>
    </format>
    <format dxfId="140">
      <pivotArea dataOnly="0" labelOnly="1" outline="0" fieldPosition="0">
        <references count="3">
          <reference field="0" count="1" selected="0">
            <x v="7"/>
          </reference>
          <reference field="7" count="1" selected="0">
            <x v="2"/>
          </reference>
          <reference field="8" count="3">
            <x v="4"/>
            <x v="18"/>
            <x v="62"/>
          </reference>
        </references>
      </pivotArea>
    </format>
    <format dxfId="139">
      <pivotArea dataOnly="0" labelOnly="1" outline="0" fieldPosition="0">
        <references count="3">
          <reference field="0" count="1" selected="0">
            <x v="7"/>
          </reference>
          <reference field="7" count="1" selected="0">
            <x v="3"/>
          </reference>
          <reference field="8" count="5">
            <x v="5"/>
            <x v="19"/>
            <x v="33"/>
            <x v="40"/>
            <x v="63"/>
          </reference>
        </references>
      </pivotArea>
    </format>
    <format dxfId="138">
      <pivotArea dataOnly="0" labelOnly="1" outline="0" fieldPosition="0">
        <references count="3">
          <reference field="0" count="1" selected="0">
            <x v="7"/>
          </reference>
          <reference field="7" count="1" selected="0">
            <x v="6"/>
          </reference>
          <reference field="8" count="1">
            <x v="18"/>
          </reference>
        </references>
      </pivotArea>
    </format>
    <format dxfId="137">
      <pivotArea dataOnly="0" labelOnly="1" outline="0" fieldPosition="0">
        <references count="3">
          <reference field="0" count="1" selected="0">
            <x v="7"/>
          </reference>
          <reference field="7" count="1" selected="0">
            <x v="4"/>
          </reference>
          <reference field="8" count="1">
            <x v="34"/>
          </reference>
        </references>
      </pivotArea>
    </format>
    <format dxfId="136">
      <pivotArea dataOnly="0" labelOnly="1" outline="0" fieldPosition="0">
        <references count="3">
          <reference field="0" count="1" selected="0">
            <x v="7"/>
          </reference>
          <reference field="7" count="1" selected="0">
            <x v="8"/>
          </reference>
          <reference field="8" count="1">
            <x v="47"/>
          </reference>
        </references>
      </pivotArea>
    </format>
    <format dxfId="135">
      <pivotArea dataOnly="0" labelOnly="1" outline="0" fieldPosition="0">
        <references count="3">
          <reference field="0" count="1" selected="0">
            <x v="7"/>
          </reference>
          <reference field="7" count="1" selected="0">
            <x v="5"/>
          </reference>
          <reference field="8" count="1">
            <x v="62"/>
          </reference>
        </references>
      </pivotArea>
    </format>
    <format dxfId="134">
      <pivotArea dataOnly="0" labelOnly="1" outline="0" fieldPosition="0">
        <references count="3">
          <reference field="0" count="1" selected="0">
            <x v="8"/>
          </reference>
          <reference field="7" count="1" selected="0">
            <x v="1"/>
          </reference>
          <reference field="8" count="4">
            <x v="32"/>
            <x v="46"/>
            <x v="48"/>
            <x v="49"/>
          </reference>
        </references>
      </pivotArea>
    </format>
    <format dxfId="133">
      <pivotArea dataOnly="0" labelOnly="1" outline="0" fieldPosition="0">
        <references count="3">
          <reference field="0" count="1" selected="0">
            <x v="8"/>
          </reference>
          <reference field="7" count="1" selected="0">
            <x v="2"/>
          </reference>
          <reference field="8" count="2">
            <x v="62"/>
            <x v="64"/>
          </reference>
        </references>
      </pivotArea>
    </format>
    <format dxfId="132">
      <pivotArea dataOnly="0" labelOnly="1" outline="0" fieldPosition="0">
        <references count="3">
          <reference field="0" count="1" selected="0">
            <x v="8"/>
          </reference>
          <reference field="7" count="1" selected="0">
            <x v="3"/>
          </reference>
          <reference field="8" count="5">
            <x v="4"/>
            <x v="5"/>
            <x v="12"/>
            <x v="50"/>
            <x v="51"/>
          </reference>
        </references>
      </pivotArea>
    </format>
    <format dxfId="131">
      <pivotArea dataOnly="0" labelOnly="1" outline="0" fieldPosition="0">
        <references count="3">
          <reference field="0" count="1" selected="0">
            <x v="8"/>
          </reference>
          <reference field="7" count="1" selected="0">
            <x v="4"/>
          </reference>
          <reference field="8" count="1">
            <x v="26"/>
          </reference>
        </references>
      </pivotArea>
    </format>
    <format dxfId="130">
      <pivotArea dataOnly="0" labelOnly="1" outline="0" fieldPosition="0">
        <references count="3">
          <reference field="0" count="1" selected="0">
            <x v="8"/>
          </reference>
          <reference field="7" count="1" selected="0">
            <x v="5"/>
          </reference>
          <reference field="8" count="3">
            <x v="18"/>
            <x v="23"/>
            <x v="36"/>
          </reference>
        </references>
      </pivotArea>
    </format>
    <format dxfId="129">
      <pivotArea dataOnly="0" labelOnly="1" outline="0" fieldPosition="0">
        <references count="3">
          <reference field="0" count="1" selected="0">
            <x v="9"/>
          </reference>
          <reference field="7" count="1" selected="0">
            <x v="0"/>
          </reference>
          <reference field="8" count="1">
            <x v="57"/>
          </reference>
        </references>
      </pivotArea>
    </format>
    <format dxfId="128">
      <pivotArea dataOnly="0" labelOnly="1" outline="0" fieldPosition="0">
        <references count="3">
          <reference field="0" count="1" selected="0">
            <x v="9"/>
          </reference>
          <reference field="7" count="1" selected="0">
            <x v="1"/>
          </reference>
          <reference field="8" count="2">
            <x v="3"/>
            <x v="17"/>
          </reference>
        </references>
      </pivotArea>
    </format>
    <format dxfId="127">
      <pivotArea dataOnly="0" labelOnly="1" outline="0" fieldPosition="0">
        <references count="3">
          <reference field="0" count="1" selected="0">
            <x v="9"/>
          </reference>
          <reference field="7" count="1" selected="0">
            <x v="2"/>
          </reference>
          <reference field="8" count="3">
            <x v="4"/>
            <x v="18"/>
            <x v="62"/>
          </reference>
        </references>
      </pivotArea>
    </format>
    <format dxfId="126">
      <pivotArea dataOnly="0" labelOnly="1" outline="0" fieldPosition="0">
        <references count="3">
          <reference field="0" count="1" selected="0">
            <x v="9"/>
          </reference>
          <reference field="7" count="1" selected="0">
            <x v="3"/>
          </reference>
          <reference field="8" count="7">
            <x v="19"/>
            <x v="24"/>
            <x v="26"/>
            <x v="32"/>
            <x v="45"/>
            <x v="54"/>
            <x v="65"/>
          </reference>
        </references>
      </pivotArea>
    </format>
    <format dxfId="125">
      <pivotArea dataOnly="0" labelOnly="1" outline="0" fieldPosition="0">
        <references count="3">
          <reference field="0" count="1" selected="0">
            <x v="9"/>
          </reference>
          <reference field="7" count="1" selected="0">
            <x v="6"/>
          </reference>
          <reference field="8" count="1">
            <x v="18"/>
          </reference>
        </references>
      </pivotArea>
    </format>
    <format dxfId="124">
      <pivotArea dataOnly="0" labelOnly="1" outline="0" fieldPosition="0">
        <references count="3">
          <reference field="0" count="1" selected="0">
            <x v="9"/>
          </reference>
          <reference field="7" count="1" selected="0">
            <x v="5"/>
          </reference>
          <reference field="8" count="2">
            <x v="23"/>
            <x v="55"/>
          </reference>
        </references>
      </pivotArea>
    </format>
    <format dxfId="123">
      <pivotArea dataOnly="0" labelOnly="1" outline="0" fieldPosition="0">
        <references count="3">
          <reference field="0" count="1" selected="0">
            <x v="10"/>
          </reference>
          <reference field="7" count="1" selected="0">
            <x v="0"/>
          </reference>
          <reference field="8" count="1">
            <x v="57"/>
          </reference>
        </references>
      </pivotArea>
    </format>
    <format dxfId="122">
      <pivotArea dataOnly="0" labelOnly="1" outline="0" fieldPosition="0">
        <references count="3">
          <reference field="0" count="1" selected="0">
            <x v="10"/>
          </reference>
          <reference field="7" count="1" selected="0">
            <x v="2"/>
          </reference>
          <reference field="8" count="2">
            <x v="4"/>
            <x v="62"/>
          </reference>
        </references>
      </pivotArea>
    </format>
    <format dxfId="121">
      <pivotArea dataOnly="0" labelOnly="1" outline="0" fieldPosition="0">
        <references count="3">
          <reference field="0" count="1" selected="0">
            <x v="10"/>
          </reference>
          <reference field="7" count="1" selected="0">
            <x v="3"/>
          </reference>
          <reference field="8" count="5">
            <x v="5"/>
            <x v="18"/>
            <x v="33"/>
            <x v="51"/>
            <x v="60"/>
          </reference>
        </references>
      </pivotArea>
    </format>
    <format dxfId="120">
      <pivotArea dataOnly="0" labelOnly="1" outline="0" fieldPosition="0">
        <references count="3">
          <reference field="0" count="1" selected="0">
            <x v="10"/>
          </reference>
          <reference field="7" count="1" selected="0">
            <x v="4"/>
          </reference>
          <reference field="8" count="1">
            <x v="12"/>
          </reference>
        </references>
      </pivotArea>
    </format>
    <format dxfId="119">
      <pivotArea dataOnly="0" labelOnly="1" outline="0" fieldPosition="0">
        <references count="3">
          <reference field="0" count="1" selected="0">
            <x v="10"/>
          </reference>
          <reference field="7" count="1" selected="0">
            <x v="5"/>
          </reference>
          <reference field="8" count="1">
            <x v="18"/>
          </reference>
        </references>
      </pivotArea>
    </format>
    <format dxfId="118">
      <pivotArea dataOnly="0" labelOnly="1" outline="0" fieldPosition="0">
        <references count="1">
          <reference field="4294967294" count="6">
            <x v="0"/>
            <x v="1"/>
            <x v="2"/>
            <x v="3"/>
            <x v="4"/>
            <x v="5"/>
          </reference>
        </references>
      </pivotArea>
    </format>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field="7" type="button" dataOnly="0" labelOnly="1" outline="0" axis="axisRow" fieldPosition="1"/>
    </format>
    <format dxfId="113">
      <pivotArea field="8" type="button" dataOnly="0" labelOnly="1" outline="0" axis="axisRow" fieldPosition="2"/>
    </format>
    <format dxfId="112">
      <pivotArea dataOnly="0" labelOnly="1" outline="0" fieldPosition="0">
        <references count="1">
          <reference field="0" count="0"/>
        </references>
      </pivotArea>
    </format>
    <format dxfId="111">
      <pivotArea dataOnly="0" labelOnly="1" grandRow="1" outline="0" fieldPosition="0"/>
    </format>
    <format dxfId="110">
      <pivotArea dataOnly="0" labelOnly="1" outline="0" fieldPosition="0">
        <references count="2">
          <reference field="0" count="1" selected="0">
            <x v="0"/>
          </reference>
          <reference field="7" count="6">
            <x v="0"/>
            <x v="1"/>
            <x v="2"/>
            <x v="3"/>
            <x v="4"/>
            <x v="5"/>
          </reference>
        </references>
      </pivotArea>
    </format>
    <format dxfId="109">
      <pivotArea dataOnly="0" labelOnly="1" outline="0" fieldPosition="0">
        <references count="2">
          <reference field="0" count="1" selected="0">
            <x v="1"/>
          </reference>
          <reference field="7" count="6">
            <x v="0"/>
            <x v="1"/>
            <x v="2"/>
            <x v="3"/>
            <x v="5"/>
            <x v="6"/>
          </reference>
        </references>
      </pivotArea>
    </format>
    <format dxfId="108">
      <pivotArea dataOnly="0" labelOnly="1" outline="0" fieldPosition="0">
        <references count="2">
          <reference field="0" count="1" selected="0">
            <x v="2"/>
          </reference>
          <reference field="7" count="7">
            <x v="0"/>
            <x v="1"/>
            <x v="2"/>
            <x v="3"/>
            <x v="4"/>
            <x v="5"/>
            <x v="6"/>
          </reference>
        </references>
      </pivotArea>
    </format>
    <format dxfId="107">
      <pivotArea dataOnly="0" labelOnly="1" outline="0" fieldPosition="0">
        <references count="2">
          <reference field="0" count="1" selected="0">
            <x v="3"/>
          </reference>
          <reference field="7" count="9">
            <x v="0"/>
            <x v="1"/>
            <x v="2"/>
            <x v="3"/>
            <x v="4"/>
            <x v="5"/>
            <x v="6"/>
            <x v="7"/>
            <x v="8"/>
          </reference>
        </references>
      </pivotArea>
    </format>
    <format dxfId="106">
      <pivotArea dataOnly="0" labelOnly="1" outline="0" fieldPosition="0">
        <references count="2">
          <reference field="0" count="1" selected="0">
            <x v="4"/>
          </reference>
          <reference field="7" count="7">
            <x v="0"/>
            <x v="1"/>
            <x v="2"/>
            <x v="3"/>
            <x v="4"/>
            <x v="5"/>
            <x v="9"/>
          </reference>
        </references>
      </pivotArea>
    </format>
    <format dxfId="105">
      <pivotArea dataOnly="0" labelOnly="1" outline="0" fieldPosition="0">
        <references count="2">
          <reference field="0" count="1" selected="0">
            <x v="5"/>
          </reference>
          <reference field="7" count="7">
            <x v="0"/>
            <x v="1"/>
            <x v="3"/>
            <x v="4"/>
            <x v="5"/>
            <x v="6"/>
            <x v="10"/>
          </reference>
        </references>
      </pivotArea>
    </format>
    <format dxfId="104">
      <pivotArea dataOnly="0" labelOnly="1" outline="0" fieldPosition="0">
        <references count="2">
          <reference field="0" count="1" selected="0">
            <x v="6"/>
          </reference>
          <reference field="7" count="8">
            <x v="0"/>
            <x v="1"/>
            <x v="2"/>
            <x v="3"/>
            <x v="4"/>
            <x v="5"/>
            <x v="6"/>
            <x v="8"/>
          </reference>
        </references>
      </pivotArea>
    </format>
    <format dxfId="103">
      <pivotArea dataOnly="0" labelOnly="1" outline="0" fieldPosition="0">
        <references count="2">
          <reference field="0" count="1" selected="0">
            <x v="7"/>
          </reference>
          <reference field="7" count="8">
            <x v="0"/>
            <x v="1"/>
            <x v="2"/>
            <x v="3"/>
            <x v="4"/>
            <x v="5"/>
            <x v="6"/>
            <x v="8"/>
          </reference>
        </references>
      </pivotArea>
    </format>
    <format dxfId="102">
      <pivotArea dataOnly="0" labelOnly="1" outline="0" fieldPosition="0">
        <references count="2">
          <reference field="0" count="1" selected="0">
            <x v="8"/>
          </reference>
          <reference field="7" count="5">
            <x v="1"/>
            <x v="2"/>
            <x v="3"/>
            <x v="4"/>
            <x v="5"/>
          </reference>
        </references>
      </pivotArea>
    </format>
    <format dxfId="101">
      <pivotArea dataOnly="0" labelOnly="1" outline="0" fieldPosition="0">
        <references count="2">
          <reference field="0" count="1" selected="0">
            <x v="9"/>
          </reference>
          <reference field="7" count="6">
            <x v="0"/>
            <x v="1"/>
            <x v="2"/>
            <x v="3"/>
            <x v="5"/>
            <x v="6"/>
          </reference>
        </references>
      </pivotArea>
    </format>
    <format dxfId="100">
      <pivotArea dataOnly="0" labelOnly="1" outline="0" fieldPosition="0">
        <references count="2">
          <reference field="0" count="1" selected="0">
            <x v="10"/>
          </reference>
          <reference field="7" count="5">
            <x v="0"/>
            <x v="2"/>
            <x v="3"/>
            <x v="4"/>
            <x v="5"/>
          </reference>
        </references>
      </pivotArea>
    </format>
    <format dxfId="99">
      <pivotArea dataOnly="0" labelOnly="1" outline="0" fieldPosition="0">
        <references count="3">
          <reference field="0" count="1" selected="0">
            <x v="0"/>
          </reference>
          <reference field="7" count="1" selected="0">
            <x v="0"/>
          </reference>
          <reference field="8" count="3">
            <x v="0"/>
            <x v="1"/>
            <x v="2"/>
          </reference>
        </references>
      </pivotArea>
    </format>
    <format dxfId="98">
      <pivotArea dataOnly="0" labelOnly="1" outline="0" fieldPosition="0">
        <references count="3">
          <reference field="0" count="1" selected="0">
            <x v="0"/>
          </reference>
          <reference field="7" count="1" selected="0">
            <x v="1"/>
          </reference>
          <reference field="8" count="2">
            <x v="1"/>
            <x v="3"/>
          </reference>
        </references>
      </pivotArea>
    </format>
    <format dxfId="97">
      <pivotArea dataOnly="0" labelOnly="1" outline="0" fieldPosition="0">
        <references count="3">
          <reference field="0" count="1" selected="0">
            <x v="0"/>
          </reference>
          <reference field="7" count="1" selected="0">
            <x v="2"/>
          </reference>
          <reference field="8" count="2">
            <x v="4"/>
            <x v="5"/>
          </reference>
        </references>
      </pivotArea>
    </format>
    <format dxfId="96">
      <pivotArea dataOnly="0" labelOnly="1" outline="0" fieldPosition="0">
        <references count="3">
          <reference field="0" count="1" selected="0">
            <x v="0"/>
          </reference>
          <reference field="7" count="1" selected="0">
            <x v="3"/>
          </reference>
          <reference field="8" count="5">
            <x v="4"/>
            <x v="6"/>
            <x v="7"/>
            <x v="8"/>
            <x v="9"/>
          </reference>
        </references>
      </pivotArea>
    </format>
    <format dxfId="95">
      <pivotArea dataOnly="0" labelOnly="1" outline="0" fieldPosition="0">
        <references count="3">
          <reference field="0" count="1" selected="0">
            <x v="0"/>
          </reference>
          <reference field="7" count="1" selected="0">
            <x v="4"/>
          </reference>
          <reference field="8" count="1">
            <x v="10"/>
          </reference>
        </references>
      </pivotArea>
    </format>
    <format dxfId="94">
      <pivotArea dataOnly="0" labelOnly="1" outline="0" fieldPosition="0">
        <references count="3">
          <reference field="0" count="1" selected="0">
            <x v="0"/>
          </reference>
          <reference field="7" count="1" selected="0">
            <x v="5"/>
          </reference>
          <reference field="8" count="1">
            <x v="11"/>
          </reference>
        </references>
      </pivotArea>
    </format>
    <format dxfId="93">
      <pivotArea dataOnly="0" labelOnly="1" outline="0" fieldPosition="0">
        <references count="3">
          <reference field="0" count="1" selected="0">
            <x v="1"/>
          </reference>
          <reference field="7" count="1" selected="0">
            <x v="0"/>
          </reference>
          <reference field="8" count="2">
            <x v="12"/>
            <x v="57"/>
          </reference>
        </references>
      </pivotArea>
    </format>
    <format dxfId="92">
      <pivotArea dataOnly="0" labelOnly="1" outline="0" fieldPosition="0">
        <references count="3">
          <reference field="0" count="1" selected="0">
            <x v="1"/>
          </reference>
          <reference field="7" count="1" selected="0">
            <x v="1"/>
          </reference>
          <reference field="8" count="5">
            <x v="3"/>
            <x v="14"/>
            <x v="15"/>
            <x v="16"/>
            <x v="17"/>
          </reference>
        </references>
      </pivotArea>
    </format>
    <format dxfId="91">
      <pivotArea dataOnly="0" labelOnly="1" outline="0" fieldPosition="0">
        <references count="3">
          <reference field="0" count="1" selected="0">
            <x v="1"/>
          </reference>
          <reference field="7" count="1" selected="0">
            <x v="2"/>
          </reference>
          <reference field="8" count="2">
            <x v="4"/>
            <x v="18"/>
          </reference>
        </references>
      </pivotArea>
    </format>
    <format dxfId="90">
      <pivotArea dataOnly="0" labelOnly="1" outline="0" fieldPosition="0">
        <references count="3">
          <reference field="0" count="1" selected="0">
            <x v="1"/>
          </reference>
          <reference field="7" count="1" selected="0">
            <x v="3"/>
          </reference>
          <reference field="8" count="3">
            <x v="19"/>
            <x v="20"/>
            <x v="58"/>
          </reference>
        </references>
      </pivotArea>
    </format>
    <format dxfId="89">
      <pivotArea dataOnly="0" labelOnly="1" outline="0" fieldPosition="0">
        <references count="3">
          <reference field="0" count="1" selected="0">
            <x v="1"/>
          </reference>
          <reference field="7" count="1" selected="0">
            <x v="6"/>
          </reference>
          <reference field="8" count="2">
            <x v="21"/>
            <x v="22"/>
          </reference>
        </references>
      </pivotArea>
    </format>
    <format dxfId="88">
      <pivotArea dataOnly="0" labelOnly="1" outline="0" fieldPosition="0">
        <references count="3">
          <reference field="0" count="1" selected="0">
            <x v="1"/>
          </reference>
          <reference field="7" count="1" selected="0">
            <x v="5"/>
          </reference>
          <reference field="8" count="1">
            <x v="23"/>
          </reference>
        </references>
      </pivotArea>
    </format>
    <format dxfId="87">
      <pivotArea dataOnly="0" labelOnly="1" outline="0" fieldPosition="0">
        <references count="3">
          <reference field="0" count="1" selected="0">
            <x v="2"/>
          </reference>
          <reference field="7" count="1" selected="0">
            <x v="0"/>
          </reference>
          <reference field="8" count="1">
            <x v="59"/>
          </reference>
        </references>
      </pivotArea>
    </format>
    <format dxfId="86">
      <pivotArea dataOnly="0" labelOnly="1" outline="0" fieldPosition="0">
        <references count="3">
          <reference field="0" count="1" selected="0">
            <x v="2"/>
          </reference>
          <reference field="7" count="1" selected="0">
            <x v="1"/>
          </reference>
          <reference field="8" count="1">
            <x v="25"/>
          </reference>
        </references>
      </pivotArea>
    </format>
    <format dxfId="85">
      <pivotArea dataOnly="0" labelOnly="1" outline="0" fieldPosition="0">
        <references count="3">
          <reference field="0" count="1" selected="0">
            <x v="2"/>
          </reference>
          <reference field="7" count="1" selected="0">
            <x v="2"/>
          </reference>
          <reference field="8" count="1">
            <x v="5"/>
          </reference>
        </references>
      </pivotArea>
    </format>
    <format dxfId="84">
      <pivotArea dataOnly="0" labelOnly="1" outline="0" fieldPosition="0">
        <references count="3">
          <reference field="0" count="1" selected="0">
            <x v="2"/>
          </reference>
          <reference field="7" count="1" selected="0">
            <x v="3"/>
          </reference>
          <reference field="8" count="4">
            <x v="27"/>
            <x v="28"/>
            <x v="29"/>
            <x v="60"/>
          </reference>
        </references>
      </pivotArea>
    </format>
    <format dxfId="83">
      <pivotArea dataOnly="0" labelOnly="1" outline="0" fieldPosition="0">
        <references count="3">
          <reference field="0" count="1" selected="0">
            <x v="2"/>
          </reference>
          <reference field="7" count="1" selected="0">
            <x v="6"/>
          </reference>
          <reference field="8" count="3">
            <x v="18"/>
            <x v="30"/>
            <x v="61"/>
          </reference>
        </references>
      </pivotArea>
    </format>
    <format dxfId="82">
      <pivotArea dataOnly="0" labelOnly="1" outline="0" fieldPosition="0">
        <references count="3">
          <reference field="0" count="1" selected="0">
            <x v="2"/>
          </reference>
          <reference field="7" count="1" selected="0">
            <x v="4"/>
          </reference>
          <reference field="8" count="1">
            <x v="7"/>
          </reference>
        </references>
      </pivotArea>
    </format>
    <format dxfId="81">
      <pivotArea dataOnly="0" labelOnly="1" outline="0" fieldPosition="0">
        <references count="3">
          <reference field="0" count="1" selected="0">
            <x v="2"/>
          </reference>
          <reference field="7" count="1" selected="0">
            <x v="5"/>
          </reference>
          <reference field="8" count="2">
            <x v="18"/>
            <x v="31"/>
          </reference>
        </references>
      </pivotArea>
    </format>
    <format dxfId="80">
      <pivotArea dataOnly="0" labelOnly="1" outline="0" fieldPosition="0">
        <references count="3">
          <reference field="0" count="1" selected="0">
            <x v="3"/>
          </reference>
          <reference field="7" count="1" selected="0">
            <x v="0"/>
          </reference>
          <reference field="8" count="1">
            <x v="32"/>
          </reference>
        </references>
      </pivotArea>
    </format>
    <format dxfId="79">
      <pivotArea dataOnly="0" labelOnly="1" outline="0" fieldPosition="0">
        <references count="3">
          <reference field="0" count="1" selected="0">
            <x v="3"/>
          </reference>
          <reference field="7" count="1" selected="0">
            <x v="1"/>
          </reference>
          <reference field="8" count="1">
            <x v="11"/>
          </reference>
        </references>
      </pivotArea>
    </format>
    <format dxfId="78">
      <pivotArea dataOnly="0" labelOnly="1" outline="0" fieldPosition="0">
        <references count="3">
          <reference field="0" count="1" selected="0">
            <x v="3"/>
          </reference>
          <reference field="7" count="1" selected="0">
            <x v="2"/>
          </reference>
          <reference field="8" count="2">
            <x v="4"/>
            <x v="62"/>
          </reference>
        </references>
      </pivotArea>
    </format>
    <format dxfId="77">
      <pivotArea dataOnly="0" labelOnly="1" outline="0" fieldPosition="0">
        <references count="3">
          <reference field="0" count="1" selected="0">
            <x v="3"/>
          </reference>
          <reference field="7" count="1" selected="0">
            <x v="3"/>
          </reference>
          <reference field="8" count="3">
            <x v="3"/>
            <x v="4"/>
            <x v="33"/>
          </reference>
        </references>
      </pivotArea>
    </format>
    <format dxfId="76">
      <pivotArea dataOnly="0" labelOnly="1" outline="0" fieldPosition="0">
        <references count="3">
          <reference field="0" count="1" selected="0">
            <x v="3"/>
          </reference>
          <reference field="7" count="1" selected="0">
            <x v="6"/>
          </reference>
          <reference field="8" count="2">
            <x v="18"/>
            <x v="21"/>
          </reference>
        </references>
      </pivotArea>
    </format>
    <format dxfId="75">
      <pivotArea dataOnly="0" labelOnly="1" outline="0" fieldPosition="0">
        <references count="3">
          <reference field="0" count="1" selected="0">
            <x v="3"/>
          </reference>
          <reference field="7" count="1" selected="0">
            <x v="4"/>
          </reference>
          <reference field="8" count="1">
            <x v="34"/>
          </reference>
        </references>
      </pivotArea>
    </format>
    <format dxfId="74">
      <pivotArea dataOnly="0" labelOnly="1" outline="0" fieldPosition="0">
        <references count="3">
          <reference field="0" count="1" selected="0">
            <x v="3"/>
          </reference>
          <reference field="7" count="1" selected="0">
            <x v="7"/>
          </reference>
          <reference field="8" count="1">
            <x v="11"/>
          </reference>
        </references>
      </pivotArea>
    </format>
    <format dxfId="73">
      <pivotArea dataOnly="0" labelOnly="1" outline="0" fieldPosition="0">
        <references count="3">
          <reference field="0" count="1" selected="0">
            <x v="3"/>
          </reference>
          <reference field="7" count="1" selected="0">
            <x v="8"/>
          </reference>
          <reference field="8" count="1">
            <x v="35"/>
          </reference>
        </references>
      </pivotArea>
    </format>
    <format dxfId="72">
      <pivotArea dataOnly="0" labelOnly="1" outline="0" fieldPosition="0">
        <references count="3">
          <reference field="0" count="1" selected="0">
            <x v="3"/>
          </reference>
          <reference field="7" count="1" selected="0">
            <x v="5"/>
          </reference>
          <reference field="8" count="2">
            <x v="18"/>
            <x v="36"/>
          </reference>
        </references>
      </pivotArea>
    </format>
    <format dxfId="71">
      <pivotArea dataOnly="0" labelOnly="1" outline="0" fieldPosition="0">
        <references count="3">
          <reference field="0" count="1" selected="0">
            <x v="4"/>
          </reference>
          <reference field="7" count="1" selected="0">
            <x v="0"/>
          </reference>
          <reference field="8" count="2">
            <x v="2"/>
            <x v="12"/>
          </reference>
        </references>
      </pivotArea>
    </format>
    <format dxfId="70">
      <pivotArea dataOnly="0" labelOnly="1" outline="0" fieldPosition="0">
        <references count="3">
          <reference field="0" count="1" selected="0">
            <x v="4"/>
          </reference>
          <reference field="7" count="1" selected="0">
            <x v="1"/>
          </reference>
          <reference field="8" count="1">
            <x v="37"/>
          </reference>
        </references>
      </pivotArea>
    </format>
    <format dxfId="69">
      <pivotArea dataOnly="0" labelOnly="1" outline="0" fieldPosition="0">
        <references count="3">
          <reference field="0" count="1" selected="0">
            <x v="4"/>
          </reference>
          <reference field="7" count="1" selected="0">
            <x v="2"/>
          </reference>
          <reference field="8" count="2">
            <x v="4"/>
            <x v="62"/>
          </reference>
        </references>
      </pivotArea>
    </format>
    <format dxfId="68">
      <pivotArea dataOnly="0" labelOnly="1" outline="0" fieldPosition="0">
        <references count="3">
          <reference field="0" count="1" selected="0">
            <x v="4"/>
          </reference>
          <reference field="7" count="1" selected="0">
            <x v="3"/>
          </reference>
          <reference field="8" count="4">
            <x v="19"/>
            <x v="24"/>
            <x v="39"/>
            <x v="60"/>
          </reference>
        </references>
      </pivotArea>
    </format>
    <format dxfId="67">
      <pivotArea dataOnly="0" labelOnly="1" outline="0" fieldPosition="0">
        <references count="3">
          <reference field="0" count="1" selected="0">
            <x v="4"/>
          </reference>
          <reference field="7" count="1" selected="0">
            <x v="9"/>
          </reference>
          <reference field="8" count="1">
            <x v="18"/>
          </reference>
        </references>
      </pivotArea>
    </format>
    <format dxfId="66">
      <pivotArea dataOnly="0" labelOnly="1" outline="0" fieldPosition="0">
        <references count="3">
          <reference field="0" count="1" selected="0">
            <x v="4"/>
          </reference>
          <reference field="7" count="1" selected="0">
            <x v="4"/>
          </reference>
          <reference field="8" count="2">
            <x v="3"/>
            <x v="7"/>
          </reference>
        </references>
      </pivotArea>
    </format>
    <format dxfId="65">
      <pivotArea dataOnly="0" labelOnly="1" outline="0" fieldPosition="0">
        <references count="3">
          <reference field="0" count="1" selected="0">
            <x v="4"/>
          </reference>
          <reference field="7" count="1" selected="0">
            <x v="5"/>
          </reference>
          <reference field="8" count="2">
            <x v="11"/>
            <x v="40"/>
          </reference>
        </references>
      </pivotArea>
    </format>
    <format dxfId="64">
      <pivotArea dataOnly="0" labelOnly="1" outline="0" fieldPosition="0">
        <references count="3">
          <reference field="0" count="1" selected="0">
            <x v="5"/>
          </reference>
          <reference field="7" count="1" selected="0">
            <x v="0"/>
          </reference>
          <reference field="8" count="1">
            <x v="59"/>
          </reference>
        </references>
      </pivotArea>
    </format>
    <format dxfId="63">
      <pivotArea dataOnly="0" labelOnly="1" outline="0" fieldPosition="0">
        <references count="3">
          <reference field="0" count="1" selected="0">
            <x v="5"/>
          </reference>
          <reference field="7" count="1" selected="0">
            <x v="1"/>
          </reference>
          <reference field="8" count="1">
            <x v="25"/>
          </reference>
        </references>
      </pivotArea>
    </format>
    <format dxfId="62">
      <pivotArea dataOnly="0" labelOnly="1" outline="0" fieldPosition="0">
        <references count="3">
          <reference field="0" count="1" selected="0">
            <x v="5"/>
          </reference>
          <reference field="7" count="1" selected="0">
            <x v="10"/>
          </reference>
          <reference field="8" count="1">
            <x v="41"/>
          </reference>
        </references>
      </pivotArea>
    </format>
    <format dxfId="61">
      <pivotArea dataOnly="0" labelOnly="1" outline="0" fieldPosition="0">
        <references count="3">
          <reference field="0" count="1" selected="0">
            <x v="5"/>
          </reference>
          <reference field="7" count="1" selected="0">
            <x v="3"/>
          </reference>
          <reference field="8" count="4">
            <x v="4"/>
            <x v="19"/>
            <x v="26"/>
            <x v="33"/>
          </reference>
        </references>
      </pivotArea>
    </format>
    <format dxfId="60">
      <pivotArea dataOnly="0" labelOnly="1" outline="0" fieldPosition="0">
        <references count="3">
          <reference field="0" count="1" selected="0">
            <x v="5"/>
          </reference>
          <reference field="7" count="1" selected="0">
            <x v="6"/>
          </reference>
          <reference field="8" count="1">
            <x v="42"/>
          </reference>
        </references>
      </pivotArea>
    </format>
    <format dxfId="59">
      <pivotArea dataOnly="0" labelOnly="1" outline="0" fieldPosition="0">
        <references count="3">
          <reference field="0" count="1" selected="0">
            <x v="5"/>
          </reference>
          <reference field="7" count="1" selected="0">
            <x v="4"/>
          </reference>
          <reference field="8" count="3">
            <x v="4"/>
            <x v="26"/>
            <x v="34"/>
          </reference>
        </references>
      </pivotArea>
    </format>
    <format dxfId="58">
      <pivotArea dataOnly="0" labelOnly="1" outline="0" fieldPosition="0">
        <references count="3">
          <reference field="0" count="1" selected="0">
            <x v="5"/>
          </reference>
          <reference field="7" count="1" selected="0">
            <x v="5"/>
          </reference>
          <reference field="8" count="2">
            <x v="18"/>
            <x v="40"/>
          </reference>
        </references>
      </pivotArea>
    </format>
    <format dxfId="57">
      <pivotArea dataOnly="0" labelOnly="1" outline="0" fieldPosition="0">
        <references count="3">
          <reference field="0" count="1" selected="0">
            <x v="6"/>
          </reference>
          <reference field="7" count="1" selected="0">
            <x v="0"/>
          </reference>
          <reference field="8" count="1">
            <x v="43"/>
          </reference>
        </references>
      </pivotArea>
    </format>
    <format dxfId="56">
      <pivotArea dataOnly="0" labelOnly="1" outline="0" fieldPosition="0">
        <references count="3">
          <reference field="0" count="1" selected="0">
            <x v="6"/>
          </reference>
          <reference field="7" count="1" selected="0">
            <x v="1"/>
          </reference>
          <reference field="8" count="1">
            <x v="22"/>
          </reference>
        </references>
      </pivotArea>
    </format>
    <format dxfId="55">
      <pivotArea dataOnly="0" labelOnly="1" outline="0" fieldPosition="0">
        <references count="3">
          <reference field="0" count="1" selected="0">
            <x v="6"/>
          </reference>
          <reference field="7" count="1" selected="0">
            <x v="2"/>
          </reference>
          <reference field="8" count="2">
            <x v="18"/>
            <x v="23"/>
          </reference>
        </references>
      </pivotArea>
    </format>
    <format dxfId="54">
      <pivotArea dataOnly="0" labelOnly="1" outline="0" fieldPosition="0">
        <references count="3">
          <reference field="0" count="1" selected="0">
            <x v="6"/>
          </reference>
          <reference field="7" count="1" selected="0">
            <x v="3"/>
          </reference>
          <reference field="8" count="4">
            <x v="4"/>
            <x v="19"/>
            <x v="20"/>
            <x v="44"/>
          </reference>
        </references>
      </pivotArea>
    </format>
    <format dxfId="53">
      <pivotArea dataOnly="0" labelOnly="1" outline="0" fieldPosition="0">
        <references count="3">
          <reference field="0" count="1" selected="0">
            <x v="6"/>
          </reference>
          <reference field="7" count="1" selected="0">
            <x v="6"/>
          </reference>
          <reference field="8" count="1">
            <x v="18"/>
          </reference>
        </references>
      </pivotArea>
    </format>
    <format dxfId="52">
      <pivotArea dataOnly="0" labelOnly="1" outline="0" fieldPosition="0">
        <references count="3">
          <reference field="0" count="1" selected="0">
            <x v="6"/>
          </reference>
          <reference field="7" count="1" selected="0">
            <x v="4"/>
          </reference>
          <reference field="8" count="2">
            <x v="4"/>
            <x v="34"/>
          </reference>
        </references>
      </pivotArea>
    </format>
    <format dxfId="51">
      <pivotArea dataOnly="0" labelOnly="1" outline="0" fieldPosition="0">
        <references count="3">
          <reference field="0" count="1" selected="0">
            <x v="6"/>
          </reference>
          <reference field="7" count="1" selected="0">
            <x v="8"/>
          </reference>
          <reference field="8" count="1">
            <x v="45"/>
          </reference>
        </references>
      </pivotArea>
    </format>
    <format dxfId="50">
      <pivotArea dataOnly="0" labelOnly="1" outline="0" fieldPosition="0">
        <references count="3">
          <reference field="0" count="1" selected="0">
            <x v="6"/>
          </reference>
          <reference field="7" count="1" selected="0">
            <x v="5"/>
          </reference>
          <reference field="8" count="3">
            <x v="18"/>
            <x v="36"/>
            <x v="46"/>
          </reference>
        </references>
      </pivotArea>
    </format>
    <format dxfId="49">
      <pivotArea dataOnly="0" labelOnly="1" outline="0" fieldPosition="0">
        <references count="3">
          <reference field="0" count="1" selected="0">
            <x v="7"/>
          </reference>
          <reference field="7" count="1" selected="0">
            <x v="0"/>
          </reference>
          <reference field="8" count="1">
            <x v="56"/>
          </reference>
        </references>
      </pivotArea>
    </format>
    <format dxfId="48">
      <pivotArea dataOnly="0" labelOnly="1" outline="0" fieldPosition="0">
        <references count="3">
          <reference field="0" count="1" selected="0">
            <x v="7"/>
          </reference>
          <reference field="7" count="1" selected="0">
            <x v="1"/>
          </reference>
          <reference field="8" count="1">
            <x v="11"/>
          </reference>
        </references>
      </pivotArea>
    </format>
    <format dxfId="47">
      <pivotArea dataOnly="0" labelOnly="1" outline="0" fieldPosition="0">
        <references count="3">
          <reference field="0" count="1" selected="0">
            <x v="7"/>
          </reference>
          <reference field="7" count="1" selected="0">
            <x v="2"/>
          </reference>
          <reference field="8" count="3">
            <x v="4"/>
            <x v="18"/>
            <x v="62"/>
          </reference>
        </references>
      </pivotArea>
    </format>
    <format dxfId="46">
      <pivotArea dataOnly="0" labelOnly="1" outline="0" fieldPosition="0">
        <references count="3">
          <reference field="0" count="1" selected="0">
            <x v="7"/>
          </reference>
          <reference field="7" count="1" selected="0">
            <x v="3"/>
          </reference>
          <reference field="8" count="5">
            <x v="5"/>
            <x v="19"/>
            <x v="33"/>
            <x v="40"/>
            <x v="63"/>
          </reference>
        </references>
      </pivotArea>
    </format>
    <format dxfId="45">
      <pivotArea dataOnly="0" labelOnly="1" outline="0" fieldPosition="0">
        <references count="3">
          <reference field="0" count="1" selected="0">
            <x v="7"/>
          </reference>
          <reference field="7" count="1" selected="0">
            <x v="6"/>
          </reference>
          <reference field="8" count="1">
            <x v="18"/>
          </reference>
        </references>
      </pivotArea>
    </format>
    <format dxfId="44">
      <pivotArea dataOnly="0" labelOnly="1" outline="0" fieldPosition="0">
        <references count="3">
          <reference field="0" count="1" selected="0">
            <x v="7"/>
          </reference>
          <reference field="7" count="1" selected="0">
            <x v="4"/>
          </reference>
          <reference field="8" count="1">
            <x v="34"/>
          </reference>
        </references>
      </pivotArea>
    </format>
    <format dxfId="43">
      <pivotArea dataOnly="0" labelOnly="1" outline="0" fieldPosition="0">
        <references count="3">
          <reference field="0" count="1" selected="0">
            <x v="7"/>
          </reference>
          <reference field="7" count="1" selected="0">
            <x v="8"/>
          </reference>
          <reference field="8" count="1">
            <x v="47"/>
          </reference>
        </references>
      </pivotArea>
    </format>
    <format dxfId="42">
      <pivotArea dataOnly="0" labelOnly="1" outline="0" fieldPosition="0">
        <references count="3">
          <reference field="0" count="1" selected="0">
            <x v="7"/>
          </reference>
          <reference field="7" count="1" selected="0">
            <x v="5"/>
          </reference>
          <reference field="8" count="1">
            <x v="62"/>
          </reference>
        </references>
      </pivotArea>
    </format>
    <format dxfId="41">
      <pivotArea dataOnly="0" labelOnly="1" outline="0" fieldPosition="0">
        <references count="3">
          <reference field="0" count="1" selected="0">
            <x v="8"/>
          </reference>
          <reference field="7" count="1" selected="0">
            <x v="1"/>
          </reference>
          <reference field="8" count="4">
            <x v="32"/>
            <x v="46"/>
            <x v="48"/>
            <x v="49"/>
          </reference>
        </references>
      </pivotArea>
    </format>
    <format dxfId="40">
      <pivotArea dataOnly="0" labelOnly="1" outline="0" fieldPosition="0">
        <references count="3">
          <reference field="0" count="1" selected="0">
            <x v="8"/>
          </reference>
          <reference field="7" count="1" selected="0">
            <x v="2"/>
          </reference>
          <reference field="8" count="2">
            <x v="62"/>
            <x v="64"/>
          </reference>
        </references>
      </pivotArea>
    </format>
    <format dxfId="39">
      <pivotArea dataOnly="0" labelOnly="1" outline="0" fieldPosition="0">
        <references count="3">
          <reference field="0" count="1" selected="0">
            <x v="8"/>
          </reference>
          <reference field="7" count="1" selected="0">
            <x v="3"/>
          </reference>
          <reference field="8" count="5">
            <x v="4"/>
            <x v="5"/>
            <x v="12"/>
            <x v="50"/>
            <x v="51"/>
          </reference>
        </references>
      </pivotArea>
    </format>
    <format dxfId="38">
      <pivotArea dataOnly="0" labelOnly="1" outline="0" fieldPosition="0">
        <references count="3">
          <reference field="0" count="1" selected="0">
            <x v="8"/>
          </reference>
          <reference field="7" count="1" selected="0">
            <x v="4"/>
          </reference>
          <reference field="8" count="1">
            <x v="26"/>
          </reference>
        </references>
      </pivotArea>
    </format>
    <format dxfId="37">
      <pivotArea dataOnly="0" labelOnly="1" outline="0" fieldPosition="0">
        <references count="3">
          <reference field="0" count="1" selected="0">
            <x v="8"/>
          </reference>
          <reference field="7" count="1" selected="0">
            <x v="5"/>
          </reference>
          <reference field="8" count="3">
            <x v="18"/>
            <x v="23"/>
            <x v="36"/>
          </reference>
        </references>
      </pivotArea>
    </format>
    <format dxfId="36">
      <pivotArea dataOnly="0" labelOnly="1" outline="0" fieldPosition="0">
        <references count="3">
          <reference field="0" count="1" selected="0">
            <x v="9"/>
          </reference>
          <reference field="7" count="1" selected="0">
            <x v="0"/>
          </reference>
          <reference field="8" count="1">
            <x v="57"/>
          </reference>
        </references>
      </pivotArea>
    </format>
    <format dxfId="35">
      <pivotArea dataOnly="0" labelOnly="1" outline="0" fieldPosition="0">
        <references count="3">
          <reference field="0" count="1" selected="0">
            <x v="9"/>
          </reference>
          <reference field="7" count="1" selected="0">
            <x v="1"/>
          </reference>
          <reference field="8" count="2">
            <x v="3"/>
            <x v="17"/>
          </reference>
        </references>
      </pivotArea>
    </format>
    <format dxfId="34">
      <pivotArea dataOnly="0" labelOnly="1" outline="0" fieldPosition="0">
        <references count="3">
          <reference field="0" count="1" selected="0">
            <x v="9"/>
          </reference>
          <reference field="7" count="1" selected="0">
            <x v="2"/>
          </reference>
          <reference field="8" count="3">
            <x v="4"/>
            <x v="18"/>
            <x v="62"/>
          </reference>
        </references>
      </pivotArea>
    </format>
    <format dxfId="33">
      <pivotArea dataOnly="0" labelOnly="1" outline="0" fieldPosition="0">
        <references count="3">
          <reference field="0" count="1" selected="0">
            <x v="9"/>
          </reference>
          <reference field="7" count="1" selected="0">
            <x v="3"/>
          </reference>
          <reference field="8" count="7">
            <x v="19"/>
            <x v="24"/>
            <x v="26"/>
            <x v="32"/>
            <x v="45"/>
            <x v="54"/>
            <x v="65"/>
          </reference>
        </references>
      </pivotArea>
    </format>
    <format dxfId="32">
      <pivotArea dataOnly="0" labelOnly="1" outline="0" fieldPosition="0">
        <references count="3">
          <reference field="0" count="1" selected="0">
            <x v="9"/>
          </reference>
          <reference field="7" count="1" selected="0">
            <x v="6"/>
          </reference>
          <reference field="8" count="1">
            <x v="18"/>
          </reference>
        </references>
      </pivotArea>
    </format>
    <format dxfId="31">
      <pivotArea dataOnly="0" labelOnly="1" outline="0" fieldPosition="0">
        <references count="3">
          <reference field="0" count="1" selected="0">
            <x v="9"/>
          </reference>
          <reference field="7" count="1" selected="0">
            <x v="5"/>
          </reference>
          <reference field="8" count="2">
            <x v="23"/>
            <x v="55"/>
          </reference>
        </references>
      </pivotArea>
    </format>
    <format dxfId="30">
      <pivotArea dataOnly="0" labelOnly="1" outline="0" fieldPosition="0">
        <references count="3">
          <reference field="0" count="1" selected="0">
            <x v="10"/>
          </reference>
          <reference field="7" count="1" selected="0">
            <x v="0"/>
          </reference>
          <reference field="8" count="1">
            <x v="57"/>
          </reference>
        </references>
      </pivotArea>
    </format>
    <format dxfId="29">
      <pivotArea dataOnly="0" labelOnly="1" outline="0" fieldPosition="0">
        <references count="3">
          <reference field="0" count="1" selected="0">
            <x v="10"/>
          </reference>
          <reference field="7" count="1" selected="0">
            <x v="2"/>
          </reference>
          <reference field="8" count="2">
            <x v="4"/>
            <x v="62"/>
          </reference>
        </references>
      </pivotArea>
    </format>
    <format dxfId="28">
      <pivotArea dataOnly="0" labelOnly="1" outline="0" fieldPosition="0">
        <references count="3">
          <reference field="0" count="1" selected="0">
            <x v="10"/>
          </reference>
          <reference field="7" count="1" selected="0">
            <x v="3"/>
          </reference>
          <reference field="8" count="5">
            <x v="5"/>
            <x v="18"/>
            <x v="33"/>
            <x v="51"/>
            <x v="60"/>
          </reference>
        </references>
      </pivotArea>
    </format>
    <format dxfId="27">
      <pivotArea dataOnly="0" labelOnly="1" outline="0" fieldPosition="0">
        <references count="3">
          <reference field="0" count="1" selected="0">
            <x v="10"/>
          </reference>
          <reference field="7" count="1" selected="0">
            <x v="4"/>
          </reference>
          <reference field="8" count="1">
            <x v="12"/>
          </reference>
        </references>
      </pivotArea>
    </format>
    <format dxfId="26">
      <pivotArea dataOnly="0" labelOnly="1" outline="0" fieldPosition="0">
        <references count="3">
          <reference field="0" count="1" selected="0">
            <x v="10"/>
          </reference>
          <reference field="7" count="1" selected="0">
            <x v="5"/>
          </reference>
          <reference field="8" count="1">
            <x v="18"/>
          </reference>
        </references>
      </pivotArea>
    </format>
    <format dxfId="25">
      <pivotArea dataOnly="0" labelOnly="1" outline="0" fieldPosition="0">
        <references count="1">
          <reference field="4294967294" count="6">
            <x v="0"/>
            <x v="1"/>
            <x v="2"/>
            <x v="3"/>
            <x v="4"/>
            <x v="5"/>
          </reference>
        </references>
      </pivotArea>
    </format>
    <format dxfId="24">
      <pivotArea field="7" type="button" dataOnly="0" labelOnly="1" outline="0" axis="axisRow" fieldPosition="1"/>
    </format>
    <format dxfId="23">
      <pivotArea dataOnly="0" outline="0" fieldPosition="0">
        <references count="1">
          <reference field="0" count="0" defaultSubtotal="1"/>
        </references>
      </pivotArea>
    </format>
  </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caption="Disaster Typ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Medium16" showRowHeaders="1" showColHeaders="1" showRowStripes="0" showColStripes="0" showLastColumn="1"/>
  <rowHierarchiesUsage count="4">
    <rowHierarchyUsage hierarchyUsage="14"/>
    <rowHierarchyUsage hierarchyUsage="20"/>
    <rowHierarchyUsage hierarchyUsage="2"/>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date]"/>
        <x15:activeTabTopLevelEntity name="[Dim_disaster_type]"/>
        <x15:activeTabTopLevelEntity name="[Table2]"/>
        <x15:activeTabTopLevelEntity name="[Dim_country]"/>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795B3-A695-465C-9599-5CF5DFC5F0E5}" name="Page 4- Deaths er million by income group" cacheId="13" applyNumberFormats="0" applyBorderFormats="0" applyFontFormats="0" applyPatternFormats="0" applyAlignmentFormats="0" applyWidthHeightFormats="1" dataCaption="Values" tag="10146bfb-bb64-4d14-ac34-1faf321ea688" updatedVersion="7" minRefreshableVersion="3" useAutoFormatting="1" itemPrintTitles="1" createdVersion="7" indent="0" outline="1" outlineData="1" multipleFieldFilters="0" chartFormat="5" rowHeaderCaption="Income Group">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C877E-7AC6-4234-A799-FC84D50EFD90}" name="4th Page- Displaced by Region" cacheId="11" applyNumberFormats="0" applyBorderFormats="0" applyFontFormats="0" applyPatternFormats="0" applyAlignmentFormats="0" applyWidthHeightFormats="1" dataCaption="Values" tag="f4cc711b-8ff1-469d-aa93-aaaf887e6b99" updatedVersion="7" minRefreshableVersion="3" useAutoFormatting="1" itemPrintTitles="1" createdVersion="7" indent="0" outline="1" outlineData="1" multipleFieldFilters="0" chartFormat="4">
  <location ref="A60:B6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1"/>
    </i>
    <i>
      <x v="4"/>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86BFD-8710-4DED-9C8E-37934630ABD8}" name="4th Page - Affected % population by Region" cacheId="12" applyNumberFormats="0" applyBorderFormats="0" applyFontFormats="0" applyPatternFormats="0" applyAlignmentFormats="0" applyWidthHeightFormats="1" dataCaption="Values" tag="9ac4dae6-e300-4141-b2a7-666b4ec18c64" updatedVersion="7" minRefreshableVersion="3" useAutoFormatting="1" itemPrintTitles="1" createdVersion="7" indent="0" outline="1" outlineData="1" multipleFieldFilters="0" chartFormat="6">
  <location ref="A32:B3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6F6CF-2827-4D2E-AB1E-3861FF930D44}" name="Page 3- Top 10 countries by Damage" cacheId="15" applyNumberFormats="0" applyBorderFormats="0" applyFontFormats="0" applyPatternFormats="0" applyAlignmentFormats="0" applyWidthHeightFormats="1" dataCaption="Values" tag="baa7f98f-ddc0-4e6a-8747-85e8255da3f3" updatedVersion="7" minRefreshableVersion="3" useAutoFormatting="1" itemPrintTitles="1" createdVersion="7" indent="0" outline="1" outlineData="1" multipleFieldFilters="0" chartFormat="4">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6"/>
    </i>
    <i>
      <x v="4"/>
    </i>
    <i>
      <x v="1"/>
    </i>
    <i>
      <x v="7"/>
    </i>
    <i>
      <x v="5"/>
    </i>
    <i>
      <x v="8"/>
    </i>
    <i>
      <x v="2"/>
    </i>
    <i>
      <x v="3"/>
    </i>
    <i t="grand">
      <x/>
    </i>
  </rowItems>
  <colItems count="1">
    <i/>
  </colItems>
  <dataFields count="1">
    <dataField fld="1" subtotal="count" baseField="0" baseItem="0" numFmtId="168"/>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910EAD-3851-4249-BC91-E108898F8C45}" name="Page 3 - Damage by income group" cacheId="14" applyNumberFormats="0" applyBorderFormats="0" applyFontFormats="0" applyPatternFormats="0" applyAlignmentFormats="0" applyWidthHeightFormats="1" dataCaption="Values" tag="22b34235-e4ee-43b6-be11-9cc0f00b90b1" updatedVersion="7" minRefreshableVersion="3" useAutoFormatting="1" subtotalHiddenItems="1" itemPrintTitles="1" createdVersion="7" indent="0" outline="1" outlineData="1" multipleFieldFilters="0" chartFormat="4">
  <location ref="A51:B5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fld="1" subtotal="count" baseField="0" baseItem="0" numFmtId="168"/>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eather_events]"/>
        <x15:activeTabTopLevelEntity name="[Dim_country]"/>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B7FA9D-3FDB-4538-9D68-94D7DB3077A6}" name="Page 3-Economic Damage by severity" cacheId="16" applyNumberFormats="0" applyBorderFormats="0" applyFontFormats="0" applyPatternFormats="0" applyAlignmentFormats="0" applyWidthHeightFormats="1" dataCaption="Values" tag="7c9b1181-5a88-4757-a2da-c270e56d9b94" updatedVersion="7" minRefreshableVersion="3" useAutoFormatting="1" subtotalHiddenItems="1" itemPrintTitles="1" createdVersion="7" indent="0" outline="1" outlineData="1" multipleFieldFilters="0" chartFormat="4" rowHeaderCaption="Severity">
  <location ref="A26:B31"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3"/>
        <item x="1"/>
        <item x="2"/>
        <item x="0"/>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baseField="0" baseItem="0" numFmtId="168"/>
  </dataFields>
  <formats count="1">
    <format dxfId="2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disaster_type]"/>
        <x15:activeTabTopLevelEntity name="[Dim_date]"/>
        <x15:activeTabTopLevelEntity name="[Fact_Weather_events]"/>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1980A-78E4-4EC5-93C3-5A9EF2E407C1}" name="Deaths per Million by Country" cacheId="7" applyNumberFormats="0" applyBorderFormats="0" applyFontFormats="0" applyPatternFormats="0" applyAlignmentFormats="0" applyWidthHeightFormats="1" dataCaption="Values" tag="20190b29-91ad-4133-a1d2-739e924549e0" updatedVersion="7" minRefreshableVersion="3" useAutoFormatting="1" subtotalHiddenItems="1" itemPrintTitles="1" createdVersion="7" indent="0" outline="1" outlineData="1" multipleFieldFilters="0" rowHeaderCaption="Country">
  <location ref="A17:B74" firstHeaderRow="1" firstDataRow="1" firstDataCol="1"/>
  <pivotFields count="3">
    <pivotField axis="axisRow"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dataField="1" subtotalTop="0" showAll="0" defaultSubtotal="0"/>
    <pivotField allDrilled="1" subtotalTop="0" showAll="0" dataSourceSort="1" defaultSubtotal="0" defaultAttributeDrillState="1"/>
  </pivotFields>
  <rowFields count="1">
    <field x="0"/>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fld="1"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E004C-62D4-4249-A132-D7FDC624BAE7}" name="Overview KPIs" cacheId="8" applyNumberFormats="0" applyBorderFormats="0" applyFontFormats="0" applyPatternFormats="0" applyAlignmentFormats="0" applyWidthHeightFormats="1" dataCaption="Values" tag="20da18b5-412a-4daa-85f0-1dae04325da7" updatedVersion="7" minRefreshableVersion="3" useAutoFormatting="1" subtotalHiddenItems="1" itemPrintTitles="1" createdVersion="7"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3"/>
    <dataField fld="4" subtotal="count" baseField="0" baseItem="0" numFmtId="167"/>
    <dataField fld="2" subtotal="count" baseField="0" baseItem="0"/>
    <dataField name="Avg Event Duration (Days)" fld="3" subtotal="count" baseField="0" baseItem="1"/>
  </dataFields>
  <formats count="2">
    <format dxfId="15">
      <pivotArea outline="0" collapsedLevelsAreSubtotals="1" fieldPosition="0">
        <references count="1">
          <reference field="4294967294" count="1" selected="0">
            <x v="1"/>
          </reference>
        </references>
      </pivotArea>
    </format>
    <format dxfId="14">
      <pivotArea outline="0" collapsedLevelsAreSubtotals="1" fieldPosition="0">
        <references count="1">
          <reference field="4294967294" count="1" selected="0">
            <x v="2"/>
          </reference>
        </references>
      </pivotArea>
    </format>
  </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Event Duration (Day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country]"/>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6BD67A-2BB0-4101-BE12-274F6FBB94A3}" name="affected by Severity"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Severity">
  <location ref="A111:B116" firstHeaderRow="1" firstDataRow="1" firstDataCol="1"/>
  <pivotFields count="3">
    <pivotField axis="axisRow" allDrilled="1" subtotalTop="0" showAll="0" defaultSubtotal="0" defaultAttributeDrillState="1">
      <items count="4">
        <item x="3"/>
        <item x="1"/>
        <item x="2"/>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8"/>
  </dataFields>
  <formats count="1">
    <format dxfId="1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Table2]"/>
        <x15:activeTabTopLevelEntity name="[Fact_Weather_events]"/>
        <x15:activeTabTopLevelEntity name="[Dim_date]"/>
        <x15:activeTabTopLevelEntity name="[Dim_disaster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3AC231-8099-40F3-ADEB-2ECDA6FBF39E}" name="Economic damage and events by year_x0009__x0009__x0009__x0009__x0009__x0009__x0009_" cacheId="9" applyNumberFormats="0" applyBorderFormats="0" applyFontFormats="0" applyPatternFormats="0" applyAlignmentFormats="0" applyWidthHeightFormats="1" dataCaption="Values" tag="bed84105-dbe9-465d-bb5b-995c6c4a012e" updatedVersion="7" minRefreshableVersion="3" useAutoFormatting="1" subtotalHiddenItems="1" itemPrintTitles="1" createdVersion="7" indent="0" outline="1" outlineData="1" multipleFieldFilters="0" chartFormat="4">
  <location ref="A87:C99"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2" subtotal="count" baseField="0" baseItem="0"/>
    <dataField fld="1" subtotal="count" baseField="0" baseItem="0" numFmtId="168"/>
  </dataFields>
  <formats count="3">
    <format dxfId="19">
      <pivotArea outline="0" collapsedLevelsAreSubtotals="1" fieldPosition="0"/>
    </format>
    <format dxfId="18">
      <pivotArea collapsedLevelsAreSubtotals="1" fieldPosition="0">
        <references count="2">
          <reference field="4294967294" count="1" selected="0">
            <x v="0"/>
          </reference>
          <reference field="0" count="0"/>
        </references>
      </pivotArea>
    </format>
    <format dxfId="17">
      <pivotArea field="0"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Table2]"/>
        <x15:activeTabTopLevelEntity name="[Dim_country]"/>
        <x15:activeTabTopLevelEntity name="[Dim_disaster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6D26D-0341-428C-BD85-F05FBBA556B5}" name="Damage by Disaster Type"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1:B63"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numFmtId="168"/>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A3F317-5555-47EE-BD3D-59C8621AA7CD}" name="Deaths by disaster" cacheId="4" applyNumberFormats="0" applyBorderFormats="0" applyFontFormats="0" applyPatternFormats="0" applyAlignmentFormats="0" applyWidthHeightFormats="1" dataCaption="Values" tag="f88025b4-a333-4a4e-913b-b762263b081c" updatedVersion="7" minRefreshableVersion="3" useAutoFormatting="1" subtotalHiddenItems="1" itemPrintTitles="1" createdVersion="7" indent="0" outline="1" outlineData="1" multipleFieldFilters="0" chartFormat="4">
  <location ref="A29:B41" firstHeaderRow="1" firstDataRow="1" firstDataCol="1"/>
  <pivotFields count="2">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Dim_disaster_typ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623DA3-DF91-482D-8097-7BF402156CE7}" name="events by disaster" cacheId="1" applyNumberFormats="0" applyBorderFormats="0" applyFontFormats="0" applyPatternFormats="0" applyAlignmentFormats="0" applyWidthHeightFormats="1" dataCaption="Values" tag="f497e87b-4b21-4223-8768-69a91f551ce2" updatedVersion="7" minRefreshableVersion="3" useAutoFormatting="1" itemPrintTitles="1" createdVersion="7" indent="0" outline="1" outlineData="1" multipleFieldFilters="0" chartFormat="11" rowHeaderCaption="Disaster Type">
  <location ref="A3:B1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disaster_type]"/>
        <x15:activeTabTopLevelEntity name="[Table2]"/>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A2763D-C0BB-4671-8B21-EC8B1670F970}" name="Severity Distribution"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4:B119" firstHeaderRow="1" firstDataRow="1" firstDataCol="1"/>
  <pivotFields count="3">
    <pivotField axis="axisRow" allDrilled="1" subtotalTop="0" showAll="0" defaultSubtotal="0" defaultAttributeDrillState="1">
      <items count="4">
        <item x="1"/>
        <item x="0"/>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eather_event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864C44-5DAE-4428-AC36-7871D7688E02}" name="Damage by Disaster Category" cacheId="2" applyNumberFormats="0" applyBorderFormats="0" applyFontFormats="0" applyPatternFormats="0" applyAlignmentFormats="0" applyWidthHeightFormats="1" dataCaption="Values" tag="16e4e951-23a0-4480-aad6-245bfcd06395" updatedVersion="7" minRefreshableVersion="3" useAutoFormatting="1" subtotalHiddenItems="1" itemPrintTitles="1" createdVersion="7" indent="0" outline="1" outlineData="1" multipleFieldFilters="0" chartFormat="4">
  <location ref="A92:B9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2"/>
    </i>
    <i>
      <x v="1"/>
    </i>
    <i>
      <x v="4"/>
    </i>
    <i t="grand">
      <x/>
    </i>
  </rowItems>
  <colItems count="1">
    <i/>
  </colItems>
  <dataFields count="1">
    <dataField fld="1" subtotal="count" baseField="0" baseItem="0" numFmtId="3"/>
  </dataFields>
  <formats count="1">
    <format dxfId="1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activeTabTopLevelEntity name="[Dim_count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AAFBA3-799A-4DA6-AFC9-D9BC94D1F846}" name="event by disaster category" cacheId="5" applyNumberFormats="0" applyBorderFormats="0" applyFontFormats="0" applyPatternFormats="0" applyAlignmentFormats="0" applyWidthHeightFormats="1" dataCaption="Values" tag="e4679106-4d5f-4d8a-9748-222a6b7669d5" updatedVersion="7" minRefreshableVersion="3" useAutoFormatting="1" itemPrintTitles="1" createdVersion="7" indent="0" outline="1" outlineData="1" multipleFieldFilters="0" chartFormat="4">
  <location ref="A72:B7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isaster_type]"/>
        <x15:activeTabTopLevelEntity name="[Table2]"/>
        <x15:activeTabTopLevelEntity name="[Dim_count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0DF2810-E9C7-4B53-816A-6E05A0891B7E}" autoFormatId="16" applyNumberFormats="0" applyBorderFormats="0" applyFontFormats="0" applyPatternFormats="0" applyAlignmentFormats="0" applyWidthHeightFormats="0">
  <queryTableRefresh nextId="48">
    <queryTableFields count="28">
      <queryTableField id="1" name="Id" tableColumnId="1"/>
      <queryTableField id="2" name="event_start_date" tableColumnId="2"/>
      <queryTableField id="3" name="event_end_date" tableColumnId="3"/>
      <queryTableField id="4" name="event_year" tableColumnId="4"/>
      <queryTableField id="5" name="event_month" tableColumnId="5"/>
      <queryTableField id="6" name="season" tableColumnId="6"/>
      <queryTableField id="7" name="duration_days" tableColumnId="7"/>
      <queryTableField id="9" name="iso3" tableColumnId="9"/>
      <queryTableField id="12" name="disaster_type" tableColumnId="12"/>
      <queryTableField id="13" name="disaster_category" tableColumnId="13"/>
      <queryTableField id="14" name="severity_class" tableColumnId="14"/>
      <queryTableField id="15" name="total_deaths" tableColumnId="15"/>
      <queryTableField id="16" name="total_affected" tableColumnId="16"/>
      <queryTableField id="17" name="total_displaced" tableColumnId="17"/>
      <queryTableField id="20" name="economic_damage_usd" tableColumnId="20"/>
      <queryTableField id="27" name="event_description" tableColumnId="27"/>
      <queryTableField id="28" name="disaster_type_grouped" tableColumnId="28"/>
      <queryTableField id="8" name="country" tableColumnId="8"/>
      <queryTableField id="10" name="continent" tableColumnId="10"/>
      <queryTableField id="11" name="sub_region" tableColumnId="11"/>
      <queryTableField id="24" name="country_population" tableColumnId="24"/>
      <queryTableField id="22" name="country_gdp_usd" tableColumnId="22"/>
      <queryTableField id="23" name="gdp_per_capita_usd" tableColumnId="23"/>
      <queryTableField id="25" name="hdi_income_proxy" tableColumnId="25"/>
      <queryTableField id="26" name="income_group" tableColumnId="26"/>
      <queryTableField id="18" name="deaths_per_million" tableColumnId="18"/>
      <queryTableField id="19" name="affected_pct_population" tableColumnId="19"/>
      <queryTableField id="21" name="damage_pct_gdp"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111F63-938A-4A2C-9803-EE7899B89568}" sourceName="[Dim_country].[country]">
  <pivotTables>
    <pivotTable tabId="3" name="PivotTable3"/>
  </pivotTables>
  <data>
    <olap pivotCacheId="1707524147">
      <levels count="2">
        <level uniqueName="[Dim_country].[country].[(All)]" sourceCaption="(All)" count="0"/>
        <level uniqueName="[Dim_country].[country].[country]" sourceCaption="country" count="62">
          <ranges>
            <range startItem="0">
              <i n="[Dim_country].[country].&amp;[Afghanistan]" c="Afghanistan"/>
              <i n="[Dim_country].[country].&amp;[Albania]" c="Albania"/>
              <i n="[Dim_country].[country].&amp;[Asia]" c="Asia"/>
              <i n="[Dim_country].[country].&amp;[Australia]" c="Australia"/>
              <i n="[Dim_country].[country].&amp;[Bangladesh]" c="Bangladesh"/>
              <i n="[Dim_country].[country].&amp;[Belgium]" c="Belgium"/>
              <i n="[Dim_country].[country].&amp;[Bosnia And Herzegovina]" c="Bosnia And Herzegovina"/>
              <i n="[Dim_country].[country].&amp;[Brazil]" c="Brazil"/>
              <i n="[Dim_country].[country].&amp;[Canada]" c="Canada"/>
              <i n="[Dim_country].[country].&amp;[Caribbean]" c="Caribbean"/>
              <i n="[Dim_country].[country].&amp;[Central Europe]" c="Central Europe"/>
              <i n="[Dim_country].[country].&amp;[China]" c="China"/>
              <i n="[Dim_country].[country].&amp;[Cuba]" c="Cuba"/>
              <i n="[Dim_country].[country].&amp;[East Africa]" c="East Africa"/>
              <i n="[Dim_country].[country].&amp;[Ecuador]" c="Ecuador"/>
              <i n="[Dim_country].[country].&amp;[Ethiopia]" c="Ethiopia"/>
              <i n="[Dim_country].[country].&amp;[Europe]" c="Europe"/>
              <i n="[Dim_country].[country].&amp;[Germany]" c="Germany"/>
              <i n="[Dim_country].[country].&amp;[Greece]" c="Greece"/>
              <i n="[Dim_country].[country].&amp;[Guatemala]" c="Guatemala"/>
              <i n="[Dim_country].[country].&amp;[Haiti]" c="Haiti"/>
              <i n="[Dim_country].[country].&amp;[Honduras]" c="Honduras"/>
              <i n="[Dim_country].[country].&amp;[Horn Of Africa]" c="Horn Of Africa"/>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Louisiana]" c="Louisian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sia]" c="South Asia"/>
              <i n="[Dim_country].[country].&amp;[South Sudan]" c="South Sudan"/>
              <i n="[Dim_country].[country].&amp;[Southern Africa]" c="Southern Africa"/>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West Africa]" c="West Africa"/>
              <i n="[Dim_country].[country].&amp;[Zimbabwe]" c="Zimbabwe"/>
            </range>
          </ranges>
        </level>
      </levels>
      <selections count="1">
        <selection n="[Dim_countr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 xr10:uid="{83B39712-9A49-486C-B0B7-3F427200E8E0}" sourceName="[Dim_disaster_type].[disaster_type]">
  <pivotTables>
    <pivotTable tabId="3" name="PivotTable3"/>
  </pivotTables>
  <data>
    <olap pivotCacheId="1707524147">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F811955-CAED-486A-A05D-1852F98ECDD6}" sourceName="[Dim_date].[Year]">
  <pivotTables>
    <pivotTable tabId="3" name="PivotTable3"/>
  </pivotTables>
  <data>
    <olap pivotCacheId="1707524147">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class" xr10:uid="{FD3A4A81-717E-416C-AC34-B274747F7C89}" sourceName="[Fact_Weather_events].[severity_class]">
  <pivotTables>
    <pivotTable tabId="3" name="PivotTable3"/>
  </pivotTables>
  <data>
    <olap pivotCacheId="1707524147">
      <levels count="2">
        <level uniqueName="[Fact_Weather_events].[severity_class].[(All)]" sourceCaption="(All)" count="0"/>
        <level uniqueName="[Fact_Weather_events].[severity_class].[severity_class]" sourceCaption="severity_class" count="4">
          <ranges>
            <range startItem="0">
              <i n="[Fact_Weather_events].[severity_class].&amp;[Catastrophic]" c="Catastrophic"/>
              <i n="[Fact_Weather_events].[severity_class].&amp;[Minor]" c="Minor"/>
              <i n="[Fact_Weather_events].[severity_class].&amp;[Moderate]" c="Moderate"/>
              <i n="[Fact_Weather_events].[severity_class].&amp;[Severe]" c="Severe"/>
            </range>
          </ranges>
        </level>
      </levels>
      <selections count="1">
        <selection n="[Fact_Weather_events].[severity_clas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3731149-25D7-4294-ABF7-63E613C26944}" sourceName="[Dim_date].[Year]">
  <pivotTables>
    <pivotTable tabId="4" name="Deaths per Million by Country"/>
    <pivotTable tabId="4" name="Overview KPIs"/>
    <pivotTable tabId="4" name="Economic damage and events by year_x0009__x0009__x0009__x0009__x0009__x0009__x0009_"/>
    <pivotTable tabId="4" name="affected by Severity"/>
  </pivotTables>
  <data>
    <olap pivotCacheId="951700691">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extLst>
    <x:ext xmlns:x15="http://schemas.microsoft.com/office/spreadsheetml/2010/11/main" uri="{470722E0-AACD-4C17-9CDC-17EF765DBC7E}">
      <x15:slicerCacheHideItemsWithNoData count="1">
        <x15:slicerCacheOlapLevelName uniqueName="[Dim_date].[Year].[Yea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1" xr10:uid="{A055B4AD-AC58-424C-B78E-8F77B7F96372}" sourceName="[Dim_disaster_type].[disaster_type]">
  <pivotTables>
    <pivotTable tabId="4" name="Deaths per Million by Country"/>
    <pivotTable tabId="4" name="Overview KPIs"/>
    <pivotTable tabId="4" name="Economic damage and events by year_x0009__x0009__x0009__x0009__x0009__x0009__x0009_"/>
    <pivotTable tabId="4" name="affected by Severity"/>
  </pivotTables>
  <data>
    <olap pivotCacheId="951700691">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extLst>
    <x:ext xmlns:x15="http://schemas.microsoft.com/office/spreadsheetml/2010/11/main" uri="{470722E0-AACD-4C17-9CDC-17EF765DBC7E}">
      <x15:slicerCacheHideItemsWithNoData count="1">
        <x15:slicerCacheOlapLevelName uniqueName="[Dim_disaster_type].[disaster_type].[disaster_type]"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6673B17-E415-4A76-84F4-9EA3406AC164}" sourceName="[Dim_country].[country]">
  <pivotTables>
    <pivotTable tabId="4" name="Overview KPIs"/>
    <pivotTable tabId="4" name="affected by Severity"/>
    <pivotTable tabId="4" name="Deaths per Million by Country"/>
    <pivotTable tabId="4" name="Economic damage and events by year_x0009__x0009__x0009__x0009__x0009__x0009__x0009_"/>
  </pivotTables>
  <data>
    <olap pivotCacheId="951700691">
      <levels count="2">
        <level uniqueName="[Dim_country].[country].[(All)]" sourceCaption="(All)" count="0"/>
        <level uniqueName="[Dim_country].[country].[country]" sourceCaption="country" count="56">
          <ranges>
            <range startItem="0">
              <i n="[Dim_country].[country].&amp;[Afghanistan]" c="Afghanistan"/>
              <i n="[Dim_country].[country].&amp;[Albania]" c="Albania"/>
              <i n="[Dim_country].[country].&amp;[Australia]" c="Australia"/>
              <i n="[Dim_country].[country].&amp;[Austria]" c="Austria"/>
              <i n="[Dim_country].[country].&amp;[Bangladesh]" c="Bangladesh"/>
              <i n="[Dim_country].[country].&amp;[Belgium]" c="Belgium"/>
              <i n="[Dim_country].[country].&amp;[Bosnia And Herzegovina]" c="Bosnia And Herzegovina"/>
              <i n="[Dim_country].[country].&amp;[Brazil]" c="Brazil"/>
              <i n="[Dim_country].[country].&amp;[Canada]" c="Canada"/>
              <i n="[Dim_country].[country].&amp;[China]" c="China"/>
              <i n="[Dim_country].[country].&amp;[Cuba]" c="Cuba"/>
              <i n="[Dim_country].[country].&amp;[Ecuador]" c="Ecuador"/>
              <i n="[Dim_country].[country].&amp;[Ethiopia]" c="Ethiopia"/>
              <i n="[Dim_country].[country].&amp;[France]" c="France"/>
              <i n="[Dim_country].[country].&amp;[Germany]" c="Germany"/>
              <i n="[Dim_country].[country].&amp;[Greece]" c="Greece"/>
              <i n="[Dim_country].[country].&amp;[Guatemala]" c="Guatemala"/>
              <i n="[Dim_country].[country].&amp;[Haiti]" c="Haiti"/>
              <i n="[Dim_country].[country].&amp;[Honduras]" c="Honduras"/>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frica]" c="South Africa"/>
              <i n="[Dim_country].[country].&amp;[South Sudan]" c="South Sudan"/>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Zambia]" c="Zambia"/>
              <i n="[Dim_country].[country].&amp;[Zimbabwe]" c="Zimbabwe"/>
            </range>
          </ranges>
        </level>
      </levels>
      <selections count="1">
        <selection n="[Dim_country].[country].[All]"/>
      </selections>
    </olap>
  </data>
  <extLst>
    <x:ext xmlns:x15="http://schemas.microsoft.com/office/spreadsheetml/2010/11/main" uri="{470722E0-AACD-4C17-9CDC-17EF765DBC7E}">
      <x15:slicerCacheHideItemsWithNoData count="1">
        <x15:slicerCacheOlapLevelName uniqueName="[Dim_country].[country].[country]"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E834AB57-E742-4A2B-A88F-1695462595F5}" sourceName="[Dim_country].[country]">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country].[country].[(All)]" sourceCaption="(All)" count="0"/>
        <level uniqueName="[Dim_country].[country].[country]" sourceCaption="country" count="56">
          <ranges>
            <range startItem="0">
              <i n="[Dim_country].[country].&amp;[Afghanistan]" c="Afghanistan"/>
              <i n="[Dim_country].[country].&amp;[Albania]" c="Albania"/>
              <i n="[Dim_country].[country].&amp;[Australia]" c="Australia"/>
              <i n="[Dim_country].[country].&amp;[Austria]" c="Austria"/>
              <i n="[Dim_country].[country].&amp;[Bangladesh]" c="Bangladesh"/>
              <i n="[Dim_country].[country].&amp;[Belgium]" c="Belgium"/>
              <i n="[Dim_country].[country].&amp;[Bosnia And Herzegovina]" c="Bosnia And Herzegovina"/>
              <i n="[Dim_country].[country].&amp;[Brazil]" c="Brazil"/>
              <i n="[Dim_country].[country].&amp;[Canada]" c="Canada"/>
              <i n="[Dim_country].[country].&amp;[China]" c="China"/>
              <i n="[Dim_country].[country].&amp;[Cuba]" c="Cuba"/>
              <i n="[Dim_country].[country].&amp;[Ecuador]" c="Ecuador"/>
              <i n="[Dim_country].[country].&amp;[Ethiopia]" c="Ethiopia"/>
              <i n="[Dim_country].[country].&amp;[France]" c="France"/>
              <i n="[Dim_country].[country].&amp;[Germany]" c="Germany"/>
              <i n="[Dim_country].[country].&amp;[Greece]" c="Greece"/>
              <i n="[Dim_country].[country].&amp;[Guatemala]" c="Guatemala"/>
              <i n="[Dim_country].[country].&amp;[Haiti]" c="Haiti"/>
              <i n="[Dim_country].[country].&amp;[Honduras]" c="Honduras"/>
              <i n="[Dim_country].[country].&amp;[India]" c="India"/>
              <i n="[Dim_country].[country].&amp;[Indonesia]" c="Indonesia"/>
              <i n="[Dim_country].[country].&amp;[Iran]" c="Iran"/>
              <i n="[Dim_country].[country].&amp;[Italy]" c="Italy"/>
              <i n="[Dim_country].[country].&amp;[Japan]" c="Japan"/>
              <i n="[Dim_country].[country].&amp;[Kenya]" c="Kenya"/>
              <i n="[Dim_country].[country].&amp;[Lebanon]" c="Lebanon"/>
              <i n="[Dim_country].[country].&amp;[Libya]" c="Libya"/>
              <i n="[Dim_country].[country].&amp;[Madagascar]" c="Madagascar"/>
              <i n="[Dim_country].[country].&amp;[Mexico]" c="Mexico"/>
              <i n="[Dim_country].[country].&amp;[Morocco]" c="Morocco"/>
              <i n="[Dim_country].[country].&amp;[Mozambique]" c="Mozambique"/>
              <i n="[Dim_country].[country].&amp;[Myanmar]" c="Myanmar"/>
              <i n="[Dim_country].[country].&amp;[Nepal]" c="Nepal"/>
              <i n="[Dim_country].[country].&amp;[New Zealand]" c="New Zealand"/>
              <i n="[Dim_country].[country].&amp;[Niger]" c="Niger"/>
              <i n="[Dim_country].[country].&amp;[Nigeria]" c="Nigeria"/>
              <i n="[Dim_country].[country].&amp;[Pakistan]" c="Pakistan"/>
              <i n="[Dim_country].[country].&amp;[Peru]" c="Peru"/>
              <i n="[Dim_country].[country].&amp;[Philippines]" c="Philippines"/>
              <i n="[Dim_country].[country].&amp;[Portugal]" c="Portugal"/>
              <i n="[Dim_country].[country].&amp;[Puerto Rico]" c="Puerto Rico"/>
              <i n="[Dim_country].[country].&amp;[Somalia]" c="Somalia"/>
              <i n="[Dim_country].[country].&amp;[South Africa]" c="South Africa"/>
              <i n="[Dim_country].[country].&amp;[South Sudan]" c="South Sudan"/>
              <i n="[Dim_country].[country].&amp;[Spain]" c="Spain"/>
              <i n="[Dim_country].[country].&amp;[Syria]" c="Syria"/>
              <i n="[Dim_country].[country].&amp;[Taiwan]" c="Taiwan"/>
              <i n="[Dim_country].[country].&amp;[Tanzania]" c="Tanzania"/>
              <i n="[Dim_country].[country].&amp;[Tonga]" c="Tonga"/>
              <i n="[Dim_country].[country].&amp;[Turkey]" c="Turkey"/>
              <i n="[Dim_country].[country].&amp;[United Kingdom]" c="United Kingdom"/>
              <i n="[Dim_country].[country].&amp;[United States]" c="United States"/>
              <i n="[Dim_country].[country].&amp;[Vanuatu]" c="Vanuatu"/>
              <i n="[Dim_country].[country].&amp;[Vietnam]" c="Vietnam"/>
              <i n="[Dim_country].[country].&amp;[Zambia]" c="Zambia"/>
              <i n="[Dim_country].[country].&amp;[Zimbabwe]" c="Zimbabwe"/>
            </range>
          </ranges>
        </level>
      </levels>
      <selections count="1">
        <selection n="[Dim_country].[country].[All]"/>
      </selections>
    </olap>
  </data>
  <extLst>
    <x:ext xmlns:x15="http://schemas.microsoft.com/office/spreadsheetml/2010/11/main" uri="{470722E0-AACD-4C17-9CDC-17EF765DBC7E}">
      <x15:slicerCacheHideItemsWithNoData count="1">
        <x15:slicerCacheOlapLevelName uniqueName="[Dim_country].[country].[country]" count="0"/>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type2" xr10:uid="{08925CED-2992-4429-A92C-C4492A856C62}" sourceName="[Dim_disaster_type].[disaster_type]">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disaster_type].[disaster_type].[(All)]" sourceCaption="(All)" count="0"/>
        <level uniqueName="[Dim_disaster_type].[disaster_type].[disaster_type]" sourceCaption="disaster_type" count="11">
          <ranges>
            <range startItem="0">
              <i n="[Dim_disaster_type].[disaster_type].&amp;[Drought]" c="Drought"/>
              <i n="[Dim_disaster_type].[disaster_type].&amp;[Earthquake]" c="Earthquake"/>
              <i n="[Dim_disaster_type].[disaster_type].&amp;[Explosion]" c="Explosion"/>
              <i n="[Dim_disaster_type].[disaster_type].&amp;[Extreme Temperature]" c="Extreme Temperature"/>
              <i n="[Dim_disaster_type].[disaster_type].&amp;[Flood]" c="Flood"/>
              <i n="[Dim_disaster_type].[disaster_type].&amp;[Hurricane]" c="Hurricane"/>
              <i n="[Dim_disaster_type].[disaster_type].&amp;[Tornado]" c="Tornado"/>
              <i n="[Dim_disaster_type].[disaster_type].&amp;[Tropical Storm]" c="Tropical Storm"/>
              <i n="[Dim_disaster_type].[disaster_type].&amp;[Tsunami]" c="Tsunami"/>
              <i n="[Dim_disaster_type].[disaster_type].&amp;[Volcanic]" c="Volcanic"/>
              <i n="[Dim_disaster_type].[disaster_type].&amp;[Wildfire]" c="Wildfire"/>
            </range>
          </ranges>
        </level>
      </levels>
      <selections count="1">
        <selection n="[Dim_disaster_type].[disaster_type].[All]"/>
      </selections>
    </olap>
  </data>
  <extLst>
    <x:ext xmlns:x15="http://schemas.microsoft.com/office/spreadsheetml/2010/11/main" uri="{470722E0-AACD-4C17-9CDC-17EF765DBC7E}">
      <x15:slicerCacheHideItemsWithNoData count="1">
        <x15:slicerCacheOlapLevelName uniqueName="[Dim_disaster_type].[disaster_type].[disaster_type]" count="0"/>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aster_category" xr10:uid="{BA379BF4-70A5-4C92-8E53-69891AD5FC1A}" sourceName="[Dim_disaster_type].[disaster_category]">
  <pivotTables>
    <pivotTable tabId="7" name="events by disaster"/>
    <pivotTable tabId="7" name="Damage by Disaster Category"/>
    <pivotTable tabId="7" name="Damage by Disaster Type"/>
    <pivotTable tabId="7" name="Deaths by disaster"/>
    <pivotTable tabId="7" name="event by disaster category"/>
    <pivotTable tabId="7" name="Severity Distribution"/>
  </pivotTables>
  <data>
    <olap pivotCacheId="32720796">
      <levels count="2">
        <level uniqueName="[Dim_disaster_type].[disaster_category].[(All)]" sourceCaption="(All)" count="0"/>
        <level uniqueName="[Dim_disaster_type].[disaster_category].[disaster_category]" sourceCaption="disaster_category" count="5">
          <ranges>
            <range startItem="0">
              <i n="[Dim_disaster_type].[disaster_category].&amp;[Climatological]" c="Climatological"/>
              <i n="[Dim_disaster_type].[disaster_category].&amp;[Geophysical]" c="Geophysical"/>
              <i n="[Dim_disaster_type].[disaster_category].&amp;[Hydrological]" c="Hydrological"/>
              <i n="[Dim_disaster_type].[disaster_category].&amp;[Meteorological]" c="Meteorological"/>
              <i n="[Dim_disaster_type].[disaster_category].&amp;[Technological]" c="Technological"/>
            </range>
          </ranges>
        </level>
      </levels>
      <selections count="1">
        <selection n="[Dim_disaster_type].[disaster_category].[All]"/>
      </selections>
    </olap>
  </data>
  <extLst>
    <x:ext xmlns:x15="http://schemas.microsoft.com/office/spreadsheetml/2010/11/main" uri="{470722E0-AACD-4C17-9CDC-17EF765DBC7E}">
      <x15:slicerCacheHideItemsWithNoData count="1">
        <x15:slicerCacheOlapLevelName uniqueName="[Dim_disaster_type].[disaster_category].[disaster_category]" count="0"/>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31674E61-CE99-4981-827F-05A27CF98919}" sourceName="[Dim_date].[Year]">
  <pivotTables>
    <pivotTable tabId="7" name="Deaths by disaster"/>
    <pivotTable tabId="7" name="Damage by Disaster Category"/>
    <pivotTable tabId="7" name="Damage by Disaster Type"/>
    <pivotTable tabId="7" name="event by disaster category"/>
    <pivotTable tabId="7" name="events by disaster"/>
    <pivotTable tabId="7" name="Severity Distribution"/>
  </pivotTables>
  <data>
    <olap pivotCacheId="32720796">
      <levels count="2">
        <level uniqueName="[Dim_date].[Year].[(All)]" sourceCaption="(All)" count="0"/>
        <level uniqueName="[Dim_date].[Year].[Year]" sourceCaption="Year" count="11">
          <ranges>
            <range startItem="0">
              <i n="[Dim_date].[Year].&amp;[2015]" c="2015"/>
              <i n="[Dim_date].[Year].&amp;[2016]" c="2016"/>
              <i n="[Dim_date].[Year].&amp;[2017]" c="2017"/>
              <i n="[Dim_date].[Year].&amp;[2018]" c="2018"/>
              <i n="[Dim_date].[Year].&amp;[2019]" c="2019"/>
              <i n="[Dim_date].[Year].&amp;[2020]" c="2020"/>
              <i n="[Dim_date].[Year].&amp;[2021]" c="2021"/>
              <i n="[Dim_date].[Year].&amp;[2022]" c="2022"/>
              <i n="[Dim_date].[Year].&amp;[2023]" c="2023"/>
              <i n="[Dim_date].[Year].&amp;[2024]" c="2024"/>
              <i n="[Dim_date].[Year].&amp;[2025]" c="2025"/>
            </range>
          </ranges>
        </level>
      </levels>
      <selections count="1">
        <selection n="[Dim_date].[Year].[All]"/>
      </selections>
    </olap>
  </data>
  <extLst>
    <x:ext xmlns:x15="http://schemas.microsoft.com/office/spreadsheetml/2010/11/main" uri="{470722E0-AACD-4C17-9CDC-17EF765DBC7E}">
      <x15:slicerCacheHideItemsWithNoData count="1">
        <x15:slicerCacheOlapLevelName uniqueName="[Dim_date].[Year].[Year]" count="0"/>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class1" xr10:uid="{E84056B6-DC96-4E96-9EE1-97C32D42600F}" sourceName="[Fact_Weather_events].[severity_class]">
  <pivotTables>
    <pivotTable tabId="9" name="Page 3- Top 10 countries by Damage"/>
    <pivotTable tabId="9" name="Page 3 - Damage by income group"/>
    <pivotTable tabId="9" name="Page 3-Economic Damage by severity"/>
    <pivotTable tabId="10" name="4th Page - Affected % population by Region"/>
    <pivotTable tabId="10" name="4th Page- Displaced by Region"/>
    <pivotTable tabId="10" name="Page 4- Deaths er million by income group"/>
  </pivotTables>
  <data>
    <olap pivotCacheId="1460588388">
      <levels count="2">
        <level uniqueName="[Fact_Weather_events].[severity_class].[(All)]" sourceCaption="(All)" count="0"/>
        <level uniqueName="[Fact_Weather_events].[severity_class].[severity_class]" sourceCaption="severity_class" count="4">
          <ranges>
            <range startItem="0">
              <i n="[Fact_Weather_events].[severity_class].&amp;[Catastrophic]" c="Catastrophic"/>
              <i n="[Fact_Weather_events].[severity_class].&amp;[Minor]" c="Minor"/>
              <i n="[Fact_Weather_events].[severity_class].&amp;[Moderate]" c="Moderate"/>
              <i n="[Fact_Weather_events].[severity_class].&amp;[Severe]" c="Severe"/>
            </range>
          </ranges>
        </level>
      </levels>
      <selections count="1">
        <selection n="[Fact_Weather_events].[severity_class].[All]"/>
      </selections>
    </olap>
  </data>
  <extLst>
    <x:ext xmlns:x15="http://schemas.microsoft.com/office/spreadsheetml/2010/11/main" uri="{470722E0-AACD-4C17-9CDC-17EF765DBC7E}">
      <x15:slicerCacheHideItemsWithNoData count="1">
        <x15:slicerCacheOlapLevelName uniqueName="[Fact_Weather_events].[severity_class].[severity_class]" count="0"/>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EA622077-7FC6-40A0-A008-7F641E0BC988}" sourceName="[Dim_country].[income_group]">
  <pivotTables>
    <pivotTable tabId="9" name="Page 3- Top 10 countries by Damage"/>
    <pivotTable tabId="9" name="Page 3 - Damage by income group"/>
    <pivotTable tabId="9" name="Page 3-Economic Damage by severity"/>
    <pivotTable tabId="10" name="4th Page - Affected % population by Region"/>
    <pivotTable tabId="10" name="4th Page- Displaced by Region"/>
    <pivotTable tabId="10" name="Page 4- Deaths er million by income group"/>
  </pivotTables>
  <data>
    <olap pivotCacheId="1460588388">
      <levels count="2">
        <level uniqueName="[Dim_country].[income_group].[(All)]" sourceCaption="(All)" count="0"/>
        <level uniqueName="[Dim_country].[income_group].[income_group]" sourceCaption="income_group" count="4">
          <ranges>
            <range startItem="0">
              <i n="[Dim_country].[income_group].&amp;[High income]" c="High income"/>
              <i n="[Dim_country].[income_group].&amp;[Low income]" c="Low income"/>
              <i n="[Dim_country].[income_group].&amp;[Lower-middle income]" c="Lower-middle income"/>
              <i n="[Dim_country].[income_group].&amp;[Upper-middle income]" c="Upper-middle income"/>
            </range>
          </ranges>
        </level>
      </levels>
      <selections count="1">
        <selection n="[Dim_country].[income_group].[All]"/>
      </selections>
    </olap>
  </data>
  <extLst>
    <x:ext xmlns:x15="http://schemas.microsoft.com/office/spreadsheetml/2010/11/main" uri="{470722E0-AACD-4C17-9CDC-17EF765DBC7E}">
      <x15:slicerCacheHideItemsWithNoData count="1">
        <x15:slicerCacheOlapLevelName uniqueName="[Dim_country].[income_group].[income_group]" count="0"/>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3D98E96-351D-4CB1-ACAF-66D44CB8CCB9}" sourceName="[Dim_country].[continent]">
  <pivotTables>
    <pivotTable tabId="10" name="4th Page- Displaced by Region"/>
    <pivotTable tabId="10" name="4th Page - Affected % population by Region"/>
    <pivotTable tabId="10" name="Page 4- Deaths er million by income group"/>
    <pivotTable tabId="9" name="Page 3 - Damage by income group"/>
    <pivotTable tabId="9" name="Page 3- Top 10 countries by Damage"/>
    <pivotTable tabId="9" name="Page 3-Economic Damage by severity"/>
  </pivotTables>
  <data>
    <olap pivotCacheId="1460588388">
      <levels count="2">
        <level uniqueName="[Dim_country].[continent].[(All)]" sourceCaption="(All)" count="0"/>
        <level uniqueName="[Dim_country].[continent].[continent]" sourceCaption="continent" count="5">
          <ranges>
            <range startItem="0">
              <i n="[Dim_country].[continent].&amp;[Africa]" c="Africa"/>
              <i n="[Dim_country].[continent].&amp;[Americas]" c="Americas"/>
              <i n="[Dim_country].[continent].&amp;[Asia]" c="Asia"/>
              <i n="[Dim_country].[continent].&amp;[Europe]" c="Europe"/>
              <i n="[Dim_country].[continent].&amp;[Oceania]" c="Oceania"/>
            </range>
          </ranges>
        </level>
      </levels>
      <selections count="1">
        <selection n="[Dim_country].[continent].[All]"/>
      </selections>
    </olap>
  </data>
  <extLst>
    <x:ext xmlns:x15="http://schemas.microsoft.com/office/spreadsheetml/2010/11/main" uri="{470722E0-AACD-4C17-9CDC-17EF765DBC7E}">
      <x15:slicerCacheHideItemsWithNoData count="1">
        <x15:slicerCacheOlapLevelName uniqueName="[Dim_country].[continent].[contin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3E3FC50-8E91-43B8-8C8F-1653939EE727}" cache="Slicer_Year1" caption="Year" level="1" rowHeight="234950"/>
  <slicer name="disaster_type 1" xr10:uid="{685CDDCC-9B44-4B67-8B71-2D9E6CEDEFE3}" cache="Slicer_disaster_type1" caption="Disaster Type" level="1" rowHeight="234950"/>
  <slicer name="country 2" xr10:uid="{E3E168B2-BD3B-4497-96B6-8F8757CECA34}" cache="Slicer_country1" caption="Country" startItem="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4" xr10:uid="{4370700A-F1BA-4F8B-B7F7-D2E05D5A3501}" cache="Slicer_country2" caption="Country" startItem="3" level="1" rowHeight="234950"/>
  <slicer name="disaster_type 3" xr10:uid="{6154859D-8D72-47D3-BA94-25EAC2ED3608}" cache="Slicer_disaster_type2" caption="Disaster Type" level="1" rowHeight="234950"/>
  <slicer name="disaster_category 1" xr10:uid="{874B26AD-93C7-48BD-9E10-D64C50BDBC25}" cache="Slicer_disaster_category" caption="Disaster Category" level="1" rowHeight="234950"/>
  <slicer name="Year 4" xr10:uid="{3708C6BD-B29B-472C-B358-5D699D13613B}" cache="Slicer_Year2" caption="Yea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_class 2" xr10:uid="{B4D78722-958A-4B4E-BD92-05B289BD9837}" cache="Slicer_severity_class1" caption="Severity Class" level="1" rowHeight="234950"/>
  <slicer name="income_group 1" xr10:uid="{BE6CDCB6-011A-4181-A8A3-8A23847453E2}" cache="Slicer_income_group" caption="Income Group" level="1" rowHeight="234950"/>
  <slicer name="continent 1" xr10:uid="{8AD16A21-ABA5-46E0-9C07-F22AA50191F7}" cache="Slicer_continent" caption="Region"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8EF21A4-CC61-41AF-83AE-F78B69A91420}" cache="Slicer_country" caption="country" level="1" rowHeight="234950"/>
  <slicer name="Disaster Type" xr10:uid="{55296F38-4E21-424E-93EF-E2A59E7F13AA}" cache="Slicer_disaster_type" caption="Disaster Type" level="1" rowHeight="234950"/>
  <slicer name="Year" xr10:uid="{07C64DB6-36DA-4772-A955-E75740264F95}" cache="Slicer_Year" caption="Year" level="1" rowHeight="234950"/>
  <slicer name="severity_class" xr10:uid="{EB9BB099-30C1-4B86-B67B-3500ED708F7E}" cache="Slicer_severity_class" caption="severity_class"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0C42BCA9-9BE2-458A-B204-638F84A74DC3}" cache="Slicer_continent" caption="continent"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_class 1" xr10:uid="{6A35984B-F986-48C6-9BB2-0E3873A90425}" cache="Slicer_severity_class1" caption="Severity Class" level="1" rowHeight="234950"/>
  <slicer name="income_group" xr10:uid="{A1E9BC9E-0F17-4DEF-84C7-DC2C59F0CED6}" cache="Slicer_income_group" caption="Income Group"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FDC9757-5369-4038-956D-97270508E9BB}" cache="Slicer_Year1" caption="Year" level="1" rowHeight="234950"/>
  <slicer name="disaster_type" xr10:uid="{AF6D421B-2CB3-495E-B2EE-80C1C0D5199C}" cache="Slicer_disaster_type1" caption="Disaster Type" level="1" rowHeight="234950"/>
  <slicer name="country 1" xr10:uid="{A729B15C-3EB7-4641-859B-6EBE65B6ECBD}" cache="Slicer_country1" caption="country"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50C90A04-06AB-44E7-AEE9-2B342DCCED0E}" cache="Slicer_country2" caption="country" level="1" rowHeight="234950"/>
  <slicer name="disaster_type 2" xr10:uid="{9B60A3BD-CE5C-45F4-BEE0-AE333B461CAA}" cache="Slicer_disaster_type2" caption="disaster_type" level="1" rowHeight="234950"/>
  <slicer name="disaster_category" xr10:uid="{7771ED26-8E25-4466-B581-B0DFF8936EA0}" cache="Slicer_disaster_category" caption="disaster_category" level="1" rowHeight="234950"/>
  <slicer name="Year 3" xr10:uid="{CEF8256E-E4F3-4678-8C11-D4D6321E03B1}" cache="Slicer_Year2"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94E495-F947-4A95-8D0E-A8039CB943CC}" name="Weather_socioeconomic_2015_2025" displayName="Weather_socioeconomic_2015_2025" ref="A1:AB163" tableType="queryTable" totalsRowShown="0">
  <autoFilter ref="A1:AB163" xr:uid="{A394E495-F947-4A95-8D0E-A8039CB943CC}"/>
  <sortState xmlns:xlrd2="http://schemas.microsoft.com/office/spreadsheetml/2017/richdata2" ref="A2:AB163">
    <sortCondition ref="A1:A163"/>
  </sortState>
  <tableColumns count="28">
    <tableColumn id="1" xr3:uid="{B8E852C7-FEA6-4034-9F74-FE757846B00D}" uniqueName="1" name="Id" queryTableFieldId="1"/>
    <tableColumn id="2" xr3:uid="{BAE02B9B-A374-4EDB-9CC4-2D11C0CEDEE5}" uniqueName="2" name="event_start_date" queryTableFieldId="2" dataDxfId="11"/>
    <tableColumn id="3" xr3:uid="{ACD88F74-49CF-4532-B210-6A9C0D5888C4}" uniqueName="3" name="event_end_date" queryTableFieldId="3" dataDxfId="10"/>
    <tableColumn id="4" xr3:uid="{116C9570-FBEA-45A3-915E-5C48A088A5E8}" uniqueName="4" name="event_year" queryTableFieldId="4"/>
    <tableColumn id="5" xr3:uid="{40F10F76-62A3-416F-B66E-5089B4E9E9CA}" uniqueName="5" name="event_month" queryTableFieldId="5"/>
    <tableColumn id="6" xr3:uid="{119E601C-6E95-42AD-87BE-B264EED8E97A}" uniqueName="6" name="season" queryTableFieldId="6" dataDxfId="9"/>
    <tableColumn id="7" xr3:uid="{CC47BCE6-5D96-4960-9A17-31754AC5B339}" uniqueName="7" name="duration_days" queryTableFieldId="7"/>
    <tableColumn id="9" xr3:uid="{3D187066-C7F9-4A51-AB23-697B06401431}" uniqueName="9" name="iso3" queryTableFieldId="9" dataDxfId="8"/>
    <tableColumn id="12" xr3:uid="{80CDD168-A3B7-4056-A86F-0B7C810606BD}" uniqueName="12" name="disaster_type" queryTableFieldId="12" dataDxfId="7"/>
    <tableColumn id="13" xr3:uid="{0D33650B-4AF4-4F73-8DB9-D59B66A741CB}" uniqueName="13" name="disaster_category" queryTableFieldId="13" dataDxfId="6"/>
    <tableColumn id="14" xr3:uid="{E99B27F7-E346-4436-9D8C-F523696DB948}" uniqueName="14" name="severity_class" queryTableFieldId="14" dataDxfId="5"/>
    <tableColumn id="15" xr3:uid="{61E6802B-259B-4A29-AD85-AE755917CEAD}" uniqueName="15" name="total_deaths" queryTableFieldId="15"/>
    <tableColumn id="16" xr3:uid="{64C3D912-E98C-4EF8-9D3D-D2E80CB51D7D}" uniqueName="16" name="total_affected" queryTableFieldId="16"/>
    <tableColumn id="17" xr3:uid="{C15B1323-B7B6-43CE-A0A7-7D9A7BEE4AE2}" uniqueName="17" name="total_displaced" queryTableFieldId="17"/>
    <tableColumn id="20" xr3:uid="{7B1F7ABF-54DB-448D-905D-53A55E7C0899}" uniqueName="20" name="economic_damage_usd" queryTableFieldId="20"/>
    <tableColumn id="27" xr3:uid="{EA76DC92-881E-452F-A26C-58681BB1E5F4}" uniqueName="27" name="event_description" queryTableFieldId="27" dataDxfId="4"/>
    <tableColumn id="28" xr3:uid="{FAB457AA-D225-401E-ABD6-A9F66AF9BC32}" uniqueName="28" name="disaster_type_grouped" queryTableFieldId="28"/>
    <tableColumn id="8" xr3:uid="{639F4943-0D2C-4EC4-BEC6-9B8ECF15284D}" uniqueName="8" name="country" queryTableFieldId="8" dataDxfId="3"/>
    <tableColumn id="10" xr3:uid="{C024A86F-C13E-48B2-AFF3-AABC8839358D}" uniqueName="10" name="continent" queryTableFieldId="10" dataDxfId="2"/>
    <tableColumn id="11" xr3:uid="{D069960D-5155-4385-A01A-28D140AE6B5F}" uniqueName="11" name="sub_region" queryTableFieldId="11" dataDxfId="1"/>
    <tableColumn id="24" xr3:uid="{D38D14ED-769D-4BF8-AFD4-F20F9406B16A}" uniqueName="24" name="country_population" queryTableFieldId="24"/>
    <tableColumn id="22" xr3:uid="{1F452BDB-4A4C-4C13-BE9C-FD62093BFD8B}" uniqueName="22" name="country_gdp_usd" queryTableFieldId="22"/>
    <tableColumn id="23" xr3:uid="{CCEDFD42-6E44-409E-9FD8-351239203BBF}" uniqueName="23" name="gdp_per_capita_usd" queryTableFieldId="23"/>
    <tableColumn id="25" xr3:uid="{50E3945F-55C8-4E7B-B7E9-2A9FEC0C6597}" uniqueName="25" name="hdi_income_proxy" queryTableFieldId="25"/>
    <tableColumn id="26" xr3:uid="{D9341044-636C-4675-AAC4-61539D98A7B0}" uniqueName="26" name="income_group" queryTableFieldId="26" dataDxfId="0"/>
    <tableColumn id="18" xr3:uid="{D1EFE8BF-27FE-468E-B572-93DC45D45B84}" uniqueName="18" name="deaths_per_million" queryTableFieldId="18"/>
    <tableColumn id="19" xr3:uid="{E58FC894-45B5-4AB0-83B7-A70371FE961F}" uniqueName="19" name="affected_pct_population" queryTableFieldId="19"/>
    <tableColumn id="21" xr3:uid="{791AF82C-9FD1-4B1A-8D4E-3EB6B23A5DA0}" uniqueName="21" name="damage_pct_gdp"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31788F-9DD5-459A-A993-AEF9DA54F78D}" name="Table2" displayName="Table2" ref="A1:A2" totalsRowShown="0">
  <autoFilter ref="A1:A2" xr:uid="{7231788F-9DD5-459A-A993-AEF9DA54F78D}"/>
  <tableColumns count="1">
    <tableColumn id="1" xr3:uid="{8365A72D-F7EE-4F0E-BB71-21DB42D2988C}" name="Measu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31143F-7028-46BF-846A-BFB59A6C8F75}">
  <we:reference id="wa200009404" version="1.0.0.8" store="en-US" storeType="OMEX"/>
  <we:alternateReferences>
    <we:reference id="wa200009404" version="1.0.0.8" store="en-US" storeType="OMEX"/>
  </we:alternateReferences>
  <we:properties>
    <we:property name="claude.fileId" value="&quot;9ed71577-7680-446a-a308-4d1cc42e081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7.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7.xml"/><Relationship Id="rId5" Type="http://schemas.openxmlformats.org/officeDocument/2006/relationships/printerSettings" Target="../printerSettings/printerSettings2.bin"/><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14.xml"/><Relationship Id="rId7" Type="http://schemas.openxmlformats.org/officeDocument/2006/relationships/printerSettings" Target="../printerSettings/printerSettings3.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microsoft.com/office/2007/relationships/slicer" Target="../slicers/slicer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ACBA-FF35-4C35-B115-50B9A4E5D668}">
  <sheetPr codeName="Sheet1"/>
  <dimension ref="A1"/>
  <sheetViews>
    <sheetView showGridLines="0" tabSelected="1" zoomScaleNormal="100" workbookViewId="0">
      <selection activeCell="W8" sqref="W8"/>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06C65-5FC1-449E-B50E-4D1A6145268F}">
  <sheetPr codeName="Sheet2"/>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197B-856B-472E-B1A9-4DC0BD21DF53}">
  <sheetPr codeName="Sheet3"/>
  <dimension ref="A1"/>
  <sheetViews>
    <sheetView showGridLines="0"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720E-9D38-47A6-BEB6-F67249284996}">
  <sheetPr codeName="Sheet4"/>
  <dimension ref="A1:Z398"/>
  <sheetViews>
    <sheetView workbookViewId="0">
      <selection activeCell="L13" sqref="L13"/>
    </sheetView>
  </sheetViews>
  <sheetFormatPr defaultRowHeight="14.4" x14ac:dyDescent="0.3"/>
  <cols>
    <col min="2" max="2" width="9.109375" customWidth="1"/>
    <col min="4" max="4" width="10.77734375" bestFit="1" customWidth="1"/>
    <col min="5" max="5" width="19.44140625" style="4" bestFit="1" customWidth="1"/>
    <col min="6" max="6" width="20.6640625" bestFit="1" customWidth="1"/>
    <col min="7" max="7" width="16.6640625" bestFit="1" customWidth="1"/>
    <col min="8" max="8" width="16.5546875" bestFit="1" customWidth="1"/>
    <col min="9" max="9" width="12.5546875" bestFit="1" customWidth="1"/>
    <col min="10" max="10" width="13.5546875" bestFit="1" customWidth="1"/>
    <col min="11" max="11" width="15.88671875" bestFit="1" customWidth="1"/>
    <col min="12" max="12" width="21.6640625" bestFit="1" customWidth="1"/>
    <col min="13" max="13" width="19.21875" bestFit="1" customWidth="1"/>
  </cols>
  <sheetData>
    <row r="1" spans="1:26" ht="14.4" customHeight="1" x14ac:dyDescent="0.3">
      <c r="A1" s="28"/>
      <c r="B1" s="28"/>
      <c r="C1" s="28"/>
      <c r="D1" s="28"/>
      <c r="E1" s="28"/>
      <c r="F1" s="28"/>
      <c r="G1" s="28"/>
      <c r="H1" s="28"/>
      <c r="I1" s="28"/>
      <c r="J1" s="28"/>
      <c r="K1" s="28"/>
      <c r="L1" s="28"/>
      <c r="M1" s="28"/>
    </row>
    <row r="2" spans="1:26" ht="14.4" customHeight="1" x14ac:dyDescent="0.3">
      <c r="A2" s="28"/>
      <c r="B2" s="28"/>
      <c r="C2" s="28"/>
      <c r="D2" s="28"/>
      <c r="E2" s="28"/>
      <c r="F2" s="28"/>
      <c r="G2" s="28"/>
      <c r="H2" s="28"/>
      <c r="I2" s="28"/>
      <c r="J2" s="28"/>
      <c r="K2" s="28"/>
      <c r="L2" s="28"/>
      <c r="M2" s="28"/>
    </row>
    <row r="3" spans="1:26" x14ac:dyDescent="0.3">
      <c r="D3" s="7" t="s">
        <v>364</v>
      </c>
      <c r="E3" s="7" t="s">
        <v>365</v>
      </c>
      <c r="F3" s="7" t="s">
        <v>7</v>
      </c>
      <c r="G3" s="7" t="s">
        <v>13</v>
      </c>
      <c r="H3" s="8" t="s">
        <v>358</v>
      </c>
      <c r="I3" s="8" t="s">
        <v>359</v>
      </c>
      <c r="J3" s="8" t="s">
        <v>360</v>
      </c>
      <c r="K3" s="8" t="s">
        <v>361</v>
      </c>
      <c r="L3" s="8" t="s">
        <v>362</v>
      </c>
      <c r="M3" s="8" t="s">
        <v>363</v>
      </c>
    </row>
    <row r="4" spans="1:26" x14ac:dyDescent="0.3">
      <c r="D4" s="8">
        <v>2015</v>
      </c>
      <c r="E4" s="8" t="s">
        <v>40</v>
      </c>
      <c r="F4" s="8" t="s">
        <v>72</v>
      </c>
      <c r="G4" s="8" t="s">
        <v>42</v>
      </c>
      <c r="H4" s="9">
        <v>123</v>
      </c>
      <c r="I4" s="10">
        <v>10200000</v>
      </c>
      <c r="J4" s="10">
        <v>0</v>
      </c>
      <c r="K4" s="11">
        <v>0</v>
      </c>
      <c r="L4" s="12">
        <v>9.8202381340353709E-2</v>
      </c>
      <c r="M4" s="13">
        <v>1.8578920495511791E-5</v>
      </c>
    </row>
    <row r="5" spans="1:26" x14ac:dyDescent="0.3">
      <c r="D5" s="8">
        <v>2015</v>
      </c>
      <c r="E5" s="8" t="s">
        <v>40</v>
      </c>
      <c r="F5" s="8" t="s">
        <v>36</v>
      </c>
      <c r="G5" s="8" t="s">
        <v>42</v>
      </c>
      <c r="H5" s="9">
        <v>365</v>
      </c>
      <c r="I5" s="10">
        <v>2800000</v>
      </c>
      <c r="J5" s="10">
        <v>0</v>
      </c>
      <c r="K5" s="11">
        <v>0</v>
      </c>
      <c r="L5" s="12">
        <v>0.10063388927447242</v>
      </c>
      <c r="M5" s="13">
        <v>3.2839642283633412E-5</v>
      </c>
    </row>
    <row r="6" spans="1:26" x14ac:dyDescent="0.3">
      <c r="D6" s="8">
        <v>2015</v>
      </c>
      <c r="E6" s="8" t="s">
        <v>40</v>
      </c>
      <c r="F6" s="8" t="s">
        <v>93</v>
      </c>
      <c r="G6" s="8" t="s">
        <v>42</v>
      </c>
      <c r="H6" s="9">
        <v>122</v>
      </c>
      <c r="I6" s="10">
        <v>3000000</v>
      </c>
      <c r="J6" s="10">
        <v>0</v>
      </c>
      <c r="K6" s="11">
        <v>0</v>
      </c>
      <c r="L6" s="12">
        <v>6.5201511901351497E-2</v>
      </c>
      <c r="M6" s="13">
        <v>7.3170415085351696E-6</v>
      </c>
    </row>
    <row r="7" spans="1:26" x14ac:dyDescent="0.3">
      <c r="D7" s="8">
        <v>2015</v>
      </c>
      <c r="E7" s="8" t="s">
        <v>30</v>
      </c>
      <c r="F7" s="8" t="s">
        <v>75</v>
      </c>
      <c r="G7" s="8" t="s">
        <v>32</v>
      </c>
      <c r="H7" s="9">
        <v>61</v>
      </c>
      <c r="I7" s="10">
        <v>24000</v>
      </c>
      <c r="J7" s="10">
        <v>0</v>
      </c>
      <c r="K7" s="11">
        <v>1.5818338405351722E-3</v>
      </c>
      <c r="L7" s="12">
        <v>3.7964012172844138E-5</v>
      </c>
      <c r="M7" s="13">
        <v>4.1141157936810563E-8</v>
      </c>
    </row>
    <row r="8" spans="1:26" x14ac:dyDescent="0.3">
      <c r="D8" s="8">
        <v>2015</v>
      </c>
      <c r="E8" s="8" t="s">
        <v>30</v>
      </c>
      <c r="F8" s="8" t="s">
        <v>36</v>
      </c>
      <c r="G8" s="8" t="s">
        <v>70</v>
      </c>
      <c r="H8" s="9">
        <v>18</v>
      </c>
      <c r="I8" s="10">
        <v>2800000</v>
      </c>
      <c r="J8" s="10">
        <v>0</v>
      </c>
      <c r="K8" s="11">
        <v>322.1722083772753</v>
      </c>
      <c r="L8" s="12">
        <v>0.10063388927447242</v>
      </c>
      <c r="M8" s="13">
        <v>2.9145182526724655E-4</v>
      </c>
    </row>
    <row r="9" spans="1:26" x14ac:dyDescent="0.3">
      <c r="D9" s="8">
        <v>2015</v>
      </c>
      <c r="E9" s="8" t="s">
        <v>83</v>
      </c>
      <c r="F9" s="8" t="s">
        <v>81</v>
      </c>
      <c r="G9" s="8" t="s">
        <v>84</v>
      </c>
      <c r="H9" s="9">
        <v>92</v>
      </c>
      <c r="I9" s="10">
        <v>23000000</v>
      </c>
      <c r="J9" s="10">
        <v>0</v>
      </c>
      <c r="K9" s="11">
        <v>0.17867210058800503</v>
      </c>
      <c r="L9" s="12">
        <v>1.6437833254096461E-3</v>
      </c>
      <c r="M9" s="13">
        <v>1.5109660578243392E-8</v>
      </c>
    </row>
    <row r="10" spans="1:26" ht="14.4" customHeight="1" x14ac:dyDescent="0.3">
      <c r="D10" s="8">
        <v>2015</v>
      </c>
      <c r="E10" s="8" t="s">
        <v>83</v>
      </c>
      <c r="F10" s="8" t="s">
        <v>86</v>
      </c>
      <c r="G10" s="8" t="s">
        <v>42</v>
      </c>
      <c r="H10" s="9">
        <v>92</v>
      </c>
      <c r="I10" s="10">
        <v>0</v>
      </c>
      <c r="J10" s="10">
        <v>0</v>
      </c>
      <c r="K10" s="11">
        <v>1.0421661731045966</v>
      </c>
      <c r="L10" s="12">
        <v>0</v>
      </c>
      <c r="M10" s="13">
        <v>2.9573654458118146E-8</v>
      </c>
      <c r="N10" s="14"/>
      <c r="O10" s="14"/>
      <c r="P10" s="14"/>
      <c r="Q10" s="14"/>
      <c r="R10" s="14"/>
      <c r="S10" s="14"/>
      <c r="T10" s="14"/>
      <c r="U10" s="14"/>
      <c r="V10" s="14"/>
      <c r="W10" s="14"/>
      <c r="X10" s="14"/>
      <c r="Y10" s="14"/>
      <c r="Z10" s="14"/>
    </row>
    <row r="11" spans="1:26" ht="14.4" customHeight="1" x14ac:dyDescent="0.3">
      <c r="D11" s="8">
        <v>2015</v>
      </c>
      <c r="E11" s="8" t="s">
        <v>49</v>
      </c>
      <c r="F11" s="8" t="s">
        <v>351</v>
      </c>
      <c r="G11" s="8" t="s">
        <v>42</v>
      </c>
      <c r="H11" s="9">
        <v>91</v>
      </c>
      <c r="I11" s="10">
        <v>950000</v>
      </c>
      <c r="J11" s="10">
        <v>0</v>
      </c>
      <c r="K11" s="11">
        <v>17.336731332674539</v>
      </c>
      <c r="L11" s="12">
        <v>0.26999827485312805</v>
      </c>
      <c r="M11" s="13">
        <v>9.1439167244922707E-5</v>
      </c>
      <c r="N11" s="14"/>
      <c r="O11" s="14"/>
      <c r="P11" s="14"/>
      <c r="Q11" s="14"/>
      <c r="R11" s="14"/>
      <c r="S11" s="14"/>
      <c r="T11" s="14"/>
      <c r="U11" s="14"/>
      <c r="V11" s="14"/>
      <c r="W11" s="14"/>
      <c r="X11" s="14"/>
      <c r="Y11" s="14"/>
      <c r="Z11" s="14"/>
    </row>
    <row r="12" spans="1:26" x14ac:dyDescent="0.3">
      <c r="D12" s="8">
        <v>2015</v>
      </c>
      <c r="E12" s="8" t="s">
        <v>49</v>
      </c>
      <c r="F12" s="8" t="s">
        <v>81</v>
      </c>
      <c r="G12" s="8" t="s">
        <v>42</v>
      </c>
      <c r="H12" s="9">
        <v>61</v>
      </c>
      <c r="I12" s="10">
        <v>1800000</v>
      </c>
      <c r="J12" s="10">
        <v>0</v>
      </c>
      <c r="K12" s="11">
        <v>3.0159850579255246E-2</v>
      </c>
      <c r="L12" s="12">
        <v>1.2864391242336362E-4</v>
      </c>
      <c r="M12" s="13">
        <v>1.1751958227522638E-7</v>
      </c>
    </row>
    <row r="13" spans="1:26" x14ac:dyDescent="0.3">
      <c r="D13" s="8">
        <v>2015</v>
      </c>
      <c r="E13" s="8" t="s">
        <v>49</v>
      </c>
      <c r="F13" s="8" t="s">
        <v>45</v>
      </c>
      <c r="G13" s="8" t="s">
        <v>42</v>
      </c>
      <c r="H13" s="9">
        <v>90</v>
      </c>
      <c r="I13" s="10">
        <v>230000</v>
      </c>
      <c r="J13" s="10">
        <v>25000</v>
      </c>
      <c r="K13" s="11">
        <v>1.6430581472959074</v>
      </c>
      <c r="L13" s="12">
        <v>2.7187293084752428E-3</v>
      </c>
      <c r="M13" s="13">
        <v>1.5782552743526922E-6</v>
      </c>
    </row>
    <row r="14" spans="1:26" x14ac:dyDescent="0.3">
      <c r="D14" s="8">
        <v>2015</v>
      </c>
      <c r="E14" s="8" t="s">
        <v>49</v>
      </c>
      <c r="F14" s="8" t="s">
        <v>89</v>
      </c>
      <c r="G14" s="8" t="s">
        <v>42</v>
      </c>
      <c r="H14" s="9">
        <v>61</v>
      </c>
      <c r="I14" s="10">
        <v>2620000</v>
      </c>
      <c r="J14" s="10">
        <v>0</v>
      </c>
      <c r="K14" s="11">
        <v>4.5802373017031286</v>
      </c>
      <c r="L14" s="12">
        <v>5.1282998848129042E-2</v>
      </c>
      <c r="M14" s="13">
        <v>8.5560003904289314E-6</v>
      </c>
    </row>
    <row r="15" spans="1:26" x14ac:dyDescent="0.3">
      <c r="D15" s="8">
        <v>2015</v>
      </c>
      <c r="E15" s="8" t="s">
        <v>49</v>
      </c>
      <c r="F15" s="8" t="s">
        <v>98</v>
      </c>
      <c r="G15" s="8" t="s">
        <v>32</v>
      </c>
      <c r="H15" s="9">
        <v>61</v>
      </c>
      <c r="I15" s="10">
        <v>16000</v>
      </c>
      <c r="J15" s="10">
        <v>0</v>
      </c>
      <c r="K15" s="11">
        <v>0</v>
      </c>
      <c r="L15" s="12">
        <v>1.2057998975070087E-4</v>
      </c>
      <c r="M15" s="13">
        <v>2.1606345694942833E-7</v>
      </c>
    </row>
    <row r="16" spans="1:26" x14ac:dyDescent="0.3">
      <c r="D16" s="8">
        <v>2015</v>
      </c>
      <c r="E16" s="8" t="s">
        <v>62</v>
      </c>
      <c r="F16" s="8" t="s">
        <v>58</v>
      </c>
      <c r="G16" s="8" t="s">
        <v>32</v>
      </c>
      <c r="H16" s="9">
        <v>61</v>
      </c>
      <c r="I16" s="10">
        <v>188000</v>
      </c>
      <c r="J16" s="10">
        <v>60000</v>
      </c>
      <c r="K16" s="11">
        <v>41.33768756975735</v>
      </c>
      <c r="L16" s="12">
        <v>0.70649866028312558</v>
      </c>
      <c r="M16" s="13">
        <v>6.1570389482405806E-4</v>
      </c>
    </row>
    <row r="17" spans="4:13" x14ac:dyDescent="0.3">
      <c r="D17" s="8">
        <v>2015</v>
      </c>
      <c r="E17" s="8" t="s">
        <v>55</v>
      </c>
      <c r="F17" s="8" t="s">
        <v>52</v>
      </c>
      <c r="G17" s="8" t="s">
        <v>32</v>
      </c>
      <c r="H17" s="9">
        <v>365</v>
      </c>
      <c r="I17" s="10">
        <v>500000</v>
      </c>
      <c r="J17" s="10">
        <v>0</v>
      </c>
      <c r="K17" s="11">
        <v>1.7542709492070652E-2</v>
      </c>
      <c r="L17" s="12">
        <v>4.6165024979133294E-4</v>
      </c>
      <c r="M17" s="13">
        <v>3.7085649316216878E-6</v>
      </c>
    </row>
    <row r="18" spans="4:13" x14ac:dyDescent="0.3">
      <c r="D18" s="22" t="s">
        <v>392</v>
      </c>
      <c r="E18" s="22"/>
      <c r="F18" s="22"/>
      <c r="G18" s="22"/>
      <c r="H18" s="23">
        <v>114.93333333333334</v>
      </c>
      <c r="I18" s="24">
        <v>48128000</v>
      </c>
      <c r="J18" s="24">
        <v>85000</v>
      </c>
      <c r="K18" s="25">
        <v>0.39761357593806795</v>
      </c>
      <c r="L18" s="26">
        <v>1.4091565672126167E-3</v>
      </c>
      <c r="M18" s="27">
        <v>7.6573500729033629E-8</v>
      </c>
    </row>
    <row r="19" spans="4:13" x14ac:dyDescent="0.3">
      <c r="D19" s="8">
        <v>2016</v>
      </c>
      <c r="E19" s="8" t="s">
        <v>40</v>
      </c>
      <c r="F19" s="8" t="s">
        <v>131</v>
      </c>
      <c r="G19" s="8" t="s">
        <v>42</v>
      </c>
      <c r="H19" s="9">
        <v>122</v>
      </c>
      <c r="I19" s="10">
        <v>6700000</v>
      </c>
      <c r="J19" s="10">
        <v>0</v>
      </c>
      <c r="K19" s="11">
        <v>0</v>
      </c>
      <c r="L19" s="12">
        <v>6.5977332217206947E-2</v>
      </c>
      <c r="M19" s="13">
        <v>1.3379154779884932E-5</v>
      </c>
    </row>
    <row r="20" spans="4:13" x14ac:dyDescent="0.3">
      <c r="D20" s="8">
        <v>2016</v>
      </c>
      <c r="E20" s="8" t="s">
        <v>40</v>
      </c>
      <c r="F20" s="8" t="s">
        <v>369</v>
      </c>
      <c r="G20" s="8" t="s">
        <v>42</v>
      </c>
      <c r="H20" s="9">
        <v>366</v>
      </c>
      <c r="I20" s="10">
        <v>40000000</v>
      </c>
      <c r="J20" s="10">
        <v>0</v>
      </c>
      <c r="K20" s="11">
        <v>0</v>
      </c>
      <c r="L20" s="12">
        <v>0.69857341354283409</v>
      </c>
      <c r="M20" s="13">
        <v>3.7084478881862532E-6</v>
      </c>
    </row>
    <row r="21" spans="4:13" x14ac:dyDescent="0.3">
      <c r="D21" s="8">
        <v>2016</v>
      </c>
      <c r="E21" s="8" t="s">
        <v>30</v>
      </c>
      <c r="F21" s="8" t="s">
        <v>111</v>
      </c>
      <c r="G21" s="8" t="s">
        <v>42</v>
      </c>
      <c r="H21" s="9">
        <v>2</v>
      </c>
      <c r="I21" s="10">
        <v>350000</v>
      </c>
      <c r="J21" s="10">
        <v>0</v>
      </c>
      <c r="K21" s="11">
        <v>40.654004792083242</v>
      </c>
      <c r="L21" s="12">
        <v>2.1205516657569499E-2</v>
      </c>
      <c r="M21" s="13">
        <v>3.3786747041993334E-5</v>
      </c>
    </row>
    <row r="22" spans="4:13" x14ac:dyDescent="0.3">
      <c r="D22" s="8">
        <v>2016</v>
      </c>
      <c r="E22" s="8" t="s">
        <v>30</v>
      </c>
      <c r="F22" s="8" t="s">
        <v>128</v>
      </c>
      <c r="G22" s="8" t="s">
        <v>32</v>
      </c>
      <c r="H22" s="9">
        <v>2</v>
      </c>
      <c r="I22" s="10">
        <v>4800</v>
      </c>
      <c r="J22" s="10">
        <v>2500</v>
      </c>
      <c r="K22" s="11">
        <v>1.2612421866310175</v>
      </c>
      <c r="L22" s="12">
        <v>2.0247366206785566E-5</v>
      </c>
      <c r="M22" s="13">
        <v>6.0173865493306865E-7</v>
      </c>
    </row>
    <row r="23" spans="4:13" x14ac:dyDescent="0.3">
      <c r="D23" s="8">
        <v>2016</v>
      </c>
      <c r="E23" s="8" t="s">
        <v>30</v>
      </c>
      <c r="F23" s="8" t="s">
        <v>75</v>
      </c>
      <c r="G23" s="8" t="s">
        <v>42</v>
      </c>
      <c r="H23" s="9">
        <v>3</v>
      </c>
      <c r="I23" s="10">
        <v>180000</v>
      </c>
      <c r="J23" s="10">
        <v>0</v>
      </c>
      <c r="K23" s="11">
        <v>0.35591261412041381</v>
      </c>
      <c r="L23" s="12">
        <v>2.8473009129633103E-4</v>
      </c>
      <c r="M23" s="13">
        <v>9.6555778831290106E-7</v>
      </c>
    </row>
    <row r="24" spans="4:13" x14ac:dyDescent="0.3">
      <c r="D24" s="8">
        <v>2016</v>
      </c>
      <c r="E24" s="8" t="s">
        <v>30</v>
      </c>
      <c r="F24" s="8" t="s">
        <v>141</v>
      </c>
      <c r="G24" s="8" t="s">
        <v>32</v>
      </c>
      <c r="H24" s="9">
        <v>61</v>
      </c>
      <c r="I24" s="10">
        <v>10000</v>
      </c>
      <c r="J24" s="10">
        <v>0</v>
      </c>
      <c r="K24" s="11">
        <v>0.4242591374811735</v>
      </c>
      <c r="L24" s="12">
        <v>2.1212956874058675E-3</v>
      </c>
      <c r="M24" s="13">
        <v>7.9407846490048162E-6</v>
      </c>
    </row>
    <row r="25" spans="4:13" x14ac:dyDescent="0.3">
      <c r="D25" s="8">
        <v>2016</v>
      </c>
      <c r="E25" s="8" t="s">
        <v>30</v>
      </c>
      <c r="F25" s="8" t="s">
        <v>28</v>
      </c>
      <c r="G25" s="8" t="s">
        <v>32</v>
      </c>
      <c r="H25" s="9">
        <v>2</v>
      </c>
      <c r="I25" s="10">
        <v>15000</v>
      </c>
      <c r="J25" s="10">
        <v>0</v>
      </c>
      <c r="K25" s="11">
        <v>2.4962662684019632</v>
      </c>
      <c r="L25" s="12">
        <v>3.200341369746106E-4</v>
      </c>
      <c r="M25" s="13">
        <v>2.2872827081427264E-6</v>
      </c>
    </row>
    <row r="26" spans="4:13" x14ac:dyDescent="0.3">
      <c r="D26" s="8">
        <v>2016</v>
      </c>
      <c r="E26" s="8" t="s">
        <v>83</v>
      </c>
      <c r="F26" s="8" t="s">
        <v>81</v>
      </c>
      <c r="G26" s="8" t="s">
        <v>42</v>
      </c>
      <c r="H26" s="9">
        <v>31</v>
      </c>
      <c r="I26" s="10">
        <v>0</v>
      </c>
      <c r="J26" s="10">
        <v>0</v>
      </c>
      <c r="K26" s="11">
        <v>7.9401881501309432E-2</v>
      </c>
      <c r="L26" s="12">
        <v>0</v>
      </c>
      <c r="M26" s="13">
        <v>1.0073107052162261E-8</v>
      </c>
    </row>
    <row r="27" spans="4:13" x14ac:dyDescent="0.3">
      <c r="D27" s="8">
        <v>2016</v>
      </c>
      <c r="E27" s="8" t="s">
        <v>83</v>
      </c>
      <c r="F27" s="8" t="s">
        <v>105</v>
      </c>
      <c r="G27" s="8" t="s">
        <v>32</v>
      </c>
      <c r="H27" s="9">
        <v>5</v>
      </c>
      <c r="I27" s="10">
        <v>0</v>
      </c>
      <c r="J27" s="10">
        <v>0</v>
      </c>
      <c r="K27" s="11">
        <v>1.7481298981810452E-2</v>
      </c>
      <c r="L27" s="12">
        <v>0</v>
      </c>
      <c r="M27" s="13">
        <v>2.142806756286845E-9</v>
      </c>
    </row>
    <row r="28" spans="4:13" x14ac:dyDescent="0.3">
      <c r="D28" s="8">
        <v>2016</v>
      </c>
      <c r="E28" s="8" t="s">
        <v>49</v>
      </c>
      <c r="F28" s="8" t="s">
        <v>123</v>
      </c>
      <c r="G28" s="8" t="s">
        <v>70</v>
      </c>
      <c r="H28" s="9">
        <v>92</v>
      </c>
      <c r="I28" s="10">
        <v>15000000</v>
      </c>
      <c r="J28" s="10">
        <v>0</v>
      </c>
      <c r="K28" s="11">
        <v>5.7214743635303988E-2</v>
      </c>
      <c r="L28" s="12">
        <v>1.7768553924007449E-3</v>
      </c>
      <c r="M28" s="13">
        <v>2.347967721754759E-7</v>
      </c>
    </row>
    <row r="29" spans="4:13" x14ac:dyDescent="0.3">
      <c r="D29" s="8">
        <v>2016</v>
      </c>
      <c r="E29" s="8" t="s">
        <v>49</v>
      </c>
      <c r="F29" s="8" t="s">
        <v>119</v>
      </c>
      <c r="G29" s="8" t="s">
        <v>32</v>
      </c>
      <c r="H29" s="9">
        <v>30</v>
      </c>
      <c r="I29" s="10">
        <v>2500</v>
      </c>
      <c r="J29" s="10">
        <v>0</v>
      </c>
      <c r="K29" s="11">
        <v>5.2324299941418122E-2</v>
      </c>
      <c r="L29" s="12">
        <v>1.0062365373349637E-5</v>
      </c>
      <c r="M29" s="13">
        <v>1.706076936756287E-7</v>
      </c>
    </row>
    <row r="30" spans="4:13" x14ac:dyDescent="0.3">
      <c r="D30" s="8">
        <v>2016</v>
      </c>
      <c r="E30" s="8" t="s">
        <v>49</v>
      </c>
      <c r="F30" s="8" t="s">
        <v>105</v>
      </c>
      <c r="G30" s="8" t="s">
        <v>32</v>
      </c>
      <c r="H30" s="9">
        <v>61</v>
      </c>
      <c r="I30" s="10">
        <v>30000</v>
      </c>
      <c r="J30" s="10">
        <v>0</v>
      </c>
      <c r="K30" s="11">
        <v>3.9182221855782046E-3</v>
      </c>
      <c r="L30" s="12">
        <v>9.0420511974881647E-6</v>
      </c>
      <c r="M30" s="13">
        <v>4.2856135125736903E-8</v>
      </c>
    </row>
    <row r="31" spans="4:13" x14ac:dyDescent="0.3">
      <c r="D31" s="8">
        <v>2016</v>
      </c>
      <c r="E31" s="8" t="s">
        <v>136</v>
      </c>
      <c r="F31" s="8" t="s">
        <v>138</v>
      </c>
      <c r="G31" s="8" t="s">
        <v>32</v>
      </c>
      <c r="H31" s="9">
        <v>31</v>
      </c>
      <c r="I31" s="10">
        <v>450000</v>
      </c>
      <c r="J31" s="10">
        <v>0</v>
      </c>
      <c r="K31" s="11">
        <v>0.17783523831922579</v>
      </c>
      <c r="L31" s="12">
        <v>2.0006464310912905E-2</v>
      </c>
      <c r="M31" s="13">
        <v>1.4627486709766949E-5</v>
      </c>
    </row>
    <row r="32" spans="4:13" x14ac:dyDescent="0.3">
      <c r="D32" s="8">
        <v>2016</v>
      </c>
      <c r="E32" s="8" t="s">
        <v>136</v>
      </c>
      <c r="F32" s="8" t="s">
        <v>134</v>
      </c>
      <c r="G32" s="8" t="s">
        <v>70</v>
      </c>
      <c r="H32" s="9">
        <v>92</v>
      </c>
      <c r="I32" s="10">
        <v>1400000</v>
      </c>
      <c r="J32" s="10">
        <v>15000</v>
      </c>
      <c r="K32" s="11">
        <v>24.766349226480237</v>
      </c>
      <c r="L32" s="12">
        <v>6.3503459555077524E-2</v>
      </c>
      <c r="M32" s="13">
        <v>5.4368521460194386E-5</v>
      </c>
    </row>
    <row r="33" spans="4:13" x14ac:dyDescent="0.3">
      <c r="D33" s="8">
        <v>2016</v>
      </c>
      <c r="E33" s="8" t="s">
        <v>55</v>
      </c>
      <c r="F33" s="8" t="s">
        <v>115</v>
      </c>
      <c r="G33" s="8" t="s">
        <v>32</v>
      </c>
      <c r="H33" s="9">
        <v>153</v>
      </c>
      <c r="I33" s="10">
        <v>88000</v>
      </c>
      <c r="J33" s="10">
        <v>0</v>
      </c>
      <c r="K33" s="11">
        <v>0</v>
      </c>
      <c r="L33" s="12">
        <v>5.6951428230182267E-4</v>
      </c>
      <c r="M33" s="13">
        <v>4.6061498406715899E-7</v>
      </c>
    </row>
    <row r="34" spans="4:13" x14ac:dyDescent="0.3">
      <c r="D34" s="22" t="s">
        <v>393</v>
      </c>
      <c r="E34" s="22"/>
      <c r="F34" s="22"/>
      <c r="G34" s="22"/>
      <c r="H34" s="23">
        <v>70.2</v>
      </c>
      <c r="I34" s="24">
        <v>64230300</v>
      </c>
      <c r="J34" s="24">
        <v>17500</v>
      </c>
      <c r="K34" s="25">
        <v>0.1037074584663208</v>
      </c>
      <c r="L34" s="26">
        <v>1.8806214482013906E-3</v>
      </c>
      <c r="M34" s="27">
        <v>1.7994584072106363E-7</v>
      </c>
    </row>
    <row r="35" spans="4:13" x14ac:dyDescent="0.3">
      <c r="D35" s="8">
        <v>2017</v>
      </c>
      <c r="E35" s="8" t="s">
        <v>40</v>
      </c>
      <c r="F35" s="8" t="s">
        <v>223</v>
      </c>
      <c r="G35" s="8" t="s">
        <v>42</v>
      </c>
      <c r="H35" s="9">
        <v>181</v>
      </c>
      <c r="I35" s="10">
        <v>23000000</v>
      </c>
      <c r="J35" s="10">
        <v>0</v>
      </c>
      <c r="K35" s="11">
        <v>0</v>
      </c>
      <c r="L35" s="12">
        <v>0.14768241725758682</v>
      </c>
      <c r="M35" s="13">
        <v>6.8999892768422977E-6</v>
      </c>
    </row>
    <row r="36" spans="4:13" x14ac:dyDescent="0.3">
      <c r="D36" s="8">
        <v>2017</v>
      </c>
      <c r="E36" s="8" t="s">
        <v>30</v>
      </c>
      <c r="F36" s="8" t="s">
        <v>166</v>
      </c>
      <c r="G36" s="8" t="s">
        <v>42</v>
      </c>
      <c r="H36" s="9">
        <v>2</v>
      </c>
      <c r="I36" s="10">
        <v>950000</v>
      </c>
      <c r="J36" s="10">
        <v>0</v>
      </c>
      <c r="K36" s="11">
        <v>1.8705102433397536</v>
      </c>
      <c r="L36" s="12">
        <v>3.7969759213093289E-3</v>
      </c>
      <c r="M36" s="13">
        <v>4.8019646246724183E-6</v>
      </c>
    </row>
    <row r="37" spans="4:13" x14ac:dyDescent="0.3">
      <c r="D37" s="8">
        <v>2017</v>
      </c>
      <c r="E37" s="8" t="s">
        <v>83</v>
      </c>
      <c r="F37" s="8" t="s">
        <v>86</v>
      </c>
      <c r="G37" s="8" t="s">
        <v>32</v>
      </c>
      <c r="H37" s="9">
        <v>31</v>
      </c>
      <c r="I37" s="10">
        <v>0</v>
      </c>
      <c r="J37" s="10">
        <v>0</v>
      </c>
      <c r="K37" s="11">
        <v>5.5118634053538479E-2</v>
      </c>
      <c r="L37" s="12">
        <v>0</v>
      </c>
      <c r="M37" s="13">
        <v>5.9147308916236293E-8</v>
      </c>
    </row>
    <row r="38" spans="4:13" x14ac:dyDescent="0.3">
      <c r="D38" s="8">
        <v>2017</v>
      </c>
      <c r="E38" s="8" t="s">
        <v>49</v>
      </c>
      <c r="F38" s="8" t="s">
        <v>231</v>
      </c>
      <c r="G38" s="8" t="s">
        <v>70</v>
      </c>
      <c r="H38" s="9">
        <v>61</v>
      </c>
      <c r="I38" s="10">
        <v>41000000</v>
      </c>
      <c r="J38" s="10">
        <v>200000</v>
      </c>
      <c r="K38" s="11">
        <v>1.190714574369014</v>
      </c>
      <c r="L38" s="12">
        <v>4.068274795760797E-2</v>
      </c>
      <c r="M38" s="13">
        <v>1.1582069823377456E-6</v>
      </c>
    </row>
    <row r="39" spans="4:13" x14ac:dyDescent="0.3">
      <c r="D39" s="8">
        <v>2017</v>
      </c>
      <c r="E39" s="8" t="s">
        <v>49</v>
      </c>
      <c r="F39" s="8" t="s">
        <v>156</v>
      </c>
      <c r="G39" s="8" t="s">
        <v>42</v>
      </c>
      <c r="H39" s="9">
        <v>92</v>
      </c>
      <c r="I39" s="10">
        <v>220000</v>
      </c>
      <c r="J39" s="10">
        <v>0</v>
      </c>
      <c r="K39" s="11">
        <v>1.5401919836472684</v>
      </c>
      <c r="L39" s="12">
        <v>4.7061421722555423E-3</v>
      </c>
      <c r="M39" s="13">
        <v>8.2647866442554307E-6</v>
      </c>
    </row>
    <row r="40" spans="4:13" x14ac:dyDescent="0.3">
      <c r="D40" s="8">
        <v>2017</v>
      </c>
      <c r="E40" s="8" t="s">
        <v>49</v>
      </c>
      <c r="F40" s="8" t="s">
        <v>149</v>
      </c>
      <c r="G40" s="8" t="s">
        <v>42</v>
      </c>
      <c r="H40" s="9">
        <v>91</v>
      </c>
      <c r="I40" s="10">
        <v>1300000</v>
      </c>
      <c r="J40" s="10">
        <v>0</v>
      </c>
      <c r="K40" s="11">
        <v>5.1716481183804301</v>
      </c>
      <c r="L40" s="12">
        <v>4.1500879962312096E-2</v>
      </c>
      <c r="M40" s="13">
        <v>1.4691387216946789E-5</v>
      </c>
    </row>
    <row r="41" spans="4:13" x14ac:dyDescent="0.3">
      <c r="D41" s="8">
        <v>2017</v>
      </c>
      <c r="E41" s="8" t="s">
        <v>49</v>
      </c>
      <c r="F41" s="8" t="s">
        <v>173</v>
      </c>
      <c r="G41" s="8" t="s">
        <v>42</v>
      </c>
      <c r="H41" s="9">
        <v>45.5</v>
      </c>
      <c r="I41" s="10">
        <v>850000</v>
      </c>
      <c r="J41" s="10">
        <v>0</v>
      </c>
      <c r="K41" s="11">
        <v>3.2150632395059153</v>
      </c>
      <c r="L41" s="12">
        <v>8.9307312208497646E-3</v>
      </c>
      <c r="M41" s="13">
        <v>8.1747663831508208E-6</v>
      </c>
    </row>
    <row r="42" spans="4:13" x14ac:dyDescent="0.3">
      <c r="D42" s="8">
        <v>2017</v>
      </c>
      <c r="E42" s="8" t="s">
        <v>136</v>
      </c>
      <c r="F42" s="8" t="s">
        <v>170</v>
      </c>
      <c r="G42" s="8" t="s">
        <v>42</v>
      </c>
      <c r="H42" s="9">
        <v>3</v>
      </c>
      <c r="I42" s="10">
        <v>470000</v>
      </c>
      <c r="J42" s="10">
        <v>0</v>
      </c>
      <c r="K42" s="11">
        <v>18.763722804695739</v>
      </c>
      <c r="L42" s="12">
        <v>0.13779608934698434</v>
      </c>
      <c r="M42" s="13">
        <v>8.7002334562644103E-4</v>
      </c>
    </row>
    <row r="43" spans="4:13" x14ac:dyDescent="0.3">
      <c r="D43" s="8">
        <v>2017</v>
      </c>
      <c r="E43" s="8" t="s">
        <v>136</v>
      </c>
      <c r="F43" s="8" t="s">
        <v>170</v>
      </c>
      <c r="G43" s="8" t="s">
        <v>70</v>
      </c>
      <c r="H43" s="9">
        <v>2</v>
      </c>
      <c r="I43" s="10">
        <v>3300000</v>
      </c>
      <c r="J43" s="10">
        <v>0</v>
      </c>
      <c r="K43" s="11">
        <v>872.2199272495285</v>
      </c>
      <c r="L43" s="12">
        <v>0.96750445711712407</v>
      </c>
      <c r="M43" s="13">
        <v>8.8549042732646659E-4</v>
      </c>
    </row>
    <row r="44" spans="4:13" x14ac:dyDescent="0.3">
      <c r="D44" s="8">
        <v>2017</v>
      </c>
      <c r="E44" s="8" t="s">
        <v>136</v>
      </c>
      <c r="F44" s="8" t="s">
        <v>105</v>
      </c>
      <c r="G44" s="8" t="s">
        <v>32</v>
      </c>
      <c r="H44" s="9">
        <v>8</v>
      </c>
      <c r="I44" s="10">
        <v>30000</v>
      </c>
      <c r="J44" s="10">
        <v>0</v>
      </c>
      <c r="K44" s="11">
        <v>2.6824751885881553E-2</v>
      </c>
      <c r="L44" s="12">
        <v>9.0420511974881647E-6</v>
      </c>
      <c r="M44" s="13">
        <v>5.3570168907171129E-7</v>
      </c>
    </row>
    <row r="45" spans="4:13" x14ac:dyDescent="0.3">
      <c r="D45" s="8">
        <v>2017</v>
      </c>
      <c r="E45" s="8" t="s">
        <v>62</v>
      </c>
      <c r="F45" s="8" t="s">
        <v>45</v>
      </c>
      <c r="G45" s="8" t="s">
        <v>42</v>
      </c>
      <c r="H45" s="9">
        <v>61</v>
      </c>
      <c r="I45" s="10">
        <v>230000</v>
      </c>
      <c r="J45" s="10">
        <v>80000</v>
      </c>
      <c r="K45" s="11">
        <v>2.6596264974214332</v>
      </c>
      <c r="L45" s="12">
        <v>2.7187293084752428E-3</v>
      </c>
      <c r="M45" s="13">
        <v>1.2448210614612783E-5</v>
      </c>
    </row>
    <row r="46" spans="4:13" x14ac:dyDescent="0.3">
      <c r="D46" s="8">
        <v>2017</v>
      </c>
      <c r="E46" s="8" t="s">
        <v>55</v>
      </c>
      <c r="F46" s="8" t="s">
        <v>153</v>
      </c>
      <c r="G46" s="8" t="s">
        <v>32</v>
      </c>
      <c r="H46" s="9">
        <v>184</v>
      </c>
      <c r="I46" s="10">
        <v>0</v>
      </c>
      <c r="J46" s="10">
        <v>0</v>
      </c>
      <c r="K46" s="11">
        <v>11.164723357572109</v>
      </c>
      <c r="L46" s="12">
        <v>0</v>
      </c>
      <c r="M46" s="13">
        <v>5.4210856583426552E-6</v>
      </c>
    </row>
    <row r="47" spans="4:13" x14ac:dyDescent="0.3">
      <c r="D47" s="8">
        <v>2017</v>
      </c>
      <c r="E47" s="8" t="s">
        <v>55</v>
      </c>
      <c r="F47" s="8" t="s">
        <v>105</v>
      </c>
      <c r="G47" s="8" t="s">
        <v>32</v>
      </c>
      <c r="H47" s="9">
        <v>92</v>
      </c>
      <c r="I47" s="10">
        <v>190000</v>
      </c>
      <c r="J47" s="10">
        <v>0</v>
      </c>
      <c r="K47" s="11">
        <v>1.3261675089649308E-2</v>
      </c>
      <c r="L47" s="12">
        <v>5.7266324250758375E-5</v>
      </c>
      <c r="M47" s="13">
        <v>7.7141043226326422E-8</v>
      </c>
    </row>
    <row r="48" spans="4:13" x14ac:dyDescent="0.3">
      <c r="D48" s="22" t="s">
        <v>394</v>
      </c>
      <c r="E48" s="22"/>
      <c r="F48" s="22"/>
      <c r="G48" s="22"/>
      <c r="H48" s="23">
        <v>60.06666666666667</v>
      </c>
      <c r="I48" s="24">
        <v>71540000</v>
      </c>
      <c r="J48" s="24">
        <v>280000</v>
      </c>
      <c r="K48" s="25">
        <v>0.16938104100159965</v>
      </c>
      <c r="L48" s="26">
        <v>2.0946447144778628E-3</v>
      </c>
      <c r="M48" s="27">
        <v>7.7188112293518641E-7</v>
      </c>
    </row>
    <row r="49" spans="4:13" x14ac:dyDescent="0.3">
      <c r="D49" s="8">
        <v>2018</v>
      </c>
      <c r="E49" s="8" t="s">
        <v>40</v>
      </c>
      <c r="F49" s="8" t="s">
        <v>178</v>
      </c>
      <c r="G49" s="8" t="s">
        <v>42</v>
      </c>
      <c r="H49" s="9">
        <v>365</v>
      </c>
      <c r="I49" s="10">
        <v>2200000</v>
      </c>
      <c r="J49" s="10">
        <v>0</v>
      </c>
      <c r="K49" s="11">
        <v>0</v>
      </c>
      <c r="L49" s="12">
        <v>1.8386568424557163E-2</v>
      </c>
      <c r="M49" s="13">
        <v>1.2750348017289196E-5</v>
      </c>
    </row>
    <row r="50" spans="4:13" x14ac:dyDescent="0.3">
      <c r="D50" s="8">
        <v>2018</v>
      </c>
      <c r="E50" s="8" t="s">
        <v>30</v>
      </c>
      <c r="F50" s="8" t="s">
        <v>52</v>
      </c>
      <c r="G50" s="8" t="s">
        <v>42</v>
      </c>
      <c r="H50" s="9">
        <v>2</v>
      </c>
      <c r="I50" s="10">
        <v>70000</v>
      </c>
      <c r="J50" s="10">
        <v>75000</v>
      </c>
      <c r="K50" s="11">
        <v>4.0071241681887697</v>
      </c>
      <c r="L50" s="12">
        <v>6.4631034970786614E-5</v>
      </c>
      <c r="M50" s="13">
        <v>2.9944934230485679E-6</v>
      </c>
    </row>
    <row r="51" spans="4:13" x14ac:dyDescent="0.3">
      <c r="D51" s="8">
        <v>2018</v>
      </c>
      <c r="E51" s="8" t="s">
        <v>83</v>
      </c>
      <c r="F51" s="8" t="s">
        <v>119</v>
      </c>
      <c r="G51" s="8" t="s">
        <v>42</v>
      </c>
      <c r="H51" s="9">
        <v>92</v>
      </c>
      <c r="I51" s="10">
        <v>0</v>
      </c>
      <c r="J51" s="10">
        <v>0</v>
      </c>
      <c r="K51" s="11">
        <v>6.037419224009783</v>
      </c>
      <c r="L51" s="12">
        <v>0</v>
      </c>
      <c r="M51" s="13">
        <v>2.729723098810059E-7</v>
      </c>
    </row>
    <row r="52" spans="4:13" x14ac:dyDescent="0.3">
      <c r="D52" s="8">
        <v>2018</v>
      </c>
      <c r="E52" s="8" t="s">
        <v>83</v>
      </c>
      <c r="F52" s="8" t="s">
        <v>81</v>
      </c>
      <c r="G52" s="8" t="s">
        <v>32</v>
      </c>
      <c r="H52" s="9">
        <v>61</v>
      </c>
      <c r="I52" s="10">
        <v>0</v>
      </c>
      <c r="J52" s="10">
        <v>0</v>
      </c>
      <c r="K52" s="11">
        <v>4.1451927336417166E-3</v>
      </c>
      <c r="L52" s="12">
        <v>0</v>
      </c>
      <c r="M52" s="13">
        <v>6.715404701441507E-9</v>
      </c>
    </row>
    <row r="53" spans="4:13" x14ac:dyDescent="0.3">
      <c r="D53" s="8">
        <v>2018</v>
      </c>
      <c r="E53" s="8" t="s">
        <v>49</v>
      </c>
      <c r="F53" s="8" t="s">
        <v>81</v>
      </c>
      <c r="G53" s="8" t="s">
        <v>42</v>
      </c>
      <c r="H53" s="9">
        <v>61</v>
      </c>
      <c r="I53" s="10">
        <v>1450000</v>
      </c>
      <c r="J53" s="10">
        <v>0</v>
      </c>
      <c r="K53" s="11">
        <v>3.451944983360257E-2</v>
      </c>
      <c r="L53" s="12">
        <v>1.0362981834104291E-4</v>
      </c>
      <c r="M53" s="13">
        <v>1.376657963795509E-7</v>
      </c>
    </row>
    <row r="54" spans="4:13" x14ac:dyDescent="0.3">
      <c r="D54" s="8">
        <v>2018</v>
      </c>
      <c r="E54" s="8" t="s">
        <v>49</v>
      </c>
      <c r="F54" s="8" t="s">
        <v>81</v>
      </c>
      <c r="G54" s="8" t="s">
        <v>70</v>
      </c>
      <c r="H54" s="9">
        <v>365</v>
      </c>
      <c r="I54" s="10">
        <v>5400000</v>
      </c>
      <c r="J54" s="10">
        <v>0</v>
      </c>
      <c r="K54" s="11">
        <v>7.3541436602022864E-2</v>
      </c>
      <c r="L54" s="12">
        <v>3.8593173727009085E-4</v>
      </c>
      <c r="M54" s="13">
        <v>1.0408877287234336E-7</v>
      </c>
    </row>
    <row r="55" spans="4:13" x14ac:dyDescent="0.3">
      <c r="D55" s="8">
        <v>2018</v>
      </c>
      <c r="E55" s="8" t="s">
        <v>49</v>
      </c>
      <c r="F55" s="8" t="s">
        <v>75</v>
      </c>
      <c r="G55" s="8" t="s">
        <v>42</v>
      </c>
      <c r="H55" s="9">
        <v>2</v>
      </c>
      <c r="I55" s="10">
        <v>300000</v>
      </c>
      <c r="J55" s="10">
        <v>0</v>
      </c>
      <c r="K55" s="11">
        <v>0.37489462020683584</v>
      </c>
      <c r="L55" s="12">
        <v>4.745501521605517E-4</v>
      </c>
      <c r="M55" s="13">
        <v>4.2820388873006914E-7</v>
      </c>
    </row>
    <row r="56" spans="4:13" x14ac:dyDescent="0.3">
      <c r="D56" s="8">
        <v>2018</v>
      </c>
      <c r="E56" s="8" t="s">
        <v>49</v>
      </c>
      <c r="F56" s="8" t="s">
        <v>192</v>
      </c>
      <c r="G56" s="8" t="s">
        <v>42</v>
      </c>
      <c r="H56" s="9">
        <v>61</v>
      </c>
      <c r="I56" s="10">
        <v>600000</v>
      </c>
      <c r="J56" s="10">
        <v>0</v>
      </c>
      <c r="K56" s="11">
        <v>0.22874384145857685</v>
      </c>
      <c r="L56" s="12">
        <v>6.8967992399570906E-4</v>
      </c>
      <c r="M56" s="13">
        <v>6.5112733577121561E-7</v>
      </c>
    </row>
    <row r="57" spans="4:13" x14ac:dyDescent="0.3">
      <c r="D57" s="8">
        <v>2018</v>
      </c>
      <c r="E57" s="8" t="s">
        <v>136</v>
      </c>
      <c r="F57" s="8" t="s">
        <v>138</v>
      </c>
      <c r="G57" s="8" t="s">
        <v>32</v>
      </c>
      <c r="H57" s="9">
        <v>2</v>
      </c>
      <c r="I57" s="10">
        <v>700000</v>
      </c>
      <c r="J57" s="10">
        <v>0</v>
      </c>
      <c r="K57" s="11">
        <v>0.2667528574788387</v>
      </c>
      <c r="L57" s="12">
        <v>3.1121166705864518E-2</v>
      </c>
      <c r="M57" s="13">
        <v>1.1493025271959747E-5</v>
      </c>
    </row>
    <row r="58" spans="4:13" x14ac:dyDescent="0.3">
      <c r="D58" s="8">
        <v>2018</v>
      </c>
      <c r="E58" s="8" t="s">
        <v>136</v>
      </c>
      <c r="F58" s="8" t="s">
        <v>105</v>
      </c>
      <c r="G58" s="8" t="s">
        <v>32</v>
      </c>
      <c r="H58" s="9">
        <v>61</v>
      </c>
      <c r="I58" s="10">
        <v>155000</v>
      </c>
      <c r="J58" s="10">
        <v>0</v>
      </c>
      <c r="K58" s="11">
        <v>1.4768683622564002E-2</v>
      </c>
      <c r="L58" s="12">
        <v>4.6717264520355517E-5</v>
      </c>
      <c r="M58" s="13">
        <v>1.0714033781434225E-7</v>
      </c>
    </row>
    <row r="59" spans="4:13" x14ac:dyDescent="0.3">
      <c r="D59" s="8">
        <v>2018</v>
      </c>
      <c r="E59" s="8" t="s">
        <v>62</v>
      </c>
      <c r="F59" s="8" t="s">
        <v>195</v>
      </c>
      <c r="G59" s="8" t="s">
        <v>42</v>
      </c>
      <c r="H59" s="9">
        <v>2</v>
      </c>
      <c r="I59" s="10">
        <v>800000</v>
      </c>
      <c r="J59" s="10">
        <v>0</v>
      </c>
      <c r="K59" s="11">
        <v>0.29869920575145587</v>
      </c>
      <c r="L59" s="12">
        <v>1.7832788403071994E-3</v>
      </c>
      <c r="M59" s="13">
        <v>5.7729296878401938E-7</v>
      </c>
    </row>
    <row r="60" spans="4:13" x14ac:dyDescent="0.3">
      <c r="D60" s="8">
        <v>2018</v>
      </c>
      <c r="E60" s="8" t="s">
        <v>202</v>
      </c>
      <c r="F60" s="8" t="s">
        <v>52</v>
      </c>
      <c r="G60" s="8" t="s">
        <v>32</v>
      </c>
      <c r="H60" s="9">
        <v>2</v>
      </c>
      <c r="I60" s="10">
        <v>10000</v>
      </c>
      <c r="J60" s="10">
        <v>15000</v>
      </c>
      <c r="K60" s="11">
        <v>0.39794251532012898</v>
      </c>
      <c r="L60" s="12">
        <v>9.2330049958266584E-6</v>
      </c>
      <c r="M60" s="13">
        <v>1.6124195354876903E-7</v>
      </c>
    </row>
    <row r="61" spans="4:13" x14ac:dyDescent="0.3">
      <c r="D61" s="8">
        <v>2018</v>
      </c>
      <c r="E61" s="8" t="s">
        <v>184</v>
      </c>
      <c r="F61" s="8" t="s">
        <v>182</v>
      </c>
      <c r="G61" s="8" t="s">
        <v>32</v>
      </c>
      <c r="H61" s="9">
        <v>61</v>
      </c>
      <c r="I61" s="10">
        <v>12000</v>
      </c>
      <c r="J61" s="10">
        <v>3000</v>
      </c>
      <c r="K61" s="11">
        <v>25.703911713889934</v>
      </c>
      <c r="L61" s="12">
        <v>7.1234859253274652E-4</v>
      </c>
      <c r="M61" s="13">
        <v>4.5003048427274932E-6</v>
      </c>
    </row>
    <row r="62" spans="4:13" x14ac:dyDescent="0.3">
      <c r="D62" s="8">
        <v>2018</v>
      </c>
      <c r="E62" s="8" t="s">
        <v>55</v>
      </c>
      <c r="F62" s="8" t="s">
        <v>188</v>
      </c>
      <c r="G62" s="8" t="s">
        <v>32</v>
      </c>
      <c r="H62" s="9">
        <v>2</v>
      </c>
      <c r="I62" s="10">
        <v>0</v>
      </c>
      <c r="J62" s="10">
        <v>0</v>
      </c>
      <c r="K62" s="11">
        <v>3.2797804060872724</v>
      </c>
      <c r="L62" s="12">
        <v>0</v>
      </c>
      <c r="M62" s="13">
        <v>2.707078059010945E-6</v>
      </c>
    </row>
    <row r="63" spans="4:13" x14ac:dyDescent="0.3">
      <c r="D63" s="8">
        <v>2018</v>
      </c>
      <c r="E63" s="8" t="s">
        <v>55</v>
      </c>
      <c r="F63" s="8" t="s">
        <v>105</v>
      </c>
      <c r="G63" s="8" t="s">
        <v>42</v>
      </c>
      <c r="H63" s="9">
        <v>61</v>
      </c>
      <c r="I63" s="10">
        <v>153000</v>
      </c>
      <c r="J63" s="10">
        <v>0</v>
      </c>
      <c r="K63" s="11">
        <v>2.592054676613274E-2</v>
      </c>
      <c r="L63" s="12">
        <v>4.6114461107189641E-5</v>
      </c>
      <c r="M63" s="13">
        <v>7.0712622957465885E-8</v>
      </c>
    </row>
    <row r="64" spans="4:13" x14ac:dyDescent="0.3">
      <c r="D64" s="22" t="s">
        <v>395</v>
      </c>
      <c r="E64" s="22"/>
      <c r="F64" s="22"/>
      <c r="G64" s="22"/>
      <c r="H64" s="23">
        <v>80</v>
      </c>
      <c r="I64" s="24">
        <v>11850000</v>
      </c>
      <c r="J64" s="24">
        <v>93000</v>
      </c>
      <c r="K64" s="25">
        <v>0.26612001411642855</v>
      </c>
      <c r="L64" s="26">
        <v>3.4696030006377797E-4</v>
      </c>
      <c r="M64" s="27">
        <v>1.8393970648306012E-7</v>
      </c>
    </row>
    <row r="65" spans="4:13" x14ac:dyDescent="0.3">
      <c r="D65" s="8">
        <v>2019</v>
      </c>
      <c r="E65" s="8" t="s">
        <v>40</v>
      </c>
      <c r="F65" s="8" t="s">
        <v>131</v>
      </c>
      <c r="G65" s="8" t="s">
        <v>42</v>
      </c>
      <c r="H65" s="9">
        <v>181</v>
      </c>
      <c r="I65" s="10">
        <v>2100000</v>
      </c>
      <c r="J65" s="10">
        <v>0</v>
      </c>
      <c r="K65" s="11">
        <v>0</v>
      </c>
      <c r="L65" s="12">
        <v>2.0679462336736506E-2</v>
      </c>
      <c r="M65" s="13">
        <v>1.1706760432399317E-5</v>
      </c>
    </row>
    <row r="66" spans="4:13" x14ac:dyDescent="0.3">
      <c r="D66" s="8">
        <v>2019</v>
      </c>
      <c r="E66" s="8" t="s">
        <v>40</v>
      </c>
      <c r="F66" s="8" t="s">
        <v>93</v>
      </c>
      <c r="G66" s="8" t="s">
        <v>42</v>
      </c>
      <c r="H66" s="9">
        <v>184</v>
      </c>
      <c r="I66" s="10">
        <v>5500000</v>
      </c>
      <c r="J66" s="10">
        <v>0</v>
      </c>
      <c r="K66" s="11">
        <v>0</v>
      </c>
      <c r="L66" s="12">
        <v>0.11953610515247776</v>
      </c>
      <c r="M66" s="13">
        <v>5.8536332068281353E-6</v>
      </c>
    </row>
    <row r="67" spans="4:13" x14ac:dyDescent="0.3">
      <c r="D67" s="8">
        <v>2019</v>
      </c>
      <c r="E67" s="8" t="s">
        <v>30</v>
      </c>
      <c r="F67" s="8" t="s">
        <v>225</v>
      </c>
      <c r="G67" s="8" t="s">
        <v>32</v>
      </c>
      <c r="H67" s="9">
        <v>2</v>
      </c>
      <c r="I67" s="10">
        <v>17000</v>
      </c>
      <c r="J67" s="10">
        <v>2000</v>
      </c>
      <c r="K67" s="11">
        <v>19.861352184222998</v>
      </c>
      <c r="L67" s="12">
        <v>6.6204507280743325E-3</v>
      </c>
      <c r="M67" s="13">
        <v>7.0121555137472763E-5</v>
      </c>
    </row>
    <row r="68" spans="4:13" x14ac:dyDescent="0.3">
      <c r="D68" s="8">
        <v>2019</v>
      </c>
      <c r="E68" s="8" t="s">
        <v>83</v>
      </c>
      <c r="F68" s="8" t="s">
        <v>371</v>
      </c>
      <c r="G68" s="8" t="s">
        <v>42</v>
      </c>
      <c r="H68" s="9">
        <v>62</v>
      </c>
      <c r="I68" s="10">
        <v>0</v>
      </c>
      <c r="J68" s="10">
        <v>0</v>
      </c>
      <c r="K68" s="11">
        <v>37.101863061149167</v>
      </c>
      <c r="L68" s="12">
        <v>0</v>
      </c>
      <c r="M68" s="13">
        <v>1.9421956783756316E-6</v>
      </c>
    </row>
    <row r="69" spans="4:13" x14ac:dyDescent="0.3">
      <c r="D69" s="8">
        <v>2019</v>
      </c>
      <c r="E69" s="8" t="s">
        <v>83</v>
      </c>
      <c r="F69" s="8" t="s">
        <v>81</v>
      </c>
      <c r="G69" s="8" t="s">
        <v>32</v>
      </c>
      <c r="H69" s="9">
        <v>31</v>
      </c>
      <c r="I69" s="10">
        <v>0</v>
      </c>
      <c r="J69" s="10">
        <v>0</v>
      </c>
      <c r="K69" s="11">
        <v>2.5728782484672722E-3</v>
      </c>
      <c r="L69" s="12">
        <v>0</v>
      </c>
      <c r="M69" s="13">
        <v>1.3430809402883014E-8</v>
      </c>
    </row>
    <row r="70" spans="4:13" x14ac:dyDescent="0.3">
      <c r="D70" s="8">
        <v>2019</v>
      </c>
      <c r="E70" s="8" t="s">
        <v>49</v>
      </c>
      <c r="F70" s="8" t="s">
        <v>231</v>
      </c>
      <c r="G70" s="8" t="s">
        <v>42</v>
      </c>
      <c r="H70" s="9">
        <v>92</v>
      </c>
      <c r="I70" s="10">
        <v>8000000</v>
      </c>
      <c r="J70" s="10">
        <v>250000</v>
      </c>
      <c r="K70" s="11">
        <v>0.29767864359225349</v>
      </c>
      <c r="L70" s="12">
        <v>7.9380971624600921E-3</v>
      </c>
      <c r="M70" s="13">
        <v>6.4344832352096974E-7</v>
      </c>
    </row>
    <row r="71" spans="4:13" x14ac:dyDescent="0.3">
      <c r="D71" s="8">
        <v>2019</v>
      </c>
      <c r="E71" s="8" t="s">
        <v>49</v>
      </c>
      <c r="F71" s="8" t="s">
        <v>123</v>
      </c>
      <c r="G71" s="8" t="s">
        <v>42</v>
      </c>
      <c r="H71" s="9">
        <v>92</v>
      </c>
      <c r="I71" s="10">
        <v>10000000</v>
      </c>
      <c r="J71" s="10">
        <v>0</v>
      </c>
      <c r="K71" s="11">
        <v>3.2101854089373452E-2</v>
      </c>
      <c r="L71" s="12">
        <v>1.1845702616004965E-3</v>
      </c>
      <c r="M71" s="13">
        <v>1.6222322441214699E-7</v>
      </c>
    </row>
    <row r="72" spans="4:13" x14ac:dyDescent="0.3">
      <c r="D72" s="8">
        <v>2019</v>
      </c>
      <c r="E72" s="8" t="s">
        <v>49</v>
      </c>
      <c r="F72" s="8" t="s">
        <v>207</v>
      </c>
      <c r="G72" s="8" t="s">
        <v>42</v>
      </c>
      <c r="H72" s="9">
        <v>91</v>
      </c>
      <c r="I72" s="10">
        <v>900000</v>
      </c>
      <c r="J72" s="10">
        <v>0</v>
      </c>
      <c r="K72" s="11">
        <v>0.87304493075191414</v>
      </c>
      <c r="L72" s="12">
        <v>1.0338689969430562E-2</v>
      </c>
      <c r="M72" s="13">
        <v>8.8136933856465682E-6</v>
      </c>
    </row>
    <row r="73" spans="4:13" x14ac:dyDescent="0.3">
      <c r="D73" s="8">
        <v>2019</v>
      </c>
      <c r="E73" s="8" t="s">
        <v>49</v>
      </c>
      <c r="F73" s="8" t="s">
        <v>223</v>
      </c>
      <c r="G73" s="8" t="s">
        <v>42</v>
      </c>
      <c r="H73" s="9">
        <v>61</v>
      </c>
      <c r="I73" s="10">
        <v>380000</v>
      </c>
      <c r="J73" s="10">
        <v>0</v>
      </c>
      <c r="K73" s="11">
        <v>0.87325255421877424</v>
      </c>
      <c r="L73" s="12">
        <v>2.4399703720818693E-3</v>
      </c>
      <c r="M73" s="13">
        <v>1.7249973192105744E-6</v>
      </c>
    </row>
    <row r="74" spans="4:13" x14ac:dyDescent="0.3">
      <c r="D74" s="8">
        <v>2019</v>
      </c>
      <c r="E74" s="8" t="s">
        <v>211</v>
      </c>
      <c r="F74" s="8" t="s">
        <v>105</v>
      </c>
      <c r="G74" s="8" t="s">
        <v>32</v>
      </c>
      <c r="H74" s="9">
        <v>1</v>
      </c>
      <c r="I74" s="10">
        <v>70000</v>
      </c>
      <c r="J74" s="10">
        <v>0</v>
      </c>
      <c r="K74" s="11">
        <v>9.0420511974881649E-4</v>
      </c>
      <c r="L74" s="12">
        <v>2.1098119460805716E-5</v>
      </c>
      <c r="M74" s="13">
        <v>1.1999717835206331E-8</v>
      </c>
    </row>
    <row r="75" spans="4:13" x14ac:dyDescent="0.3">
      <c r="D75" s="8">
        <v>2019</v>
      </c>
      <c r="E75" s="8" t="s">
        <v>62</v>
      </c>
      <c r="F75" s="8" t="s">
        <v>75</v>
      </c>
      <c r="G75" s="8" t="s">
        <v>42</v>
      </c>
      <c r="H75" s="9">
        <v>2</v>
      </c>
      <c r="I75" s="10">
        <v>800000</v>
      </c>
      <c r="J75" s="10">
        <v>0</v>
      </c>
      <c r="K75" s="11">
        <v>0.15660155021298205</v>
      </c>
      <c r="L75" s="12">
        <v>1.2654670724281379E-3</v>
      </c>
      <c r="M75" s="13">
        <v>6.2971160107363112E-7</v>
      </c>
    </row>
    <row r="76" spans="4:13" x14ac:dyDescent="0.3">
      <c r="D76" s="8">
        <v>2019</v>
      </c>
      <c r="E76" s="8" t="s">
        <v>62</v>
      </c>
      <c r="F76" s="8" t="s">
        <v>45</v>
      </c>
      <c r="G76" s="8" t="s">
        <v>32</v>
      </c>
      <c r="H76" s="9">
        <v>4</v>
      </c>
      <c r="I76" s="10">
        <v>160000</v>
      </c>
      <c r="J76" s="10">
        <v>40000</v>
      </c>
      <c r="K76" s="11">
        <v>0.48464305064123886</v>
      </c>
      <c r="L76" s="12">
        <v>1.8912899537219079E-3</v>
      </c>
      <c r="M76" s="13">
        <v>1.3781947466178438E-5</v>
      </c>
    </row>
    <row r="77" spans="4:13" x14ac:dyDescent="0.3">
      <c r="D77" s="8">
        <v>2019</v>
      </c>
      <c r="E77" s="8" t="s">
        <v>62</v>
      </c>
      <c r="F77" s="8" t="s">
        <v>45</v>
      </c>
      <c r="G77" s="8" t="s">
        <v>70</v>
      </c>
      <c r="H77" s="9">
        <v>3</v>
      </c>
      <c r="I77" s="10">
        <v>1400000</v>
      </c>
      <c r="J77" s="10">
        <v>190000</v>
      </c>
      <c r="K77" s="11">
        <v>7.1277990130894402</v>
      </c>
      <c r="L77" s="12">
        <v>1.6548787095066693E-2</v>
      </c>
      <c r="M77" s="13">
        <v>4.8903684557407365E-5</v>
      </c>
    </row>
    <row r="78" spans="4:13" x14ac:dyDescent="0.3">
      <c r="D78" s="8">
        <v>2019</v>
      </c>
      <c r="E78" s="8" t="s">
        <v>55</v>
      </c>
      <c r="F78" s="8" t="s">
        <v>219</v>
      </c>
      <c r="G78" s="8" t="s">
        <v>42</v>
      </c>
      <c r="H78" s="9">
        <v>122</v>
      </c>
      <c r="I78" s="10">
        <v>3000000</v>
      </c>
      <c r="J78" s="10">
        <v>0</v>
      </c>
      <c r="K78" s="11">
        <v>0.44154241414223988</v>
      </c>
      <c r="L78" s="12">
        <v>3.8959624777256459E-2</v>
      </c>
      <c r="M78" s="13">
        <v>2.4898090318426669E-5</v>
      </c>
    </row>
    <row r="79" spans="4:13" x14ac:dyDescent="0.3">
      <c r="D79" s="8">
        <v>2019</v>
      </c>
      <c r="E79" s="8" t="s">
        <v>55</v>
      </c>
      <c r="F79" s="8" t="s">
        <v>52</v>
      </c>
      <c r="G79" s="8" t="s">
        <v>32</v>
      </c>
      <c r="H79" s="9">
        <v>365</v>
      </c>
      <c r="I79" s="10">
        <v>900000</v>
      </c>
      <c r="J79" s="10">
        <v>0</v>
      </c>
      <c r="K79" s="11">
        <v>0</v>
      </c>
      <c r="L79" s="12">
        <v>8.3097044962439923E-4</v>
      </c>
      <c r="M79" s="13">
        <v>1.6584886650730529E-6</v>
      </c>
    </row>
    <row r="80" spans="4:13" x14ac:dyDescent="0.3">
      <c r="D80" s="22" t="s">
        <v>396</v>
      </c>
      <c r="E80" s="22"/>
      <c r="F80" s="22"/>
      <c r="G80" s="22"/>
      <c r="H80" s="23">
        <v>86.2</v>
      </c>
      <c r="I80" s="24">
        <v>33227000</v>
      </c>
      <c r="J80" s="24">
        <v>482000</v>
      </c>
      <c r="K80" s="25">
        <v>0.12150930339786317</v>
      </c>
      <c r="L80" s="26">
        <v>9.7286496963874694E-4</v>
      </c>
      <c r="M80" s="27">
        <v>3.6699188724123212E-7</v>
      </c>
    </row>
    <row r="81" spans="4:13" x14ac:dyDescent="0.3">
      <c r="D81" s="8">
        <v>2020</v>
      </c>
      <c r="E81" s="8" t="s">
        <v>40</v>
      </c>
      <c r="F81" s="8" t="s">
        <v>131</v>
      </c>
      <c r="G81" s="8" t="s">
        <v>42</v>
      </c>
      <c r="H81" s="9">
        <v>366</v>
      </c>
      <c r="I81" s="10">
        <v>19000000</v>
      </c>
      <c r="J81" s="10">
        <v>0</v>
      </c>
      <c r="K81" s="11">
        <v>0</v>
      </c>
      <c r="L81" s="12">
        <v>0.18709989733237792</v>
      </c>
      <c r="M81" s="13">
        <v>1.8396337822341781E-5</v>
      </c>
    </row>
    <row r="82" spans="4:13" x14ac:dyDescent="0.3">
      <c r="D82" s="8">
        <v>2020</v>
      </c>
      <c r="E82" s="8" t="s">
        <v>30</v>
      </c>
      <c r="F82" s="8" t="s">
        <v>166</v>
      </c>
      <c r="G82" s="8" t="s">
        <v>32</v>
      </c>
      <c r="H82" s="9">
        <v>2</v>
      </c>
      <c r="I82" s="10">
        <v>23000</v>
      </c>
      <c r="J82" s="10">
        <v>0</v>
      </c>
      <c r="K82" s="11">
        <v>3.9968167592729774E-2</v>
      </c>
      <c r="L82" s="12">
        <v>9.1926785463278485E-5</v>
      </c>
      <c r="M82" s="13">
        <v>1.7304377025846555E-7</v>
      </c>
    </row>
    <row r="83" spans="4:13" x14ac:dyDescent="0.3">
      <c r="D83" s="8">
        <v>2020</v>
      </c>
      <c r="E83" s="8" t="s">
        <v>241</v>
      </c>
      <c r="F83" s="8" t="s">
        <v>238</v>
      </c>
      <c r="G83" s="8" t="s">
        <v>42</v>
      </c>
      <c r="H83" s="9">
        <v>1</v>
      </c>
      <c r="I83" s="10">
        <v>300000</v>
      </c>
      <c r="J83" s="10">
        <v>0</v>
      </c>
      <c r="K83" s="11">
        <v>38.229530804408952</v>
      </c>
      <c r="L83" s="12">
        <v>5.2609446061113237E-2</v>
      </c>
      <c r="M83" s="13">
        <v>1.4505491284550913E-4</v>
      </c>
    </row>
    <row r="84" spans="4:13" x14ac:dyDescent="0.3">
      <c r="D84" s="8">
        <v>2020</v>
      </c>
      <c r="E84" s="8" t="s">
        <v>49</v>
      </c>
      <c r="F84" s="8" t="s">
        <v>231</v>
      </c>
      <c r="G84" s="8" t="s">
        <v>42</v>
      </c>
      <c r="H84" s="9">
        <v>92</v>
      </c>
      <c r="I84" s="10">
        <v>5000000</v>
      </c>
      <c r="J84" s="10">
        <v>250000</v>
      </c>
      <c r="K84" s="11">
        <v>0.19845242906150229</v>
      </c>
      <c r="L84" s="12">
        <v>4.9613107265375576E-3</v>
      </c>
      <c r="M84" s="13">
        <v>5.1475865881677575E-7</v>
      </c>
    </row>
    <row r="85" spans="4:13" x14ac:dyDescent="0.3">
      <c r="D85" s="8">
        <v>2020</v>
      </c>
      <c r="E85" s="8" t="s">
        <v>49</v>
      </c>
      <c r="F85" s="8" t="s">
        <v>123</v>
      </c>
      <c r="G85" s="8" t="s">
        <v>70</v>
      </c>
      <c r="H85" s="9">
        <v>153</v>
      </c>
      <c r="I85" s="10">
        <v>45000000</v>
      </c>
      <c r="J85" s="10">
        <v>0</v>
      </c>
      <c r="K85" s="11">
        <v>3.3049510298653856E-2</v>
      </c>
      <c r="L85" s="12">
        <v>5.3305661772022348E-3</v>
      </c>
      <c r="M85" s="13">
        <v>2.6894902994645424E-7</v>
      </c>
    </row>
    <row r="86" spans="4:13" x14ac:dyDescent="0.3">
      <c r="D86" s="8">
        <v>2020</v>
      </c>
      <c r="E86" s="8" t="s">
        <v>49</v>
      </c>
      <c r="F86" s="8" t="s">
        <v>81</v>
      </c>
      <c r="G86" s="8" t="s">
        <v>70</v>
      </c>
      <c r="H86" s="9">
        <v>92</v>
      </c>
      <c r="I86" s="10">
        <v>5600000</v>
      </c>
      <c r="J86" s="10">
        <v>0</v>
      </c>
      <c r="K86" s="11">
        <v>0.11735183566620169</v>
      </c>
      <c r="L86" s="12">
        <v>4.0022550531713122E-4</v>
      </c>
      <c r="M86" s="13">
        <v>1.2759268932738864E-7</v>
      </c>
    </row>
    <row r="87" spans="4:13" x14ac:dyDescent="0.3">
      <c r="D87" s="8">
        <v>2020</v>
      </c>
      <c r="E87" s="8" t="s">
        <v>49</v>
      </c>
      <c r="F87" s="8" t="s">
        <v>192</v>
      </c>
      <c r="G87" s="8" t="s">
        <v>42</v>
      </c>
      <c r="H87" s="9">
        <v>122</v>
      </c>
      <c r="I87" s="10">
        <v>200000</v>
      </c>
      <c r="J87" s="10">
        <v>0</v>
      </c>
      <c r="K87" s="11">
        <v>7.9313191259506546E-2</v>
      </c>
      <c r="L87" s="12">
        <v>2.2989330799856971E-4</v>
      </c>
      <c r="M87" s="13">
        <v>3.5516036496611758E-7</v>
      </c>
    </row>
    <row r="88" spans="4:13" x14ac:dyDescent="0.3">
      <c r="D88" s="8">
        <v>2020</v>
      </c>
      <c r="E88" s="8" t="s">
        <v>136</v>
      </c>
      <c r="F88" s="8" t="s">
        <v>247</v>
      </c>
      <c r="G88" s="8" t="s">
        <v>32</v>
      </c>
      <c r="H88" s="9">
        <v>2</v>
      </c>
      <c r="I88" s="10">
        <v>138000</v>
      </c>
      <c r="J88" s="10">
        <v>120000</v>
      </c>
      <c r="K88" s="11">
        <v>9.4865034724555422</v>
      </c>
      <c r="L88" s="12">
        <v>1.3636848741654842E-2</v>
      </c>
      <c r="M88" s="13">
        <v>1.1562063720795244E-4</v>
      </c>
    </row>
    <row r="89" spans="4:13" x14ac:dyDescent="0.3">
      <c r="D89" s="8">
        <v>2020</v>
      </c>
      <c r="E89" s="8" t="s">
        <v>62</v>
      </c>
      <c r="F89" s="8" t="s">
        <v>231</v>
      </c>
      <c r="G89" s="8" t="s">
        <v>42</v>
      </c>
      <c r="H89" s="9">
        <v>2</v>
      </c>
      <c r="I89" s="10">
        <v>2400000</v>
      </c>
      <c r="J89" s="10">
        <v>250000</v>
      </c>
      <c r="K89" s="11">
        <v>2.5798815777995299E-2</v>
      </c>
      <c r="L89" s="12">
        <v>2.3814291487380275E-3</v>
      </c>
      <c r="M89" s="13">
        <v>5.5765521371817375E-7</v>
      </c>
    </row>
    <row r="90" spans="4:13" x14ac:dyDescent="0.3">
      <c r="D90" s="8">
        <v>2020</v>
      </c>
      <c r="E90" s="8" t="s">
        <v>62</v>
      </c>
      <c r="F90" s="8" t="s">
        <v>81</v>
      </c>
      <c r="G90" s="8" t="s">
        <v>42</v>
      </c>
      <c r="H90" s="9">
        <v>3</v>
      </c>
      <c r="I90" s="10">
        <v>4800000</v>
      </c>
      <c r="J90" s="10">
        <v>500000</v>
      </c>
      <c r="K90" s="11">
        <v>9.1480115501058577E-3</v>
      </c>
      <c r="L90" s="12">
        <v>3.4305043312896961E-4</v>
      </c>
      <c r="M90" s="13">
        <v>4.7343603145162625E-7</v>
      </c>
    </row>
    <row r="91" spans="4:13" x14ac:dyDescent="0.3">
      <c r="D91" s="8">
        <v>2020</v>
      </c>
      <c r="E91" s="8" t="s">
        <v>62</v>
      </c>
      <c r="F91" s="8" t="s">
        <v>195</v>
      </c>
      <c r="G91" s="8" t="s">
        <v>32</v>
      </c>
      <c r="H91" s="9">
        <v>2</v>
      </c>
      <c r="I91" s="10">
        <v>270000</v>
      </c>
      <c r="J91" s="10">
        <v>0</v>
      </c>
      <c r="K91" s="11">
        <v>4.6811069558063981E-2</v>
      </c>
      <c r="L91" s="12">
        <v>6.0185660860367972E-4</v>
      </c>
      <c r="M91" s="13">
        <v>3.9813308192001334E-7</v>
      </c>
    </row>
    <row r="92" spans="4:13" x14ac:dyDescent="0.3">
      <c r="D92" s="8">
        <v>2020</v>
      </c>
      <c r="E92" s="8" t="s">
        <v>62</v>
      </c>
      <c r="F92" s="8" t="s">
        <v>195</v>
      </c>
      <c r="G92" s="8" t="s">
        <v>42</v>
      </c>
      <c r="H92" s="9">
        <v>2</v>
      </c>
      <c r="I92" s="10">
        <v>1200000</v>
      </c>
      <c r="J92" s="10">
        <v>0</v>
      </c>
      <c r="K92" s="11">
        <v>5.5727463759599978E-2</v>
      </c>
      <c r="L92" s="12">
        <v>2.6749182604607988E-3</v>
      </c>
      <c r="M92" s="13">
        <v>1.5261768140267178E-6</v>
      </c>
    </row>
    <row r="93" spans="4:13" x14ac:dyDescent="0.3">
      <c r="D93" s="8">
        <v>2020</v>
      </c>
      <c r="E93" s="8" t="s">
        <v>55</v>
      </c>
      <c r="F93" s="8" t="s">
        <v>219</v>
      </c>
      <c r="G93" s="8" t="s">
        <v>42</v>
      </c>
      <c r="H93" s="9">
        <v>40</v>
      </c>
      <c r="I93" s="10">
        <v>3000000</v>
      </c>
      <c r="J93" s="10">
        <v>0</v>
      </c>
      <c r="K93" s="11">
        <v>0.42855587254982108</v>
      </c>
      <c r="L93" s="12">
        <v>3.8959624777256459E-2</v>
      </c>
      <c r="M93" s="13">
        <v>2.3313666389072245E-5</v>
      </c>
    </row>
    <row r="94" spans="4:13" x14ac:dyDescent="0.3">
      <c r="D94" s="8">
        <v>2020</v>
      </c>
      <c r="E94" s="8" t="s">
        <v>55</v>
      </c>
      <c r="F94" s="8" t="s">
        <v>105</v>
      </c>
      <c r="G94" s="8" t="s">
        <v>42</v>
      </c>
      <c r="H94" s="9">
        <v>122</v>
      </c>
      <c r="I94" s="10">
        <v>8900000</v>
      </c>
      <c r="J94" s="10">
        <v>0</v>
      </c>
      <c r="K94" s="11">
        <v>1.1151863143568736E-2</v>
      </c>
      <c r="L94" s="12">
        <v>2.6824751885881556E-3</v>
      </c>
      <c r="M94" s="13">
        <v>8.5283708900216436E-8</v>
      </c>
    </row>
    <row r="95" spans="4:13" x14ac:dyDescent="0.3">
      <c r="D95" s="22" t="s">
        <v>397</v>
      </c>
      <c r="E95" s="22"/>
      <c r="F95" s="22"/>
      <c r="G95" s="22"/>
      <c r="H95" s="23">
        <v>66.86666666666666</v>
      </c>
      <c r="I95" s="24">
        <v>95831000</v>
      </c>
      <c r="J95" s="24">
        <v>1120000</v>
      </c>
      <c r="K95" s="25">
        <v>8.1513711002325559E-2</v>
      </c>
      <c r="L95" s="26">
        <v>2.8058694105832834E-3</v>
      </c>
      <c r="M95" s="27">
        <v>4.0116162764942424E-7</v>
      </c>
    </row>
    <row r="96" spans="4:13" x14ac:dyDescent="0.3">
      <c r="D96" s="8">
        <v>2021</v>
      </c>
      <c r="E96" s="8" t="s">
        <v>40</v>
      </c>
      <c r="F96" s="8" t="s">
        <v>251</v>
      </c>
      <c r="G96" s="8" t="s">
        <v>42</v>
      </c>
      <c r="H96" s="9">
        <v>365</v>
      </c>
      <c r="I96" s="10">
        <v>1140000</v>
      </c>
      <c r="J96" s="10">
        <v>0</v>
      </c>
      <c r="K96" s="11">
        <v>0</v>
      </c>
      <c r="L96" s="12">
        <v>3.8395366043064177E-2</v>
      </c>
      <c r="M96" s="13">
        <v>3.4353036540253816E-5</v>
      </c>
    </row>
    <row r="97" spans="4:13" x14ac:dyDescent="0.3">
      <c r="D97" s="8">
        <v>2021</v>
      </c>
      <c r="E97" s="8" t="s">
        <v>30</v>
      </c>
      <c r="F97" s="8" t="s">
        <v>134</v>
      </c>
      <c r="G97" s="8" t="s">
        <v>70</v>
      </c>
      <c r="H97" s="9">
        <v>2</v>
      </c>
      <c r="I97" s="10">
        <v>650000</v>
      </c>
      <c r="J97" s="10">
        <v>37000</v>
      </c>
      <c r="K97" s="11">
        <v>101.96841219986733</v>
      </c>
      <c r="L97" s="12">
        <v>2.9483749079143137E-2</v>
      </c>
      <c r="M97" s="13">
        <v>4.5784018071742644E-5</v>
      </c>
    </row>
    <row r="98" spans="4:13" x14ac:dyDescent="0.3">
      <c r="D98" s="8">
        <v>2021</v>
      </c>
      <c r="E98" s="8" t="s">
        <v>83</v>
      </c>
      <c r="F98" s="8" t="s">
        <v>115</v>
      </c>
      <c r="G98" s="8" t="s">
        <v>42</v>
      </c>
      <c r="H98" s="9">
        <v>11</v>
      </c>
      <c r="I98" s="10">
        <v>0</v>
      </c>
      <c r="J98" s="10">
        <v>0</v>
      </c>
      <c r="K98" s="11">
        <v>4.0060152357366849</v>
      </c>
      <c r="L98" s="12">
        <v>0</v>
      </c>
      <c r="M98" s="13">
        <v>1.5353832802238635E-7</v>
      </c>
    </row>
    <row r="99" spans="4:13" x14ac:dyDescent="0.3">
      <c r="D99" s="8">
        <v>2021</v>
      </c>
      <c r="E99" s="8" t="s">
        <v>83</v>
      </c>
      <c r="F99" s="8" t="s">
        <v>105</v>
      </c>
      <c r="G99" s="8" t="s">
        <v>32</v>
      </c>
      <c r="H99" s="9">
        <v>11</v>
      </c>
      <c r="I99" s="10">
        <v>0</v>
      </c>
      <c r="J99" s="10">
        <v>0</v>
      </c>
      <c r="K99" s="11">
        <v>6.902099080749298E-2</v>
      </c>
      <c r="L99" s="12">
        <v>0</v>
      </c>
      <c r="M99" s="13">
        <v>9.4283497276621182E-9</v>
      </c>
    </row>
    <row r="100" spans="4:13" x14ac:dyDescent="0.3">
      <c r="D100" s="8">
        <v>2021</v>
      </c>
      <c r="E100" s="8" t="s">
        <v>49</v>
      </c>
      <c r="F100" s="8" t="s">
        <v>263</v>
      </c>
      <c r="G100" s="8" t="s">
        <v>32</v>
      </c>
      <c r="H100" s="9">
        <v>7</v>
      </c>
      <c r="I100" s="10">
        <v>45000</v>
      </c>
      <c r="J100" s="10">
        <v>0</v>
      </c>
      <c r="K100" s="11">
        <v>3.2797652723780328</v>
      </c>
      <c r="L100" s="12">
        <v>3.8839325593950386E-3</v>
      </c>
      <c r="M100" s="13">
        <v>6.3238006125713004E-6</v>
      </c>
    </row>
    <row r="101" spans="4:13" x14ac:dyDescent="0.3">
      <c r="D101" s="8">
        <v>2021</v>
      </c>
      <c r="E101" s="8" t="s">
        <v>49</v>
      </c>
      <c r="F101" s="8" t="s">
        <v>123</v>
      </c>
      <c r="G101" s="8" t="s">
        <v>70</v>
      </c>
      <c r="H101" s="9">
        <v>92</v>
      </c>
      <c r="I101" s="10">
        <v>15000000</v>
      </c>
      <c r="J101" s="10">
        <v>0</v>
      </c>
      <c r="K101" s="11">
        <v>3.577402190033499E-2</v>
      </c>
      <c r="L101" s="12">
        <v>1.7768553924007449E-3</v>
      </c>
      <c r="M101" s="13">
        <v>2.0598080468121296E-7</v>
      </c>
    </row>
    <row r="102" spans="4:13" x14ac:dyDescent="0.3">
      <c r="D102" s="8">
        <v>2021</v>
      </c>
      <c r="E102" s="8" t="s">
        <v>49</v>
      </c>
      <c r="F102" s="8" t="s">
        <v>119</v>
      </c>
      <c r="G102" s="8" t="s">
        <v>32</v>
      </c>
      <c r="H102" s="9">
        <v>7</v>
      </c>
      <c r="I102" s="10">
        <v>90000</v>
      </c>
      <c r="J102" s="10">
        <v>0</v>
      </c>
      <c r="K102" s="11">
        <v>0.89353804515344781</v>
      </c>
      <c r="L102" s="12">
        <v>3.6224515344058698E-4</v>
      </c>
      <c r="M102" s="13">
        <v>3.4121538735125735E-6</v>
      </c>
    </row>
    <row r="103" spans="4:13" x14ac:dyDescent="0.3">
      <c r="D103" s="8">
        <v>2021</v>
      </c>
      <c r="E103" s="8" t="s">
        <v>49</v>
      </c>
      <c r="F103" s="8" t="s">
        <v>81</v>
      </c>
      <c r="G103" s="8" t="s">
        <v>42</v>
      </c>
      <c r="H103" s="9">
        <v>43</v>
      </c>
      <c r="I103" s="10">
        <v>300000</v>
      </c>
      <c r="J103" s="10">
        <v>0</v>
      </c>
      <c r="K103" s="11">
        <v>8.7191985086946446E-3</v>
      </c>
      <c r="L103" s="12">
        <v>2.1440652070560601E-5</v>
      </c>
      <c r="M103" s="13">
        <v>4.7007832910090552E-8</v>
      </c>
    </row>
    <row r="104" spans="4:13" x14ac:dyDescent="0.3">
      <c r="D104" s="8">
        <v>2021</v>
      </c>
      <c r="E104" s="8" t="s">
        <v>136</v>
      </c>
      <c r="F104" s="8" t="s">
        <v>105</v>
      </c>
      <c r="G104" s="8" t="s">
        <v>32</v>
      </c>
      <c r="H104" s="9">
        <v>8</v>
      </c>
      <c r="I104" s="10">
        <v>300000</v>
      </c>
      <c r="J104" s="10">
        <v>0</v>
      </c>
      <c r="K104" s="11">
        <v>8.1378460777393469E-3</v>
      </c>
      <c r="L104" s="12">
        <v>9.0420511974881643E-5</v>
      </c>
      <c r="M104" s="13">
        <v>3.2142101344302676E-7</v>
      </c>
    </row>
    <row r="105" spans="4:13" x14ac:dyDescent="0.3">
      <c r="D105" s="8">
        <v>2021</v>
      </c>
      <c r="E105" s="8" t="s">
        <v>62</v>
      </c>
      <c r="F105" s="8" t="s">
        <v>81</v>
      </c>
      <c r="G105" s="8" t="s">
        <v>32</v>
      </c>
      <c r="H105" s="9">
        <v>5</v>
      </c>
      <c r="I105" s="10">
        <v>780000</v>
      </c>
      <c r="J105" s="10">
        <v>0</v>
      </c>
      <c r="K105" s="11">
        <v>3.0016912898784844E-3</v>
      </c>
      <c r="L105" s="12">
        <v>5.5745695383457565E-5</v>
      </c>
      <c r="M105" s="13">
        <v>3.6934725857928294E-8</v>
      </c>
    </row>
    <row r="106" spans="4:13" x14ac:dyDescent="0.3">
      <c r="D106" s="8">
        <v>2021</v>
      </c>
      <c r="E106" s="8" t="s">
        <v>62</v>
      </c>
      <c r="F106" s="8" t="s">
        <v>195</v>
      </c>
      <c r="G106" s="8" t="s">
        <v>42</v>
      </c>
      <c r="H106" s="9">
        <v>31</v>
      </c>
      <c r="I106" s="10">
        <v>400000</v>
      </c>
      <c r="J106" s="10">
        <v>0</v>
      </c>
      <c r="K106" s="11">
        <v>0.91170130710705566</v>
      </c>
      <c r="L106" s="12">
        <v>8.9163942015359969E-4</v>
      </c>
      <c r="M106" s="13">
        <v>1.2607547594133758E-6</v>
      </c>
    </row>
    <row r="107" spans="4:13" x14ac:dyDescent="0.3">
      <c r="D107" s="8">
        <v>2021</v>
      </c>
      <c r="E107" s="8" t="s">
        <v>184</v>
      </c>
      <c r="F107" s="8" t="s">
        <v>268</v>
      </c>
      <c r="G107" s="8" t="s">
        <v>32</v>
      </c>
      <c r="H107" s="9">
        <v>86</v>
      </c>
      <c r="I107" s="10">
        <v>7000</v>
      </c>
      <c r="J107" s="10">
        <v>9000</v>
      </c>
      <c r="K107" s="11">
        <v>0</v>
      </c>
      <c r="L107" s="12">
        <v>4.8752476025081925E-5</v>
      </c>
      <c r="M107" s="13">
        <v>2.2501506761957968E-7</v>
      </c>
    </row>
    <row r="108" spans="4:13" x14ac:dyDescent="0.3">
      <c r="D108" s="8">
        <v>2021</v>
      </c>
      <c r="E108" s="8" t="s">
        <v>55</v>
      </c>
      <c r="F108" s="8" t="s">
        <v>188</v>
      </c>
      <c r="G108" s="8" t="s">
        <v>32</v>
      </c>
      <c r="H108" s="9">
        <v>122</v>
      </c>
      <c r="I108" s="10">
        <v>125000</v>
      </c>
      <c r="J108" s="10">
        <v>0</v>
      </c>
      <c r="K108" s="11">
        <v>9.46090501755944E-2</v>
      </c>
      <c r="L108" s="12">
        <v>3.9420437573164336E-3</v>
      </c>
      <c r="M108" s="13">
        <v>9.0235935300364825E-7</v>
      </c>
    </row>
    <row r="109" spans="4:13" x14ac:dyDescent="0.3">
      <c r="D109" s="8">
        <v>2021</v>
      </c>
      <c r="E109" s="8" t="s">
        <v>55</v>
      </c>
      <c r="F109" s="8" t="s">
        <v>255</v>
      </c>
      <c r="G109" s="8" t="s">
        <v>32</v>
      </c>
      <c r="H109" s="9">
        <v>122</v>
      </c>
      <c r="I109" s="10">
        <v>200000</v>
      </c>
      <c r="J109" s="10">
        <v>0</v>
      </c>
      <c r="K109" s="11">
        <v>4.7205080696996943E-2</v>
      </c>
      <c r="L109" s="12">
        <v>1.1801270174249235E-3</v>
      </c>
      <c r="M109" s="13">
        <v>5.705726747943968E-7</v>
      </c>
    </row>
    <row r="110" spans="4:13" x14ac:dyDescent="0.3">
      <c r="D110" s="8">
        <v>2021</v>
      </c>
      <c r="E110" s="8" t="s">
        <v>55</v>
      </c>
      <c r="F110" s="8" t="s">
        <v>105</v>
      </c>
      <c r="G110" s="8" t="s">
        <v>42</v>
      </c>
      <c r="H110" s="9">
        <v>122</v>
      </c>
      <c r="I110" s="10">
        <v>2700000</v>
      </c>
      <c r="J110" s="10">
        <v>0</v>
      </c>
      <c r="K110" s="11">
        <v>9.0420511974881649E-4</v>
      </c>
      <c r="L110" s="12">
        <v>8.1378460777393482E-4</v>
      </c>
      <c r="M110" s="13">
        <v>3.3427785398074781E-8</v>
      </c>
    </row>
    <row r="111" spans="4:13" x14ac:dyDescent="0.3">
      <c r="D111" s="22" t="s">
        <v>398</v>
      </c>
      <c r="E111" s="22"/>
      <c r="F111" s="22"/>
      <c r="G111" s="22"/>
      <c r="H111" s="23">
        <v>68.933333333333337</v>
      </c>
      <c r="I111" s="24">
        <v>21737000</v>
      </c>
      <c r="J111" s="24">
        <v>46000</v>
      </c>
      <c r="K111" s="25">
        <v>0.1250813841242582</v>
      </c>
      <c r="L111" s="26">
        <v>6.3644523565285587E-4</v>
      </c>
      <c r="M111" s="27">
        <v>3.5168206848691225E-7</v>
      </c>
    </row>
    <row r="112" spans="4:13" x14ac:dyDescent="0.3">
      <c r="D112" s="8">
        <v>2022</v>
      </c>
      <c r="E112" s="8" t="s">
        <v>40</v>
      </c>
      <c r="F112" s="8" t="s">
        <v>131</v>
      </c>
      <c r="G112" s="8" t="s">
        <v>42</v>
      </c>
      <c r="H112" s="9">
        <v>365</v>
      </c>
      <c r="I112" s="10">
        <v>22000000</v>
      </c>
      <c r="J112" s="10">
        <v>0</v>
      </c>
      <c r="K112" s="11">
        <v>0</v>
      </c>
      <c r="L112" s="12">
        <v>0.21664198638485863</v>
      </c>
      <c r="M112" s="13">
        <v>2.8430703907255482E-5</v>
      </c>
    </row>
    <row r="113" spans="4:13" x14ac:dyDescent="0.3">
      <c r="D113" s="8">
        <v>2022</v>
      </c>
      <c r="E113" s="8" t="s">
        <v>30</v>
      </c>
      <c r="F113" s="8" t="s">
        <v>52</v>
      </c>
      <c r="G113" s="8" t="s">
        <v>32</v>
      </c>
      <c r="H113" s="9">
        <v>2</v>
      </c>
      <c r="I113" s="10">
        <v>58000</v>
      </c>
      <c r="J113" s="10">
        <v>15000</v>
      </c>
      <c r="K113" s="11">
        <v>0.30838236686061038</v>
      </c>
      <c r="L113" s="12">
        <v>5.355142897579462E-5</v>
      </c>
      <c r="M113" s="13">
        <v>1.1517282396340645E-6</v>
      </c>
    </row>
    <row r="114" spans="4:13" x14ac:dyDescent="0.3">
      <c r="D114" s="8">
        <v>2022</v>
      </c>
      <c r="E114" s="8" t="s">
        <v>83</v>
      </c>
      <c r="F114" s="8" t="s">
        <v>81</v>
      </c>
      <c r="G114" s="8" t="s">
        <v>32</v>
      </c>
      <c r="H114" s="9">
        <v>91</v>
      </c>
      <c r="I114" s="10">
        <v>0</v>
      </c>
      <c r="J114" s="10">
        <v>0</v>
      </c>
      <c r="K114" s="11">
        <v>6.4321956211681811E-3</v>
      </c>
      <c r="L114" s="12">
        <v>0</v>
      </c>
      <c r="M114" s="13">
        <v>3.0219321156486783E-8</v>
      </c>
    </row>
    <row r="115" spans="4:13" x14ac:dyDescent="0.3">
      <c r="D115" s="8">
        <v>2022</v>
      </c>
      <c r="E115" s="8" t="s">
        <v>83</v>
      </c>
      <c r="F115" s="8" t="s">
        <v>98</v>
      </c>
      <c r="G115" s="8" t="s">
        <v>70</v>
      </c>
      <c r="H115" s="9">
        <v>62</v>
      </c>
      <c r="I115" s="10">
        <v>0</v>
      </c>
      <c r="J115" s="10">
        <v>0</v>
      </c>
      <c r="K115" s="11">
        <v>459.71121092454706</v>
      </c>
      <c r="L115" s="12">
        <v>0</v>
      </c>
      <c r="M115" s="13">
        <v>7.4791196636340575E-6</v>
      </c>
    </row>
    <row r="116" spans="4:13" x14ac:dyDescent="0.3">
      <c r="D116" s="8">
        <v>2022</v>
      </c>
      <c r="E116" s="8" t="s">
        <v>83</v>
      </c>
      <c r="F116" s="8" t="s">
        <v>105</v>
      </c>
      <c r="G116" s="8" t="s">
        <v>32</v>
      </c>
      <c r="H116" s="9">
        <v>31</v>
      </c>
      <c r="I116" s="10">
        <v>0</v>
      </c>
      <c r="J116" s="10">
        <v>0</v>
      </c>
      <c r="K116" s="11">
        <v>3.0742974071459761E-2</v>
      </c>
      <c r="L116" s="12">
        <v>0</v>
      </c>
      <c r="M116" s="13">
        <v>5.1427362150884283E-9</v>
      </c>
    </row>
    <row r="117" spans="4:13" x14ac:dyDescent="0.3">
      <c r="D117" s="8">
        <v>2022</v>
      </c>
      <c r="E117" s="8" t="s">
        <v>49</v>
      </c>
      <c r="F117" s="8" t="s">
        <v>219</v>
      </c>
      <c r="G117" s="8" t="s">
        <v>32</v>
      </c>
      <c r="H117" s="9">
        <v>4</v>
      </c>
      <c r="I117" s="10">
        <v>260000</v>
      </c>
      <c r="J117" s="10">
        <v>0</v>
      </c>
      <c r="K117" s="11">
        <v>0.57140783006642815</v>
      </c>
      <c r="L117" s="12">
        <v>3.3765008140288935E-3</v>
      </c>
      <c r="M117" s="13">
        <v>1.0185582402992728E-6</v>
      </c>
    </row>
    <row r="118" spans="4:13" x14ac:dyDescent="0.3">
      <c r="D118" s="8">
        <v>2022</v>
      </c>
      <c r="E118" s="8" t="s">
        <v>49</v>
      </c>
      <c r="F118" s="8" t="s">
        <v>123</v>
      </c>
      <c r="G118" s="8" t="s">
        <v>70</v>
      </c>
      <c r="H118" s="9">
        <v>153</v>
      </c>
      <c r="I118" s="10">
        <v>19000000</v>
      </c>
      <c r="J118" s="10">
        <v>0</v>
      </c>
      <c r="K118" s="11">
        <v>7.1784957852990092E-2</v>
      </c>
      <c r="L118" s="12">
        <v>2.2506834970409434E-3</v>
      </c>
      <c r="M118" s="13">
        <v>1.3020548275185481E-7</v>
      </c>
    </row>
    <row r="119" spans="4:13" x14ac:dyDescent="0.3">
      <c r="D119" s="8">
        <v>2022</v>
      </c>
      <c r="E119" s="8" t="s">
        <v>49</v>
      </c>
      <c r="F119" s="8" t="s">
        <v>156</v>
      </c>
      <c r="G119" s="8" t="s">
        <v>42</v>
      </c>
      <c r="H119" s="9">
        <v>61</v>
      </c>
      <c r="I119" s="10">
        <v>800000</v>
      </c>
      <c r="J119" s="10">
        <v>0</v>
      </c>
      <c r="K119" s="11">
        <v>5.7543283833488221</v>
      </c>
      <c r="L119" s="12">
        <v>1.7113244262747424E-2</v>
      </c>
      <c r="M119" s="13">
        <v>4.1323933221277155E-5</v>
      </c>
    </row>
    <row r="120" spans="4:13" x14ac:dyDescent="0.3">
      <c r="D120" s="8">
        <v>2022</v>
      </c>
      <c r="E120" s="8" t="s">
        <v>49</v>
      </c>
      <c r="F120" s="8" t="s">
        <v>192</v>
      </c>
      <c r="G120" s="8" t="s">
        <v>70</v>
      </c>
      <c r="H120" s="9">
        <v>30</v>
      </c>
      <c r="I120" s="10">
        <v>1400000</v>
      </c>
      <c r="J120" s="10">
        <v>0</v>
      </c>
      <c r="K120" s="11">
        <v>0.76209631601525851</v>
      </c>
      <c r="L120" s="12">
        <v>1.6092531559899878E-3</v>
      </c>
      <c r="M120" s="13">
        <v>2.4861225547628231E-6</v>
      </c>
    </row>
    <row r="121" spans="4:13" x14ac:dyDescent="0.3">
      <c r="D121" s="8">
        <v>2022</v>
      </c>
      <c r="E121" s="8" t="s">
        <v>49</v>
      </c>
      <c r="F121" s="8" t="s">
        <v>86</v>
      </c>
      <c r="G121" s="8" t="s">
        <v>70</v>
      </c>
      <c r="H121" s="9">
        <v>122</v>
      </c>
      <c r="I121" s="10">
        <v>33000000</v>
      </c>
      <c r="J121" s="10">
        <v>7900000</v>
      </c>
      <c r="K121" s="11">
        <v>1.474635455678514</v>
      </c>
      <c r="L121" s="12">
        <v>2.7983306519488764E-2</v>
      </c>
      <c r="M121" s="13">
        <v>1.7744192674870889E-5</v>
      </c>
    </row>
    <row r="122" spans="4:13" x14ac:dyDescent="0.3">
      <c r="D122" s="8">
        <v>2022</v>
      </c>
      <c r="E122" s="8" t="s">
        <v>136</v>
      </c>
      <c r="F122" s="8" t="s">
        <v>105</v>
      </c>
      <c r="G122" s="8" t="s">
        <v>42</v>
      </c>
      <c r="H122" s="9">
        <v>2</v>
      </c>
      <c r="I122" s="10">
        <v>2500000</v>
      </c>
      <c r="J122" s="10">
        <v>0</v>
      </c>
      <c r="K122" s="11">
        <v>4.4908854280857884E-2</v>
      </c>
      <c r="L122" s="12">
        <v>7.5350426645734707E-4</v>
      </c>
      <c r="M122" s="13">
        <v>4.8427432692082699E-7</v>
      </c>
    </row>
    <row r="123" spans="4:13" x14ac:dyDescent="0.3">
      <c r="D123" s="8">
        <v>2022</v>
      </c>
      <c r="E123" s="8" t="s">
        <v>62</v>
      </c>
      <c r="F123" s="8" t="s">
        <v>195</v>
      </c>
      <c r="G123" s="8" t="s">
        <v>42</v>
      </c>
      <c r="H123" s="9">
        <v>2</v>
      </c>
      <c r="I123" s="10">
        <v>500000</v>
      </c>
      <c r="J123" s="10">
        <v>0</v>
      </c>
      <c r="K123" s="11">
        <v>0.16049509562764794</v>
      </c>
      <c r="L123" s="12">
        <v>1.1145492751919997E-3</v>
      </c>
      <c r="M123" s="13">
        <v>1.1943992457600402E-6</v>
      </c>
    </row>
    <row r="124" spans="4:13" x14ac:dyDescent="0.3">
      <c r="D124" s="8">
        <v>2022</v>
      </c>
      <c r="E124" s="8" t="s">
        <v>184</v>
      </c>
      <c r="F124" s="8" t="s">
        <v>275</v>
      </c>
      <c r="G124" s="8" t="s">
        <v>32</v>
      </c>
      <c r="H124" s="9">
        <v>1</v>
      </c>
      <c r="I124" s="10">
        <v>84000</v>
      </c>
      <c r="J124" s="10">
        <v>3000</v>
      </c>
      <c r="K124" s="11">
        <v>28.560004569600732</v>
      </c>
      <c r="L124" s="12">
        <v>0.79968012794882048</v>
      </c>
      <c r="M124" s="13">
        <v>1.7990109106907169E-4</v>
      </c>
    </row>
    <row r="125" spans="4:13" x14ac:dyDescent="0.3">
      <c r="D125" s="8">
        <v>2022</v>
      </c>
      <c r="E125" s="8" t="s">
        <v>55</v>
      </c>
      <c r="F125" s="8" t="s">
        <v>268</v>
      </c>
      <c r="G125" s="8" t="s">
        <v>32</v>
      </c>
      <c r="H125" s="9">
        <v>62</v>
      </c>
      <c r="I125" s="10">
        <v>500000</v>
      </c>
      <c r="J125" s="10">
        <v>0</v>
      </c>
      <c r="K125" s="11">
        <v>0</v>
      </c>
      <c r="L125" s="12">
        <v>3.4823197160772802E-3</v>
      </c>
      <c r="M125" s="13">
        <v>4.7253164200111733E-7</v>
      </c>
    </row>
    <row r="126" spans="4:13" x14ac:dyDescent="0.3">
      <c r="D126" s="22" t="s">
        <v>399</v>
      </c>
      <c r="E126" s="22"/>
      <c r="F126" s="22"/>
      <c r="G126" s="22"/>
      <c r="H126" s="23">
        <v>66.13333333333334</v>
      </c>
      <c r="I126" s="24">
        <v>80102000</v>
      </c>
      <c r="J126" s="24">
        <v>7918000</v>
      </c>
      <c r="K126" s="25">
        <v>1.9052365979282784</v>
      </c>
      <c r="L126" s="26">
        <v>2.3453345110302738E-3</v>
      </c>
      <c r="M126" s="27">
        <v>4.9432964061955317E-7</v>
      </c>
    </row>
    <row r="127" spans="4:13" x14ac:dyDescent="0.3">
      <c r="D127" s="8">
        <v>2023</v>
      </c>
      <c r="E127" s="8" t="s">
        <v>30</v>
      </c>
      <c r="F127" s="8" t="s">
        <v>178</v>
      </c>
      <c r="G127" s="8" t="s">
        <v>42</v>
      </c>
      <c r="H127" s="9">
        <v>2</v>
      </c>
      <c r="I127" s="10">
        <v>200000</v>
      </c>
      <c r="J127" s="10">
        <v>0</v>
      </c>
      <c r="K127" s="11">
        <v>12.385861093269872</v>
      </c>
      <c r="L127" s="12">
        <v>1.6715062204142876E-3</v>
      </c>
      <c r="M127" s="13">
        <v>2.3375638031696861E-5</v>
      </c>
    </row>
    <row r="128" spans="4:13" x14ac:dyDescent="0.3">
      <c r="D128" s="8">
        <v>2023</v>
      </c>
      <c r="E128" s="8" t="s">
        <v>30</v>
      </c>
      <c r="F128" s="8" t="s">
        <v>304</v>
      </c>
      <c r="G128" s="8" t="s">
        <v>70</v>
      </c>
      <c r="H128" s="9">
        <v>2</v>
      </c>
      <c r="I128" s="10">
        <v>300000</v>
      </c>
      <c r="J128" s="10">
        <v>0</v>
      </c>
      <c r="K128" s="11">
        <v>78.488554393297392</v>
      </c>
      <c r="L128" s="12">
        <v>7.9549210533747354E-3</v>
      </c>
      <c r="M128" s="13">
        <v>2.6929465517223886E-5</v>
      </c>
    </row>
    <row r="129" spans="4:13" x14ac:dyDescent="0.3">
      <c r="D129" s="8">
        <v>2023</v>
      </c>
      <c r="E129" s="8" t="s">
        <v>30</v>
      </c>
      <c r="F129" s="8" t="s">
        <v>294</v>
      </c>
      <c r="G129" s="8" t="s">
        <v>70</v>
      </c>
      <c r="H129" s="9">
        <v>2</v>
      </c>
      <c r="I129" s="10">
        <v>1700000</v>
      </c>
      <c r="J129" s="10">
        <v>0</v>
      </c>
      <c r="K129" s="11">
        <v>359.23438997096923</v>
      </c>
      <c r="L129" s="12">
        <v>7.2050314175394967E-2</v>
      </c>
      <c r="M129" s="13">
        <v>5.5678910209339594E-4</v>
      </c>
    </row>
    <row r="130" spans="4:13" x14ac:dyDescent="0.3">
      <c r="D130" s="8">
        <v>2023</v>
      </c>
      <c r="E130" s="8" t="s">
        <v>30</v>
      </c>
      <c r="F130" s="8" t="s">
        <v>255</v>
      </c>
      <c r="G130" s="8" t="s">
        <v>84</v>
      </c>
      <c r="H130" s="9">
        <v>2</v>
      </c>
      <c r="I130" s="10">
        <v>3000000</v>
      </c>
      <c r="J130" s="10">
        <v>0</v>
      </c>
      <c r="K130" s="11">
        <v>299.65195162944946</v>
      </c>
      <c r="L130" s="12">
        <v>1.7701905261373854E-2</v>
      </c>
      <c r="M130" s="13">
        <v>5.3996923132815187E-5</v>
      </c>
    </row>
    <row r="131" spans="4:13" x14ac:dyDescent="0.3">
      <c r="D131" s="8">
        <v>2023</v>
      </c>
      <c r="E131" s="8" t="s">
        <v>83</v>
      </c>
      <c r="F131" s="8" t="s">
        <v>81</v>
      </c>
      <c r="G131" s="8" t="s">
        <v>32</v>
      </c>
      <c r="H131" s="9">
        <v>61</v>
      </c>
      <c r="I131" s="10">
        <v>0</v>
      </c>
      <c r="J131" s="10">
        <v>0</v>
      </c>
      <c r="K131" s="11">
        <v>7.8615724258722201E-3</v>
      </c>
      <c r="L131" s="12">
        <v>0</v>
      </c>
      <c r="M131" s="13">
        <v>2.6861618805766028E-8</v>
      </c>
    </row>
    <row r="132" spans="4:13" x14ac:dyDescent="0.3">
      <c r="D132" s="8">
        <v>2023</v>
      </c>
      <c r="E132" s="8" t="s">
        <v>83</v>
      </c>
      <c r="F132" s="8" t="s">
        <v>128</v>
      </c>
      <c r="G132" s="8" t="s">
        <v>70</v>
      </c>
      <c r="H132" s="9">
        <v>62</v>
      </c>
      <c r="I132" s="10">
        <v>0</v>
      </c>
      <c r="J132" s="10">
        <v>0</v>
      </c>
      <c r="K132" s="11">
        <v>257.31027887789992</v>
      </c>
      <c r="L132" s="12">
        <v>0</v>
      </c>
      <c r="M132" s="13">
        <v>5.4387916888181202E-6</v>
      </c>
    </row>
    <row r="133" spans="4:13" x14ac:dyDescent="0.3">
      <c r="D133" s="8">
        <v>2023</v>
      </c>
      <c r="E133" s="8" t="s">
        <v>49</v>
      </c>
      <c r="F133" s="8" t="s">
        <v>81</v>
      </c>
      <c r="G133" s="8" t="s">
        <v>42</v>
      </c>
      <c r="H133" s="9">
        <v>5</v>
      </c>
      <c r="I133" s="10">
        <v>800000</v>
      </c>
      <c r="J133" s="10">
        <v>0</v>
      </c>
      <c r="K133" s="11">
        <v>5.7175072188161606E-3</v>
      </c>
      <c r="L133" s="12">
        <v>5.7175072188161604E-5</v>
      </c>
      <c r="M133" s="13">
        <v>7.0511749365135832E-8</v>
      </c>
    </row>
    <row r="134" spans="4:13" x14ac:dyDescent="0.3">
      <c r="D134" s="8">
        <v>2023</v>
      </c>
      <c r="E134" s="8" t="s">
        <v>49</v>
      </c>
      <c r="F134" s="8" t="s">
        <v>308</v>
      </c>
      <c r="G134" s="8" t="s">
        <v>70</v>
      </c>
      <c r="H134" s="9">
        <v>3</v>
      </c>
      <c r="I134" s="10">
        <v>43000</v>
      </c>
      <c r="J134" s="10">
        <v>0</v>
      </c>
      <c r="K134" s="11">
        <v>1546.7461593813782</v>
      </c>
      <c r="L134" s="12">
        <v>5.8858482171149787E-3</v>
      </c>
      <c r="M134" s="13">
        <v>3.5649407720899344E-4</v>
      </c>
    </row>
    <row r="135" spans="4:13" x14ac:dyDescent="0.3">
      <c r="D135" s="8">
        <v>2023</v>
      </c>
      <c r="E135" s="8" t="s">
        <v>49</v>
      </c>
      <c r="F135" s="8" t="s">
        <v>86</v>
      </c>
      <c r="G135" s="8" t="s">
        <v>42</v>
      </c>
      <c r="H135" s="9">
        <v>153</v>
      </c>
      <c r="I135" s="10">
        <v>2800000</v>
      </c>
      <c r="J135" s="10">
        <v>0</v>
      </c>
      <c r="K135" s="11">
        <v>0.25439369563171604</v>
      </c>
      <c r="L135" s="12">
        <v>2.3743411592293496E-3</v>
      </c>
      <c r="M135" s="13">
        <v>1.8927138853195614E-6</v>
      </c>
    </row>
    <row r="136" spans="4:13" x14ac:dyDescent="0.3">
      <c r="D136" s="8">
        <v>2023</v>
      </c>
      <c r="E136" s="8" t="s">
        <v>49</v>
      </c>
      <c r="F136" s="8" t="s">
        <v>131</v>
      </c>
      <c r="G136" s="8" t="s">
        <v>42</v>
      </c>
      <c r="H136" s="9">
        <v>30</v>
      </c>
      <c r="I136" s="10">
        <v>700000</v>
      </c>
      <c r="J136" s="10">
        <v>0</v>
      </c>
      <c r="K136" s="11">
        <v>0.98473630174935745</v>
      </c>
      <c r="L136" s="12">
        <v>6.8931541122455023E-3</v>
      </c>
      <c r="M136" s="13">
        <v>1.5051549127370549E-5</v>
      </c>
    </row>
    <row r="137" spans="4:13" x14ac:dyDescent="0.3">
      <c r="D137" s="8">
        <v>2023</v>
      </c>
      <c r="E137" s="8" t="s">
        <v>49</v>
      </c>
      <c r="F137" s="8" t="s">
        <v>314</v>
      </c>
      <c r="G137" s="8" t="s">
        <v>42</v>
      </c>
      <c r="H137" s="9">
        <v>3</v>
      </c>
      <c r="I137" s="10">
        <v>200000</v>
      </c>
      <c r="J137" s="10">
        <v>0</v>
      </c>
      <c r="K137" s="11">
        <v>1.1633561254062477</v>
      </c>
      <c r="L137" s="12">
        <v>1.5011046779435453E-3</v>
      </c>
      <c r="M137" s="13">
        <v>5.053166491182588E-6</v>
      </c>
    </row>
    <row r="138" spans="4:13" x14ac:dyDescent="0.3">
      <c r="D138" s="8">
        <v>2023</v>
      </c>
      <c r="E138" s="8" t="s">
        <v>62</v>
      </c>
      <c r="F138" s="8" t="s">
        <v>231</v>
      </c>
      <c r="G138" s="8" t="s">
        <v>32</v>
      </c>
      <c r="H138" s="9">
        <v>3</v>
      </c>
      <c r="I138" s="10">
        <v>950000</v>
      </c>
      <c r="J138" s="10">
        <v>200000</v>
      </c>
      <c r="K138" s="11">
        <v>1.6868456470227697E-2</v>
      </c>
      <c r="L138" s="12">
        <v>9.42649038042136E-4</v>
      </c>
      <c r="M138" s="13">
        <v>3.8606899411258181E-7</v>
      </c>
    </row>
    <row r="139" spans="4:13" x14ac:dyDescent="0.3">
      <c r="D139" s="8">
        <v>2023</v>
      </c>
      <c r="E139" s="8" t="s">
        <v>55</v>
      </c>
      <c r="F139" s="8" t="s">
        <v>115</v>
      </c>
      <c r="G139" s="8" t="s">
        <v>32</v>
      </c>
      <c r="H139" s="9">
        <v>153</v>
      </c>
      <c r="I139" s="10">
        <v>230000</v>
      </c>
      <c r="J139" s="10">
        <v>0</v>
      </c>
      <c r="K139" s="11">
        <v>0</v>
      </c>
      <c r="L139" s="12">
        <v>1.4885032378343093E-3</v>
      </c>
      <c r="M139" s="13">
        <v>5.7576873008394872E-7</v>
      </c>
    </row>
    <row r="140" spans="4:13" x14ac:dyDescent="0.3">
      <c r="D140" s="8">
        <v>2023</v>
      </c>
      <c r="E140" s="8" t="s">
        <v>55</v>
      </c>
      <c r="F140" s="8" t="s">
        <v>188</v>
      </c>
      <c r="G140" s="8" t="s">
        <v>32</v>
      </c>
      <c r="H140" s="9">
        <v>61</v>
      </c>
      <c r="I140" s="10">
        <v>800000</v>
      </c>
      <c r="J140" s="10">
        <v>0</v>
      </c>
      <c r="K140" s="11">
        <v>0.88301780163888099</v>
      </c>
      <c r="L140" s="12">
        <v>2.5229080046825173E-2</v>
      </c>
      <c r="M140" s="13">
        <v>4.9629764415200657E-6</v>
      </c>
    </row>
    <row r="141" spans="4:13" x14ac:dyDescent="0.3">
      <c r="D141" s="8">
        <v>2023</v>
      </c>
      <c r="E141" s="8" t="s">
        <v>55</v>
      </c>
      <c r="F141" s="8" t="s">
        <v>105</v>
      </c>
      <c r="G141" s="8" t="s">
        <v>32</v>
      </c>
      <c r="H141" s="9">
        <v>3</v>
      </c>
      <c r="I141" s="10">
        <v>3000</v>
      </c>
      <c r="J141" s="10">
        <v>0</v>
      </c>
      <c r="K141" s="11">
        <v>3.0441572364876816E-2</v>
      </c>
      <c r="L141" s="12">
        <v>9.042051197488164E-7</v>
      </c>
      <c r="M141" s="13">
        <v>2.3999435670412663E-8</v>
      </c>
    </row>
    <row r="142" spans="4:13" x14ac:dyDescent="0.3">
      <c r="D142" s="22" t="s">
        <v>400</v>
      </c>
      <c r="E142" s="22"/>
      <c r="F142" s="22"/>
      <c r="G142" s="22"/>
      <c r="H142" s="23">
        <v>36.333333333333336</v>
      </c>
      <c r="I142" s="24">
        <v>11726000</v>
      </c>
      <c r="J142" s="24">
        <v>200000</v>
      </c>
      <c r="K142" s="25">
        <v>4.0081088098169362</v>
      </c>
      <c r="L142" s="26">
        <v>3.4332966063695027E-4</v>
      </c>
      <c r="M142" s="27">
        <v>4.4620355818749561E-7</v>
      </c>
    </row>
    <row r="143" spans="4:13" x14ac:dyDescent="0.3">
      <c r="D143" s="8">
        <v>2024</v>
      </c>
      <c r="E143" s="8" t="s">
        <v>40</v>
      </c>
      <c r="F143" s="8" t="s">
        <v>370</v>
      </c>
      <c r="G143" s="8" t="s">
        <v>42</v>
      </c>
      <c r="H143" s="9">
        <v>61</v>
      </c>
      <c r="I143" s="10">
        <v>6500000</v>
      </c>
      <c r="J143" s="10">
        <v>0</v>
      </c>
      <c r="K143" s="11">
        <v>0</v>
      </c>
      <c r="L143" s="12">
        <v>0.31364654398904845</v>
      </c>
      <c r="M143" s="13">
        <v>3.1957241547223269E-5</v>
      </c>
    </row>
    <row r="144" spans="4:13" x14ac:dyDescent="0.3">
      <c r="D144" s="8">
        <v>2024</v>
      </c>
      <c r="E144" s="8" t="s">
        <v>30</v>
      </c>
      <c r="F144" s="8" t="s">
        <v>75</v>
      </c>
      <c r="G144" s="8" t="s">
        <v>32</v>
      </c>
      <c r="H144" s="9">
        <v>2</v>
      </c>
      <c r="I144" s="10">
        <v>100000</v>
      </c>
      <c r="J144" s="10">
        <v>0</v>
      </c>
      <c r="K144" s="11">
        <v>0.38754929093111723</v>
      </c>
      <c r="L144" s="12">
        <v>1.5818338405351723E-4</v>
      </c>
      <c r="M144" s="13">
        <v>2.5188464042945243E-7</v>
      </c>
    </row>
    <row r="145" spans="4:13" x14ac:dyDescent="0.3">
      <c r="D145" s="8">
        <v>2024</v>
      </c>
      <c r="E145" s="8" t="s">
        <v>30</v>
      </c>
      <c r="F145" s="8" t="s">
        <v>28</v>
      </c>
      <c r="G145" s="8" t="s">
        <v>32</v>
      </c>
      <c r="H145" s="9">
        <v>2</v>
      </c>
      <c r="I145" s="10">
        <v>1000</v>
      </c>
      <c r="J145" s="10">
        <v>0</v>
      </c>
      <c r="K145" s="11">
        <v>0.36270535523789205</v>
      </c>
      <c r="L145" s="12">
        <v>2.1335609131640708E-5</v>
      </c>
      <c r="M145" s="13">
        <v>2.4397682220189084E-6</v>
      </c>
    </row>
    <row r="146" spans="4:13" x14ac:dyDescent="0.3">
      <c r="D146" s="8">
        <v>2024</v>
      </c>
      <c r="E146" s="8" t="s">
        <v>83</v>
      </c>
      <c r="F146" s="8" t="s">
        <v>81</v>
      </c>
      <c r="G146" s="8" t="s">
        <v>32</v>
      </c>
      <c r="H146" s="9">
        <v>122</v>
      </c>
      <c r="I146" s="10">
        <v>0</v>
      </c>
      <c r="J146" s="10">
        <v>0</v>
      </c>
      <c r="K146" s="11">
        <v>1.4293768047040401E-2</v>
      </c>
      <c r="L146" s="12">
        <v>0</v>
      </c>
      <c r="M146" s="13">
        <v>5.7080939962252811E-8</v>
      </c>
    </row>
    <row r="147" spans="4:13" x14ac:dyDescent="0.3">
      <c r="D147" s="8">
        <v>2024</v>
      </c>
      <c r="E147" s="8" t="s">
        <v>83</v>
      </c>
      <c r="F147" s="8" t="s">
        <v>128</v>
      </c>
      <c r="G147" s="8" t="s">
        <v>70</v>
      </c>
      <c r="H147" s="9">
        <v>62</v>
      </c>
      <c r="I147" s="10">
        <v>0</v>
      </c>
      <c r="J147" s="10">
        <v>0</v>
      </c>
      <c r="K147" s="11">
        <v>219.34646724017699</v>
      </c>
      <c r="L147" s="12">
        <v>0</v>
      </c>
      <c r="M147" s="13">
        <v>5.6702296330231466E-6</v>
      </c>
    </row>
    <row r="148" spans="4:13" x14ac:dyDescent="0.3">
      <c r="D148" s="8">
        <v>2024</v>
      </c>
      <c r="E148" s="8" t="s">
        <v>83</v>
      </c>
      <c r="F148" s="8" t="s">
        <v>105</v>
      </c>
      <c r="G148" s="8" t="s">
        <v>32</v>
      </c>
      <c r="H148" s="9">
        <v>62</v>
      </c>
      <c r="I148" s="10">
        <v>0</v>
      </c>
      <c r="J148" s="10">
        <v>0</v>
      </c>
      <c r="K148" s="11">
        <v>4.219623892161143E-2</v>
      </c>
      <c r="L148" s="12">
        <v>0</v>
      </c>
      <c r="M148" s="13">
        <v>1.0714033781434226E-8</v>
      </c>
    </row>
    <row r="149" spans="4:13" x14ac:dyDescent="0.3">
      <c r="D149" s="8">
        <v>2024</v>
      </c>
      <c r="E149" s="8" t="s">
        <v>49</v>
      </c>
      <c r="F149" s="8" t="s">
        <v>178</v>
      </c>
      <c r="G149" s="8" t="s">
        <v>42</v>
      </c>
      <c r="H149" s="9">
        <v>2</v>
      </c>
      <c r="I149" s="10">
        <v>300000</v>
      </c>
      <c r="J149" s="10">
        <v>0</v>
      </c>
      <c r="K149" s="11">
        <v>3.3513699719306467</v>
      </c>
      <c r="L149" s="12">
        <v>2.5072593306214317E-3</v>
      </c>
      <c r="M149" s="13">
        <v>1.4875406020170729E-5</v>
      </c>
    </row>
    <row r="150" spans="4:13" x14ac:dyDescent="0.3">
      <c r="D150" s="8">
        <v>2024</v>
      </c>
      <c r="E150" s="8" t="s">
        <v>49</v>
      </c>
      <c r="F150" s="8" t="s">
        <v>372</v>
      </c>
      <c r="G150" s="8" t="s">
        <v>32</v>
      </c>
      <c r="H150" s="9">
        <v>30</v>
      </c>
      <c r="I150" s="10">
        <v>100000</v>
      </c>
      <c r="J150" s="10">
        <v>0</v>
      </c>
      <c r="K150" s="11">
        <v>2.6281896777631388</v>
      </c>
      <c r="L150" s="12">
        <v>1.0950790324013079E-2</v>
      </c>
      <c r="M150" s="13">
        <v>8.7203532000953641E-6</v>
      </c>
    </row>
    <row r="151" spans="4:13" x14ac:dyDescent="0.3">
      <c r="D151" s="8">
        <v>2024</v>
      </c>
      <c r="E151" s="8" t="s">
        <v>49</v>
      </c>
      <c r="F151" s="8" t="s">
        <v>231</v>
      </c>
      <c r="G151" s="8" t="s">
        <v>42</v>
      </c>
      <c r="H151" s="9">
        <v>2</v>
      </c>
      <c r="I151" s="10">
        <v>5500000</v>
      </c>
      <c r="J151" s="10">
        <v>500000</v>
      </c>
      <c r="K151" s="11">
        <v>6.9458350171525809E-2</v>
      </c>
      <c r="L151" s="12">
        <v>5.4574417991913133E-3</v>
      </c>
      <c r="M151" s="13">
        <v>5.1475865881677575E-7</v>
      </c>
    </row>
    <row r="152" spans="4:13" x14ac:dyDescent="0.3">
      <c r="D152" s="8">
        <v>2024</v>
      </c>
      <c r="E152" s="8" t="s">
        <v>49</v>
      </c>
      <c r="F152" s="8" t="s">
        <v>123</v>
      </c>
      <c r="G152" s="8" t="s">
        <v>70</v>
      </c>
      <c r="H152" s="9">
        <v>92</v>
      </c>
      <c r="I152" s="10">
        <v>22000000</v>
      </c>
      <c r="J152" s="10">
        <v>0</v>
      </c>
      <c r="K152" s="11">
        <v>4.6198240202419368E-2</v>
      </c>
      <c r="L152" s="12">
        <v>2.6060545755210926E-3</v>
      </c>
      <c r="M152" s="13">
        <v>1.504833858033732E-7</v>
      </c>
    </row>
    <row r="153" spans="4:13" x14ac:dyDescent="0.3">
      <c r="D153" s="8">
        <v>2024</v>
      </c>
      <c r="E153" s="8" t="s">
        <v>49</v>
      </c>
      <c r="F153" s="8" t="s">
        <v>223</v>
      </c>
      <c r="G153" s="8" t="s">
        <v>42</v>
      </c>
      <c r="H153" s="9">
        <v>60</v>
      </c>
      <c r="I153" s="10">
        <v>400000</v>
      </c>
      <c r="J153" s="10">
        <v>0</v>
      </c>
      <c r="K153" s="11">
        <v>1.8941875256951353</v>
      </c>
      <c r="L153" s="12">
        <v>2.5683898653493359E-3</v>
      </c>
      <c r="M153" s="13">
        <v>3.7949941022632638E-6</v>
      </c>
    </row>
    <row r="154" spans="4:13" x14ac:dyDescent="0.3">
      <c r="D154" s="8">
        <v>2024</v>
      </c>
      <c r="E154" s="8" t="s">
        <v>49</v>
      </c>
      <c r="F154" s="8" t="s">
        <v>319</v>
      </c>
      <c r="G154" s="8" t="s">
        <v>32</v>
      </c>
      <c r="H154" s="9">
        <v>153</v>
      </c>
      <c r="I154" s="10">
        <v>700000</v>
      </c>
      <c r="J154" s="10">
        <v>0</v>
      </c>
      <c r="K154" s="11">
        <v>3.6574616484667311</v>
      </c>
      <c r="L154" s="12">
        <v>6.0957694141112184E-2</v>
      </c>
      <c r="M154" s="13">
        <v>6.667888690502406E-5</v>
      </c>
    </row>
    <row r="155" spans="4:13" x14ac:dyDescent="0.3">
      <c r="D155" s="8">
        <v>2024</v>
      </c>
      <c r="E155" s="8" t="s">
        <v>49</v>
      </c>
      <c r="F155" s="8" t="s">
        <v>268</v>
      </c>
      <c r="G155" s="8" t="s">
        <v>42</v>
      </c>
      <c r="H155" s="9">
        <v>2</v>
      </c>
      <c r="I155" s="10">
        <v>120000</v>
      </c>
      <c r="J155" s="10">
        <v>0</v>
      </c>
      <c r="K155" s="11">
        <v>1.5879377905312397</v>
      </c>
      <c r="L155" s="12">
        <v>8.3575673185854729E-4</v>
      </c>
      <c r="M155" s="13">
        <v>2.3626582100055867E-6</v>
      </c>
    </row>
    <row r="156" spans="4:13" x14ac:dyDescent="0.3">
      <c r="D156" s="8">
        <v>2024</v>
      </c>
      <c r="E156" s="8" t="s">
        <v>136</v>
      </c>
      <c r="F156" s="8" t="s">
        <v>105</v>
      </c>
      <c r="G156" s="8" t="s">
        <v>32</v>
      </c>
      <c r="H156" s="9">
        <v>2</v>
      </c>
      <c r="I156" s="10">
        <v>150000</v>
      </c>
      <c r="J156" s="10">
        <v>0</v>
      </c>
      <c r="K156" s="11">
        <v>1.0850461436985797E-2</v>
      </c>
      <c r="L156" s="12">
        <v>4.5210255987440822E-5</v>
      </c>
      <c r="M156" s="13">
        <v>1.4571085942750546E-7</v>
      </c>
    </row>
    <row r="157" spans="4:13" x14ac:dyDescent="0.3">
      <c r="D157" s="8">
        <v>2024</v>
      </c>
      <c r="E157" s="8" t="s">
        <v>136</v>
      </c>
      <c r="F157" s="8" t="s">
        <v>105</v>
      </c>
      <c r="G157" s="8" t="s">
        <v>42</v>
      </c>
      <c r="H157" s="9">
        <v>2</v>
      </c>
      <c r="I157" s="10">
        <v>250000</v>
      </c>
      <c r="J157" s="10">
        <v>0</v>
      </c>
      <c r="K157" s="11">
        <v>6.9925195927241807E-2</v>
      </c>
      <c r="L157" s="12">
        <v>7.5350426645734707E-5</v>
      </c>
      <c r="M157" s="13">
        <v>2.142806756286845E-7</v>
      </c>
    </row>
    <row r="158" spans="4:13" x14ac:dyDescent="0.3">
      <c r="D158" s="8">
        <v>2024</v>
      </c>
      <c r="E158" s="8" t="s">
        <v>55</v>
      </c>
      <c r="F158" s="8" t="s">
        <v>324</v>
      </c>
      <c r="G158" s="8" t="s">
        <v>32</v>
      </c>
      <c r="H158" s="9">
        <v>153</v>
      </c>
      <c r="I158" s="10">
        <v>500000</v>
      </c>
      <c r="J158" s="10">
        <v>0</v>
      </c>
      <c r="K158" s="11">
        <v>0</v>
      </c>
      <c r="L158" s="12">
        <v>2.3680888209872573E-3</v>
      </c>
      <c r="M158" s="13">
        <v>1.9322198832777626E-6</v>
      </c>
    </row>
    <row r="159" spans="4:13" x14ac:dyDescent="0.3">
      <c r="D159" s="8">
        <v>2024</v>
      </c>
      <c r="E159" s="8" t="s">
        <v>55</v>
      </c>
      <c r="F159" s="8" t="s">
        <v>115</v>
      </c>
      <c r="G159" s="8" t="s">
        <v>32</v>
      </c>
      <c r="H159" s="9">
        <v>61</v>
      </c>
      <c r="I159" s="10">
        <v>35000</v>
      </c>
      <c r="J159" s="10">
        <v>0</v>
      </c>
      <c r="K159" s="11">
        <v>0</v>
      </c>
      <c r="L159" s="12">
        <v>2.2651136227913403E-4</v>
      </c>
      <c r="M159" s="13">
        <v>2.3030749203357949E-7</v>
      </c>
    </row>
    <row r="160" spans="4:13" x14ac:dyDescent="0.3">
      <c r="D160" s="22" t="s">
        <v>401</v>
      </c>
      <c r="E160" s="22"/>
      <c r="F160" s="22"/>
      <c r="G160" s="22"/>
      <c r="H160" s="23">
        <v>51.176470588235297</v>
      </c>
      <c r="I160" s="24">
        <v>36656000</v>
      </c>
      <c r="J160" s="24">
        <v>500000</v>
      </c>
      <c r="K160" s="25">
        <v>1.5904543037522718</v>
      </c>
      <c r="L160" s="26">
        <v>1.0732638615306199E-3</v>
      </c>
      <c r="M160" s="27">
        <v>4.1314322493541364E-7</v>
      </c>
    </row>
    <row r="161" spans="4:13" x14ac:dyDescent="0.3">
      <c r="D161" s="8">
        <v>2025</v>
      </c>
      <c r="E161" s="8" t="s">
        <v>40</v>
      </c>
      <c r="F161" s="8" t="s">
        <v>93</v>
      </c>
      <c r="G161" s="8" t="s">
        <v>42</v>
      </c>
      <c r="H161" s="9">
        <v>153</v>
      </c>
      <c r="I161" s="10">
        <v>7000000</v>
      </c>
      <c r="J161" s="10">
        <v>0</v>
      </c>
      <c r="K161" s="11">
        <v>0</v>
      </c>
      <c r="L161" s="12">
        <v>0.1521368611031535</v>
      </c>
      <c r="M161" s="13">
        <v>1.7560899620484408E-5</v>
      </c>
    </row>
    <row r="162" spans="4:13" x14ac:dyDescent="0.3">
      <c r="D162" s="8">
        <v>2025</v>
      </c>
      <c r="E162" s="8" t="s">
        <v>83</v>
      </c>
      <c r="F162" s="8" t="s">
        <v>81</v>
      </c>
      <c r="G162" s="8" t="s">
        <v>32</v>
      </c>
      <c r="H162" s="9">
        <v>122</v>
      </c>
      <c r="I162" s="10">
        <v>0</v>
      </c>
      <c r="J162" s="10">
        <v>0</v>
      </c>
      <c r="K162" s="11">
        <v>3.2518322307016914E-2</v>
      </c>
      <c r="L162" s="12">
        <v>0</v>
      </c>
      <c r="M162" s="13">
        <v>9.4015665820181105E-8</v>
      </c>
    </row>
    <row r="163" spans="4:13" x14ac:dyDescent="0.3">
      <c r="D163" s="8">
        <v>2025</v>
      </c>
      <c r="E163" s="8" t="s">
        <v>83</v>
      </c>
      <c r="F163" s="8" t="s">
        <v>128</v>
      </c>
      <c r="G163" s="8" t="s">
        <v>42</v>
      </c>
      <c r="H163" s="9">
        <v>183</v>
      </c>
      <c r="I163" s="10">
        <v>0</v>
      </c>
      <c r="J163" s="10">
        <v>0</v>
      </c>
      <c r="K163" s="11">
        <v>19.922564707218381</v>
      </c>
      <c r="L163" s="12">
        <v>0</v>
      </c>
      <c r="M163" s="13">
        <v>6.0173865493306863E-6</v>
      </c>
    </row>
    <row r="164" spans="4:13" x14ac:dyDescent="0.3">
      <c r="D164" s="8">
        <v>2025</v>
      </c>
      <c r="E164" s="8" t="s">
        <v>49</v>
      </c>
      <c r="F164" s="8" t="s">
        <v>231</v>
      </c>
      <c r="G164" s="8" t="s">
        <v>42</v>
      </c>
      <c r="H164" s="9">
        <v>91</v>
      </c>
      <c r="I164" s="10">
        <v>4200000</v>
      </c>
      <c r="J164" s="10">
        <v>350000</v>
      </c>
      <c r="K164" s="11">
        <v>0.17860718615535209</v>
      </c>
      <c r="L164" s="12">
        <v>4.1675010102915485E-3</v>
      </c>
      <c r="M164" s="13">
        <v>9.0082765292935762E-7</v>
      </c>
    </row>
    <row r="165" spans="4:13" x14ac:dyDescent="0.3">
      <c r="D165" s="8">
        <v>2025</v>
      </c>
      <c r="E165" s="8" t="s">
        <v>49</v>
      </c>
      <c r="F165" s="8" t="s">
        <v>192</v>
      </c>
      <c r="G165" s="8" t="s">
        <v>42</v>
      </c>
      <c r="H165" s="9">
        <v>2</v>
      </c>
      <c r="I165" s="10">
        <v>700000</v>
      </c>
      <c r="J165" s="10">
        <v>0</v>
      </c>
      <c r="K165" s="11">
        <v>0.57473326999642427</v>
      </c>
      <c r="L165" s="12">
        <v>8.046265779949939E-4</v>
      </c>
      <c r="M165" s="13">
        <v>8.8790091241529404E-7</v>
      </c>
    </row>
    <row r="166" spans="4:13" x14ac:dyDescent="0.3">
      <c r="D166" s="8">
        <v>2025</v>
      </c>
      <c r="E166" s="8" t="s">
        <v>49</v>
      </c>
      <c r="F166" s="8" t="s">
        <v>86</v>
      </c>
      <c r="G166" s="8" t="s">
        <v>70</v>
      </c>
      <c r="H166" s="9">
        <v>122</v>
      </c>
      <c r="I166" s="10">
        <v>3800000</v>
      </c>
      <c r="J166" s="10">
        <v>500000</v>
      </c>
      <c r="K166" s="11">
        <v>0.8793542079002985</v>
      </c>
      <c r="L166" s="12">
        <v>3.2223201446684034E-3</v>
      </c>
      <c r="M166" s="13">
        <v>2.4841869744819243E-6</v>
      </c>
    </row>
    <row r="167" spans="4:13" x14ac:dyDescent="0.3">
      <c r="D167" s="8">
        <v>2025</v>
      </c>
      <c r="E167" s="8" t="s">
        <v>49</v>
      </c>
      <c r="F167" s="8" t="s">
        <v>314</v>
      </c>
      <c r="G167" s="8" t="s">
        <v>42</v>
      </c>
      <c r="H167" s="9">
        <v>61</v>
      </c>
      <c r="I167" s="10">
        <v>500000</v>
      </c>
      <c r="J167" s="10">
        <v>0</v>
      </c>
      <c r="K167" s="11">
        <v>1.5011046779435453</v>
      </c>
      <c r="L167" s="12">
        <v>3.7527616948588634E-3</v>
      </c>
      <c r="M167" s="13">
        <v>6.9481039253760582E-6</v>
      </c>
    </row>
    <row r="168" spans="4:13" x14ac:dyDescent="0.3">
      <c r="D168" s="8">
        <v>2025</v>
      </c>
      <c r="E168" s="8" t="s">
        <v>49</v>
      </c>
      <c r="F168" s="8" t="s">
        <v>105</v>
      </c>
      <c r="G168" s="8" t="s">
        <v>42</v>
      </c>
      <c r="H168" s="9">
        <v>4</v>
      </c>
      <c r="I168" s="10">
        <v>220000</v>
      </c>
      <c r="J168" s="10">
        <v>0</v>
      </c>
      <c r="K168" s="11">
        <v>4.1292033801862617E-2</v>
      </c>
      <c r="L168" s="12">
        <v>6.6308375448246538E-5</v>
      </c>
      <c r="M168" s="13">
        <v>1.4999647294007914E-8</v>
      </c>
    </row>
    <row r="169" spans="4:13" x14ac:dyDescent="0.3">
      <c r="D169" s="8">
        <v>2025</v>
      </c>
      <c r="E169" s="8" t="s">
        <v>62</v>
      </c>
      <c r="F169" s="8" t="s">
        <v>131</v>
      </c>
      <c r="G169" s="8" t="s">
        <v>42</v>
      </c>
      <c r="H169" s="9">
        <v>6</v>
      </c>
      <c r="I169" s="10">
        <v>600000</v>
      </c>
      <c r="J169" s="10">
        <v>0</v>
      </c>
      <c r="K169" s="11">
        <v>14.771044526240361</v>
      </c>
      <c r="L169" s="12">
        <v>5.908417810496145E-3</v>
      </c>
      <c r="M169" s="13">
        <v>3.6792675644683562E-5</v>
      </c>
    </row>
    <row r="170" spans="4:13" x14ac:dyDescent="0.3">
      <c r="D170" s="8">
        <v>2025</v>
      </c>
      <c r="E170" s="8" t="s">
        <v>55</v>
      </c>
      <c r="F170" s="8" t="s">
        <v>105</v>
      </c>
      <c r="G170" s="8" t="s">
        <v>32</v>
      </c>
      <c r="H170" s="9">
        <v>25</v>
      </c>
      <c r="I170" s="10">
        <v>180000</v>
      </c>
      <c r="J170" s="10">
        <v>0</v>
      </c>
      <c r="K170" s="11">
        <v>9.3434529040711031E-3</v>
      </c>
      <c r="L170" s="12">
        <v>5.4252307184928985E-5</v>
      </c>
      <c r="M170" s="13">
        <v>1.0714033781434226E-6</v>
      </c>
    </row>
    <row r="171" spans="4:13" x14ac:dyDescent="0.3">
      <c r="D171" s="22" t="s">
        <v>402</v>
      </c>
      <c r="E171" s="22"/>
      <c r="F171" s="22"/>
      <c r="G171" s="22"/>
      <c r="H171" s="23">
        <v>76.900000000000006</v>
      </c>
      <c r="I171" s="24">
        <v>17200000</v>
      </c>
      <c r="J171" s="24">
        <v>850000</v>
      </c>
      <c r="K171" s="25">
        <v>0.25657494594589758</v>
      </c>
      <c r="L171" s="26">
        <v>5.0360482372126421E-4</v>
      </c>
      <c r="M171" s="27">
        <v>7.1135186849781754E-7</v>
      </c>
    </row>
    <row r="172" spans="4:13" x14ac:dyDescent="0.3">
      <c r="D172" s="8" t="s">
        <v>356</v>
      </c>
      <c r="E172" s="8"/>
      <c r="F172" s="8"/>
      <c r="G172" s="8"/>
      <c r="H172" s="9">
        <v>70.271604938271608</v>
      </c>
      <c r="I172" s="10">
        <v>492227300</v>
      </c>
      <c r="J172" s="10">
        <v>11591500</v>
      </c>
      <c r="K172" s="11">
        <v>9.0253011454902481</v>
      </c>
      <c r="L172" s="12">
        <v>1.4412095502749642E-2</v>
      </c>
      <c r="M172" s="13">
        <v>4.3972040464861923E-6</v>
      </c>
    </row>
    <row r="173" spans="4:13" x14ac:dyDescent="0.3">
      <c r="E173"/>
    </row>
    <row r="174" spans="4:13" x14ac:dyDescent="0.3">
      <c r="E174"/>
    </row>
    <row r="175" spans="4:13" x14ac:dyDescent="0.3">
      <c r="E175"/>
    </row>
    <row r="176" spans="4:13" x14ac:dyDescent="0.3">
      <c r="E176"/>
    </row>
    <row r="177" spans="5:5" x14ac:dyDescent="0.3">
      <c r="E177"/>
    </row>
    <row r="178" spans="5:5" x14ac:dyDescent="0.3">
      <c r="E178"/>
    </row>
    <row r="179" spans="5:5" x14ac:dyDescent="0.3">
      <c r="E179"/>
    </row>
    <row r="180" spans="5:5" x14ac:dyDescent="0.3">
      <c r="E180"/>
    </row>
    <row r="181" spans="5:5" x14ac:dyDescent="0.3">
      <c r="E181"/>
    </row>
    <row r="182" spans="5:5" x14ac:dyDescent="0.3">
      <c r="E182"/>
    </row>
    <row r="183" spans="5:5" x14ac:dyDescent="0.3">
      <c r="E183"/>
    </row>
    <row r="184" spans="5:5" x14ac:dyDescent="0.3">
      <c r="E184"/>
    </row>
    <row r="185" spans="5:5" x14ac:dyDescent="0.3">
      <c r="E185"/>
    </row>
    <row r="186" spans="5:5" x14ac:dyDescent="0.3">
      <c r="E186"/>
    </row>
    <row r="187" spans="5:5" x14ac:dyDescent="0.3">
      <c r="E187"/>
    </row>
    <row r="188" spans="5:5" x14ac:dyDescent="0.3">
      <c r="E188"/>
    </row>
    <row r="189" spans="5:5" x14ac:dyDescent="0.3">
      <c r="E189"/>
    </row>
    <row r="190" spans="5:5" x14ac:dyDescent="0.3">
      <c r="E190"/>
    </row>
    <row r="191" spans="5:5" x14ac:dyDescent="0.3">
      <c r="E191"/>
    </row>
    <row r="192" spans="5:5" x14ac:dyDescent="0.3">
      <c r="E192"/>
    </row>
    <row r="193" spans="5:5" x14ac:dyDescent="0.3">
      <c r="E193"/>
    </row>
    <row r="194" spans="5:5" x14ac:dyDescent="0.3">
      <c r="E194"/>
    </row>
    <row r="195" spans="5:5" x14ac:dyDescent="0.3">
      <c r="E195"/>
    </row>
    <row r="196" spans="5:5" x14ac:dyDescent="0.3">
      <c r="E196"/>
    </row>
    <row r="197" spans="5:5" x14ac:dyDescent="0.3">
      <c r="E197"/>
    </row>
    <row r="198" spans="5:5" x14ac:dyDescent="0.3">
      <c r="E198"/>
    </row>
    <row r="199" spans="5:5" x14ac:dyDescent="0.3">
      <c r="E199"/>
    </row>
    <row r="200" spans="5:5" x14ac:dyDescent="0.3">
      <c r="E200"/>
    </row>
    <row r="201" spans="5:5" x14ac:dyDescent="0.3">
      <c r="E201"/>
    </row>
    <row r="202" spans="5:5" x14ac:dyDescent="0.3">
      <c r="E202"/>
    </row>
    <row r="203" spans="5:5" x14ac:dyDescent="0.3">
      <c r="E203"/>
    </row>
    <row r="204" spans="5:5" x14ac:dyDescent="0.3">
      <c r="E204"/>
    </row>
    <row r="205" spans="5:5" x14ac:dyDescent="0.3">
      <c r="E205"/>
    </row>
    <row r="206" spans="5:5" x14ac:dyDescent="0.3">
      <c r="E206"/>
    </row>
    <row r="207" spans="5:5" x14ac:dyDescent="0.3">
      <c r="E207"/>
    </row>
    <row r="208" spans="5:5" x14ac:dyDescent="0.3">
      <c r="E208"/>
    </row>
    <row r="209" spans="5:5" x14ac:dyDescent="0.3">
      <c r="E209"/>
    </row>
    <row r="210" spans="5:5" x14ac:dyDescent="0.3">
      <c r="E210"/>
    </row>
    <row r="211" spans="5:5" x14ac:dyDescent="0.3">
      <c r="E211"/>
    </row>
    <row r="212" spans="5:5" x14ac:dyDescent="0.3">
      <c r="E212"/>
    </row>
    <row r="213" spans="5:5" x14ac:dyDescent="0.3">
      <c r="E213"/>
    </row>
    <row r="214" spans="5:5" x14ac:dyDescent="0.3">
      <c r="E214"/>
    </row>
    <row r="215" spans="5:5" x14ac:dyDescent="0.3">
      <c r="E215"/>
    </row>
    <row r="216" spans="5:5" x14ac:dyDescent="0.3">
      <c r="E216"/>
    </row>
    <row r="217" spans="5:5" x14ac:dyDescent="0.3">
      <c r="E217"/>
    </row>
    <row r="218" spans="5:5" x14ac:dyDescent="0.3">
      <c r="E218"/>
    </row>
    <row r="219" spans="5:5" x14ac:dyDescent="0.3">
      <c r="E219"/>
    </row>
    <row r="220" spans="5:5" x14ac:dyDescent="0.3">
      <c r="E220"/>
    </row>
    <row r="221" spans="5:5" x14ac:dyDescent="0.3">
      <c r="E221"/>
    </row>
    <row r="222" spans="5:5" x14ac:dyDescent="0.3">
      <c r="E222"/>
    </row>
    <row r="223" spans="5:5" x14ac:dyDescent="0.3">
      <c r="E223"/>
    </row>
    <row r="224" spans="5:5" x14ac:dyDescent="0.3">
      <c r="E224"/>
    </row>
    <row r="225" spans="5:5" x14ac:dyDescent="0.3">
      <c r="E225"/>
    </row>
    <row r="226" spans="5:5" x14ac:dyDescent="0.3">
      <c r="E226"/>
    </row>
    <row r="227" spans="5:5" x14ac:dyDescent="0.3">
      <c r="E227"/>
    </row>
    <row r="228" spans="5:5" x14ac:dyDescent="0.3">
      <c r="E228"/>
    </row>
    <row r="229" spans="5:5" x14ac:dyDescent="0.3">
      <c r="E229"/>
    </row>
    <row r="230" spans="5:5" x14ac:dyDescent="0.3">
      <c r="E230"/>
    </row>
    <row r="231" spans="5:5" x14ac:dyDescent="0.3">
      <c r="E231"/>
    </row>
    <row r="232" spans="5:5" x14ac:dyDescent="0.3">
      <c r="E232"/>
    </row>
    <row r="233" spans="5:5" x14ac:dyDescent="0.3">
      <c r="E233"/>
    </row>
    <row r="234" spans="5:5" x14ac:dyDescent="0.3">
      <c r="E234"/>
    </row>
    <row r="235" spans="5:5" x14ac:dyDescent="0.3">
      <c r="E235"/>
    </row>
    <row r="236" spans="5:5" x14ac:dyDescent="0.3">
      <c r="E236"/>
    </row>
    <row r="237" spans="5:5" x14ac:dyDescent="0.3">
      <c r="E237"/>
    </row>
    <row r="238" spans="5:5" x14ac:dyDescent="0.3">
      <c r="E238"/>
    </row>
    <row r="239" spans="5:5" x14ac:dyDescent="0.3">
      <c r="E239"/>
    </row>
    <row r="240" spans="5:5" x14ac:dyDescent="0.3">
      <c r="E240"/>
    </row>
    <row r="241" spans="5:5" x14ac:dyDescent="0.3">
      <c r="E241"/>
    </row>
    <row r="242" spans="5:5" x14ac:dyDescent="0.3">
      <c r="E242"/>
    </row>
    <row r="243" spans="5:5" x14ac:dyDescent="0.3">
      <c r="E243"/>
    </row>
    <row r="244" spans="5:5" x14ac:dyDescent="0.3">
      <c r="E244"/>
    </row>
    <row r="245" spans="5:5" x14ac:dyDescent="0.3">
      <c r="E245"/>
    </row>
    <row r="246" spans="5:5" x14ac:dyDescent="0.3">
      <c r="E246"/>
    </row>
    <row r="247" spans="5:5" x14ac:dyDescent="0.3">
      <c r="E247"/>
    </row>
    <row r="248" spans="5:5" x14ac:dyDescent="0.3">
      <c r="E248"/>
    </row>
    <row r="249" spans="5:5" x14ac:dyDescent="0.3">
      <c r="E249"/>
    </row>
    <row r="250" spans="5:5" x14ac:dyDescent="0.3">
      <c r="E250"/>
    </row>
    <row r="251" spans="5:5" x14ac:dyDescent="0.3">
      <c r="E251"/>
    </row>
    <row r="252" spans="5:5" x14ac:dyDescent="0.3">
      <c r="E252"/>
    </row>
    <row r="253" spans="5:5" x14ac:dyDescent="0.3">
      <c r="E253"/>
    </row>
    <row r="254" spans="5:5" x14ac:dyDescent="0.3">
      <c r="E254"/>
    </row>
    <row r="255" spans="5:5" x14ac:dyDescent="0.3">
      <c r="E255"/>
    </row>
    <row r="256" spans="5:5" x14ac:dyDescent="0.3">
      <c r="E256"/>
    </row>
    <row r="257" spans="5:5" x14ac:dyDescent="0.3">
      <c r="E257"/>
    </row>
    <row r="258" spans="5:5" x14ac:dyDescent="0.3">
      <c r="E258"/>
    </row>
    <row r="259" spans="5:5" x14ac:dyDescent="0.3">
      <c r="E259"/>
    </row>
    <row r="260" spans="5:5" x14ac:dyDescent="0.3">
      <c r="E260"/>
    </row>
    <row r="261" spans="5:5" x14ac:dyDescent="0.3">
      <c r="E261"/>
    </row>
    <row r="262" spans="5:5" x14ac:dyDescent="0.3">
      <c r="E262"/>
    </row>
    <row r="263" spans="5:5" x14ac:dyDescent="0.3">
      <c r="E263"/>
    </row>
    <row r="264" spans="5:5" x14ac:dyDescent="0.3">
      <c r="E264"/>
    </row>
    <row r="265" spans="5:5" x14ac:dyDescent="0.3">
      <c r="E265"/>
    </row>
    <row r="266" spans="5:5" x14ac:dyDescent="0.3">
      <c r="E266"/>
    </row>
    <row r="267" spans="5:5" x14ac:dyDescent="0.3">
      <c r="E267"/>
    </row>
    <row r="268" spans="5:5" x14ac:dyDescent="0.3">
      <c r="E268"/>
    </row>
    <row r="269" spans="5:5" x14ac:dyDescent="0.3">
      <c r="E269"/>
    </row>
    <row r="270" spans="5:5" x14ac:dyDescent="0.3">
      <c r="E270"/>
    </row>
    <row r="271" spans="5:5" x14ac:dyDescent="0.3">
      <c r="E271"/>
    </row>
    <row r="272" spans="5:5" x14ac:dyDescent="0.3">
      <c r="E272"/>
    </row>
    <row r="273" spans="5:5" x14ac:dyDescent="0.3">
      <c r="E273"/>
    </row>
    <row r="274" spans="5:5" x14ac:dyDescent="0.3">
      <c r="E274"/>
    </row>
    <row r="275" spans="5:5" x14ac:dyDescent="0.3">
      <c r="E275"/>
    </row>
    <row r="276" spans="5:5" x14ac:dyDescent="0.3">
      <c r="E276"/>
    </row>
    <row r="277" spans="5:5" x14ac:dyDescent="0.3">
      <c r="E277"/>
    </row>
    <row r="278" spans="5:5" x14ac:dyDescent="0.3">
      <c r="E278"/>
    </row>
    <row r="279" spans="5:5" x14ac:dyDescent="0.3">
      <c r="E279"/>
    </row>
    <row r="280" spans="5:5" x14ac:dyDescent="0.3">
      <c r="E280"/>
    </row>
    <row r="281" spans="5:5" x14ac:dyDescent="0.3">
      <c r="E281"/>
    </row>
    <row r="282" spans="5:5" x14ac:dyDescent="0.3">
      <c r="E282"/>
    </row>
    <row r="283" spans="5:5" x14ac:dyDescent="0.3">
      <c r="E283"/>
    </row>
    <row r="284" spans="5:5" x14ac:dyDescent="0.3">
      <c r="E284"/>
    </row>
    <row r="285" spans="5:5" x14ac:dyDescent="0.3">
      <c r="E285"/>
    </row>
    <row r="286" spans="5:5" x14ac:dyDescent="0.3">
      <c r="E286"/>
    </row>
    <row r="287" spans="5:5" x14ac:dyDescent="0.3">
      <c r="E287"/>
    </row>
    <row r="288" spans="5:5" x14ac:dyDescent="0.3">
      <c r="E288"/>
    </row>
    <row r="289" spans="5:5" x14ac:dyDescent="0.3">
      <c r="E289"/>
    </row>
    <row r="290" spans="5:5" x14ac:dyDescent="0.3">
      <c r="E290"/>
    </row>
    <row r="291" spans="5:5" x14ac:dyDescent="0.3">
      <c r="E291"/>
    </row>
    <row r="292" spans="5:5" x14ac:dyDescent="0.3">
      <c r="E292"/>
    </row>
    <row r="293" spans="5:5" x14ac:dyDescent="0.3">
      <c r="E293"/>
    </row>
    <row r="294" spans="5:5" x14ac:dyDescent="0.3">
      <c r="E294"/>
    </row>
    <row r="295" spans="5:5" x14ac:dyDescent="0.3">
      <c r="E295"/>
    </row>
    <row r="296" spans="5:5" x14ac:dyDescent="0.3">
      <c r="E296"/>
    </row>
    <row r="297" spans="5:5" x14ac:dyDescent="0.3">
      <c r="E297"/>
    </row>
    <row r="298" spans="5:5" x14ac:dyDescent="0.3">
      <c r="E298"/>
    </row>
    <row r="299" spans="5:5" x14ac:dyDescent="0.3">
      <c r="E299"/>
    </row>
    <row r="300" spans="5:5" x14ac:dyDescent="0.3">
      <c r="E300"/>
    </row>
    <row r="301" spans="5:5" x14ac:dyDescent="0.3">
      <c r="E301"/>
    </row>
    <row r="302" spans="5:5" x14ac:dyDescent="0.3">
      <c r="E302"/>
    </row>
    <row r="303" spans="5:5" x14ac:dyDescent="0.3">
      <c r="E303"/>
    </row>
    <row r="304" spans="5:5" x14ac:dyDescent="0.3">
      <c r="E304"/>
    </row>
    <row r="305" spans="5:5" x14ac:dyDescent="0.3">
      <c r="E305"/>
    </row>
    <row r="306" spans="5:5" x14ac:dyDescent="0.3">
      <c r="E306"/>
    </row>
    <row r="307" spans="5:5" x14ac:dyDescent="0.3">
      <c r="E307"/>
    </row>
    <row r="308" spans="5:5" x14ac:dyDescent="0.3">
      <c r="E308"/>
    </row>
    <row r="309" spans="5:5" x14ac:dyDescent="0.3">
      <c r="E309"/>
    </row>
    <row r="310" spans="5:5" x14ac:dyDescent="0.3">
      <c r="E310"/>
    </row>
    <row r="311" spans="5:5" x14ac:dyDescent="0.3">
      <c r="E311"/>
    </row>
    <row r="312" spans="5:5" x14ac:dyDescent="0.3">
      <c r="E312"/>
    </row>
    <row r="313" spans="5:5" x14ac:dyDescent="0.3">
      <c r="E313"/>
    </row>
    <row r="314" spans="5:5" x14ac:dyDescent="0.3">
      <c r="E314"/>
    </row>
    <row r="315" spans="5:5" x14ac:dyDescent="0.3">
      <c r="E315"/>
    </row>
    <row r="316" spans="5:5" x14ac:dyDescent="0.3">
      <c r="E316"/>
    </row>
    <row r="317" spans="5:5" x14ac:dyDescent="0.3">
      <c r="E317"/>
    </row>
    <row r="318" spans="5:5" x14ac:dyDescent="0.3">
      <c r="E318"/>
    </row>
    <row r="319" spans="5:5" x14ac:dyDescent="0.3">
      <c r="E319"/>
    </row>
    <row r="320" spans="5:5" x14ac:dyDescent="0.3">
      <c r="E320"/>
    </row>
    <row r="321" spans="5:5" x14ac:dyDescent="0.3">
      <c r="E321"/>
    </row>
    <row r="322" spans="5:5" x14ac:dyDescent="0.3">
      <c r="E322"/>
    </row>
    <row r="323" spans="5:5" x14ac:dyDescent="0.3">
      <c r="E323"/>
    </row>
    <row r="324" spans="5:5" x14ac:dyDescent="0.3">
      <c r="E324"/>
    </row>
    <row r="325" spans="5:5" x14ac:dyDescent="0.3">
      <c r="E325"/>
    </row>
    <row r="326" spans="5:5" x14ac:dyDescent="0.3">
      <c r="E326"/>
    </row>
    <row r="327" spans="5:5" x14ac:dyDescent="0.3">
      <c r="E327"/>
    </row>
    <row r="328" spans="5:5" x14ac:dyDescent="0.3">
      <c r="E328"/>
    </row>
    <row r="329" spans="5:5" x14ac:dyDescent="0.3">
      <c r="E329"/>
    </row>
    <row r="330" spans="5:5" x14ac:dyDescent="0.3">
      <c r="E330"/>
    </row>
    <row r="331" spans="5:5" x14ac:dyDescent="0.3">
      <c r="E331"/>
    </row>
    <row r="332" spans="5:5" x14ac:dyDescent="0.3">
      <c r="E332"/>
    </row>
    <row r="333" spans="5:5" x14ac:dyDescent="0.3">
      <c r="E333"/>
    </row>
    <row r="334" spans="5:5" x14ac:dyDescent="0.3">
      <c r="E334"/>
    </row>
    <row r="335" spans="5:5" x14ac:dyDescent="0.3">
      <c r="E335"/>
    </row>
    <row r="336" spans="5:5" x14ac:dyDescent="0.3">
      <c r="E336"/>
    </row>
    <row r="337" spans="5:5" x14ac:dyDescent="0.3">
      <c r="E337"/>
    </row>
    <row r="338" spans="5:5" x14ac:dyDescent="0.3">
      <c r="E338"/>
    </row>
    <row r="339" spans="5:5" x14ac:dyDescent="0.3">
      <c r="E339"/>
    </row>
    <row r="340" spans="5:5" x14ac:dyDescent="0.3">
      <c r="E340"/>
    </row>
    <row r="341" spans="5:5" x14ac:dyDescent="0.3">
      <c r="E341"/>
    </row>
    <row r="342" spans="5:5" x14ac:dyDescent="0.3">
      <c r="E342"/>
    </row>
    <row r="343" spans="5:5" x14ac:dyDescent="0.3">
      <c r="E343"/>
    </row>
    <row r="344" spans="5:5" x14ac:dyDescent="0.3">
      <c r="E344"/>
    </row>
    <row r="345" spans="5:5" x14ac:dyDescent="0.3">
      <c r="E345"/>
    </row>
    <row r="346" spans="5:5" x14ac:dyDescent="0.3">
      <c r="E346"/>
    </row>
    <row r="347" spans="5:5" x14ac:dyDescent="0.3">
      <c r="E347"/>
    </row>
    <row r="348" spans="5:5" x14ac:dyDescent="0.3">
      <c r="E348"/>
    </row>
    <row r="349" spans="5:5" x14ac:dyDescent="0.3">
      <c r="E349"/>
    </row>
    <row r="350" spans="5:5" x14ac:dyDescent="0.3">
      <c r="E350"/>
    </row>
    <row r="351" spans="5:5" x14ac:dyDescent="0.3">
      <c r="E351"/>
    </row>
    <row r="352" spans="5:5" x14ac:dyDescent="0.3">
      <c r="E352"/>
    </row>
    <row r="353" spans="5:5" x14ac:dyDescent="0.3">
      <c r="E353"/>
    </row>
    <row r="354" spans="5:5" x14ac:dyDescent="0.3">
      <c r="E354"/>
    </row>
    <row r="355" spans="5:5" x14ac:dyDescent="0.3">
      <c r="E355"/>
    </row>
    <row r="356" spans="5:5" x14ac:dyDescent="0.3">
      <c r="E356"/>
    </row>
    <row r="357" spans="5:5" x14ac:dyDescent="0.3">
      <c r="E357"/>
    </row>
    <row r="358" spans="5:5" x14ac:dyDescent="0.3">
      <c r="E358"/>
    </row>
    <row r="359" spans="5:5" x14ac:dyDescent="0.3">
      <c r="E359"/>
    </row>
    <row r="360" spans="5:5" x14ac:dyDescent="0.3">
      <c r="E360"/>
    </row>
    <row r="361" spans="5:5" x14ac:dyDescent="0.3">
      <c r="E361"/>
    </row>
    <row r="362" spans="5:5" x14ac:dyDescent="0.3">
      <c r="E362"/>
    </row>
    <row r="363" spans="5:5" x14ac:dyDescent="0.3">
      <c r="E363"/>
    </row>
    <row r="364" spans="5:5" x14ac:dyDescent="0.3">
      <c r="E364"/>
    </row>
    <row r="365" spans="5:5" x14ac:dyDescent="0.3">
      <c r="E365"/>
    </row>
    <row r="366" spans="5:5" x14ac:dyDescent="0.3">
      <c r="E366"/>
    </row>
    <row r="367" spans="5:5" x14ac:dyDescent="0.3">
      <c r="E367"/>
    </row>
    <row r="368" spans="5:5" x14ac:dyDescent="0.3">
      <c r="E368"/>
    </row>
    <row r="369" spans="5:5" x14ac:dyDescent="0.3">
      <c r="E369"/>
    </row>
    <row r="370" spans="5:5" x14ac:dyDescent="0.3">
      <c r="E370"/>
    </row>
    <row r="371" spans="5:5" x14ac:dyDescent="0.3">
      <c r="E371"/>
    </row>
    <row r="372" spans="5:5" x14ac:dyDescent="0.3">
      <c r="E372"/>
    </row>
    <row r="373" spans="5:5" x14ac:dyDescent="0.3">
      <c r="E373"/>
    </row>
    <row r="374" spans="5:5" x14ac:dyDescent="0.3">
      <c r="E374"/>
    </row>
    <row r="375" spans="5:5" x14ac:dyDescent="0.3">
      <c r="E375"/>
    </row>
    <row r="376" spans="5:5" x14ac:dyDescent="0.3">
      <c r="E376"/>
    </row>
    <row r="377" spans="5:5" x14ac:dyDescent="0.3">
      <c r="E377"/>
    </row>
    <row r="378" spans="5:5" x14ac:dyDescent="0.3">
      <c r="E378"/>
    </row>
    <row r="379" spans="5:5" x14ac:dyDescent="0.3">
      <c r="E379"/>
    </row>
    <row r="380" spans="5:5" x14ac:dyDescent="0.3">
      <c r="E380"/>
    </row>
    <row r="381" spans="5:5" x14ac:dyDescent="0.3">
      <c r="E381"/>
    </row>
    <row r="382" spans="5:5" x14ac:dyDescent="0.3">
      <c r="E382"/>
    </row>
    <row r="383" spans="5:5" x14ac:dyDescent="0.3">
      <c r="E383"/>
    </row>
    <row r="384" spans="5:5" x14ac:dyDescent="0.3">
      <c r="E384"/>
    </row>
    <row r="385" spans="5:5" x14ac:dyDescent="0.3">
      <c r="E385"/>
    </row>
    <row r="386" spans="5:5" x14ac:dyDescent="0.3">
      <c r="E386"/>
    </row>
    <row r="387" spans="5:5" x14ac:dyDescent="0.3">
      <c r="E387"/>
    </row>
    <row r="388" spans="5:5" x14ac:dyDescent="0.3">
      <c r="E388"/>
    </row>
    <row r="389" spans="5:5" x14ac:dyDescent="0.3">
      <c r="E389"/>
    </row>
    <row r="390" spans="5:5" x14ac:dyDescent="0.3">
      <c r="E390"/>
    </row>
    <row r="391" spans="5:5" x14ac:dyDescent="0.3">
      <c r="E391"/>
    </row>
    <row r="392" spans="5:5" x14ac:dyDescent="0.3">
      <c r="E392"/>
    </row>
    <row r="393" spans="5:5" x14ac:dyDescent="0.3">
      <c r="E393"/>
    </row>
    <row r="394" spans="5:5" x14ac:dyDescent="0.3">
      <c r="E394"/>
    </row>
    <row r="395" spans="5:5" x14ac:dyDescent="0.3">
      <c r="E395"/>
    </row>
    <row r="396" spans="5:5" x14ac:dyDescent="0.3">
      <c r="E396"/>
    </row>
    <row r="397" spans="5:5" x14ac:dyDescent="0.3">
      <c r="E397"/>
    </row>
    <row r="398" spans="5:5" x14ac:dyDescent="0.3">
      <c r="E398"/>
    </row>
  </sheetData>
  <mergeCells count="1">
    <mergeCell ref="A1:M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8D9D-C240-4D31-B54A-4FD84F754E6F}">
  <sheetPr codeName="Sheet5"/>
  <dimension ref="A1:K66"/>
  <sheetViews>
    <sheetView topLeftCell="A58" workbookViewId="0">
      <selection activeCell="A62" sqref="A62"/>
    </sheetView>
  </sheetViews>
  <sheetFormatPr defaultRowHeight="14.4" x14ac:dyDescent="0.3"/>
  <cols>
    <col min="1" max="1" width="18.88671875" bestFit="1" customWidth="1"/>
    <col min="2" max="2" width="16.33203125" bestFit="1" customWidth="1"/>
  </cols>
  <sheetData>
    <row r="1" spans="1:11" x14ac:dyDescent="0.3">
      <c r="A1" s="29" t="s">
        <v>387</v>
      </c>
      <c r="B1" s="29"/>
      <c r="C1" s="29"/>
      <c r="D1" s="29"/>
      <c r="E1" s="29"/>
      <c r="F1" s="29"/>
      <c r="G1" s="29"/>
      <c r="H1" s="29"/>
      <c r="I1" s="29"/>
      <c r="J1" s="29"/>
      <c r="K1" s="29"/>
    </row>
    <row r="2" spans="1:11" x14ac:dyDescent="0.3">
      <c r="A2" s="29"/>
      <c r="B2" s="29"/>
      <c r="C2" s="29"/>
      <c r="D2" s="29"/>
      <c r="E2" s="29"/>
      <c r="F2" s="29"/>
      <c r="G2" s="29"/>
      <c r="H2" s="29"/>
      <c r="I2" s="29"/>
      <c r="J2" s="29"/>
      <c r="K2" s="29"/>
    </row>
    <row r="3" spans="1:11" x14ac:dyDescent="0.3">
      <c r="A3" s="3" t="s">
        <v>386</v>
      </c>
      <c r="B3" t="s">
        <v>361</v>
      </c>
    </row>
    <row r="4" spans="1:11" x14ac:dyDescent="0.3">
      <c r="A4" s="4" t="s">
        <v>43</v>
      </c>
      <c r="B4" s="19">
        <v>40.644201819368824</v>
      </c>
    </row>
    <row r="5" spans="1:11" x14ac:dyDescent="0.3">
      <c r="A5" s="4" t="s">
        <v>78</v>
      </c>
      <c r="B5" s="19">
        <v>37.063022393429186</v>
      </c>
    </row>
    <row r="6" spans="1:11" x14ac:dyDescent="0.3">
      <c r="A6" s="4" t="s">
        <v>68</v>
      </c>
      <c r="B6" s="19">
        <v>6.9917736850136887</v>
      </c>
    </row>
    <row r="7" spans="1:11" x14ac:dyDescent="0.3">
      <c r="A7" s="4" t="s">
        <v>56</v>
      </c>
      <c r="B7" s="19">
        <v>1.5517422288835989</v>
      </c>
    </row>
    <row r="8" spans="1:11" x14ac:dyDescent="0.3">
      <c r="A8" s="4" t="s">
        <v>356</v>
      </c>
      <c r="B8" s="19">
        <v>9.0253011454902481</v>
      </c>
    </row>
    <row r="30" spans="1:11" x14ac:dyDescent="0.3">
      <c r="A30" s="29" t="s">
        <v>388</v>
      </c>
      <c r="B30" s="29"/>
      <c r="C30" s="29"/>
      <c r="D30" s="29"/>
      <c r="E30" s="29"/>
      <c r="F30" s="29"/>
      <c r="G30" s="29"/>
      <c r="H30" s="29"/>
      <c r="I30" s="29"/>
      <c r="J30" s="29"/>
      <c r="K30" s="29"/>
    </row>
    <row r="31" spans="1:11" x14ac:dyDescent="0.3">
      <c r="A31" s="29"/>
      <c r="B31" s="29"/>
      <c r="C31" s="29"/>
      <c r="D31" s="29"/>
      <c r="E31" s="29"/>
      <c r="F31" s="29"/>
      <c r="G31" s="29"/>
      <c r="H31" s="29"/>
      <c r="I31" s="29"/>
      <c r="J31" s="29"/>
      <c r="K31" s="29"/>
    </row>
    <row r="32" spans="1:11" x14ac:dyDescent="0.3">
      <c r="A32" s="3" t="s">
        <v>373</v>
      </c>
      <c r="B32" t="s">
        <v>362</v>
      </c>
    </row>
    <row r="33" spans="1:2" x14ac:dyDescent="0.3">
      <c r="A33" s="4" t="s">
        <v>47</v>
      </c>
      <c r="B33" s="21">
        <v>9.139079768991934E-2</v>
      </c>
    </row>
    <row r="34" spans="1:2" x14ac:dyDescent="0.3">
      <c r="A34" s="4" t="s">
        <v>60</v>
      </c>
      <c r="B34" s="21">
        <v>7.9694924612523935E-2</v>
      </c>
    </row>
    <row r="35" spans="1:2" x14ac:dyDescent="0.3">
      <c r="A35" s="4" t="s">
        <v>38</v>
      </c>
      <c r="B35" s="21">
        <v>1.0965454085716603E-2</v>
      </c>
    </row>
    <row r="36" spans="1:2" x14ac:dyDescent="0.3">
      <c r="A36" s="4" t="s">
        <v>107</v>
      </c>
      <c r="B36" s="21">
        <v>6.5148363547668257E-3</v>
      </c>
    </row>
    <row r="37" spans="1:2" x14ac:dyDescent="0.3">
      <c r="A37" s="4" t="s">
        <v>66</v>
      </c>
      <c r="B37" s="21">
        <v>3.0927997499301078E-3</v>
      </c>
    </row>
    <row r="38" spans="1:2" x14ac:dyDescent="0.3">
      <c r="A38" s="4" t="s">
        <v>356</v>
      </c>
      <c r="B38" s="21">
        <v>1.4412095502749642E-2</v>
      </c>
    </row>
    <row r="58" spans="1:11" x14ac:dyDescent="0.3">
      <c r="A58" s="29" t="s">
        <v>389</v>
      </c>
      <c r="B58" s="29"/>
      <c r="C58" s="29"/>
      <c r="D58" s="29"/>
      <c r="E58" s="29"/>
      <c r="F58" s="29"/>
      <c r="G58" s="29"/>
      <c r="H58" s="29"/>
      <c r="I58" s="29"/>
      <c r="J58" s="29"/>
      <c r="K58" s="29"/>
    </row>
    <row r="59" spans="1:11" x14ac:dyDescent="0.3">
      <c r="A59" s="29"/>
      <c r="B59" s="29"/>
      <c r="C59" s="29"/>
      <c r="D59" s="29"/>
      <c r="E59" s="29"/>
      <c r="F59" s="29"/>
      <c r="G59" s="29"/>
      <c r="H59" s="29"/>
      <c r="I59" s="29"/>
      <c r="J59" s="29"/>
      <c r="K59" s="29"/>
    </row>
    <row r="60" spans="1:11" x14ac:dyDescent="0.3">
      <c r="A60" s="3" t="s">
        <v>373</v>
      </c>
      <c r="B60" t="s">
        <v>360</v>
      </c>
    </row>
    <row r="61" spans="1:11" x14ac:dyDescent="0.3">
      <c r="A61" s="4" t="s">
        <v>38</v>
      </c>
      <c r="B61" s="2">
        <v>11005000</v>
      </c>
    </row>
    <row r="62" spans="1:11" x14ac:dyDescent="0.3">
      <c r="A62" s="4" t="s">
        <v>47</v>
      </c>
      <c r="B62" s="2">
        <v>335000</v>
      </c>
    </row>
    <row r="63" spans="1:11" x14ac:dyDescent="0.3">
      <c r="A63" s="4" t="s">
        <v>107</v>
      </c>
      <c r="B63" s="2">
        <v>175000</v>
      </c>
    </row>
    <row r="64" spans="1:11" x14ac:dyDescent="0.3">
      <c r="A64" s="4" t="s">
        <v>60</v>
      </c>
      <c r="B64" s="2">
        <v>63000</v>
      </c>
    </row>
    <row r="65" spans="1:2" x14ac:dyDescent="0.3">
      <c r="A65" s="4" t="s">
        <v>66</v>
      </c>
      <c r="B65" s="2">
        <v>13500</v>
      </c>
    </row>
    <row r="66" spans="1:2" x14ac:dyDescent="0.3">
      <c r="A66" s="4" t="s">
        <v>356</v>
      </c>
      <c r="B66" s="2">
        <v>11591500</v>
      </c>
    </row>
  </sheetData>
  <mergeCells count="3">
    <mergeCell ref="A1:K2"/>
    <mergeCell ref="A30:K31"/>
    <mergeCell ref="A58:K59"/>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405D-3FFD-415B-A4DB-1ECF8B21D582}">
  <sheetPr codeName="Sheet6"/>
  <dimension ref="A1:K56"/>
  <sheetViews>
    <sheetView workbookViewId="0">
      <selection activeCell="M20" sqref="M20"/>
    </sheetView>
  </sheetViews>
  <sheetFormatPr defaultRowHeight="14.4" x14ac:dyDescent="0.3"/>
  <cols>
    <col min="1" max="1" width="11.33203125" bestFit="1" customWidth="1"/>
    <col min="2" max="2" width="21.5546875" bestFit="1" customWidth="1"/>
  </cols>
  <sheetData>
    <row r="1" spans="1:11" x14ac:dyDescent="0.3">
      <c r="A1" s="30" t="s">
        <v>383</v>
      </c>
      <c r="B1" s="30"/>
      <c r="C1" s="30"/>
      <c r="D1" s="30"/>
      <c r="E1" s="30"/>
      <c r="F1" s="30"/>
      <c r="G1" s="30"/>
      <c r="H1" s="30"/>
      <c r="I1" s="30"/>
      <c r="J1" s="30"/>
      <c r="K1" s="30"/>
    </row>
    <row r="2" spans="1:11" x14ac:dyDescent="0.3">
      <c r="A2" s="30"/>
      <c r="B2" s="30"/>
      <c r="C2" s="30"/>
      <c r="D2" s="30"/>
      <c r="E2" s="30"/>
      <c r="F2" s="30"/>
      <c r="G2" s="30"/>
      <c r="H2" s="30"/>
      <c r="I2" s="30"/>
      <c r="J2" s="30"/>
      <c r="K2" s="30"/>
    </row>
    <row r="3" spans="1:11" x14ac:dyDescent="0.3">
      <c r="A3" s="3" t="s">
        <v>373</v>
      </c>
      <c r="B3" t="s">
        <v>374</v>
      </c>
    </row>
    <row r="4" spans="1:11" x14ac:dyDescent="0.3">
      <c r="A4" s="4" t="s">
        <v>105</v>
      </c>
      <c r="B4" s="17">
        <v>762500000</v>
      </c>
    </row>
    <row r="5" spans="1:11" x14ac:dyDescent="0.3">
      <c r="A5" s="4" t="s">
        <v>219</v>
      </c>
      <c r="B5" s="17">
        <v>217500000</v>
      </c>
    </row>
    <row r="6" spans="1:11" x14ac:dyDescent="0.3">
      <c r="A6" s="4" t="s">
        <v>170</v>
      </c>
      <c r="B6" s="17">
        <v>181600000</v>
      </c>
    </row>
    <row r="7" spans="1:11" x14ac:dyDescent="0.3">
      <c r="A7" s="4" t="s">
        <v>128</v>
      </c>
      <c r="B7" s="17">
        <v>153200000</v>
      </c>
    </row>
    <row r="8" spans="1:11" x14ac:dyDescent="0.3">
      <c r="A8" s="4" t="s">
        <v>123</v>
      </c>
      <c r="B8" s="17">
        <v>108000000</v>
      </c>
    </row>
    <row r="9" spans="1:11" x14ac:dyDescent="0.3">
      <c r="A9" s="4" t="s">
        <v>255</v>
      </c>
      <c r="B9" s="17">
        <v>105200000</v>
      </c>
    </row>
    <row r="10" spans="1:11" x14ac:dyDescent="0.3">
      <c r="A10" s="4" t="s">
        <v>75</v>
      </c>
      <c r="B10" s="17">
        <v>55180000</v>
      </c>
    </row>
    <row r="11" spans="1:11" x14ac:dyDescent="0.3">
      <c r="A11" s="4" t="s">
        <v>98</v>
      </c>
      <c r="B11" s="17">
        <v>46300000</v>
      </c>
    </row>
    <row r="12" spans="1:11" x14ac:dyDescent="0.3">
      <c r="A12" s="4" t="s">
        <v>119</v>
      </c>
      <c r="B12" s="17">
        <v>45200000</v>
      </c>
    </row>
    <row r="13" spans="1:11" x14ac:dyDescent="0.3">
      <c r="A13" s="4" t="s">
        <v>52</v>
      </c>
      <c r="B13" s="17">
        <v>42000000</v>
      </c>
    </row>
    <row r="14" spans="1:11" x14ac:dyDescent="0.3">
      <c r="A14" s="4" t="s">
        <v>356</v>
      </c>
      <c r="B14" s="17">
        <v>1716680000</v>
      </c>
    </row>
    <row r="24" spans="1:11" x14ac:dyDescent="0.3">
      <c r="A24" s="30" t="s">
        <v>384</v>
      </c>
      <c r="B24" s="30"/>
      <c r="C24" s="30"/>
      <c r="D24" s="30"/>
      <c r="E24" s="30"/>
      <c r="F24" s="30"/>
      <c r="G24" s="30"/>
      <c r="H24" s="30"/>
      <c r="I24" s="30"/>
      <c r="J24" s="30"/>
      <c r="K24" s="30"/>
    </row>
    <row r="25" spans="1:11" x14ac:dyDescent="0.3">
      <c r="A25" s="30"/>
      <c r="B25" s="30"/>
      <c r="C25" s="30"/>
      <c r="D25" s="30"/>
      <c r="E25" s="30"/>
      <c r="F25" s="30"/>
      <c r="G25" s="30"/>
      <c r="H25" s="30"/>
      <c r="I25" s="30"/>
      <c r="J25" s="30"/>
      <c r="K25" s="30"/>
    </row>
    <row r="26" spans="1:11" x14ac:dyDescent="0.3">
      <c r="A26" s="3" t="s">
        <v>378</v>
      </c>
      <c r="B26" t="s">
        <v>374</v>
      </c>
    </row>
    <row r="27" spans="1:11" x14ac:dyDescent="0.3">
      <c r="A27" s="4" t="s">
        <v>70</v>
      </c>
      <c r="B27" s="17">
        <v>413000000</v>
      </c>
    </row>
    <row r="28" spans="1:11" x14ac:dyDescent="0.3">
      <c r="A28" s="4" t="s">
        <v>32</v>
      </c>
      <c r="B28" s="17">
        <v>702950000</v>
      </c>
    </row>
    <row r="29" spans="1:11" x14ac:dyDescent="0.3">
      <c r="A29" s="4" t="s">
        <v>42</v>
      </c>
      <c r="B29" s="17">
        <v>761281000</v>
      </c>
    </row>
    <row r="30" spans="1:11" x14ac:dyDescent="0.3">
      <c r="A30" s="4" t="s">
        <v>84</v>
      </c>
      <c r="B30" s="17">
        <v>104550000</v>
      </c>
    </row>
    <row r="31" spans="1:11" x14ac:dyDescent="0.3">
      <c r="A31" s="4" t="s">
        <v>356</v>
      </c>
      <c r="B31" s="17">
        <v>1981781000</v>
      </c>
    </row>
    <row r="49" spans="1:11" x14ac:dyDescent="0.3">
      <c r="A49" s="30" t="s">
        <v>385</v>
      </c>
      <c r="B49" s="30"/>
      <c r="C49" s="30"/>
      <c r="D49" s="30"/>
      <c r="E49" s="30"/>
      <c r="F49" s="30"/>
      <c r="G49" s="30"/>
      <c r="H49" s="30"/>
      <c r="I49" s="30"/>
      <c r="J49" s="30"/>
      <c r="K49" s="30"/>
    </row>
    <row r="50" spans="1:11" x14ac:dyDescent="0.3">
      <c r="A50" s="30"/>
      <c r="B50" s="30"/>
      <c r="C50" s="30"/>
      <c r="D50" s="30"/>
      <c r="E50" s="30"/>
      <c r="F50" s="30"/>
      <c r="G50" s="30"/>
      <c r="H50" s="30"/>
      <c r="I50" s="30"/>
      <c r="J50" s="30"/>
      <c r="K50" s="30"/>
    </row>
    <row r="51" spans="1:11" x14ac:dyDescent="0.3">
      <c r="A51" s="3" t="s">
        <v>373</v>
      </c>
      <c r="B51" t="s">
        <v>374</v>
      </c>
    </row>
    <row r="52" spans="1:11" x14ac:dyDescent="0.3">
      <c r="A52" s="4" t="s">
        <v>78</v>
      </c>
      <c r="B52" s="17">
        <v>1514380000</v>
      </c>
    </row>
    <row r="53" spans="1:11" x14ac:dyDescent="0.3">
      <c r="A53" s="4" t="s">
        <v>68</v>
      </c>
      <c r="B53" s="17">
        <v>271770000</v>
      </c>
    </row>
    <row r="54" spans="1:11" x14ac:dyDescent="0.3">
      <c r="A54" s="4" t="s">
        <v>56</v>
      </c>
      <c r="B54" s="17">
        <v>165660000</v>
      </c>
    </row>
    <row r="55" spans="1:11" x14ac:dyDescent="0.3">
      <c r="A55" s="4" t="s">
        <v>43</v>
      </c>
      <c r="B55" s="17">
        <v>29971000</v>
      </c>
    </row>
    <row r="56" spans="1:11" x14ac:dyDescent="0.3">
      <c r="A56" s="4" t="s">
        <v>356</v>
      </c>
      <c r="B56" s="17">
        <v>1981781000</v>
      </c>
    </row>
  </sheetData>
  <mergeCells count="3">
    <mergeCell ref="A1:K2"/>
    <mergeCell ref="A24:K25"/>
    <mergeCell ref="A49:K50"/>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1686-9EAB-408E-B0CA-808F200AD9CE}">
  <sheetPr codeName="Sheet7"/>
  <dimension ref="A1:L116"/>
  <sheetViews>
    <sheetView workbookViewId="0">
      <selection activeCell="T28" sqref="T28"/>
    </sheetView>
  </sheetViews>
  <sheetFormatPr defaultRowHeight="14.4" x14ac:dyDescent="0.3"/>
  <cols>
    <col min="1" max="1" width="11.33203125" bestFit="1" customWidth="1"/>
    <col min="2" max="2" width="12.6640625" bestFit="1" customWidth="1"/>
    <col min="3" max="3" width="21.5546875" bestFit="1" customWidth="1"/>
    <col min="4" max="4" width="19.88671875" bestFit="1" customWidth="1"/>
    <col min="5" max="5" width="23.33203125" bestFit="1" customWidth="1"/>
    <col min="6" max="6" width="15.88671875" bestFit="1" customWidth="1"/>
  </cols>
  <sheetData>
    <row r="1" spans="1:12" x14ac:dyDescent="0.3">
      <c r="A1" t="s">
        <v>357</v>
      </c>
      <c r="B1" t="s">
        <v>366</v>
      </c>
      <c r="C1" t="s">
        <v>359</v>
      </c>
      <c r="D1" t="s">
        <v>363</v>
      </c>
      <c r="E1" t="s">
        <v>367</v>
      </c>
    </row>
    <row r="2" spans="1:12" x14ac:dyDescent="0.3">
      <c r="A2" s="2">
        <v>162</v>
      </c>
      <c r="B2" s="20">
        <v>308248</v>
      </c>
      <c r="C2" s="16">
        <v>492227300</v>
      </c>
      <c r="D2" s="6">
        <v>4.3972040464861923E-6</v>
      </c>
      <c r="E2" s="5">
        <v>70.271604938271608</v>
      </c>
    </row>
    <row r="13" spans="1:12" x14ac:dyDescent="0.3">
      <c r="D13" s="18"/>
    </row>
    <row r="15" spans="1:12" x14ac:dyDescent="0.3">
      <c r="A15" s="29" t="s">
        <v>375</v>
      </c>
      <c r="B15" s="29"/>
      <c r="C15" s="29"/>
      <c r="D15" s="29"/>
      <c r="E15" s="29"/>
      <c r="F15" s="29"/>
      <c r="G15" s="29"/>
      <c r="H15" s="29"/>
      <c r="I15" s="29"/>
      <c r="J15" s="29"/>
      <c r="K15" s="29"/>
      <c r="L15" s="29"/>
    </row>
    <row r="16" spans="1:12" x14ac:dyDescent="0.3">
      <c r="A16" s="29"/>
      <c r="B16" s="29"/>
      <c r="C16" s="29"/>
      <c r="D16" s="29"/>
      <c r="E16" s="29"/>
      <c r="F16" s="29"/>
      <c r="G16" s="29"/>
      <c r="H16" s="29"/>
      <c r="I16" s="29"/>
      <c r="J16" s="29"/>
      <c r="K16" s="29"/>
      <c r="L16" s="29"/>
    </row>
    <row r="17" spans="1:6" x14ac:dyDescent="0.3">
      <c r="A17" s="3" t="s">
        <v>368</v>
      </c>
      <c r="B17" t="s">
        <v>361</v>
      </c>
      <c r="D17" t="s">
        <v>368</v>
      </c>
      <c r="E17" s="17" t="s">
        <v>361</v>
      </c>
    </row>
    <row r="18" spans="1:6" x14ac:dyDescent="0.3">
      <c r="A18" s="4" t="s">
        <v>178</v>
      </c>
      <c r="B18" s="19">
        <v>15.737231065200518</v>
      </c>
      <c r="D18" t="s">
        <v>178</v>
      </c>
      <c r="E18" s="19">
        <v>15.737231065200518</v>
      </c>
      <c r="F18" s="19"/>
    </row>
    <row r="19" spans="1:6" x14ac:dyDescent="0.3">
      <c r="A19" s="4" t="s">
        <v>225</v>
      </c>
      <c r="B19" s="19">
        <v>19.861352184222998</v>
      </c>
      <c r="D19" t="s">
        <v>225</v>
      </c>
      <c r="E19" s="19">
        <v>19.861352184222998</v>
      </c>
      <c r="F19" s="19"/>
    </row>
    <row r="20" spans="1:6" x14ac:dyDescent="0.3">
      <c r="A20" s="4" t="s">
        <v>219</v>
      </c>
      <c r="B20" s="19">
        <v>1.4415061167584891</v>
      </c>
      <c r="D20" t="s">
        <v>38</v>
      </c>
      <c r="E20" s="19">
        <v>7.6491430112955394E-2</v>
      </c>
      <c r="F20" s="19"/>
    </row>
    <row r="21" spans="1:6" x14ac:dyDescent="0.3">
      <c r="A21" s="4" t="s">
        <v>372</v>
      </c>
      <c r="B21" s="19">
        <v>2.6281896777631388</v>
      </c>
      <c r="D21" t="s">
        <v>219</v>
      </c>
      <c r="E21" s="19">
        <v>1.4415061167584891</v>
      </c>
      <c r="F21" s="19"/>
    </row>
    <row r="22" spans="1:6" x14ac:dyDescent="0.3">
      <c r="A22" s="4" t="s">
        <v>231</v>
      </c>
      <c r="B22" s="19">
        <v>1.9775784555978704</v>
      </c>
      <c r="D22" t="s">
        <v>231</v>
      </c>
      <c r="E22" s="19">
        <v>0.61465107758623905</v>
      </c>
      <c r="F22" s="19"/>
    </row>
    <row r="23" spans="1:6" x14ac:dyDescent="0.3">
      <c r="A23" s="4" t="s">
        <v>263</v>
      </c>
      <c r="B23" s="19">
        <v>3.2797652723780328</v>
      </c>
      <c r="D23" t="s">
        <v>263</v>
      </c>
      <c r="E23" s="19">
        <v>3.2797652723780328</v>
      </c>
      <c r="F23" s="19"/>
    </row>
    <row r="24" spans="1:6" x14ac:dyDescent="0.3">
      <c r="A24" s="4" t="s">
        <v>351</v>
      </c>
      <c r="B24" s="19">
        <v>17.336731332674539</v>
      </c>
      <c r="D24" t="s">
        <v>351</v>
      </c>
      <c r="E24" s="19">
        <v>17.336731332674539</v>
      </c>
      <c r="F24" s="19"/>
    </row>
    <row r="25" spans="1:6" x14ac:dyDescent="0.3">
      <c r="A25" s="4" t="s">
        <v>324</v>
      </c>
      <c r="B25" s="19">
        <v>0</v>
      </c>
      <c r="D25" t="s">
        <v>324</v>
      </c>
      <c r="E25" s="19">
        <v>0</v>
      </c>
      <c r="F25" s="19"/>
    </row>
    <row r="26" spans="1:6" x14ac:dyDescent="0.3">
      <c r="A26" s="4" t="s">
        <v>115</v>
      </c>
      <c r="B26" s="19">
        <v>4.0060152357366849</v>
      </c>
      <c r="D26" t="s">
        <v>115</v>
      </c>
      <c r="E26" s="19">
        <v>4.0060152357366849</v>
      </c>
      <c r="F26" s="19"/>
    </row>
    <row r="27" spans="1:6" x14ac:dyDescent="0.3">
      <c r="A27" s="4" t="s">
        <v>123</v>
      </c>
      <c r="B27" s="19">
        <v>0.27612332797907574</v>
      </c>
      <c r="D27" t="s">
        <v>163</v>
      </c>
      <c r="E27" s="19">
        <v>18.763722804695739</v>
      </c>
      <c r="F27" s="19"/>
    </row>
    <row r="28" spans="1:6" x14ac:dyDescent="0.3">
      <c r="A28" s="4" t="s">
        <v>138</v>
      </c>
      <c r="B28" s="19">
        <v>0.44458809579806458</v>
      </c>
      <c r="D28" t="s">
        <v>334</v>
      </c>
      <c r="E28" s="19">
        <v>2.6281896777631388</v>
      </c>
      <c r="F28" s="19"/>
    </row>
    <row r="29" spans="1:6" x14ac:dyDescent="0.3">
      <c r="A29" s="4" t="s">
        <v>111</v>
      </c>
      <c r="B29" s="19">
        <v>40.654004792083242</v>
      </c>
      <c r="D29" t="s">
        <v>123</v>
      </c>
      <c r="E29" s="19">
        <v>0.27612332797907574</v>
      </c>
      <c r="F29" s="19"/>
    </row>
    <row r="30" spans="1:6" x14ac:dyDescent="0.3">
      <c r="A30" s="4" t="s">
        <v>72</v>
      </c>
      <c r="B30" s="19">
        <v>0</v>
      </c>
      <c r="D30" t="s">
        <v>138</v>
      </c>
      <c r="E30" s="19">
        <v>0.44458809579806458</v>
      </c>
      <c r="F30" s="19"/>
    </row>
    <row r="31" spans="1:6" x14ac:dyDescent="0.3">
      <c r="A31" s="4" t="s">
        <v>371</v>
      </c>
      <c r="B31" s="19">
        <v>37.101863061149167</v>
      </c>
      <c r="D31" t="s">
        <v>145</v>
      </c>
      <c r="E31" s="19">
        <v>0</v>
      </c>
      <c r="F31" s="19"/>
    </row>
    <row r="32" spans="1:6" x14ac:dyDescent="0.3">
      <c r="A32" s="4" t="s">
        <v>119</v>
      </c>
      <c r="B32" s="19">
        <v>6.9832815691046486</v>
      </c>
      <c r="D32" t="s">
        <v>111</v>
      </c>
      <c r="E32" s="19">
        <v>40.654004792083242</v>
      </c>
      <c r="F32" s="19"/>
    </row>
    <row r="33" spans="1:6" x14ac:dyDescent="0.3">
      <c r="A33" s="4" t="s">
        <v>188</v>
      </c>
      <c r="B33" s="19">
        <v>4.2574072579017477</v>
      </c>
      <c r="D33" t="s">
        <v>72</v>
      </c>
      <c r="E33" s="19">
        <v>0</v>
      </c>
      <c r="F33" s="19"/>
    </row>
    <row r="34" spans="1:6" x14ac:dyDescent="0.3">
      <c r="A34" s="4" t="s">
        <v>182</v>
      </c>
      <c r="B34" s="19">
        <v>25.703911713889934</v>
      </c>
      <c r="D34" t="s">
        <v>66</v>
      </c>
      <c r="E34" s="19">
        <v>462.7720638503223</v>
      </c>
      <c r="F34" s="19"/>
    </row>
    <row r="35" spans="1:6" x14ac:dyDescent="0.3">
      <c r="A35" s="4" t="s">
        <v>134</v>
      </c>
      <c r="B35" s="19">
        <v>126.73476142634757</v>
      </c>
      <c r="D35" t="s">
        <v>119</v>
      </c>
      <c r="E35" s="19">
        <v>1.419555765185349</v>
      </c>
      <c r="F35" s="19"/>
    </row>
    <row r="36" spans="1:6" x14ac:dyDescent="0.3">
      <c r="A36" s="4" t="s">
        <v>247</v>
      </c>
      <c r="B36" s="19">
        <v>9.4865034724555422</v>
      </c>
      <c r="D36" t="s">
        <v>188</v>
      </c>
      <c r="E36" s="19">
        <v>4.2574072579017477</v>
      </c>
      <c r="F36" s="19"/>
    </row>
    <row r="37" spans="1:6" x14ac:dyDescent="0.3">
      <c r="A37" s="4" t="s">
        <v>81</v>
      </c>
      <c r="B37" s="19">
        <v>0.60805689272109864</v>
      </c>
      <c r="D37" t="s">
        <v>182</v>
      </c>
      <c r="E37" s="19">
        <v>25.703911713889934</v>
      </c>
      <c r="F37" s="19"/>
    </row>
    <row r="38" spans="1:6" x14ac:dyDescent="0.3">
      <c r="A38" s="4" t="s">
        <v>52</v>
      </c>
      <c r="B38" s="19">
        <v>4.7309917598615803</v>
      </c>
      <c r="D38" t="s">
        <v>134</v>
      </c>
      <c r="E38" s="19">
        <v>126.73476142634757</v>
      </c>
      <c r="F38" s="19"/>
    </row>
    <row r="39" spans="1:6" x14ac:dyDescent="0.3">
      <c r="A39" s="4" t="s">
        <v>207</v>
      </c>
      <c r="B39" s="19">
        <v>0.87304493075191414</v>
      </c>
      <c r="D39" t="s">
        <v>247</v>
      </c>
      <c r="E39" s="19">
        <v>9.4865034724555422</v>
      </c>
      <c r="F39" s="19"/>
    </row>
    <row r="40" spans="1:6" x14ac:dyDescent="0.3">
      <c r="A40" s="4" t="s">
        <v>128</v>
      </c>
      <c r="B40" s="19">
        <v>497.8405530119262</v>
      </c>
      <c r="D40" t="s">
        <v>353</v>
      </c>
      <c r="E40" s="19">
        <v>0</v>
      </c>
      <c r="F40" s="19"/>
    </row>
    <row r="41" spans="1:6" x14ac:dyDescent="0.3">
      <c r="A41" s="4" t="s">
        <v>75</v>
      </c>
      <c r="B41" s="19">
        <v>1.2765399093118841</v>
      </c>
      <c r="D41" t="s">
        <v>81</v>
      </c>
      <c r="E41" s="19">
        <v>0.60019532029522638</v>
      </c>
      <c r="F41" s="19"/>
    </row>
    <row r="42" spans="1:6" x14ac:dyDescent="0.3">
      <c r="A42" s="4" t="s">
        <v>223</v>
      </c>
      <c r="B42" s="19">
        <v>2.7674400799139098</v>
      </c>
      <c r="D42" t="s">
        <v>52</v>
      </c>
      <c r="E42" s="19">
        <v>4.7309917598615803</v>
      </c>
      <c r="F42" s="19"/>
    </row>
    <row r="43" spans="1:6" x14ac:dyDescent="0.3">
      <c r="A43" s="4" t="s">
        <v>238</v>
      </c>
      <c r="B43" s="19">
        <v>38.229530804408952</v>
      </c>
      <c r="D43" t="s">
        <v>207</v>
      </c>
      <c r="E43" s="19">
        <v>0.87304493075191414</v>
      </c>
      <c r="F43" s="19"/>
    </row>
    <row r="44" spans="1:6" x14ac:dyDescent="0.3">
      <c r="A44" s="4" t="s">
        <v>308</v>
      </c>
      <c r="B44" s="19">
        <v>1546.7461593813782</v>
      </c>
      <c r="D44" t="s">
        <v>128</v>
      </c>
      <c r="E44" s="19">
        <v>4.9737817657267946</v>
      </c>
      <c r="F44" s="19"/>
    </row>
    <row r="45" spans="1:6" x14ac:dyDescent="0.3">
      <c r="A45" s="4" t="s">
        <v>251</v>
      </c>
      <c r="B45" s="19">
        <v>0</v>
      </c>
      <c r="D45" t="s">
        <v>75</v>
      </c>
      <c r="E45" s="19">
        <v>1.2765399093118841</v>
      </c>
      <c r="F45" s="19"/>
    </row>
    <row r="46" spans="1:6" x14ac:dyDescent="0.3">
      <c r="A46" s="4" t="s">
        <v>166</v>
      </c>
      <c r="B46" s="19">
        <v>1.9104784109324833</v>
      </c>
      <c r="D46" t="s">
        <v>223</v>
      </c>
      <c r="E46" s="19">
        <v>4.0453594611618744</v>
      </c>
      <c r="F46" s="19"/>
    </row>
    <row r="47" spans="1:6" x14ac:dyDescent="0.3">
      <c r="A47" s="4" t="s">
        <v>304</v>
      </c>
      <c r="B47" s="19">
        <v>78.488554393297392</v>
      </c>
      <c r="D47" t="s">
        <v>238</v>
      </c>
      <c r="E47" s="19">
        <v>38.229530804408952</v>
      </c>
      <c r="F47" s="19"/>
    </row>
    <row r="48" spans="1:6" x14ac:dyDescent="0.3">
      <c r="A48" s="4" t="s">
        <v>45</v>
      </c>
      <c r="B48" s="19">
        <v>11.915126708448019</v>
      </c>
      <c r="D48" t="s">
        <v>308</v>
      </c>
      <c r="E48" s="19">
        <v>1546.7461593813782</v>
      </c>
      <c r="F48" s="19"/>
    </row>
    <row r="49" spans="1:6" x14ac:dyDescent="0.3">
      <c r="A49" s="4" t="s">
        <v>89</v>
      </c>
      <c r="B49" s="19">
        <v>4.5802373017031286</v>
      </c>
      <c r="D49" t="s">
        <v>126</v>
      </c>
      <c r="E49" s="19">
        <v>4.007974759871441E-2</v>
      </c>
      <c r="F49" s="19"/>
    </row>
    <row r="50" spans="1:6" x14ac:dyDescent="0.3">
      <c r="A50" s="4" t="s">
        <v>36</v>
      </c>
      <c r="B50" s="19">
        <v>322.1722083772753</v>
      </c>
      <c r="D50" t="s">
        <v>251</v>
      </c>
      <c r="E50" s="19">
        <v>0</v>
      </c>
      <c r="F50" s="19"/>
    </row>
    <row r="51" spans="1:6" x14ac:dyDescent="0.3">
      <c r="A51" s="4" t="s">
        <v>141</v>
      </c>
      <c r="B51" s="19">
        <v>0.4242591374811735</v>
      </c>
      <c r="D51" t="s">
        <v>166</v>
      </c>
      <c r="E51" s="19">
        <v>1.9104784109324833</v>
      </c>
      <c r="F51" s="19"/>
    </row>
    <row r="52" spans="1:6" x14ac:dyDescent="0.3">
      <c r="A52" s="4" t="s">
        <v>156</v>
      </c>
      <c r="B52" s="19">
        <v>7.2945203669960899</v>
      </c>
      <c r="D52" t="s">
        <v>304</v>
      </c>
      <c r="E52" s="19">
        <v>78.488554393297392</v>
      </c>
      <c r="F52" s="19"/>
    </row>
    <row r="53" spans="1:6" x14ac:dyDescent="0.3">
      <c r="A53" s="4" t="s">
        <v>192</v>
      </c>
      <c r="B53" s="19">
        <v>1.6448866187297662</v>
      </c>
      <c r="D53" t="s">
        <v>45</v>
      </c>
      <c r="E53" s="19">
        <v>11.915126708448019</v>
      </c>
      <c r="F53" s="19"/>
    </row>
    <row r="54" spans="1:6" x14ac:dyDescent="0.3">
      <c r="A54" s="4" t="s">
        <v>86</v>
      </c>
      <c r="B54" s="19">
        <v>3.7056681663686639</v>
      </c>
      <c r="D54" t="s">
        <v>89</v>
      </c>
      <c r="E54" s="19">
        <v>4.5802373017031286</v>
      </c>
      <c r="F54" s="19"/>
    </row>
    <row r="55" spans="1:6" x14ac:dyDescent="0.3">
      <c r="A55" s="4" t="s">
        <v>149</v>
      </c>
      <c r="B55" s="19">
        <v>5.1716481183804301</v>
      </c>
      <c r="D55" t="s">
        <v>36</v>
      </c>
      <c r="E55" s="19">
        <v>322.1722083772753</v>
      </c>
      <c r="F55" s="19"/>
    </row>
    <row r="56" spans="1:6" x14ac:dyDescent="0.3">
      <c r="A56" s="4" t="s">
        <v>195</v>
      </c>
      <c r="B56" s="19">
        <v>1.4734341418038235</v>
      </c>
      <c r="D56" t="s">
        <v>141</v>
      </c>
      <c r="E56" s="19">
        <v>0.4242591374811735</v>
      </c>
      <c r="F56" s="19"/>
    </row>
    <row r="57" spans="1:6" x14ac:dyDescent="0.3">
      <c r="A57" s="4" t="s">
        <v>153</v>
      </c>
      <c r="B57" s="19">
        <v>11.164723357572109</v>
      </c>
      <c r="D57" t="s">
        <v>156</v>
      </c>
      <c r="E57" s="19">
        <v>3.3589224129043083</v>
      </c>
      <c r="F57" s="19"/>
    </row>
    <row r="58" spans="1:6" x14ac:dyDescent="0.3">
      <c r="A58" s="4" t="s">
        <v>170</v>
      </c>
      <c r="B58" s="19">
        <v>890.9836500542242</v>
      </c>
      <c r="D58" t="s">
        <v>192</v>
      </c>
      <c r="E58" s="19">
        <v>1.6448866187297662</v>
      </c>
      <c r="F58" s="19"/>
    </row>
    <row r="59" spans="1:6" x14ac:dyDescent="0.3">
      <c r="A59" s="4" t="s">
        <v>131</v>
      </c>
      <c r="B59" s="19">
        <v>15.755780827989719</v>
      </c>
      <c r="D59" t="s">
        <v>86</v>
      </c>
      <c r="E59" s="19">
        <v>3.7056681663686639</v>
      </c>
      <c r="F59" s="19"/>
    </row>
    <row r="60" spans="1:6" x14ac:dyDescent="0.3">
      <c r="A60" s="4" t="s">
        <v>369</v>
      </c>
      <c r="B60" s="19">
        <v>0</v>
      </c>
      <c r="D60" t="s">
        <v>149</v>
      </c>
      <c r="E60" s="19">
        <v>5.1716481183804301</v>
      </c>
      <c r="F60" s="19"/>
    </row>
    <row r="61" spans="1:6" x14ac:dyDescent="0.3">
      <c r="A61" s="4" t="s">
        <v>319</v>
      </c>
      <c r="B61" s="19">
        <v>3.6574616484667311</v>
      </c>
      <c r="D61" t="s">
        <v>195</v>
      </c>
      <c r="E61" s="19">
        <v>1.4734341418038235</v>
      </c>
      <c r="F61" s="19"/>
    </row>
    <row r="62" spans="1:6" x14ac:dyDescent="0.3">
      <c r="A62" s="4" t="s">
        <v>268</v>
      </c>
      <c r="B62" s="19">
        <v>1.5879377905312397</v>
      </c>
      <c r="D62" t="s">
        <v>153</v>
      </c>
      <c r="E62" s="19">
        <v>11.164723357572109</v>
      </c>
      <c r="F62" s="19"/>
    </row>
    <row r="63" spans="1:6" x14ac:dyDescent="0.3">
      <c r="A63" s="4" t="s">
        <v>294</v>
      </c>
      <c r="B63" s="19">
        <v>359.23438997096923</v>
      </c>
      <c r="D63" t="s">
        <v>170</v>
      </c>
      <c r="E63" s="19">
        <v>872.2199272495285</v>
      </c>
      <c r="F63" s="19"/>
    </row>
    <row r="64" spans="1:6" x14ac:dyDescent="0.3">
      <c r="A64" s="4" t="s">
        <v>28</v>
      </c>
      <c r="B64" s="19">
        <v>2.8589716236398548</v>
      </c>
      <c r="D64" t="s">
        <v>131</v>
      </c>
      <c r="E64" s="19">
        <v>23.846094563387027</v>
      </c>
      <c r="F64" s="19"/>
    </row>
    <row r="65" spans="1:6" x14ac:dyDescent="0.3">
      <c r="A65" s="4" t="s">
        <v>314</v>
      </c>
      <c r="B65" s="19">
        <v>2.664460803349793</v>
      </c>
      <c r="D65" t="s">
        <v>159</v>
      </c>
      <c r="E65" s="19">
        <v>3.3696628992444797</v>
      </c>
      <c r="F65" s="19"/>
    </row>
    <row r="66" spans="1:6" x14ac:dyDescent="0.3">
      <c r="A66" s="4" t="s">
        <v>275</v>
      </c>
      <c r="B66" s="19">
        <v>28.560004569600732</v>
      </c>
      <c r="D66" t="s">
        <v>319</v>
      </c>
      <c r="E66" s="19">
        <v>3.6574616484667311</v>
      </c>
      <c r="F66" s="19"/>
    </row>
    <row r="67" spans="1:6" x14ac:dyDescent="0.3">
      <c r="A67" s="4" t="s">
        <v>255</v>
      </c>
      <c r="B67" s="19">
        <v>299.69915671014644</v>
      </c>
      <c r="D67" t="s">
        <v>102</v>
      </c>
      <c r="E67" s="19">
        <v>0</v>
      </c>
      <c r="F67" s="19"/>
    </row>
    <row r="68" spans="1:6" x14ac:dyDescent="0.3">
      <c r="A68" s="4" t="s">
        <v>98</v>
      </c>
      <c r="B68" s="19">
        <v>459.71121092454706</v>
      </c>
      <c r="D68" t="s">
        <v>268</v>
      </c>
      <c r="E68" s="19">
        <v>2.380048951552423</v>
      </c>
      <c r="F68" s="19"/>
    </row>
    <row r="69" spans="1:6" x14ac:dyDescent="0.3">
      <c r="A69" s="4" t="s">
        <v>105</v>
      </c>
      <c r="B69" s="19">
        <v>0.47199507250888223</v>
      </c>
      <c r="D69" t="s">
        <v>294</v>
      </c>
      <c r="E69" s="19">
        <v>359.23438997096923</v>
      </c>
      <c r="F69" s="19"/>
    </row>
    <row r="70" spans="1:6" x14ac:dyDescent="0.3">
      <c r="A70" s="4" t="s">
        <v>58</v>
      </c>
      <c r="B70" s="19">
        <v>41.33768756975735</v>
      </c>
      <c r="D70" t="s">
        <v>28</v>
      </c>
      <c r="E70" s="19">
        <v>2.8589716236398548</v>
      </c>
      <c r="F70" s="19"/>
    </row>
    <row r="71" spans="1:6" x14ac:dyDescent="0.3">
      <c r="A71" s="4" t="s">
        <v>173</v>
      </c>
      <c r="B71" s="19">
        <v>3.2150632395059153</v>
      </c>
      <c r="D71" t="s">
        <v>314</v>
      </c>
      <c r="E71" s="19">
        <v>2.664460803349793</v>
      </c>
      <c r="F71" s="19"/>
    </row>
    <row r="72" spans="1:6" x14ac:dyDescent="0.3">
      <c r="A72" s="4" t="s">
        <v>370</v>
      </c>
      <c r="B72" s="19">
        <v>0</v>
      </c>
      <c r="D72" t="s">
        <v>275</v>
      </c>
      <c r="E72" s="19">
        <v>28.560004569600732</v>
      </c>
      <c r="F72" s="19"/>
    </row>
    <row r="73" spans="1:6" x14ac:dyDescent="0.3">
      <c r="A73" s="4" t="s">
        <v>93</v>
      </c>
      <c r="B73" s="19">
        <v>0</v>
      </c>
      <c r="D73" t="s">
        <v>255</v>
      </c>
      <c r="E73" s="19">
        <v>299.69915671014644</v>
      </c>
      <c r="F73" s="19"/>
    </row>
    <row r="74" spans="1:6" x14ac:dyDescent="0.3">
      <c r="A74" s="4" t="s">
        <v>356</v>
      </c>
      <c r="B74" s="19">
        <v>9.0253011454902481</v>
      </c>
      <c r="D74" t="s">
        <v>98</v>
      </c>
      <c r="E74" s="19">
        <v>0</v>
      </c>
      <c r="F74" s="19"/>
    </row>
    <row r="75" spans="1:6" x14ac:dyDescent="0.3">
      <c r="D75" t="s">
        <v>105</v>
      </c>
      <c r="E75" s="19">
        <v>0.46807685032330398</v>
      </c>
      <c r="F75" s="19"/>
    </row>
    <row r="76" spans="1:6" x14ac:dyDescent="0.3">
      <c r="D76" t="s">
        <v>58</v>
      </c>
      <c r="E76" s="19">
        <v>41.33768756975735</v>
      </c>
      <c r="F76" s="19"/>
    </row>
    <row r="77" spans="1:6" x14ac:dyDescent="0.3">
      <c r="D77" t="s">
        <v>173</v>
      </c>
      <c r="E77" s="19">
        <v>3.2150632395059153</v>
      </c>
      <c r="F77" s="19"/>
    </row>
    <row r="78" spans="1:6" x14ac:dyDescent="0.3">
      <c r="D78" t="s">
        <v>286</v>
      </c>
      <c r="E78" s="19">
        <v>10.627381753291219</v>
      </c>
      <c r="F78" s="19"/>
    </row>
    <row r="79" spans="1:6" x14ac:dyDescent="0.3">
      <c r="D79" t="s">
        <v>93</v>
      </c>
      <c r="E79" s="19">
        <v>0</v>
      </c>
      <c r="F79" s="19"/>
    </row>
    <row r="80" spans="1:6" x14ac:dyDescent="0.3">
      <c r="D80" t="s">
        <v>356</v>
      </c>
      <c r="E80" s="19">
        <v>8.5930425795826899</v>
      </c>
      <c r="F80" s="19"/>
    </row>
    <row r="84" spans="1:8" x14ac:dyDescent="0.3">
      <c r="A84" s="29" t="s">
        <v>376</v>
      </c>
      <c r="B84" s="29"/>
      <c r="C84" s="29"/>
      <c r="D84" s="29"/>
      <c r="E84" s="29"/>
      <c r="F84" s="29"/>
      <c r="G84" s="29"/>
      <c r="H84" s="29"/>
    </row>
    <row r="85" spans="1:8" x14ac:dyDescent="0.3">
      <c r="A85" s="29"/>
      <c r="B85" s="29"/>
      <c r="C85" s="29"/>
      <c r="D85" s="29"/>
      <c r="E85" s="29"/>
      <c r="F85" s="29"/>
      <c r="G85" s="29"/>
      <c r="H85" s="29"/>
    </row>
    <row r="87" spans="1:8" x14ac:dyDescent="0.3">
      <c r="A87" s="3" t="s">
        <v>373</v>
      </c>
      <c r="B87" t="s">
        <v>357</v>
      </c>
      <c r="C87" t="s">
        <v>374</v>
      </c>
    </row>
    <row r="88" spans="1:8" x14ac:dyDescent="0.3">
      <c r="A88" s="4">
        <v>2015</v>
      </c>
      <c r="B88" s="20">
        <v>15</v>
      </c>
      <c r="C88" s="17">
        <v>34511000</v>
      </c>
    </row>
    <row r="89" spans="1:8" x14ac:dyDescent="0.3">
      <c r="A89" s="4">
        <v>2016</v>
      </c>
      <c r="B89" s="20">
        <v>15</v>
      </c>
      <c r="C89" s="17">
        <v>81100000</v>
      </c>
    </row>
    <row r="90" spans="1:8" x14ac:dyDescent="0.3">
      <c r="A90" s="4">
        <v>2017</v>
      </c>
      <c r="B90" s="20">
        <v>15</v>
      </c>
      <c r="C90" s="17">
        <v>347880000</v>
      </c>
    </row>
    <row r="91" spans="1:8" x14ac:dyDescent="0.3">
      <c r="A91" s="4">
        <v>2018</v>
      </c>
      <c r="B91" s="20">
        <v>15</v>
      </c>
      <c r="C91" s="17">
        <v>82900000</v>
      </c>
    </row>
    <row r="92" spans="1:8" x14ac:dyDescent="0.3">
      <c r="A92" s="4">
        <v>2019</v>
      </c>
      <c r="B92" s="20">
        <v>15</v>
      </c>
      <c r="C92" s="17">
        <v>165400000</v>
      </c>
    </row>
    <row r="93" spans="1:8" x14ac:dyDescent="0.3">
      <c r="A93" s="4">
        <v>2020</v>
      </c>
      <c r="B93" s="20">
        <v>15</v>
      </c>
      <c r="C93" s="17">
        <v>180800000</v>
      </c>
    </row>
    <row r="94" spans="1:8" x14ac:dyDescent="0.3">
      <c r="A94" s="4">
        <v>2021</v>
      </c>
      <c r="B94" s="20">
        <v>15</v>
      </c>
      <c r="C94" s="17">
        <v>158500000</v>
      </c>
    </row>
    <row r="95" spans="1:8" x14ac:dyDescent="0.3">
      <c r="A95" s="4">
        <v>2022</v>
      </c>
      <c r="B95" s="20">
        <v>15</v>
      </c>
      <c r="C95" s="17">
        <v>222790000</v>
      </c>
    </row>
    <row r="96" spans="1:8" x14ac:dyDescent="0.3">
      <c r="A96" s="4">
        <v>2023</v>
      </c>
      <c r="B96" s="20">
        <v>15</v>
      </c>
      <c r="C96" s="17">
        <v>201100000</v>
      </c>
    </row>
    <row r="97" spans="1:8" x14ac:dyDescent="0.3">
      <c r="A97" s="4">
        <v>2024</v>
      </c>
      <c r="B97" s="20">
        <v>17</v>
      </c>
      <c r="C97" s="17">
        <v>186200000</v>
      </c>
    </row>
    <row r="98" spans="1:8" x14ac:dyDescent="0.3">
      <c r="A98" s="4">
        <v>2025</v>
      </c>
      <c r="B98" s="20">
        <v>10</v>
      </c>
      <c r="C98" s="17">
        <v>320600000</v>
      </c>
    </row>
    <row r="99" spans="1:8" x14ac:dyDescent="0.3">
      <c r="A99" s="4" t="s">
        <v>356</v>
      </c>
      <c r="B99" s="20">
        <v>162</v>
      </c>
      <c r="C99" s="17">
        <v>1981781000</v>
      </c>
    </row>
    <row r="109" spans="1:8" x14ac:dyDescent="0.3">
      <c r="A109" s="29" t="s">
        <v>377</v>
      </c>
      <c r="B109" s="29"/>
      <c r="C109" s="29"/>
      <c r="D109" s="29"/>
      <c r="E109" s="29"/>
      <c r="F109" s="29"/>
      <c r="G109" s="29"/>
      <c r="H109" s="29"/>
    </row>
    <row r="110" spans="1:8" x14ac:dyDescent="0.3">
      <c r="A110" s="29"/>
      <c r="B110" s="29"/>
      <c r="C110" s="29"/>
      <c r="D110" s="29"/>
      <c r="E110" s="29"/>
      <c r="F110" s="29"/>
      <c r="G110" s="29"/>
      <c r="H110" s="29"/>
    </row>
    <row r="111" spans="1:8" x14ac:dyDescent="0.3">
      <c r="A111" s="3" t="s">
        <v>378</v>
      </c>
      <c r="B111" t="s">
        <v>359</v>
      </c>
    </row>
    <row r="112" spans="1:8" x14ac:dyDescent="0.3">
      <c r="A112" s="4" t="s">
        <v>70</v>
      </c>
      <c r="B112" s="17">
        <v>217793000</v>
      </c>
    </row>
    <row r="113" spans="1:2" x14ac:dyDescent="0.3">
      <c r="A113" s="4" t="s">
        <v>32</v>
      </c>
      <c r="B113" s="17">
        <v>10201300</v>
      </c>
    </row>
    <row r="114" spans="1:2" x14ac:dyDescent="0.3">
      <c r="A114" s="4" t="s">
        <v>42</v>
      </c>
      <c r="B114" s="17">
        <v>238233000</v>
      </c>
    </row>
    <row r="115" spans="1:2" x14ac:dyDescent="0.3">
      <c r="A115" s="4" t="s">
        <v>84</v>
      </c>
      <c r="B115" s="17">
        <v>26000000</v>
      </c>
    </row>
    <row r="116" spans="1:2" x14ac:dyDescent="0.3">
      <c r="A116" s="4" t="s">
        <v>356</v>
      </c>
      <c r="B116" s="17">
        <v>492227300</v>
      </c>
    </row>
  </sheetData>
  <mergeCells count="3">
    <mergeCell ref="A15:L16"/>
    <mergeCell ref="A84:H85"/>
    <mergeCell ref="A109:H110"/>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BC23-CC38-4B1C-8763-5CCC4968C605}">
  <sheetPr codeName="Sheet8"/>
  <dimension ref="A1:I119"/>
  <sheetViews>
    <sheetView topLeftCell="A7" workbookViewId="0">
      <selection activeCell="O17" sqref="O17"/>
    </sheetView>
  </sheetViews>
  <sheetFormatPr defaultRowHeight="14.4" x14ac:dyDescent="0.3"/>
  <cols>
    <col min="1" max="1" width="12.5546875" bestFit="1" customWidth="1"/>
    <col min="2" max="2" width="11.21875" bestFit="1" customWidth="1"/>
    <col min="3" max="4" width="21.5546875" bestFit="1" customWidth="1"/>
  </cols>
  <sheetData>
    <row r="1" spans="1:9" x14ac:dyDescent="0.3">
      <c r="A1" s="28" t="s">
        <v>379</v>
      </c>
      <c r="B1" s="28"/>
      <c r="C1" s="28"/>
      <c r="D1" s="28"/>
      <c r="E1" s="28"/>
      <c r="F1" s="28"/>
      <c r="G1" s="28"/>
      <c r="H1" s="28"/>
      <c r="I1" s="28"/>
    </row>
    <row r="2" spans="1:9" x14ac:dyDescent="0.3">
      <c r="A2" s="28"/>
      <c r="B2" s="28"/>
      <c r="C2" s="28"/>
      <c r="D2" s="28"/>
      <c r="E2" s="28"/>
      <c r="F2" s="28"/>
      <c r="G2" s="28"/>
      <c r="H2" s="28"/>
      <c r="I2" s="28"/>
    </row>
    <row r="3" spans="1:9" x14ac:dyDescent="0.3">
      <c r="A3" s="3" t="s">
        <v>365</v>
      </c>
      <c r="B3" t="s">
        <v>357</v>
      </c>
    </row>
    <row r="4" spans="1:9" x14ac:dyDescent="0.3">
      <c r="A4" s="4" t="s">
        <v>40</v>
      </c>
      <c r="B4" s="2">
        <v>14</v>
      </c>
    </row>
    <row r="5" spans="1:9" x14ac:dyDescent="0.3">
      <c r="A5" s="4" t="s">
        <v>30</v>
      </c>
      <c r="B5" s="2">
        <v>20</v>
      </c>
    </row>
    <row r="6" spans="1:9" x14ac:dyDescent="0.3">
      <c r="A6" s="4" t="s">
        <v>241</v>
      </c>
      <c r="B6" s="2">
        <v>1</v>
      </c>
    </row>
    <row r="7" spans="1:9" x14ac:dyDescent="0.3">
      <c r="A7" s="4" t="s">
        <v>83</v>
      </c>
      <c r="B7" s="2">
        <v>21</v>
      </c>
    </row>
    <row r="8" spans="1:9" x14ac:dyDescent="0.3">
      <c r="A8" s="4" t="s">
        <v>49</v>
      </c>
      <c r="B8" s="2">
        <v>53</v>
      </c>
    </row>
    <row r="9" spans="1:9" x14ac:dyDescent="0.3">
      <c r="A9" s="4" t="s">
        <v>136</v>
      </c>
      <c r="B9" s="2">
        <v>13</v>
      </c>
    </row>
    <row r="10" spans="1:9" x14ac:dyDescent="0.3">
      <c r="A10" s="4" t="s">
        <v>211</v>
      </c>
      <c r="B10" s="2">
        <v>1</v>
      </c>
    </row>
    <row r="11" spans="1:9" x14ac:dyDescent="0.3">
      <c r="A11" s="4" t="s">
        <v>62</v>
      </c>
      <c r="B11" s="2">
        <v>15</v>
      </c>
    </row>
    <row r="12" spans="1:9" x14ac:dyDescent="0.3">
      <c r="A12" s="4" t="s">
        <v>202</v>
      </c>
      <c r="B12" s="2">
        <v>1</v>
      </c>
    </row>
    <row r="13" spans="1:9" x14ac:dyDescent="0.3">
      <c r="A13" s="4" t="s">
        <v>184</v>
      </c>
      <c r="B13" s="2">
        <v>3</v>
      </c>
    </row>
    <row r="14" spans="1:9" x14ac:dyDescent="0.3">
      <c r="A14" s="4" t="s">
        <v>55</v>
      </c>
      <c r="B14" s="2">
        <v>20</v>
      </c>
    </row>
    <row r="15" spans="1:9" x14ac:dyDescent="0.3">
      <c r="A15" s="4" t="s">
        <v>356</v>
      </c>
      <c r="B15" s="2">
        <v>162</v>
      </c>
    </row>
    <row r="27" spans="1:9" x14ac:dyDescent="0.3">
      <c r="A27" s="28" t="s">
        <v>380</v>
      </c>
      <c r="B27" s="28"/>
      <c r="C27" s="28"/>
      <c r="D27" s="28"/>
      <c r="E27" s="28"/>
      <c r="F27" s="28"/>
      <c r="G27" s="28"/>
      <c r="H27" s="28"/>
      <c r="I27" s="28"/>
    </row>
    <row r="28" spans="1:9" x14ac:dyDescent="0.3">
      <c r="A28" s="28"/>
      <c r="B28" s="28"/>
      <c r="C28" s="28"/>
      <c r="D28" s="28"/>
      <c r="E28" s="28"/>
      <c r="F28" s="28"/>
      <c r="G28" s="28"/>
      <c r="H28" s="28"/>
      <c r="I28" s="28"/>
    </row>
    <row r="29" spans="1:9" x14ac:dyDescent="0.3">
      <c r="A29" s="3" t="s">
        <v>373</v>
      </c>
      <c r="B29" t="s">
        <v>366</v>
      </c>
    </row>
    <row r="30" spans="1:9" x14ac:dyDescent="0.3">
      <c r="A30" s="4" t="s">
        <v>40</v>
      </c>
      <c r="B30" s="2">
        <v>0</v>
      </c>
    </row>
    <row r="31" spans="1:9" x14ac:dyDescent="0.3">
      <c r="A31" s="4" t="s">
        <v>30</v>
      </c>
      <c r="B31" s="2">
        <v>81693</v>
      </c>
    </row>
    <row r="32" spans="1:9" x14ac:dyDescent="0.3">
      <c r="A32" s="4" t="s">
        <v>241</v>
      </c>
      <c r="B32" s="2">
        <v>218</v>
      </c>
    </row>
    <row r="33" spans="1:2" x14ac:dyDescent="0.3">
      <c r="A33" s="4" t="s">
        <v>83</v>
      </c>
      <c r="B33" s="2">
        <v>189725</v>
      </c>
    </row>
    <row r="34" spans="1:2" x14ac:dyDescent="0.3">
      <c r="A34" s="4" t="s">
        <v>49</v>
      </c>
      <c r="B34" s="2">
        <v>27470</v>
      </c>
    </row>
    <row r="35" spans="1:2" x14ac:dyDescent="0.3">
      <c r="A35" s="4" t="s">
        <v>136</v>
      </c>
      <c r="B35" s="2">
        <v>4273</v>
      </c>
    </row>
    <row r="36" spans="1:2" x14ac:dyDescent="0.3">
      <c r="A36" s="4" t="s">
        <v>211</v>
      </c>
      <c r="B36" s="2">
        <v>3</v>
      </c>
    </row>
    <row r="37" spans="1:2" x14ac:dyDescent="0.3">
      <c r="A37" s="4" t="s">
        <v>62</v>
      </c>
      <c r="B37" s="2">
        <v>3353</v>
      </c>
    </row>
    <row r="38" spans="1:2" x14ac:dyDescent="0.3">
      <c r="A38" s="4" t="s">
        <v>202</v>
      </c>
      <c r="B38" s="2">
        <v>431</v>
      </c>
    </row>
    <row r="39" spans="1:2" x14ac:dyDescent="0.3">
      <c r="A39" s="4" t="s">
        <v>184</v>
      </c>
      <c r="B39" s="2">
        <v>436</v>
      </c>
    </row>
    <row r="40" spans="1:2" x14ac:dyDescent="0.3">
      <c r="A40" s="4" t="s">
        <v>55</v>
      </c>
      <c r="B40" s="2">
        <v>646</v>
      </c>
    </row>
    <row r="41" spans="1:2" x14ac:dyDescent="0.3">
      <c r="A41" s="4" t="s">
        <v>356</v>
      </c>
      <c r="B41" s="2">
        <v>308248</v>
      </c>
    </row>
    <row r="49" spans="1:9" x14ac:dyDescent="0.3">
      <c r="A49" s="28" t="s">
        <v>381</v>
      </c>
      <c r="B49" s="28"/>
      <c r="C49" s="28"/>
      <c r="D49" s="28"/>
      <c r="E49" s="28"/>
      <c r="F49" s="28"/>
      <c r="G49" s="28"/>
      <c r="H49" s="28"/>
      <c r="I49" s="28"/>
    </row>
    <row r="50" spans="1:9" x14ac:dyDescent="0.3">
      <c r="A50" s="28"/>
      <c r="B50" s="28"/>
      <c r="C50" s="28"/>
      <c r="D50" s="28"/>
      <c r="E50" s="28"/>
      <c r="F50" s="28"/>
      <c r="G50" s="28"/>
      <c r="H50" s="28"/>
      <c r="I50" s="28"/>
    </row>
    <row r="51" spans="1:9" x14ac:dyDescent="0.3">
      <c r="A51" s="3" t="s">
        <v>373</v>
      </c>
      <c r="B51" t="s">
        <v>374</v>
      </c>
    </row>
    <row r="52" spans="1:9" x14ac:dyDescent="0.3">
      <c r="A52" s="4" t="s">
        <v>40</v>
      </c>
      <c r="B52" s="17">
        <v>13600000</v>
      </c>
    </row>
    <row r="53" spans="1:9" x14ac:dyDescent="0.3">
      <c r="A53" s="4" t="s">
        <v>30</v>
      </c>
      <c r="B53" s="17">
        <v>199460000</v>
      </c>
    </row>
    <row r="54" spans="1:9" x14ac:dyDescent="0.3">
      <c r="A54" s="4" t="s">
        <v>241</v>
      </c>
      <c r="B54" s="17">
        <v>4600000</v>
      </c>
    </row>
    <row r="55" spans="1:9" x14ac:dyDescent="0.3">
      <c r="A55" s="4" t="s">
        <v>83</v>
      </c>
      <c r="B55" s="17">
        <v>216800000</v>
      </c>
    </row>
    <row r="56" spans="1:9" x14ac:dyDescent="0.3">
      <c r="A56" s="4" t="s">
        <v>49</v>
      </c>
      <c r="B56" s="17">
        <v>305001000</v>
      </c>
    </row>
    <row r="57" spans="1:9" x14ac:dyDescent="0.3">
      <c r="A57" s="4" t="s">
        <v>136</v>
      </c>
      <c r="B57" s="17">
        <v>613200000</v>
      </c>
    </row>
    <row r="58" spans="1:9" x14ac:dyDescent="0.3">
      <c r="A58" s="4" t="s">
        <v>211</v>
      </c>
      <c r="B58" s="17">
        <v>2800000</v>
      </c>
    </row>
    <row r="59" spans="1:9" x14ac:dyDescent="0.3">
      <c r="A59" s="4" t="s">
        <v>62</v>
      </c>
      <c r="B59" s="17">
        <v>45900000</v>
      </c>
    </row>
    <row r="60" spans="1:9" x14ac:dyDescent="0.3">
      <c r="A60" s="4" t="s">
        <v>202</v>
      </c>
      <c r="B60" s="17">
        <v>700000</v>
      </c>
    </row>
    <row r="61" spans="1:9" x14ac:dyDescent="0.3">
      <c r="A61" s="4" t="s">
        <v>184</v>
      </c>
      <c r="B61" s="17">
        <v>1420000</v>
      </c>
    </row>
    <row r="62" spans="1:9" x14ac:dyDescent="0.3">
      <c r="A62" s="4" t="s">
        <v>55</v>
      </c>
      <c r="B62" s="17">
        <v>578300000</v>
      </c>
    </row>
    <row r="63" spans="1:9" x14ac:dyDescent="0.3">
      <c r="A63" s="4" t="s">
        <v>356</v>
      </c>
      <c r="B63" s="17">
        <v>1981781000</v>
      </c>
    </row>
    <row r="70" spans="1:9" x14ac:dyDescent="0.3">
      <c r="A70" s="28" t="s">
        <v>382</v>
      </c>
      <c r="B70" s="28"/>
      <c r="C70" s="28"/>
      <c r="D70" s="28"/>
      <c r="E70" s="28"/>
      <c r="F70" s="28"/>
      <c r="G70" s="28"/>
      <c r="H70" s="28"/>
      <c r="I70" s="28"/>
    </row>
    <row r="71" spans="1:9" x14ac:dyDescent="0.3">
      <c r="A71" s="28"/>
      <c r="B71" s="28"/>
      <c r="C71" s="28"/>
      <c r="D71" s="28"/>
      <c r="E71" s="28"/>
      <c r="F71" s="28"/>
      <c r="G71" s="28"/>
      <c r="H71" s="28"/>
      <c r="I71" s="28"/>
    </row>
    <row r="72" spans="1:9" x14ac:dyDescent="0.3">
      <c r="A72" s="3" t="s">
        <v>373</v>
      </c>
      <c r="B72" t="s">
        <v>357</v>
      </c>
    </row>
    <row r="73" spans="1:9" x14ac:dyDescent="0.3">
      <c r="A73" s="4" t="s">
        <v>50</v>
      </c>
      <c r="B73" s="2">
        <v>54</v>
      </c>
    </row>
    <row r="74" spans="1:9" x14ac:dyDescent="0.3">
      <c r="A74" s="4" t="s">
        <v>63</v>
      </c>
      <c r="B74" s="2">
        <v>50</v>
      </c>
    </row>
    <row r="75" spans="1:9" x14ac:dyDescent="0.3">
      <c r="A75" s="4" t="s">
        <v>41</v>
      </c>
      <c r="B75" s="2">
        <v>34</v>
      </c>
    </row>
    <row r="76" spans="1:9" x14ac:dyDescent="0.3">
      <c r="A76" s="4" t="s">
        <v>31</v>
      </c>
      <c r="B76" s="2">
        <v>23</v>
      </c>
    </row>
    <row r="77" spans="1:9" x14ac:dyDescent="0.3">
      <c r="A77" s="4" t="s">
        <v>242</v>
      </c>
      <c r="B77" s="2">
        <v>1</v>
      </c>
    </row>
    <row r="78" spans="1:9" x14ac:dyDescent="0.3">
      <c r="A78" s="4" t="s">
        <v>356</v>
      </c>
      <c r="B78" s="2">
        <v>162</v>
      </c>
    </row>
    <row r="90" spans="1:9" x14ac:dyDescent="0.3">
      <c r="A90" s="28" t="s">
        <v>382</v>
      </c>
      <c r="B90" s="28"/>
      <c r="C90" s="28"/>
      <c r="D90" s="28"/>
      <c r="E90" s="28"/>
      <c r="F90" s="28"/>
      <c r="G90" s="28"/>
      <c r="H90" s="28"/>
      <c r="I90" s="28"/>
    </row>
    <row r="91" spans="1:9" x14ac:dyDescent="0.3">
      <c r="A91" s="28"/>
      <c r="B91" s="28"/>
      <c r="C91" s="28"/>
      <c r="D91" s="28"/>
      <c r="E91" s="28"/>
      <c r="F91" s="28"/>
      <c r="G91" s="28"/>
      <c r="H91" s="28"/>
      <c r="I91" s="28"/>
    </row>
    <row r="92" spans="1:9" x14ac:dyDescent="0.3">
      <c r="A92" s="3" t="s">
        <v>373</v>
      </c>
      <c r="B92" t="s">
        <v>374</v>
      </c>
    </row>
    <row r="93" spans="1:9" x14ac:dyDescent="0.3">
      <c r="A93" s="4" t="s">
        <v>63</v>
      </c>
      <c r="B93" s="20">
        <v>878700000</v>
      </c>
    </row>
    <row r="94" spans="1:9" x14ac:dyDescent="0.3">
      <c r="A94" s="4" t="s">
        <v>41</v>
      </c>
      <c r="B94" s="20">
        <v>591900000</v>
      </c>
    </row>
    <row r="95" spans="1:9" x14ac:dyDescent="0.3">
      <c r="A95" s="4" t="s">
        <v>50</v>
      </c>
      <c r="B95" s="20">
        <v>305701000</v>
      </c>
    </row>
    <row r="96" spans="1:9" x14ac:dyDescent="0.3">
      <c r="A96" s="4" t="s">
        <v>31</v>
      </c>
      <c r="B96" s="20">
        <v>200880000</v>
      </c>
    </row>
    <row r="97" spans="1:9" x14ac:dyDescent="0.3">
      <c r="A97" s="4" t="s">
        <v>242</v>
      </c>
      <c r="B97" s="20">
        <v>4600000</v>
      </c>
    </row>
    <row r="98" spans="1:9" x14ac:dyDescent="0.3">
      <c r="A98" s="4" t="s">
        <v>356</v>
      </c>
      <c r="B98" s="20">
        <v>1981781000</v>
      </c>
    </row>
    <row r="112" spans="1:9" x14ac:dyDescent="0.3">
      <c r="A112" s="28" t="s">
        <v>377</v>
      </c>
      <c r="B112" s="28"/>
      <c r="C112" s="28"/>
      <c r="D112" s="28"/>
      <c r="E112" s="28"/>
      <c r="F112" s="28"/>
      <c r="G112" s="28"/>
      <c r="H112" s="28"/>
      <c r="I112" s="28"/>
    </row>
    <row r="113" spans="1:9" x14ac:dyDescent="0.3">
      <c r="A113" s="28"/>
      <c r="B113" s="28"/>
      <c r="C113" s="28"/>
      <c r="D113" s="28"/>
      <c r="E113" s="28"/>
      <c r="F113" s="28"/>
      <c r="G113" s="28"/>
      <c r="H113" s="28"/>
      <c r="I113" s="28"/>
    </row>
    <row r="114" spans="1:9" x14ac:dyDescent="0.3">
      <c r="A114" s="3" t="s">
        <v>373</v>
      </c>
      <c r="B114" t="s">
        <v>357</v>
      </c>
    </row>
    <row r="115" spans="1:9" x14ac:dyDescent="0.3">
      <c r="A115" s="4" t="s">
        <v>32</v>
      </c>
      <c r="B115" s="2">
        <v>62</v>
      </c>
    </row>
    <row r="116" spans="1:9" x14ac:dyDescent="0.3">
      <c r="A116" s="4" t="s">
        <v>84</v>
      </c>
      <c r="B116" s="2">
        <v>2</v>
      </c>
    </row>
    <row r="117" spans="1:9" x14ac:dyDescent="0.3">
      <c r="A117" s="4" t="s">
        <v>42</v>
      </c>
      <c r="B117" s="2">
        <v>76</v>
      </c>
    </row>
    <row r="118" spans="1:9" x14ac:dyDescent="0.3">
      <c r="A118" s="4" t="s">
        <v>70</v>
      </c>
      <c r="B118" s="2">
        <v>22</v>
      </c>
    </row>
    <row r="119" spans="1:9" x14ac:dyDescent="0.3">
      <c r="A119" s="4" t="s">
        <v>356</v>
      </c>
      <c r="B119" s="2">
        <v>162</v>
      </c>
    </row>
  </sheetData>
  <mergeCells count="6">
    <mergeCell ref="A112:I113"/>
    <mergeCell ref="A1:I2"/>
    <mergeCell ref="A27:I28"/>
    <mergeCell ref="A49:I50"/>
    <mergeCell ref="A70:I71"/>
    <mergeCell ref="A90:I91"/>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9762-BD1B-4DFA-B532-F53EBB16E1F1}">
  <sheetPr codeName="Sheet9"/>
  <dimension ref="A1:AB163"/>
  <sheetViews>
    <sheetView workbookViewId="0">
      <selection activeCell="A11" sqref="A11"/>
    </sheetView>
  </sheetViews>
  <sheetFormatPr defaultRowHeight="14.4" x14ac:dyDescent="0.3"/>
  <cols>
    <col min="1" max="1" width="4.88671875" bestFit="1" customWidth="1"/>
    <col min="2" max="2" width="17.6640625" bestFit="1" customWidth="1"/>
    <col min="3" max="3" width="17.109375" bestFit="1" customWidth="1"/>
    <col min="4" max="4" width="12.6640625" bestFit="1" customWidth="1"/>
    <col min="5" max="5" width="14.6640625" bestFit="1" customWidth="1"/>
    <col min="6" max="6" width="9" bestFit="1" customWidth="1"/>
    <col min="7" max="7" width="15.44140625" bestFit="1" customWidth="1"/>
    <col min="8" max="8" width="6.5546875" bestFit="1" customWidth="1"/>
    <col min="9" max="9" width="19" bestFit="1" customWidth="1"/>
    <col min="10" max="10" width="18.109375" bestFit="1" customWidth="1"/>
    <col min="11" max="11" width="14.6640625" bestFit="1" customWidth="1"/>
    <col min="12" max="12" width="13.77734375" bestFit="1" customWidth="1"/>
    <col min="13" max="13" width="15.109375" bestFit="1" customWidth="1"/>
    <col min="14" max="14" width="16.109375" bestFit="1" customWidth="1"/>
    <col min="15" max="15" width="23.5546875" bestFit="1" customWidth="1"/>
    <col min="16" max="16" width="47.33203125" bestFit="1" customWidth="1"/>
    <col min="17" max="17" width="22.77734375" bestFit="1" customWidth="1"/>
    <col min="18" max="18" width="20.6640625" bestFit="1" customWidth="1"/>
    <col min="19" max="19" width="11.33203125" bestFit="1" customWidth="1"/>
    <col min="20" max="20" width="27.77734375" bestFit="1" customWidth="1"/>
    <col min="21" max="21" width="20.21875" bestFit="1" customWidth="1"/>
    <col min="22" max="22" width="18.109375" bestFit="1" customWidth="1"/>
    <col min="23" max="23" width="20.5546875" bestFit="1" customWidth="1"/>
    <col min="24" max="24" width="19" bestFit="1" customWidth="1"/>
    <col min="25" max="25" width="18.88671875" bestFit="1" customWidth="1"/>
    <col min="26" max="26" width="19.5546875" bestFit="1" customWidth="1"/>
    <col min="27" max="27" width="24.44140625" bestFit="1" customWidth="1"/>
    <col min="28" max="28" width="18" bestFit="1" customWidth="1"/>
  </cols>
  <sheetData>
    <row r="1" spans="1:28" x14ac:dyDescent="0.3">
      <c r="A1" t="s">
        <v>0</v>
      </c>
      <c r="B1" t="s">
        <v>1</v>
      </c>
      <c r="C1" t="s">
        <v>2</v>
      </c>
      <c r="D1" t="s">
        <v>3</v>
      </c>
      <c r="E1" t="s">
        <v>4</v>
      </c>
      <c r="F1" t="s">
        <v>5</v>
      </c>
      <c r="G1" t="s">
        <v>6</v>
      </c>
      <c r="H1" t="s">
        <v>8</v>
      </c>
      <c r="I1" t="s">
        <v>11</v>
      </c>
      <c r="J1" t="s">
        <v>12</v>
      </c>
      <c r="K1" t="s">
        <v>13</v>
      </c>
      <c r="L1" t="s">
        <v>14</v>
      </c>
      <c r="M1" t="s">
        <v>15</v>
      </c>
      <c r="N1" t="s">
        <v>16</v>
      </c>
      <c r="O1" t="s">
        <v>19</v>
      </c>
      <c r="P1" t="s">
        <v>26</v>
      </c>
      <c r="Q1" t="s">
        <v>350</v>
      </c>
      <c r="R1" t="s">
        <v>7</v>
      </c>
      <c r="S1" t="s">
        <v>9</v>
      </c>
      <c r="T1" t="s">
        <v>10</v>
      </c>
      <c r="U1" t="s">
        <v>23</v>
      </c>
      <c r="V1" t="s">
        <v>21</v>
      </c>
      <c r="W1" t="s">
        <v>22</v>
      </c>
      <c r="X1" t="s">
        <v>24</v>
      </c>
      <c r="Y1" t="s">
        <v>25</v>
      </c>
      <c r="Z1" t="s">
        <v>17</v>
      </c>
      <c r="AA1" t="s">
        <v>18</v>
      </c>
      <c r="AB1" t="s">
        <v>20</v>
      </c>
    </row>
    <row r="2" spans="1:28" x14ac:dyDescent="0.3">
      <c r="A2">
        <v>1</v>
      </c>
      <c r="B2" s="1">
        <v>42005</v>
      </c>
      <c r="C2" s="1">
        <v>42369</v>
      </c>
      <c r="D2">
        <v>2015</v>
      </c>
      <c r="E2">
        <v>1</v>
      </c>
      <c r="F2" s="2" t="s">
        <v>27</v>
      </c>
      <c r="G2">
        <v>365</v>
      </c>
      <c r="H2" s="2" t="s">
        <v>37</v>
      </c>
      <c r="I2" s="2" t="s">
        <v>40</v>
      </c>
      <c r="J2" s="2" t="s">
        <v>41</v>
      </c>
      <c r="K2" s="2" t="s">
        <v>42</v>
      </c>
      <c r="L2">
        <v>0</v>
      </c>
      <c r="M2">
        <v>2800000</v>
      </c>
      <c r="N2">
        <v>0</v>
      </c>
      <c r="O2">
        <v>800000</v>
      </c>
      <c r="P2" s="2" t="s">
        <v>44</v>
      </c>
      <c r="Q2" t="s">
        <v>40</v>
      </c>
      <c r="R2" s="2" t="s">
        <v>36</v>
      </c>
      <c r="S2" s="2" t="s">
        <v>38</v>
      </c>
      <c r="T2" s="2" t="s">
        <v>39</v>
      </c>
      <c r="U2">
        <v>27823629</v>
      </c>
      <c r="V2">
        <v>24360801286.763809</v>
      </c>
      <c r="W2">
        <v>876</v>
      </c>
      <c r="X2">
        <v>0.32800000000000001</v>
      </c>
      <c r="Y2" s="2" t="s">
        <v>43</v>
      </c>
      <c r="Z2">
        <v>0</v>
      </c>
      <c r="AA2">
        <v>10.063000000000001</v>
      </c>
      <c r="AB2">
        <v>3.3E-3</v>
      </c>
    </row>
    <row r="3" spans="1:28" x14ac:dyDescent="0.3">
      <c r="A3">
        <v>2</v>
      </c>
      <c r="B3" s="1">
        <v>42005</v>
      </c>
      <c r="C3" s="1">
        <v>42094</v>
      </c>
      <c r="D3">
        <v>2015</v>
      </c>
      <c r="E3">
        <v>1</v>
      </c>
      <c r="F3" s="2" t="s">
        <v>27</v>
      </c>
      <c r="G3">
        <v>90</v>
      </c>
      <c r="H3" s="2" t="s">
        <v>46</v>
      </c>
      <c r="I3" s="2" t="s">
        <v>49</v>
      </c>
      <c r="J3" s="2" t="s">
        <v>50</v>
      </c>
      <c r="K3" s="2" t="s">
        <v>42</v>
      </c>
      <c r="L3">
        <v>139</v>
      </c>
      <c r="M3">
        <v>230000</v>
      </c>
      <c r="N3">
        <v>25000</v>
      </c>
      <c r="O3">
        <v>71000</v>
      </c>
      <c r="P3" s="2" t="s">
        <v>51</v>
      </c>
      <c r="Q3" t="s">
        <v>49</v>
      </c>
      <c r="R3" s="2" t="s">
        <v>45</v>
      </c>
      <c r="S3" s="2" t="s">
        <v>47</v>
      </c>
      <c r="T3" s="2" t="s">
        <v>48</v>
      </c>
      <c r="U3">
        <v>26547572</v>
      </c>
      <c r="V3">
        <v>16208985769.614956</v>
      </c>
      <c r="W3">
        <v>611</v>
      </c>
      <c r="X3">
        <v>0.27300000000000002</v>
      </c>
      <c r="Y3" s="2" t="s">
        <v>43</v>
      </c>
      <c r="Z3">
        <v>5.24</v>
      </c>
      <c r="AA3">
        <v>0.86599999999999999</v>
      </c>
      <c r="AB3">
        <v>4.0000000000000002E-4</v>
      </c>
    </row>
    <row r="4" spans="1:28" x14ac:dyDescent="0.3">
      <c r="A4">
        <v>3</v>
      </c>
      <c r="B4" s="1">
        <v>42005</v>
      </c>
      <c r="C4" s="1">
        <v>42369</v>
      </c>
      <c r="D4">
        <v>2015</v>
      </c>
      <c r="E4">
        <v>1</v>
      </c>
      <c r="F4" s="2" t="s">
        <v>27</v>
      </c>
      <c r="G4">
        <v>365</v>
      </c>
      <c r="H4" s="2" t="s">
        <v>53</v>
      </c>
      <c r="I4" s="2" t="s">
        <v>55</v>
      </c>
      <c r="J4" s="2" t="s">
        <v>41</v>
      </c>
      <c r="K4" s="2" t="s">
        <v>32</v>
      </c>
      <c r="L4">
        <v>19</v>
      </c>
      <c r="M4">
        <v>500000</v>
      </c>
      <c r="N4">
        <v>0</v>
      </c>
      <c r="O4">
        <v>16100000</v>
      </c>
      <c r="P4" s="2" t="s">
        <v>57</v>
      </c>
      <c r="Q4" t="s">
        <v>55</v>
      </c>
      <c r="R4" s="2" t="s">
        <v>52</v>
      </c>
      <c r="S4" s="2" t="s">
        <v>38</v>
      </c>
      <c r="T4" s="2" t="s">
        <v>54</v>
      </c>
      <c r="U4">
        <v>261799249</v>
      </c>
      <c r="V4">
        <v>860854232686.21387</v>
      </c>
      <c r="W4">
        <v>3288</v>
      </c>
      <c r="X4">
        <v>0.52800000000000002</v>
      </c>
      <c r="Y4" s="2" t="s">
        <v>56</v>
      </c>
      <c r="Z4">
        <v>7.0000000000000007E-2</v>
      </c>
      <c r="AA4">
        <v>0.191</v>
      </c>
      <c r="AB4">
        <v>1.9E-3</v>
      </c>
    </row>
    <row r="5" spans="1:28" x14ac:dyDescent="0.3">
      <c r="A5">
        <v>4</v>
      </c>
      <c r="B5" s="1">
        <v>42064</v>
      </c>
      <c r="C5" s="1">
        <v>42124</v>
      </c>
      <c r="D5">
        <v>2015</v>
      </c>
      <c r="E5">
        <v>3</v>
      </c>
      <c r="F5" s="2" t="s">
        <v>34</v>
      </c>
      <c r="G5">
        <v>61</v>
      </c>
      <c r="H5" s="2" t="s">
        <v>59</v>
      </c>
      <c r="I5" s="2" t="s">
        <v>62</v>
      </c>
      <c r="J5" s="2" t="s">
        <v>63</v>
      </c>
      <c r="K5" s="2" t="s">
        <v>32</v>
      </c>
      <c r="L5">
        <v>11</v>
      </c>
      <c r="M5">
        <v>188000</v>
      </c>
      <c r="N5">
        <v>60000</v>
      </c>
      <c r="O5">
        <v>450000</v>
      </c>
      <c r="P5" s="2" t="s">
        <v>64</v>
      </c>
      <c r="Q5" t="s">
        <v>62</v>
      </c>
      <c r="R5" s="2" t="s">
        <v>58</v>
      </c>
      <c r="S5" s="2" t="s">
        <v>60</v>
      </c>
      <c r="T5" s="2" t="s">
        <v>61</v>
      </c>
      <c r="U5">
        <v>266101</v>
      </c>
      <c r="V5">
        <v>730870802.96705091</v>
      </c>
      <c r="W5">
        <v>2747</v>
      </c>
      <c r="X5">
        <v>0.5</v>
      </c>
      <c r="Y5" s="2" t="s">
        <v>56</v>
      </c>
      <c r="Z5">
        <v>41.34</v>
      </c>
      <c r="AA5">
        <v>70.650000000000006</v>
      </c>
      <c r="AB5">
        <v>6.1600000000000002E-2</v>
      </c>
    </row>
    <row r="6" spans="1:28" x14ac:dyDescent="0.3">
      <c r="A6">
        <v>5</v>
      </c>
      <c r="B6" s="1">
        <v>42095</v>
      </c>
      <c r="C6" s="1">
        <v>42185</v>
      </c>
      <c r="D6">
        <v>2015</v>
      </c>
      <c r="E6">
        <v>4</v>
      </c>
      <c r="F6" s="2" t="s">
        <v>34</v>
      </c>
      <c r="G6">
        <v>91</v>
      </c>
      <c r="H6" s="2" t="s">
        <v>65</v>
      </c>
      <c r="I6" s="2" t="s">
        <v>49</v>
      </c>
      <c r="J6" s="2" t="s">
        <v>50</v>
      </c>
      <c r="K6" s="2" t="s">
        <v>42</v>
      </c>
      <c r="L6">
        <v>61</v>
      </c>
      <c r="M6">
        <v>950000</v>
      </c>
      <c r="N6">
        <v>0</v>
      </c>
      <c r="O6">
        <v>1500000</v>
      </c>
      <c r="P6" s="2" t="s">
        <v>69</v>
      </c>
      <c r="Q6" t="s">
        <v>49</v>
      </c>
      <c r="R6" s="2" t="s">
        <v>351</v>
      </c>
      <c r="S6" s="2" t="s">
        <v>66</v>
      </c>
      <c r="T6" s="2" t="s">
        <v>67</v>
      </c>
      <c r="U6">
        <v>3518541</v>
      </c>
      <c r="V6">
        <v>16404348871.443705</v>
      </c>
      <c r="W6">
        <v>4662</v>
      </c>
      <c r="X6">
        <v>0.57999999999999996</v>
      </c>
      <c r="Y6" s="2" t="s">
        <v>68</v>
      </c>
      <c r="Z6">
        <v>17.34</v>
      </c>
      <c r="AA6">
        <v>27</v>
      </c>
      <c r="AB6">
        <v>9.1000000000000004E-3</v>
      </c>
    </row>
    <row r="7" spans="1:28" x14ac:dyDescent="0.3">
      <c r="A7">
        <v>6</v>
      </c>
      <c r="B7" s="1">
        <v>42119</v>
      </c>
      <c r="C7" s="1">
        <v>42136</v>
      </c>
      <c r="D7">
        <v>2015</v>
      </c>
      <c r="E7">
        <v>4</v>
      </c>
      <c r="F7" s="2" t="s">
        <v>34</v>
      </c>
      <c r="G7">
        <v>18</v>
      </c>
      <c r="H7" s="2" t="s">
        <v>37</v>
      </c>
      <c r="I7" s="2" t="s">
        <v>30</v>
      </c>
      <c r="J7" s="2" t="s">
        <v>31</v>
      </c>
      <c r="K7" s="2" t="s">
        <v>70</v>
      </c>
      <c r="L7">
        <v>8964</v>
      </c>
      <c r="M7">
        <v>2800000</v>
      </c>
      <c r="N7">
        <v>0</v>
      </c>
      <c r="O7">
        <v>7100000</v>
      </c>
      <c r="P7" s="2" t="s">
        <v>71</v>
      </c>
      <c r="Q7" t="s">
        <v>30</v>
      </c>
      <c r="R7" s="2" t="s">
        <v>36</v>
      </c>
      <c r="S7" s="2" t="s">
        <v>38</v>
      </c>
      <c r="T7" s="2" t="s">
        <v>39</v>
      </c>
      <c r="U7">
        <v>27823629</v>
      </c>
      <c r="V7">
        <v>24360801286.763809</v>
      </c>
      <c r="W7">
        <v>876</v>
      </c>
      <c r="X7">
        <v>0.32800000000000001</v>
      </c>
      <c r="Y7" s="2" t="s">
        <v>43</v>
      </c>
      <c r="Z7">
        <v>322.17</v>
      </c>
      <c r="AA7">
        <v>10.063000000000001</v>
      </c>
      <c r="AB7">
        <v>2.9100000000000001E-2</v>
      </c>
    </row>
    <row r="8" spans="1:28" x14ac:dyDescent="0.3">
      <c r="A8">
        <v>7</v>
      </c>
      <c r="B8" s="1">
        <v>42125</v>
      </c>
      <c r="C8" s="1">
        <v>42247</v>
      </c>
      <c r="D8">
        <v>2015</v>
      </c>
      <c r="E8">
        <v>5</v>
      </c>
      <c r="F8" s="2" t="s">
        <v>34</v>
      </c>
      <c r="G8">
        <v>123</v>
      </c>
      <c r="H8" s="2" t="s">
        <v>73</v>
      </c>
      <c r="I8" s="2" t="s">
        <v>40</v>
      </c>
      <c r="J8" s="2" t="s">
        <v>41</v>
      </c>
      <c r="K8" s="2" t="s">
        <v>42</v>
      </c>
      <c r="L8">
        <v>0</v>
      </c>
      <c r="M8">
        <v>10200000</v>
      </c>
      <c r="N8">
        <v>0</v>
      </c>
      <c r="O8">
        <v>1200000</v>
      </c>
      <c r="P8" s="2" t="s">
        <v>74</v>
      </c>
      <c r="Q8" t="s">
        <v>40</v>
      </c>
      <c r="R8" s="2" t="s">
        <v>72</v>
      </c>
      <c r="S8" s="2" t="s">
        <v>47</v>
      </c>
      <c r="T8" s="2" t="s">
        <v>48</v>
      </c>
      <c r="U8">
        <v>103867135</v>
      </c>
      <c r="V8">
        <v>64589328550.595299</v>
      </c>
      <c r="W8">
        <v>622</v>
      </c>
      <c r="X8">
        <v>0.27600000000000002</v>
      </c>
      <c r="Y8" s="2" t="s">
        <v>43</v>
      </c>
      <c r="Z8">
        <v>0</v>
      </c>
      <c r="AA8">
        <v>9.82</v>
      </c>
      <c r="AB8">
        <v>1.9E-3</v>
      </c>
    </row>
    <row r="9" spans="1:28" x14ac:dyDescent="0.3">
      <c r="A9">
        <v>8</v>
      </c>
      <c r="B9" s="1">
        <v>42125</v>
      </c>
      <c r="C9" s="1">
        <v>42185</v>
      </c>
      <c r="D9">
        <v>2015</v>
      </c>
      <c r="E9">
        <v>5</v>
      </c>
      <c r="F9" s="2" t="s">
        <v>34</v>
      </c>
      <c r="G9">
        <v>61</v>
      </c>
      <c r="H9" s="2" t="s">
        <v>76</v>
      </c>
      <c r="I9" s="2" t="s">
        <v>30</v>
      </c>
      <c r="J9" s="2" t="s">
        <v>31</v>
      </c>
      <c r="K9" s="2" t="s">
        <v>32</v>
      </c>
      <c r="L9">
        <v>1</v>
      </c>
      <c r="M9">
        <v>24000</v>
      </c>
      <c r="N9">
        <v>0</v>
      </c>
      <c r="O9">
        <v>980000</v>
      </c>
      <c r="P9" s="2" t="s">
        <v>79</v>
      </c>
      <c r="Q9" t="s">
        <v>30</v>
      </c>
      <c r="R9" s="2" t="s">
        <v>75</v>
      </c>
      <c r="S9" s="2" t="s">
        <v>38</v>
      </c>
      <c r="T9" s="2" t="s">
        <v>77</v>
      </c>
      <c r="U9">
        <v>127141000</v>
      </c>
      <c r="V9">
        <v>4444930651964.1797</v>
      </c>
      <c r="W9">
        <v>34961</v>
      </c>
      <c r="X9">
        <v>0.88500000000000001</v>
      </c>
      <c r="Y9" s="2" t="s">
        <v>78</v>
      </c>
      <c r="Z9">
        <v>0.01</v>
      </c>
      <c r="AA9">
        <v>1.9E-2</v>
      </c>
      <c r="AB9">
        <v>0</v>
      </c>
    </row>
    <row r="10" spans="1:28" x14ac:dyDescent="0.3">
      <c r="A10">
        <v>9</v>
      </c>
      <c r="B10" s="1">
        <v>42186</v>
      </c>
      <c r="C10" s="1">
        <v>42277</v>
      </c>
      <c r="D10">
        <v>2015</v>
      </c>
      <c r="E10">
        <v>7</v>
      </c>
      <c r="F10" s="2" t="s">
        <v>80</v>
      </c>
      <c r="G10">
        <v>92</v>
      </c>
      <c r="H10" s="2" t="s">
        <v>82</v>
      </c>
      <c r="I10" s="2" t="s">
        <v>83</v>
      </c>
      <c r="J10" s="2" t="s">
        <v>63</v>
      </c>
      <c r="K10" s="2" t="s">
        <v>84</v>
      </c>
      <c r="L10">
        <v>2500</v>
      </c>
      <c r="M10">
        <v>23000000</v>
      </c>
      <c r="N10">
        <v>0</v>
      </c>
      <c r="O10">
        <v>450000</v>
      </c>
      <c r="P10" s="2" t="s">
        <v>85</v>
      </c>
      <c r="Q10" t="s">
        <v>83</v>
      </c>
      <c r="R10" s="2" t="s">
        <v>81</v>
      </c>
      <c r="S10" s="2" t="s">
        <v>38</v>
      </c>
      <c r="T10" s="2" t="s">
        <v>39</v>
      </c>
      <c r="U10">
        <v>1328024498</v>
      </c>
      <c r="V10">
        <v>2103588360044.3889</v>
      </c>
      <c r="W10">
        <v>1584</v>
      </c>
      <c r="X10">
        <v>0.41699999999999998</v>
      </c>
      <c r="Y10" s="2" t="s">
        <v>56</v>
      </c>
      <c r="Z10">
        <v>1.88</v>
      </c>
      <c r="AA10">
        <v>1.732</v>
      </c>
      <c r="AB10">
        <v>0</v>
      </c>
    </row>
    <row r="11" spans="1:28" x14ac:dyDescent="0.3">
      <c r="A11">
        <v>10</v>
      </c>
      <c r="B11" s="1">
        <v>42186</v>
      </c>
      <c r="C11" s="1">
        <v>42277</v>
      </c>
      <c r="D11">
        <v>2015</v>
      </c>
      <c r="E11">
        <v>7</v>
      </c>
      <c r="F11" s="2" t="s">
        <v>80</v>
      </c>
      <c r="G11">
        <v>92</v>
      </c>
      <c r="H11" s="2" t="s">
        <v>87</v>
      </c>
      <c r="I11" s="2" t="s">
        <v>83</v>
      </c>
      <c r="J11" s="2" t="s">
        <v>63</v>
      </c>
      <c r="K11" s="2" t="s">
        <v>42</v>
      </c>
      <c r="L11">
        <v>1229</v>
      </c>
      <c r="M11">
        <v>0</v>
      </c>
      <c r="N11">
        <v>0</v>
      </c>
      <c r="O11">
        <v>50000</v>
      </c>
      <c r="P11" s="2" t="s">
        <v>88</v>
      </c>
      <c r="Q11" t="s">
        <v>83</v>
      </c>
      <c r="R11" s="2" t="s">
        <v>86</v>
      </c>
      <c r="S11" s="2" t="s">
        <v>38</v>
      </c>
      <c r="T11" s="2" t="s">
        <v>39</v>
      </c>
      <c r="U11">
        <v>217290883</v>
      </c>
      <c r="V11">
        <v>299963590534.7735</v>
      </c>
      <c r="W11">
        <v>1380</v>
      </c>
      <c r="X11">
        <v>0.39600000000000002</v>
      </c>
      <c r="Y11" s="2" t="s">
        <v>56</v>
      </c>
      <c r="Z11">
        <v>5.66</v>
      </c>
      <c r="AA11">
        <v>0</v>
      </c>
      <c r="AB11">
        <v>0</v>
      </c>
    </row>
    <row r="12" spans="1:28" x14ac:dyDescent="0.3">
      <c r="A12">
        <v>11</v>
      </c>
      <c r="B12" s="1">
        <v>42217</v>
      </c>
      <c r="C12" s="1">
        <v>42277</v>
      </c>
      <c r="D12">
        <v>2015</v>
      </c>
      <c r="E12">
        <v>8</v>
      </c>
      <c r="F12" s="2" t="s">
        <v>80</v>
      </c>
      <c r="G12">
        <v>61</v>
      </c>
      <c r="H12" s="2" t="s">
        <v>90</v>
      </c>
      <c r="I12" s="2" t="s">
        <v>49</v>
      </c>
      <c r="J12" s="2" t="s">
        <v>50</v>
      </c>
      <c r="K12" s="2" t="s">
        <v>42</v>
      </c>
      <c r="L12">
        <v>102</v>
      </c>
      <c r="M12">
        <v>1000000</v>
      </c>
      <c r="N12">
        <v>0</v>
      </c>
      <c r="O12">
        <v>300000</v>
      </c>
      <c r="P12" s="2" t="s">
        <v>91</v>
      </c>
      <c r="Q12" t="s">
        <v>49</v>
      </c>
      <c r="R12" s="2" t="s">
        <v>89</v>
      </c>
      <c r="S12" s="2" t="s">
        <v>38</v>
      </c>
      <c r="T12" s="2" t="s">
        <v>54</v>
      </c>
      <c r="U12">
        <v>51089056</v>
      </c>
      <c r="V12">
        <v>59607290407.619133</v>
      </c>
      <c r="W12">
        <v>1167</v>
      </c>
      <c r="X12">
        <v>0.371</v>
      </c>
      <c r="Y12" s="2" t="s">
        <v>56</v>
      </c>
      <c r="Z12">
        <v>2</v>
      </c>
      <c r="AA12">
        <v>1.9570000000000001</v>
      </c>
      <c r="AB12">
        <v>5.0000000000000001E-4</v>
      </c>
    </row>
    <row r="13" spans="1:28" x14ac:dyDescent="0.3">
      <c r="A13">
        <v>12</v>
      </c>
      <c r="B13" s="1">
        <v>42248</v>
      </c>
      <c r="C13" s="1">
        <v>42369</v>
      </c>
      <c r="D13">
        <v>2015</v>
      </c>
      <c r="E13">
        <v>9</v>
      </c>
      <c r="F13" s="2" t="s">
        <v>92</v>
      </c>
      <c r="G13">
        <v>122</v>
      </c>
      <c r="H13" s="2" t="s">
        <v>94</v>
      </c>
      <c r="I13" s="2" t="s">
        <v>40</v>
      </c>
      <c r="J13" s="2" t="s">
        <v>41</v>
      </c>
      <c r="K13" s="2" t="s">
        <v>42</v>
      </c>
      <c r="L13">
        <v>0</v>
      </c>
      <c r="M13">
        <v>3000000</v>
      </c>
      <c r="N13">
        <v>0</v>
      </c>
      <c r="O13">
        <v>500000</v>
      </c>
      <c r="P13" s="2" t="s">
        <v>95</v>
      </c>
      <c r="Q13" t="s">
        <v>40</v>
      </c>
      <c r="R13" s="2" t="s">
        <v>93</v>
      </c>
      <c r="S13" s="2" t="s">
        <v>47</v>
      </c>
      <c r="T13" s="2" t="s">
        <v>102</v>
      </c>
      <c r="U13">
        <v>14399013</v>
      </c>
      <c r="V13">
        <v>19963120600</v>
      </c>
      <c r="W13">
        <v>1386</v>
      </c>
      <c r="X13">
        <v>0.39700000000000002</v>
      </c>
      <c r="Y13" s="2" t="s">
        <v>56</v>
      </c>
      <c r="Z13">
        <v>0</v>
      </c>
      <c r="AA13">
        <v>20.835000000000001</v>
      </c>
      <c r="AB13">
        <v>2.5000000000000001E-3</v>
      </c>
    </row>
    <row r="14" spans="1:28" x14ac:dyDescent="0.3">
      <c r="A14">
        <v>13</v>
      </c>
      <c r="B14" s="1">
        <v>42278</v>
      </c>
      <c r="C14" s="1">
        <v>42338</v>
      </c>
      <c r="D14">
        <v>2015</v>
      </c>
      <c r="E14">
        <v>10</v>
      </c>
      <c r="F14" s="2" t="s">
        <v>92</v>
      </c>
      <c r="G14">
        <v>61</v>
      </c>
      <c r="H14" s="2" t="s">
        <v>90</v>
      </c>
      <c r="I14" s="2" t="s">
        <v>49</v>
      </c>
      <c r="J14" s="2" t="s">
        <v>50</v>
      </c>
      <c r="K14" s="2" t="s">
        <v>42</v>
      </c>
      <c r="L14">
        <v>132</v>
      </c>
      <c r="M14">
        <v>1620000</v>
      </c>
      <c r="N14">
        <v>0</v>
      </c>
      <c r="O14">
        <v>210000</v>
      </c>
      <c r="P14" s="2" t="s">
        <v>96</v>
      </c>
      <c r="Q14" t="s">
        <v>49</v>
      </c>
      <c r="R14" s="2" t="s">
        <v>89</v>
      </c>
      <c r="S14" s="2" t="s">
        <v>38</v>
      </c>
      <c r="T14" s="2" t="s">
        <v>54</v>
      </c>
      <c r="U14">
        <v>51089056</v>
      </c>
      <c r="V14">
        <v>59607290407.619133</v>
      </c>
      <c r="W14">
        <v>1167</v>
      </c>
      <c r="X14">
        <v>0.371</v>
      </c>
      <c r="Y14" s="2" t="s">
        <v>56</v>
      </c>
      <c r="Z14">
        <v>2.58</v>
      </c>
      <c r="AA14">
        <v>3.1709999999999998</v>
      </c>
      <c r="AB14">
        <v>4.0000000000000002E-4</v>
      </c>
    </row>
    <row r="15" spans="1:28" x14ac:dyDescent="0.3">
      <c r="A15">
        <v>14</v>
      </c>
      <c r="B15" s="1">
        <v>42278</v>
      </c>
      <c r="C15" s="1">
        <v>42338</v>
      </c>
      <c r="D15">
        <v>2015</v>
      </c>
      <c r="E15">
        <v>10</v>
      </c>
      <c r="F15" s="2" t="s">
        <v>92</v>
      </c>
      <c r="G15">
        <v>61</v>
      </c>
      <c r="H15" s="2" t="s">
        <v>82</v>
      </c>
      <c r="I15" s="2" t="s">
        <v>49</v>
      </c>
      <c r="J15" s="2" t="s">
        <v>50</v>
      </c>
      <c r="K15" s="2" t="s">
        <v>42</v>
      </c>
      <c r="L15">
        <v>422</v>
      </c>
      <c r="M15">
        <v>1800000</v>
      </c>
      <c r="N15">
        <v>0</v>
      </c>
      <c r="O15">
        <v>3500000</v>
      </c>
      <c r="P15" s="2" t="s">
        <v>97</v>
      </c>
      <c r="Q15" t="s">
        <v>49</v>
      </c>
      <c r="R15" s="2" t="s">
        <v>81</v>
      </c>
      <c r="S15" s="2" t="s">
        <v>38</v>
      </c>
      <c r="T15" s="2" t="s">
        <v>39</v>
      </c>
      <c r="U15">
        <v>1328024498</v>
      </c>
      <c r="V15">
        <v>2103588360044.3889</v>
      </c>
      <c r="W15">
        <v>1584</v>
      </c>
      <c r="X15">
        <v>0.41699999999999998</v>
      </c>
      <c r="Y15" s="2" t="s">
        <v>56</v>
      </c>
      <c r="Z15">
        <v>0.32</v>
      </c>
      <c r="AA15">
        <v>0.13600000000000001</v>
      </c>
      <c r="AB15">
        <v>2.0000000000000001E-4</v>
      </c>
    </row>
    <row r="16" spans="1:28" x14ac:dyDescent="0.3">
      <c r="A16">
        <v>15</v>
      </c>
      <c r="B16" s="1">
        <v>42309</v>
      </c>
      <c r="C16" s="1">
        <v>42369</v>
      </c>
      <c r="D16">
        <v>2015</v>
      </c>
      <c r="E16">
        <v>11</v>
      </c>
      <c r="F16" s="2" t="s">
        <v>92</v>
      </c>
      <c r="G16">
        <v>61</v>
      </c>
      <c r="H16" s="2" t="s">
        <v>99</v>
      </c>
      <c r="I16" s="2" t="s">
        <v>49</v>
      </c>
      <c r="J16" s="2" t="s">
        <v>50</v>
      </c>
      <c r="K16" s="2" t="s">
        <v>32</v>
      </c>
      <c r="L16">
        <v>0</v>
      </c>
      <c r="M16">
        <v>16000</v>
      </c>
      <c r="N16">
        <v>0</v>
      </c>
      <c r="O16">
        <v>1300000</v>
      </c>
      <c r="P16" s="2" t="s">
        <v>101</v>
      </c>
      <c r="Q16" t="s">
        <v>49</v>
      </c>
      <c r="R16" s="2" t="s">
        <v>98</v>
      </c>
      <c r="S16" s="2" t="s">
        <v>66</v>
      </c>
      <c r="T16" s="2" t="s">
        <v>100</v>
      </c>
      <c r="U16">
        <v>65088000</v>
      </c>
      <c r="V16">
        <v>2927911140916.7314</v>
      </c>
      <c r="W16">
        <v>44984</v>
      </c>
      <c r="X16">
        <v>0.92300000000000004</v>
      </c>
      <c r="Y16" s="2" t="s">
        <v>78</v>
      </c>
      <c r="Z16">
        <v>0</v>
      </c>
      <c r="AA16">
        <v>2.5000000000000001E-2</v>
      </c>
      <c r="AB16">
        <v>0</v>
      </c>
    </row>
    <row r="17" spans="1:28" x14ac:dyDescent="0.3">
      <c r="A17">
        <v>16</v>
      </c>
      <c r="B17" s="1">
        <v>42370</v>
      </c>
      <c r="C17" s="1">
        <v>42735</v>
      </c>
      <c r="D17">
        <v>2016</v>
      </c>
      <c r="E17">
        <v>1</v>
      </c>
      <c r="F17" s="2" t="s">
        <v>27</v>
      </c>
      <c r="G17">
        <v>366</v>
      </c>
      <c r="H17" s="2" t="s">
        <v>103</v>
      </c>
      <c r="I17" s="2" t="s">
        <v>40</v>
      </c>
      <c r="J17" s="2" t="s">
        <v>41</v>
      </c>
      <c r="K17" s="2" t="s">
        <v>42</v>
      </c>
      <c r="L17">
        <v>0</v>
      </c>
      <c r="M17">
        <v>40000000</v>
      </c>
      <c r="N17">
        <v>0</v>
      </c>
      <c r="O17">
        <v>1200000</v>
      </c>
      <c r="P17" s="2" t="s">
        <v>104</v>
      </c>
      <c r="Q17" t="s">
        <v>40</v>
      </c>
      <c r="R17" s="2" t="s">
        <v>369</v>
      </c>
      <c r="S17" s="2" t="s">
        <v>47</v>
      </c>
      <c r="T17" s="2" t="s">
        <v>102</v>
      </c>
      <c r="U17">
        <v>57259551</v>
      </c>
      <c r="V17">
        <v>323585509674.48059</v>
      </c>
      <c r="W17">
        <v>5651</v>
      </c>
      <c r="X17">
        <v>0.60899999999999999</v>
      </c>
      <c r="Y17" s="2" t="s">
        <v>68</v>
      </c>
      <c r="Z17">
        <v>0</v>
      </c>
      <c r="AA17">
        <v>69.856999999999999</v>
      </c>
      <c r="AB17">
        <v>4.0000000000000002E-4</v>
      </c>
    </row>
    <row r="18" spans="1:28" x14ac:dyDescent="0.3">
      <c r="A18">
        <v>17</v>
      </c>
      <c r="B18" s="1">
        <v>42389</v>
      </c>
      <c r="C18" s="1">
        <v>42393</v>
      </c>
      <c r="D18">
        <v>2016</v>
      </c>
      <c r="E18">
        <v>1</v>
      </c>
      <c r="F18" s="2" t="s">
        <v>27</v>
      </c>
      <c r="G18">
        <v>5</v>
      </c>
      <c r="H18" s="2" t="s">
        <v>106</v>
      </c>
      <c r="I18" s="2" t="s">
        <v>83</v>
      </c>
      <c r="J18" s="2" t="s">
        <v>63</v>
      </c>
      <c r="K18" s="2" t="s">
        <v>32</v>
      </c>
      <c r="L18">
        <v>58</v>
      </c>
      <c r="M18">
        <v>0</v>
      </c>
      <c r="N18">
        <v>0</v>
      </c>
      <c r="O18">
        <v>500000</v>
      </c>
      <c r="P18" s="2" t="s">
        <v>109</v>
      </c>
      <c r="Q18" t="s">
        <v>83</v>
      </c>
      <c r="R18" s="2" t="s">
        <v>105</v>
      </c>
      <c r="S18" s="2" t="s">
        <v>107</v>
      </c>
      <c r="T18" s="2" t="s">
        <v>108</v>
      </c>
      <c r="U18">
        <v>324353340</v>
      </c>
      <c r="V18">
        <v>18804913000000</v>
      </c>
      <c r="W18">
        <v>57977</v>
      </c>
      <c r="X18">
        <v>0.96099999999999997</v>
      </c>
      <c r="Y18" s="2" t="s">
        <v>78</v>
      </c>
      <c r="Z18">
        <v>0.18</v>
      </c>
      <c r="AA18">
        <v>0</v>
      </c>
      <c r="AB18">
        <v>0</v>
      </c>
    </row>
    <row r="19" spans="1:28" x14ac:dyDescent="0.3">
      <c r="A19">
        <v>18</v>
      </c>
      <c r="B19" s="1">
        <v>42406</v>
      </c>
      <c r="C19" s="1">
        <v>42407</v>
      </c>
      <c r="D19">
        <v>2016</v>
      </c>
      <c r="E19">
        <v>2</v>
      </c>
      <c r="F19" s="2" t="s">
        <v>27</v>
      </c>
      <c r="G19">
        <v>2</v>
      </c>
      <c r="H19" s="2" t="s">
        <v>29</v>
      </c>
      <c r="I19" s="2" t="s">
        <v>30</v>
      </c>
      <c r="J19" s="2" t="s">
        <v>31</v>
      </c>
      <c r="K19" s="2" t="s">
        <v>32</v>
      </c>
      <c r="L19">
        <v>117</v>
      </c>
      <c r="M19">
        <v>15000</v>
      </c>
      <c r="N19">
        <v>0</v>
      </c>
      <c r="O19">
        <v>3000000</v>
      </c>
      <c r="P19" s="2" t="s">
        <v>33</v>
      </c>
      <c r="Q19" t="s">
        <v>30</v>
      </c>
      <c r="R19" s="2" t="s">
        <v>28</v>
      </c>
      <c r="S19" s="2" t="s">
        <v>38</v>
      </c>
      <c r="T19" s="2" t="s">
        <v>77</v>
      </c>
      <c r="U19">
        <v>23470000</v>
      </c>
      <c r="V19">
        <v>536600000000</v>
      </c>
      <c r="W19">
        <v>22857</v>
      </c>
      <c r="X19">
        <v>0.90700000000000003</v>
      </c>
      <c r="Y19" s="2" t="s">
        <v>78</v>
      </c>
      <c r="Z19">
        <v>4.985087345547508</v>
      </c>
      <c r="AA19">
        <v>6.391137622496805E-2</v>
      </c>
      <c r="AB19">
        <v>5.5907566157286617E-4</v>
      </c>
    </row>
    <row r="20" spans="1:28" x14ac:dyDescent="0.3">
      <c r="A20">
        <v>19</v>
      </c>
      <c r="B20" s="1">
        <v>42474</v>
      </c>
      <c r="C20" s="1">
        <v>42476</v>
      </c>
      <c r="D20">
        <v>2016</v>
      </c>
      <c r="E20">
        <v>4</v>
      </c>
      <c r="F20" s="2" t="s">
        <v>34</v>
      </c>
      <c r="G20">
        <v>3</v>
      </c>
      <c r="H20" s="2" t="s">
        <v>76</v>
      </c>
      <c r="I20" s="2" t="s">
        <v>30</v>
      </c>
      <c r="J20" s="2" t="s">
        <v>31</v>
      </c>
      <c r="K20" s="2" t="s">
        <v>42</v>
      </c>
      <c r="L20">
        <v>225</v>
      </c>
      <c r="M20">
        <v>180000</v>
      </c>
      <c r="N20">
        <v>0</v>
      </c>
      <c r="O20">
        <v>23000000</v>
      </c>
      <c r="P20" s="2" t="s">
        <v>110</v>
      </c>
      <c r="Q20" t="s">
        <v>30</v>
      </c>
      <c r="R20" s="2" t="s">
        <v>75</v>
      </c>
      <c r="S20" s="2" t="s">
        <v>38</v>
      </c>
      <c r="T20" s="2" t="s">
        <v>77</v>
      </c>
      <c r="U20">
        <v>127076000</v>
      </c>
      <c r="V20">
        <v>5003677627544.2402</v>
      </c>
      <c r="W20">
        <v>39375</v>
      </c>
      <c r="X20">
        <v>0.90300000000000002</v>
      </c>
      <c r="Y20" s="2" t="s">
        <v>78</v>
      </c>
      <c r="Z20">
        <v>1.77</v>
      </c>
      <c r="AA20">
        <v>0.14199999999999999</v>
      </c>
      <c r="AB20">
        <v>5.0000000000000001E-4</v>
      </c>
    </row>
    <row r="21" spans="1:28" x14ac:dyDescent="0.3">
      <c r="A21">
        <v>20</v>
      </c>
      <c r="B21" s="1">
        <v>42476</v>
      </c>
      <c r="C21" s="1">
        <v>42477</v>
      </c>
      <c r="D21">
        <v>2016</v>
      </c>
      <c r="E21">
        <v>4</v>
      </c>
      <c r="F21" s="2" t="s">
        <v>34</v>
      </c>
      <c r="G21">
        <v>2</v>
      </c>
      <c r="H21" s="2" t="s">
        <v>112</v>
      </c>
      <c r="I21" s="2" t="s">
        <v>30</v>
      </c>
      <c r="J21" s="2" t="s">
        <v>31</v>
      </c>
      <c r="K21" s="2" t="s">
        <v>42</v>
      </c>
      <c r="L21">
        <v>671</v>
      </c>
      <c r="M21">
        <v>350000</v>
      </c>
      <c r="N21">
        <v>0</v>
      </c>
      <c r="O21">
        <v>3300000</v>
      </c>
      <c r="P21" s="2" t="s">
        <v>114</v>
      </c>
      <c r="Q21" t="s">
        <v>30</v>
      </c>
      <c r="R21" s="2" t="s">
        <v>111</v>
      </c>
      <c r="S21" s="2" t="s">
        <v>107</v>
      </c>
      <c r="T21" s="2" t="s">
        <v>113</v>
      </c>
      <c r="U21">
        <v>16505139</v>
      </c>
      <c r="V21">
        <v>97671433000</v>
      </c>
      <c r="W21">
        <v>5918</v>
      </c>
      <c r="X21">
        <v>0.61599999999999999</v>
      </c>
      <c r="Y21" s="2" t="s">
        <v>68</v>
      </c>
      <c r="Z21">
        <v>40.65</v>
      </c>
      <c r="AA21">
        <v>2.121</v>
      </c>
      <c r="AB21">
        <v>3.3999999999999998E-3</v>
      </c>
    </row>
    <row r="22" spans="1:28" x14ac:dyDescent="0.3">
      <c r="A22">
        <v>21</v>
      </c>
      <c r="B22" s="1">
        <v>42491</v>
      </c>
      <c r="C22" s="1">
        <v>42643</v>
      </c>
      <c r="D22">
        <v>2016</v>
      </c>
      <c r="E22">
        <v>5</v>
      </c>
      <c r="F22" s="2" t="s">
        <v>34</v>
      </c>
      <c r="G22">
        <v>153</v>
      </c>
      <c r="H22" s="2" t="s">
        <v>116</v>
      </c>
      <c r="I22" s="2" t="s">
        <v>55</v>
      </c>
      <c r="J22" s="2" t="s">
        <v>41</v>
      </c>
      <c r="K22" s="2" t="s">
        <v>32</v>
      </c>
      <c r="L22">
        <v>0</v>
      </c>
      <c r="M22">
        <v>88000</v>
      </c>
      <c r="N22">
        <v>0</v>
      </c>
      <c r="O22">
        <v>3600000</v>
      </c>
      <c r="P22" s="2" t="s">
        <v>117</v>
      </c>
      <c r="Q22" t="s">
        <v>55</v>
      </c>
      <c r="R22" s="2" t="s">
        <v>115</v>
      </c>
      <c r="S22" s="2" t="s">
        <v>107</v>
      </c>
      <c r="T22" s="2" t="s">
        <v>108</v>
      </c>
      <c r="U22">
        <v>36110803</v>
      </c>
      <c r="V22">
        <v>1527994741907.425</v>
      </c>
      <c r="W22">
        <v>42314</v>
      </c>
      <c r="X22">
        <v>0.91400000000000003</v>
      </c>
      <c r="Y22" s="2" t="s">
        <v>78</v>
      </c>
      <c r="Z22">
        <v>0</v>
      </c>
      <c r="AA22">
        <v>0.24399999999999999</v>
      </c>
      <c r="AB22">
        <v>2.0000000000000001E-4</v>
      </c>
    </row>
    <row r="23" spans="1:28" x14ac:dyDescent="0.3">
      <c r="A23">
        <v>22</v>
      </c>
      <c r="B23" s="1">
        <v>42491</v>
      </c>
      <c r="C23" s="1">
        <v>42521</v>
      </c>
      <c r="D23">
        <v>2016</v>
      </c>
      <c r="E23">
        <v>5</v>
      </c>
      <c r="F23" s="2" t="s">
        <v>34</v>
      </c>
      <c r="G23">
        <v>31</v>
      </c>
      <c r="H23" s="2" t="s">
        <v>82</v>
      </c>
      <c r="I23" s="2" t="s">
        <v>83</v>
      </c>
      <c r="J23" s="2" t="s">
        <v>63</v>
      </c>
      <c r="K23" s="2" t="s">
        <v>42</v>
      </c>
      <c r="L23">
        <v>1111</v>
      </c>
      <c r="M23">
        <v>0</v>
      </c>
      <c r="N23">
        <v>0</v>
      </c>
      <c r="O23">
        <v>300000</v>
      </c>
      <c r="P23" s="2" t="s">
        <v>118</v>
      </c>
      <c r="Q23" t="s">
        <v>83</v>
      </c>
      <c r="R23" s="2" t="s">
        <v>81</v>
      </c>
      <c r="S23" s="2" t="s">
        <v>38</v>
      </c>
      <c r="T23" s="2" t="s">
        <v>39</v>
      </c>
      <c r="U23">
        <v>1343944296</v>
      </c>
      <c r="V23">
        <v>2294796885663.6699</v>
      </c>
      <c r="W23">
        <v>1708</v>
      </c>
      <c r="X23">
        <v>0.42899999999999999</v>
      </c>
      <c r="Y23" s="2" t="s">
        <v>56</v>
      </c>
      <c r="Z23">
        <v>0.83</v>
      </c>
      <c r="AA23">
        <v>0</v>
      </c>
      <c r="AB23">
        <v>0</v>
      </c>
    </row>
    <row r="24" spans="1:28" x14ac:dyDescent="0.3">
      <c r="A24">
        <v>23</v>
      </c>
      <c r="B24" s="1">
        <v>42522</v>
      </c>
      <c r="C24" s="1">
        <v>42551</v>
      </c>
      <c r="D24">
        <v>2016</v>
      </c>
      <c r="E24">
        <v>6</v>
      </c>
      <c r="F24" s="2" t="s">
        <v>80</v>
      </c>
      <c r="G24">
        <v>30</v>
      </c>
      <c r="H24" s="2" t="s">
        <v>120</v>
      </c>
      <c r="I24" s="2" t="s">
        <v>49</v>
      </c>
      <c r="J24" s="2" t="s">
        <v>50</v>
      </c>
      <c r="K24" s="2" t="s">
        <v>32</v>
      </c>
      <c r="L24">
        <v>13</v>
      </c>
      <c r="M24">
        <v>2500</v>
      </c>
      <c r="N24">
        <v>0</v>
      </c>
      <c r="O24">
        <v>2000000</v>
      </c>
      <c r="P24" s="2" t="s">
        <v>122</v>
      </c>
      <c r="Q24" t="s">
        <v>49</v>
      </c>
      <c r="R24" s="2" t="s">
        <v>119</v>
      </c>
      <c r="S24" s="2" t="s">
        <v>66</v>
      </c>
      <c r="T24" s="2" t="s">
        <v>121</v>
      </c>
      <c r="U24">
        <v>82348669</v>
      </c>
      <c r="V24">
        <v>3469853463945.5337</v>
      </c>
      <c r="W24">
        <v>42136</v>
      </c>
      <c r="X24">
        <v>0.91300000000000003</v>
      </c>
      <c r="Y24" s="2" t="s">
        <v>78</v>
      </c>
      <c r="Z24">
        <v>0.16</v>
      </c>
      <c r="AA24">
        <v>3.0000000000000001E-3</v>
      </c>
      <c r="AB24">
        <v>1E-4</v>
      </c>
    </row>
    <row r="25" spans="1:28" x14ac:dyDescent="0.3">
      <c r="A25">
        <v>24</v>
      </c>
      <c r="B25" s="1">
        <v>42552</v>
      </c>
      <c r="C25" s="1">
        <v>42643</v>
      </c>
      <c r="D25">
        <v>2016</v>
      </c>
      <c r="E25">
        <v>7</v>
      </c>
      <c r="F25" s="2" t="s">
        <v>80</v>
      </c>
      <c r="G25">
        <v>92</v>
      </c>
      <c r="H25" s="2" t="s">
        <v>124</v>
      </c>
      <c r="I25" s="2" t="s">
        <v>49</v>
      </c>
      <c r="J25" s="2" t="s">
        <v>50</v>
      </c>
      <c r="K25" s="2" t="s">
        <v>70</v>
      </c>
      <c r="L25">
        <v>483</v>
      </c>
      <c r="M25">
        <v>15000000</v>
      </c>
      <c r="N25">
        <v>0</v>
      </c>
      <c r="O25">
        <v>22000000</v>
      </c>
      <c r="P25" s="2" t="s">
        <v>125</v>
      </c>
      <c r="Q25" t="s">
        <v>49</v>
      </c>
      <c r="R25" s="2" t="s">
        <v>123</v>
      </c>
      <c r="S25" s="2" t="s">
        <v>38</v>
      </c>
      <c r="T25" s="2" t="s">
        <v>77</v>
      </c>
      <c r="U25">
        <v>1387790000</v>
      </c>
      <c r="V25">
        <v>11233313730348.721</v>
      </c>
      <c r="W25">
        <v>8094</v>
      </c>
      <c r="X25">
        <v>0.66400000000000003</v>
      </c>
      <c r="Y25" s="2" t="s">
        <v>68</v>
      </c>
      <c r="Z25">
        <v>0.35</v>
      </c>
      <c r="AA25">
        <v>1.081</v>
      </c>
      <c r="AB25">
        <v>2.0000000000000001E-4</v>
      </c>
    </row>
    <row r="26" spans="1:28" x14ac:dyDescent="0.3">
      <c r="A26">
        <v>25</v>
      </c>
      <c r="B26" s="1">
        <v>42583</v>
      </c>
      <c r="C26" s="1">
        <v>42643</v>
      </c>
      <c r="D26">
        <v>2016</v>
      </c>
      <c r="E26">
        <v>8</v>
      </c>
      <c r="F26" s="2" t="s">
        <v>80</v>
      </c>
      <c r="G26">
        <v>61</v>
      </c>
      <c r="H26" s="2" t="s">
        <v>106</v>
      </c>
      <c r="I26" s="2" t="s">
        <v>49</v>
      </c>
      <c r="J26" s="2" t="s">
        <v>50</v>
      </c>
      <c r="K26" s="2" t="s">
        <v>32</v>
      </c>
      <c r="L26">
        <v>13</v>
      </c>
      <c r="M26">
        <v>30000</v>
      </c>
      <c r="N26">
        <v>0</v>
      </c>
      <c r="O26">
        <v>10000000</v>
      </c>
      <c r="P26" s="2" t="s">
        <v>127</v>
      </c>
      <c r="Q26" t="s">
        <v>49</v>
      </c>
      <c r="R26" s="2" t="s">
        <v>105</v>
      </c>
      <c r="S26" s="2" t="s">
        <v>107</v>
      </c>
      <c r="T26" s="2" t="s">
        <v>108</v>
      </c>
      <c r="U26">
        <v>324353340</v>
      </c>
      <c r="V26">
        <v>18804913000000</v>
      </c>
      <c r="W26">
        <v>57977</v>
      </c>
      <c r="X26">
        <v>0.96099999999999997</v>
      </c>
      <c r="Y26" s="2" t="s">
        <v>78</v>
      </c>
      <c r="Z26">
        <v>0.04</v>
      </c>
      <c r="AA26">
        <v>8.9999999999999993E-3</v>
      </c>
      <c r="AB26">
        <v>1E-4</v>
      </c>
    </row>
    <row r="27" spans="1:28" x14ac:dyDescent="0.3">
      <c r="A27">
        <v>26</v>
      </c>
      <c r="B27" s="1">
        <v>42606</v>
      </c>
      <c r="C27" s="1">
        <v>42607</v>
      </c>
      <c r="D27">
        <v>2016</v>
      </c>
      <c r="E27">
        <v>8</v>
      </c>
      <c r="F27" s="2" t="s">
        <v>80</v>
      </c>
      <c r="G27">
        <v>2</v>
      </c>
      <c r="H27" s="2" t="s">
        <v>129</v>
      </c>
      <c r="I27" s="2" t="s">
        <v>30</v>
      </c>
      <c r="J27" s="2" t="s">
        <v>31</v>
      </c>
      <c r="K27" s="2" t="s">
        <v>32</v>
      </c>
      <c r="L27">
        <v>299</v>
      </c>
      <c r="M27">
        <v>4800</v>
      </c>
      <c r="N27">
        <v>2500</v>
      </c>
      <c r="O27">
        <v>5200000</v>
      </c>
      <c r="P27" s="2" t="s">
        <v>130</v>
      </c>
      <c r="Q27" t="s">
        <v>30</v>
      </c>
      <c r="R27" s="2" t="s">
        <v>128</v>
      </c>
      <c r="S27" s="2" t="s">
        <v>66</v>
      </c>
      <c r="T27" s="2" t="s">
        <v>67</v>
      </c>
      <c r="U27">
        <v>60115223</v>
      </c>
      <c r="V27">
        <v>1877071687633.7788</v>
      </c>
      <c r="W27">
        <v>31225</v>
      </c>
      <c r="X27">
        <v>0.86799999999999999</v>
      </c>
      <c r="Y27" s="2" t="s">
        <v>78</v>
      </c>
      <c r="Z27">
        <v>4.97</v>
      </c>
      <c r="AA27">
        <v>8.0000000000000002E-3</v>
      </c>
      <c r="AB27">
        <v>2.9999999999999997E-4</v>
      </c>
    </row>
    <row r="28" spans="1:28" x14ac:dyDescent="0.3">
      <c r="A28">
        <v>27</v>
      </c>
      <c r="B28" s="1">
        <v>42614</v>
      </c>
      <c r="C28" s="1">
        <v>42735</v>
      </c>
      <c r="D28">
        <v>2016</v>
      </c>
      <c r="E28">
        <v>9</v>
      </c>
      <c r="F28" s="2" t="s">
        <v>92</v>
      </c>
      <c r="G28">
        <v>122</v>
      </c>
      <c r="H28" s="2" t="s">
        <v>132</v>
      </c>
      <c r="I28" s="2" t="s">
        <v>40</v>
      </c>
      <c r="J28" s="2" t="s">
        <v>41</v>
      </c>
      <c r="K28" s="2" t="s">
        <v>42</v>
      </c>
      <c r="L28">
        <v>0</v>
      </c>
      <c r="M28">
        <v>6700000</v>
      </c>
      <c r="N28">
        <v>0</v>
      </c>
      <c r="O28">
        <v>800000</v>
      </c>
      <c r="P28" s="2" t="s">
        <v>133</v>
      </c>
      <c r="Q28" t="s">
        <v>40</v>
      </c>
      <c r="R28" s="2" t="s">
        <v>131</v>
      </c>
      <c r="S28" s="2" t="s">
        <v>47</v>
      </c>
      <c r="T28" s="2" t="s">
        <v>390</v>
      </c>
      <c r="U28">
        <v>14348740</v>
      </c>
      <c r="V28">
        <v>7390796616.5281658</v>
      </c>
      <c r="W28">
        <v>515</v>
      </c>
      <c r="X28">
        <v>0.248</v>
      </c>
      <c r="Y28" s="2" t="s">
        <v>43</v>
      </c>
      <c r="Z28">
        <v>0</v>
      </c>
      <c r="AA28">
        <v>46.694000000000003</v>
      </c>
      <c r="AB28">
        <v>1.0800000000000001E-2</v>
      </c>
    </row>
    <row r="29" spans="1:28" x14ac:dyDescent="0.3">
      <c r="A29">
        <v>28</v>
      </c>
      <c r="B29" s="1">
        <v>42644</v>
      </c>
      <c r="C29" s="1">
        <v>42735</v>
      </c>
      <c r="D29">
        <v>2016</v>
      </c>
      <c r="E29">
        <v>10</v>
      </c>
      <c r="F29" s="2" t="s">
        <v>92</v>
      </c>
      <c r="G29">
        <v>92</v>
      </c>
      <c r="H29" s="2" t="s">
        <v>135</v>
      </c>
      <c r="I29" s="2" t="s">
        <v>136</v>
      </c>
      <c r="J29" s="2" t="s">
        <v>63</v>
      </c>
      <c r="K29" s="2" t="s">
        <v>70</v>
      </c>
      <c r="L29">
        <v>546</v>
      </c>
      <c r="M29">
        <v>1400000</v>
      </c>
      <c r="N29">
        <v>15000</v>
      </c>
      <c r="O29">
        <v>1900000</v>
      </c>
      <c r="P29" s="2" t="s">
        <v>137</v>
      </c>
      <c r="Q29" t="s">
        <v>136</v>
      </c>
      <c r="R29" s="2" t="s">
        <v>134</v>
      </c>
      <c r="S29" s="2" t="s">
        <v>107</v>
      </c>
      <c r="T29" s="2" t="s">
        <v>113</v>
      </c>
      <c r="U29">
        <v>10671457</v>
      </c>
      <c r="V29">
        <v>14069277526.227812</v>
      </c>
      <c r="W29">
        <v>1318</v>
      </c>
      <c r="X29">
        <v>0.39</v>
      </c>
      <c r="Y29" s="2" t="s">
        <v>56</v>
      </c>
      <c r="Z29">
        <v>51.16</v>
      </c>
      <c r="AA29">
        <v>13.119</v>
      </c>
      <c r="AB29">
        <v>1.35E-2</v>
      </c>
    </row>
    <row r="30" spans="1:28" x14ac:dyDescent="0.3">
      <c r="A30">
        <v>29</v>
      </c>
      <c r="B30" s="1">
        <v>42644</v>
      </c>
      <c r="C30" s="1">
        <v>42674</v>
      </c>
      <c r="D30">
        <v>2016</v>
      </c>
      <c r="E30">
        <v>10</v>
      </c>
      <c r="F30" s="2" t="s">
        <v>92</v>
      </c>
      <c r="G30">
        <v>31</v>
      </c>
      <c r="H30" s="2" t="s">
        <v>139</v>
      </c>
      <c r="I30" s="2" t="s">
        <v>136</v>
      </c>
      <c r="J30" s="2" t="s">
        <v>63</v>
      </c>
      <c r="K30" s="2" t="s">
        <v>32</v>
      </c>
      <c r="L30">
        <v>4</v>
      </c>
      <c r="M30">
        <v>450000</v>
      </c>
      <c r="N30">
        <v>0</v>
      </c>
      <c r="O30">
        <v>2800000</v>
      </c>
      <c r="P30" s="2" t="s">
        <v>140</v>
      </c>
      <c r="Q30" t="s">
        <v>136</v>
      </c>
      <c r="R30" s="2" t="s">
        <v>138</v>
      </c>
      <c r="S30" s="2" t="s">
        <v>107</v>
      </c>
      <c r="T30" s="2" t="s">
        <v>113</v>
      </c>
      <c r="U30">
        <v>11265612</v>
      </c>
      <c r="V30">
        <v>91370407863.699997</v>
      </c>
      <c r="W30">
        <v>8111</v>
      </c>
      <c r="X30">
        <v>0.66400000000000003</v>
      </c>
      <c r="Y30" s="2" t="s">
        <v>68</v>
      </c>
      <c r="Z30">
        <v>0.36</v>
      </c>
      <c r="AA30">
        <v>3.9940000000000002</v>
      </c>
      <c r="AB30">
        <v>3.0999999999999999E-3</v>
      </c>
    </row>
    <row r="31" spans="1:28" x14ac:dyDescent="0.3">
      <c r="A31">
        <v>30</v>
      </c>
      <c r="B31" s="1">
        <v>42675</v>
      </c>
      <c r="C31" s="1">
        <v>42735</v>
      </c>
      <c r="D31">
        <v>2016</v>
      </c>
      <c r="E31">
        <v>11</v>
      </c>
      <c r="F31" s="2" t="s">
        <v>92</v>
      </c>
      <c r="G31">
        <v>61</v>
      </c>
      <c r="H31" s="2" t="s">
        <v>142</v>
      </c>
      <c r="I31" s="2" t="s">
        <v>30</v>
      </c>
      <c r="J31" s="2" t="s">
        <v>31</v>
      </c>
      <c r="K31" s="2" t="s">
        <v>32</v>
      </c>
      <c r="L31">
        <v>2</v>
      </c>
      <c r="M31">
        <v>10000</v>
      </c>
      <c r="N31">
        <v>0</v>
      </c>
      <c r="O31">
        <v>1500000</v>
      </c>
      <c r="P31" s="2" t="s">
        <v>144</v>
      </c>
      <c r="Q31" t="s">
        <v>30</v>
      </c>
      <c r="R31" s="2" t="s">
        <v>141</v>
      </c>
      <c r="S31" s="2" t="s">
        <v>60</v>
      </c>
      <c r="T31" s="2" t="s">
        <v>143</v>
      </c>
      <c r="U31">
        <v>4714100</v>
      </c>
      <c r="V31">
        <v>188898209220.16672</v>
      </c>
      <c r="W31">
        <v>40071</v>
      </c>
      <c r="X31">
        <v>0.90500000000000003</v>
      </c>
      <c r="Y31" s="2" t="s">
        <v>78</v>
      </c>
      <c r="Z31">
        <v>0.42</v>
      </c>
      <c r="AA31">
        <v>0.21199999999999999</v>
      </c>
      <c r="AB31">
        <v>8.0000000000000004E-4</v>
      </c>
    </row>
    <row r="32" spans="1:28" x14ac:dyDescent="0.3">
      <c r="A32">
        <v>31</v>
      </c>
      <c r="B32" s="1">
        <v>42736</v>
      </c>
      <c r="C32" s="1">
        <v>42916</v>
      </c>
      <c r="D32">
        <v>2017</v>
      </c>
      <c r="E32">
        <v>1</v>
      </c>
      <c r="F32" s="2" t="s">
        <v>27</v>
      </c>
      <c r="G32">
        <v>181</v>
      </c>
      <c r="H32" s="2" t="s">
        <v>146</v>
      </c>
      <c r="I32" s="2" t="s">
        <v>40</v>
      </c>
      <c r="J32" s="2" t="s">
        <v>41</v>
      </c>
      <c r="K32" s="2" t="s">
        <v>42</v>
      </c>
      <c r="L32">
        <v>0</v>
      </c>
      <c r="M32">
        <v>23000000</v>
      </c>
      <c r="N32">
        <v>0</v>
      </c>
      <c r="O32">
        <v>2000000</v>
      </c>
      <c r="P32" s="2" t="s">
        <v>147</v>
      </c>
      <c r="Q32" t="s">
        <v>40</v>
      </c>
      <c r="R32" s="2" t="s">
        <v>223</v>
      </c>
      <c r="S32" s="2" t="s">
        <v>47</v>
      </c>
      <c r="T32" s="2" t="s">
        <v>390</v>
      </c>
      <c r="U32">
        <v>49197766</v>
      </c>
      <c r="V32">
        <v>82036510877.259888</v>
      </c>
      <c r="W32">
        <v>1667</v>
      </c>
      <c r="X32">
        <v>0.42499999999999999</v>
      </c>
      <c r="Y32" s="2" t="s">
        <v>56</v>
      </c>
      <c r="Z32">
        <v>0</v>
      </c>
      <c r="AA32">
        <v>46.75</v>
      </c>
      <c r="AB32">
        <v>2.3999999999999998E-3</v>
      </c>
    </row>
    <row r="33" spans="1:28" x14ac:dyDescent="0.3">
      <c r="A33">
        <v>32</v>
      </c>
      <c r="B33" s="1">
        <v>42795</v>
      </c>
      <c r="C33" s="1">
        <v>42855</v>
      </c>
      <c r="D33">
        <v>2017</v>
      </c>
      <c r="E33">
        <v>3</v>
      </c>
      <c r="F33" s="2" t="s">
        <v>34</v>
      </c>
      <c r="G33">
        <v>61</v>
      </c>
      <c r="H33" s="2" t="s">
        <v>46</v>
      </c>
      <c r="I33" s="2" t="s">
        <v>62</v>
      </c>
      <c r="J33" s="2" t="s">
        <v>63</v>
      </c>
      <c r="K33" s="2" t="s">
        <v>42</v>
      </c>
      <c r="L33">
        <v>225</v>
      </c>
      <c r="M33">
        <v>230000</v>
      </c>
      <c r="N33">
        <v>80000</v>
      </c>
      <c r="O33">
        <v>560000</v>
      </c>
      <c r="P33" s="2" t="s">
        <v>148</v>
      </c>
      <c r="Q33" t="s">
        <v>62</v>
      </c>
      <c r="R33" s="2" t="s">
        <v>45</v>
      </c>
      <c r="S33" s="2" t="s">
        <v>47</v>
      </c>
      <c r="T33" s="2" t="s">
        <v>48</v>
      </c>
      <c r="U33">
        <v>28166393</v>
      </c>
      <c r="V33">
        <v>13264640645.776791</v>
      </c>
      <c r="W33">
        <v>471</v>
      </c>
      <c r="X33">
        <v>0.23400000000000001</v>
      </c>
      <c r="Y33" s="2" t="s">
        <v>43</v>
      </c>
      <c r="Z33">
        <v>7.99</v>
      </c>
      <c r="AA33">
        <v>0.81699999999999995</v>
      </c>
      <c r="AB33">
        <v>4.1999999999999997E-3</v>
      </c>
    </row>
    <row r="34" spans="1:28" x14ac:dyDescent="0.3">
      <c r="A34">
        <v>33</v>
      </c>
      <c r="B34" s="1">
        <v>42826</v>
      </c>
      <c r="C34" s="1">
        <v>42916</v>
      </c>
      <c r="D34">
        <v>2017</v>
      </c>
      <c r="E34">
        <v>4</v>
      </c>
      <c r="F34" s="2" t="s">
        <v>34</v>
      </c>
      <c r="G34">
        <v>91</v>
      </c>
      <c r="H34" s="2" t="s">
        <v>150</v>
      </c>
      <c r="I34" s="2" t="s">
        <v>49</v>
      </c>
      <c r="J34" s="2" t="s">
        <v>50</v>
      </c>
      <c r="K34" s="2" t="s">
        <v>42</v>
      </c>
      <c r="L34">
        <v>162</v>
      </c>
      <c r="M34">
        <v>1300000</v>
      </c>
      <c r="N34">
        <v>0</v>
      </c>
      <c r="O34">
        <v>3100000</v>
      </c>
      <c r="P34" s="2" t="s">
        <v>151</v>
      </c>
      <c r="Q34" t="s">
        <v>49</v>
      </c>
      <c r="R34" s="2" t="s">
        <v>149</v>
      </c>
      <c r="S34" s="2" t="s">
        <v>107</v>
      </c>
      <c r="T34" s="2" t="s">
        <v>113</v>
      </c>
      <c r="U34">
        <v>31324637</v>
      </c>
      <c r="V34">
        <v>211007984080.91049</v>
      </c>
      <c r="W34">
        <v>6736</v>
      </c>
      <c r="X34">
        <v>0.63600000000000001</v>
      </c>
      <c r="Y34" s="2" t="s">
        <v>68</v>
      </c>
      <c r="Z34">
        <v>5.17</v>
      </c>
      <c r="AA34">
        <v>4.1500000000000004</v>
      </c>
      <c r="AB34">
        <v>1.5E-3</v>
      </c>
    </row>
    <row r="35" spans="1:28" x14ac:dyDescent="0.3">
      <c r="A35">
        <v>34</v>
      </c>
      <c r="B35" s="1">
        <v>42856</v>
      </c>
      <c r="C35" s="1">
        <v>42886</v>
      </c>
      <c r="D35">
        <v>2017</v>
      </c>
      <c r="E35">
        <v>5</v>
      </c>
      <c r="F35" s="2" t="s">
        <v>34</v>
      </c>
      <c r="G35">
        <v>31</v>
      </c>
      <c r="H35" s="2" t="s">
        <v>87</v>
      </c>
      <c r="I35" s="2" t="s">
        <v>83</v>
      </c>
      <c r="J35" s="2" t="s">
        <v>63</v>
      </c>
      <c r="K35" s="2" t="s">
        <v>32</v>
      </c>
      <c r="L35">
        <v>65</v>
      </c>
      <c r="M35">
        <v>0</v>
      </c>
      <c r="N35">
        <v>0</v>
      </c>
      <c r="O35">
        <v>100000</v>
      </c>
      <c r="P35" s="2" t="s">
        <v>152</v>
      </c>
      <c r="Q35" t="s">
        <v>83</v>
      </c>
      <c r="R35" s="2" t="s">
        <v>86</v>
      </c>
      <c r="S35" s="2" t="s">
        <v>38</v>
      </c>
      <c r="T35" s="2" t="s">
        <v>39</v>
      </c>
      <c r="U35">
        <v>223273967</v>
      </c>
      <c r="V35">
        <v>339205534861.1001</v>
      </c>
      <c r="W35">
        <v>1519</v>
      </c>
      <c r="X35">
        <v>0.41099999999999998</v>
      </c>
      <c r="Y35" s="2" t="s">
        <v>56</v>
      </c>
      <c r="Z35">
        <v>0.28999999999999998</v>
      </c>
      <c r="AA35">
        <v>0</v>
      </c>
      <c r="AB35">
        <v>0</v>
      </c>
    </row>
    <row r="36" spans="1:28" x14ac:dyDescent="0.3">
      <c r="A36">
        <v>35</v>
      </c>
      <c r="B36" s="1">
        <v>42917</v>
      </c>
      <c r="C36" s="1">
        <v>43100</v>
      </c>
      <c r="D36">
        <v>2017</v>
      </c>
      <c r="E36">
        <v>7</v>
      </c>
      <c r="F36" s="2" t="s">
        <v>80</v>
      </c>
      <c r="G36">
        <v>184</v>
      </c>
      <c r="H36" s="2" t="s">
        <v>154</v>
      </c>
      <c r="I36" s="2" t="s">
        <v>55</v>
      </c>
      <c r="J36" s="2" t="s">
        <v>41</v>
      </c>
      <c r="K36" s="2" t="s">
        <v>32</v>
      </c>
      <c r="L36">
        <v>115</v>
      </c>
      <c r="M36">
        <v>0</v>
      </c>
      <c r="N36">
        <v>0</v>
      </c>
      <c r="O36">
        <v>1200000</v>
      </c>
      <c r="P36" s="2" t="s">
        <v>155</v>
      </c>
      <c r="Q36" t="s">
        <v>55</v>
      </c>
      <c r="R36" s="2" t="s">
        <v>153</v>
      </c>
      <c r="S36" s="2" t="s">
        <v>66</v>
      </c>
      <c r="T36" s="2" t="s">
        <v>67</v>
      </c>
      <c r="U36">
        <v>10300300</v>
      </c>
      <c r="V36">
        <v>221357874718.92969</v>
      </c>
      <c r="W36">
        <v>21490</v>
      </c>
      <c r="X36">
        <v>0.81100000000000005</v>
      </c>
      <c r="Y36" s="2" t="s">
        <v>78</v>
      </c>
      <c r="Z36">
        <v>11.16</v>
      </c>
      <c r="AA36">
        <v>0</v>
      </c>
      <c r="AB36">
        <v>5.0000000000000001E-4</v>
      </c>
    </row>
    <row r="37" spans="1:28" x14ac:dyDescent="0.3">
      <c r="A37">
        <v>36</v>
      </c>
      <c r="B37" s="1">
        <v>42917</v>
      </c>
      <c r="C37" s="1">
        <v>43008</v>
      </c>
      <c r="D37">
        <v>2017</v>
      </c>
      <c r="E37">
        <v>7</v>
      </c>
      <c r="F37" s="2" t="s">
        <v>80</v>
      </c>
      <c r="G37">
        <v>92</v>
      </c>
      <c r="H37" s="2" t="s">
        <v>157</v>
      </c>
      <c r="I37" s="2" t="s">
        <v>49</v>
      </c>
      <c r="J37" s="2" t="s">
        <v>50</v>
      </c>
      <c r="K37" s="2" t="s">
        <v>42</v>
      </c>
      <c r="L37">
        <v>72</v>
      </c>
      <c r="M37">
        <v>220000</v>
      </c>
      <c r="N37">
        <v>0</v>
      </c>
      <c r="O37">
        <v>220000</v>
      </c>
      <c r="P37" s="2" t="s">
        <v>158</v>
      </c>
      <c r="Q37" t="s">
        <v>49</v>
      </c>
      <c r="R37" s="2" t="s">
        <v>156</v>
      </c>
      <c r="S37" s="2" t="s">
        <v>47</v>
      </c>
      <c r="T37" s="2" t="s">
        <v>391</v>
      </c>
      <c r="U37">
        <v>21435446</v>
      </c>
      <c r="V37">
        <v>11185104251.694309</v>
      </c>
      <c r="W37">
        <v>522</v>
      </c>
      <c r="X37">
        <v>0.25</v>
      </c>
      <c r="Y37" s="2" t="s">
        <v>43</v>
      </c>
      <c r="Z37">
        <v>3.36</v>
      </c>
      <c r="AA37">
        <v>1.026</v>
      </c>
      <c r="AB37">
        <v>2E-3</v>
      </c>
    </row>
    <row r="38" spans="1:28" x14ac:dyDescent="0.3">
      <c r="A38">
        <v>37</v>
      </c>
      <c r="B38" s="1">
        <v>42948</v>
      </c>
      <c r="C38" s="1">
        <v>43008</v>
      </c>
      <c r="D38">
        <v>2017</v>
      </c>
      <c r="E38">
        <v>8</v>
      </c>
      <c r="F38" s="2" t="s">
        <v>80</v>
      </c>
      <c r="G38">
        <v>61</v>
      </c>
      <c r="H38" s="2" t="s">
        <v>160</v>
      </c>
      <c r="I38" s="2" t="s">
        <v>49</v>
      </c>
      <c r="J38" s="2" t="s">
        <v>50</v>
      </c>
      <c r="K38" s="2" t="s">
        <v>70</v>
      </c>
      <c r="L38">
        <v>1200</v>
      </c>
      <c r="M38">
        <v>41000000</v>
      </c>
      <c r="N38">
        <v>200000</v>
      </c>
      <c r="O38">
        <v>2700000</v>
      </c>
      <c r="P38" s="2" t="s">
        <v>161</v>
      </c>
      <c r="Q38" t="s">
        <v>49</v>
      </c>
      <c r="R38" s="2" t="s">
        <v>231</v>
      </c>
      <c r="S38" s="2" t="s">
        <v>38</v>
      </c>
      <c r="T38" s="2" t="s">
        <v>39</v>
      </c>
      <c r="U38">
        <v>162186147</v>
      </c>
      <c r="V38">
        <v>293732447017.32758</v>
      </c>
      <c r="W38">
        <v>1811</v>
      </c>
      <c r="X38">
        <v>0.438</v>
      </c>
      <c r="Y38" s="2" t="s">
        <v>56</v>
      </c>
      <c r="Z38">
        <v>7.4</v>
      </c>
      <c r="AA38">
        <v>25.28</v>
      </c>
      <c r="AB38">
        <v>8.9999999999999998E-4</v>
      </c>
    </row>
    <row r="39" spans="1:28" x14ac:dyDescent="0.3">
      <c r="A39">
        <v>38</v>
      </c>
      <c r="B39" s="1">
        <v>42972</v>
      </c>
      <c r="C39" s="1">
        <v>42979</v>
      </c>
      <c r="D39">
        <v>2017</v>
      </c>
      <c r="E39">
        <v>8</v>
      </c>
      <c r="F39" s="2" t="s">
        <v>80</v>
      </c>
      <c r="G39">
        <v>8</v>
      </c>
      <c r="H39" s="2" t="s">
        <v>106</v>
      </c>
      <c r="I39" s="2" t="s">
        <v>136</v>
      </c>
      <c r="J39" s="2" t="s">
        <v>63</v>
      </c>
      <c r="K39" s="2" t="s">
        <v>32</v>
      </c>
      <c r="L39">
        <v>89</v>
      </c>
      <c r="M39">
        <v>30000</v>
      </c>
      <c r="N39">
        <v>0</v>
      </c>
      <c r="O39">
        <v>125000000</v>
      </c>
      <c r="P39" s="2" t="s">
        <v>162</v>
      </c>
      <c r="Q39" t="s">
        <v>136</v>
      </c>
      <c r="R39" s="2" t="s">
        <v>105</v>
      </c>
      <c r="S39" s="2" t="s">
        <v>107</v>
      </c>
      <c r="T39" s="2" t="s">
        <v>108</v>
      </c>
      <c r="U39">
        <v>326608609</v>
      </c>
      <c r="V39">
        <v>19612102000000</v>
      </c>
      <c r="W39">
        <v>60048</v>
      </c>
      <c r="X39">
        <v>0.96599999999999997</v>
      </c>
      <c r="Y39" s="2" t="s">
        <v>78</v>
      </c>
      <c r="Z39">
        <v>0.27</v>
      </c>
      <c r="AA39">
        <v>8.9999999999999993E-3</v>
      </c>
      <c r="AB39">
        <v>5.9999999999999995E-4</v>
      </c>
    </row>
    <row r="40" spans="1:28" x14ac:dyDescent="0.3">
      <c r="A40">
        <v>39</v>
      </c>
      <c r="B40" s="1">
        <v>42984</v>
      </c>
      <c r="C40" s="1">
        <v>42986</v>
      </c>
      <c r="D40">
        <v>2017</v>
      </c>
      <c r="E40">
        <v>9</v>
      </c>
      <c r="F40" s="2" t="s">
        <v>92</v>
      </c>
      <c r="G40">
        <v>3</v>
      </c>
      <c r="H40" s="2" t="s">
        <v>164</v>
      </c>
      <c r="I40" s="2" t="s">
        <v>136</v>
      </c>
      <c r="J40" s="2" t="s">
        <v>63</v>
      </c>
      <c r="K40" s="2" t="s">
        <v>42</v>
      </c>
      <c r="L40">
        <v>64</v>
      </c>
      <c r="M40">
        <v>470000</v>
      </c>
      <c r="N40">
        <v>0</v>
      </c>
      <c r="O40">
        <v>90000000</v>
      </c>
      <c r="P40" s="2" t="s">
        <v>165</v>
      </c>
      <c r="Q40" t="s">
        <v>136</v>
      </c>
      <c r="R40" t="s">
        <v>170</v>
      </c>
      <c r="S40" s="2" t="s">
        <v>107</v>
      </c>
      <c r="T40" s="2" t="s">
        <v>113</v>
      </c>
      <c r="U40">
        <v>3410837</v>
      </c>
      <c r="V40">
        <v>103445500000</v>
      </c>
      <c r="W40">
        <v>30328</v>
      </c>
      <c r="X40">
        <v>0.86299999999999999</v>
      </c>
      <c r="Y40" s="2" t="s">
        <v>78</v>
      </c>
      <c r="Z40">
        <v>18.760000000000002</v>
      </c>
      <c r="AA40">
        <v>13.78</v>
      </c>
      <c r="AB40">
        <v>8.6999999999999994E-2</v>
      </c>
    </row>
    <row r="41" spans="1:28" x14ac:dyDescent="0.3">
      <c r="A41">
        <v>40</v>
      </c>
      <c r="B41" s="1">
        <v>42985</v>
      </c>
      <c r="C41" s="1">
        <v>42986</v>
      </c>
      <c r="D41">
        <v>2017</v>
      </c>
      <c r="E41">
        <v>9</v>
      </c>
      <c r="F41" s="2" t="s">
        <v>92</v>
      </c>
      <c r="G41">
        <v>2</v>
      </c>
      <c r="H41" s="2" t="s">
        <v>167</v>
      </c>
      <c r="I41" s="2" t="s">
        <v>30</v>
      </c>
      <c r="J41" s="2" t="s">
        <v>31</v>
      </c>
      <c r="K41" s="2" t="s">
        <v>42</v>
      </c>
      <c r="L41">
        <v>98</v>
      </c>
      <c r="M41">
        <v>800000</v>
      </c>
      <c r="N41">
        <v>0</v>
      </c>
      <c r="O41">
        <v>3100000</v>
      </c>
      <c r="P41" s="2" t="s">
        <v>168</v>
      </c>
      <c r="Q41" t="s">
        <v>30</v>
      </c>
      <c r="R41" s="2" t="s">
        <v>166</v>
      </c>
      <c r="S41" s="2" t="s">
        <v>107</v>
      </c>
      <c r="T41" s="2" t="s">
        <v>113</v>
      </c>
      <c r="U41">
        <v>123400057</v>
      </c>
      <c r="V41">
        <v>1190721475906</v>
      </c>
      <c r="W41">
        <v>9649</v>
      </c>
      <c r="X41">
        <v>0.69</v>
      </c>
      <c r="Y41" s="2" t="s">
        <v>68</v>
      </c>
      <c r="Z41">
        <v>0.79</v>
      </c>
      <c r="AA41">
        <v>0.64800000000000002</v>
      </c>
      <c r="AB41">
        <v>2.9999999999999997E-4</v>
      </c>
    </row>
    <row r="42" spans="1:28" x14ac:dyDescent="0.3">
      <c r="A42">
        <v>41</v>
      </c>
      <c r="B42" s="1">
        <v>42997</v>
      </c>
      <c r="C42" s="1">
        <v>42998</v>
      </c>
      <c r="D42">
        <v>2017</v>
      </c>
      <c r="E42">
        <v>9</v>
      </c>
      <c r="F42" s="2" t="s">
        <v>92</v>
      </c>
      <c r="G42">
        <v>2</v>
      </c>
      <c r="H42" s="2" t="s">
        <v>167</v>
      </c>
      <c r="I42" s="2" t="s">
        <v>30</v>
      </c>
      <c r="J42" s="2" t="s">
        <v>31</v>
      </c>
      <c r="K42" s="2" t="s">
        <v>42</v>
      </c>
      <c r="L42">
        <v>370</v>
      </c>
      <c r="M42">
        <v>150000</v>
      </c>
      <c r="N42">
        <v>0</v>
      </c>
      <c r="O42">
        <v>8000000</v>
      </c>
      <c r="P42" s="2" t="s">
        <v>169</v>
      </c>
      <c r="Q42" t="s">
        <v>30</v>
      </c>
      <c r="R42" s="2" t="s">
        <v>166</v>
      </c>
      <c r="S42" s="2" t="s">
        <v>107</v>
      </c>
      <c r="T42" s="2" t="s">
        <v>113</v>
      </c>
      <c r="U42">
        <v>123400057</v>
      </c>
      <c r="V42">
        <v>1190721475906</v>
      </c>
      <c r="W42">
        <v>9649</v>
      </c>
      <c r="X42">
        <v>0.69</v>
      </c>
      <c r="Y42" s="2" t="s">
        <v>68</v>
      </c>
      <c r="Z42">
        <v>3</v>
      </c>
      <c r="AA42">
        <v>0.122</v>
      </c>
      <c r="AB42">
        <v>6.9999999999999999E-4</v>
      </c>
    </row>
    <row r="43" spans="1:28" x14ac:dyDescent="0.3">
      <c r="A43">
        <v>42</v>
      </c>
      <c r="B43" s="1">
        <v>42998</v>
      </c>
      <c r="C43" s="1">
        <v>42999</v>
      </c>
      <c r="D43">
        <v>2017</v>
      </c>
      <c r="E43">
        <v>9</v>
      </c>
      <c r="F43" s="2" t="s">
        <v>92</v>
      </c>
      <c r="G43">
        <v>2</v>
      </c>
      <c r="H43" s="2" t="s">
        <v>164</v>
      </c>
      <c r="I43" s="2" t="s">
        <v>136</v>
      </c>
      <c r="J43" s="2" t="s">
        <v>63</v>
      </c>
      <c r="K43" s="2" t="s">
        <v>70</v>
      </c>
      <c r="L43">
        <v>2975</v>
      </c>
      <c r="M43">
        <v>3300000</v>
      </c>
      <c r="N43">
        <v>0</v>
      </c>
      <c r="O43">
        <v>91600000</v>
      </c>
      <c r="P43" s="2" t="s">
        <v>171</v>
      </c>
      <c r="Q43" t="s">
        <v>136</v>
      </c>
      <c r="R43" s="2" t="s">
        <v>170</v>
      </c>
      <c r="S43" s="2" t="s">
        <v>107</v>
      </c>
      <c r="T43" s="2" t="s">
        <v>113</v>
      </c>
      <c r="U43">
        <v>3410837</v>
      </c>
      <c r="V43">
        <v>103445500000</v>
      </c>
      <c r="W43">
        <v>30328</v>
      </c>
      <c r="X43">
        <v>0.86299999999999999</v>
      </c>
      <c r="Y43" s="2" t="s">
        <v>78</v>
      </c>
      <c r="Z43">
        <v>872.22</v>
      </c>
      <c r="AA43">
        <v>96.75</v>
      </c>
      <c r="AB43">
        <v>8.8499999999999995E-2</v>
      </c>
    </row>
    <row r="44" spans="1:28" x14ac:dyDescent="0.3">
      <c r="A44">
        <v>43</v>
      </c>
      <c r="B44" s="1">
        <v>43009</v>
      </c>
      <c r="C44" s="1">
        <v>43100</v>
      </c>
      <c r="D44">
        <v>2017</v>
      </c>
      <c r="E44">
        <v>10</v>
      </c>
      <c r="F44" s="2" t="s">
        <v>92</v>
      </c>
      <c r="G44">
        <v>92</v>
      </c>
      <c r="H44" s="2" t="s">
        <v>106</v>
      </c>
      <c r="I44" s="2" t="s">
        <v>55</v>
      </c>
      <c r="J44" s="2" t="s">
        <v>41</v>
      </c>
      <c r="K44" s="2" t="s">
        <v>32</v>
      </c>
      <c r="L44">
        <v>44</v>
      </c>
      <c r="M44">
        <v>190000</v>
      </c>
      <c r="N44">
        <v>0</v>
      </c>
      <c r="O44">
        <v>18000000</v>
      </c>
      <c r="P44" s="2" t="s">
        <v>172</v>
      </c>
      <c r="Q44" t="s">
        <v>55</v>
      </c>
      <c r="R44" s="2" t="s">
        <v>105</v>
      </c>
      <c r="S44" s="2" t="s">
        <v>107</v>
      </c>
      <c r="T44" s="2" t="s">
        <v>108</v>
      </c>
      <c r="U44">
        <v>326608609</v>
      </c>
      <c r="V44">
        <v>19612102000000</v>
      </c>
      <c r="W44">
        <v>60048</v>
      </c>
      <c r="X44">
        <v>0.96599999999999997</v>
      </c>
      <c r="Y44" s="2" t="s">
        <v>78</v>
      </c>
      <c r="Z44">
        <v>0.13</v>
      </c>
      <c r="AA44">
        <v>5.8000000000000003E-2</v>
      </c>
      <c r="AB44">
        <v>1E-4</v>
      </c>
    </row>
    <row r="45" spans="1:28" x14ac:dyDescent="0.3">
      <c r="A45">
        <v>44</v>
      </c>
      <c r="B45" s="1">
        <v>43040</v>
      </c>
      <c r="C45" s="1">
        <v>43100</v>
      </c>
      <c r="D45">
        <v>2017</v>
      </c>
      <c r="E45">
        <v>11</v>
      </c>
      <c r="F45" s="2" t="s">
        <v>92</v>
      </c>
      <c r="G45">
        <v>61</v>
      </c>
      <c r="H45" s="2" t="s">
        <v>174</v>
      </c>
      <c r="I45" s="2" t="s">
        <v>49</v>
      </c>
      <c r="J45" s="2" t="s">
        <v>50</v>
      </c>
      <c r="K45" s="2" t="s">
        <v>42</v>
      </c>
      <c r="L45">
        <v>200</v>
      </c>
      <c r="M45">
        <v>600000</v>
      </c>
      <c r="N45">
        <v>0</v>
      </c>
      <c r="O45">
        <v>1500000</v>
      </c>
      <c r="P45" s="2" t="s">
        <v>175</v>
      </c>
      <c r="Q45" t="s">
        <v>49</v>
      </c>
      <c r="R45" s="2" t="s">
        <v>173</v>
      </c>
      <c r="S45" s="2" t="s">
        <v>38</v>
      </c>
      <c r="T45" s="2" t="s">
        <v>54</v>
      </c>
      <c r="U45">
        <v>95176977</v>
      </c>
      <c r="V45">
        <v>281353605986.90344</v>
      </c>
      <c r="W45">
        <v>2956</v>
      </c>
      <c r="X45">
        <v>0.51200000000000001</v>
      </c>
      <c r="Y45" s="2" t="s">
        <v>56</v>
      </c>
      <c r="Z45">
        <v>2.1</v>
      </c>
      <c r="AA45">
        <v>0.63</v>
      </c>
      <c r="AB45">
        <v>5.0000000000000001E-4</v>
      </c>
    </row>
    <row r="46" spans="1:28" x14ac:dyDescent="0.3">
      <c r="A46">
        <v>45</v>
      </c>
      <c r="B46" s="1">
        <v>43040</v>
      </c>
      <c r="C46" s="1">
        <v>43069</v>
      </c>
      <c r="D46">
        <v>2017</v>
      </c>
      <c r="E46">
        <v>11</v>
      </c>
      <c r="F46" s="2" t="s">
        <v>92</v>
      </c>
      <c r="G46">
        <v>30</v>
      </c>
      <c r="H46" s="2" t="s">
        <v>174</v>
      </c>
      <c r="I46" s="2" t="s">
        <v>49</v>
      </c>
      <c r="J46" s="2" t="s">
        <v>50</v>
      </c>
      <c r="K46" s="2" t="s">
        <v>42</v>
      </c>
      <c r="L46">
        <v>106</v>
      </c>
      <c r="M46">
        <v>250000</v>
      </c>
      <c r="N46">
        <v>0</v>
      </c>
      <c r="O46">
        <v>800000</v>
      </c>
      <c r="P46" s="2" t="s">
        <v>176</v>
      </c>
      <c r="Q46" t="s">
        <v>49</v>
      </c>
      <c r="R46" s="2" t="s">
        <v>173</v>
      </c>
      <c r="S46" s="2" t="s">
        <v>38</v>
      </c>
      <c r="T46" s="2" t="s">
        <v>54</v>
      </c>
      <c r="U46">
        <v>95176977</v>
      </c>
      <c r="V46">
        <v>281353605986.90344</v>
      </c>
      <c r="W46">
        <v>2956</v>
      </c>
      <c r="X46">
        <v>0.51200000000000001</v>
      </c>
      <c r="Y46" s="2" t="s">
        <v>56</v>
      </c>
      <c r="Z46">
        <v>1.1100000000000001</v>
      </c>
      <c r="AA46">
        <v>0.26300000000000001</v>
      </c>
      <c r="AB46">
        <v>2.9999999999999997E-4</v>
      </c>
    </row>
    <row r="47" spans="1:28" x14ac:dyDescent="0.3">
      <c r="A47">
        <v>46</v>
      </c>
      <c r="B47" s="1">
        <v>43101</v>
      </c>
      <c r="C47" s="1">
        <v>43465</v>
      </c>
      <c r="D47">
        <v>2018</v>
      </c>
      <c r="E47">
        <v>1</v>
      </c>
      <c r="F47" s="2" t="s">
        <v>27</v>
      </c>
      <c r="G47">
        <v>365</v>
      </c>
      <c r="H47" s="2" t="s">
        <v>82</v>
      </c>
      <c r="I47" s="2" t="s">
        <v>49</v>
      </c>
      <c r="J47" s="2" t="s">
        <v>50</v>
      </c>
      <c r="K47" s="2" t="s">
        <v>70</v>
      </c>
      <c r="L47">
        <v>1029</v>
      </c>
      <c r="M47">
        <v>5400000</v>
      </c>
      <c r="N47">
        <v>0</v>
      </c>
      <c r="O47">
        <v>3100000</v>
      </c>
      <c r="P47" s="2" t="s">
        <v>177</v>
      </c>
      <c r="Q47" t="s">
        <v>49</v>
      </c>
      <c r="R47" s="2" t="s">
        <v>81</v>
      </c>
      <c r="S47" s="2" t="s">
        <v>38</v>
      </c>
      <c r="T47" s="2" t="s">
        <v>39</v>
      </c>
      <c r="U47">
        <v>1374659064</v>
      </c>
      <c r="V47">
        <v>2702929641648.1401</v>
      </c>
      <c r="W47">
        <v>1966</v>
      </c>
      <c r="X47">
        <v>0.45</v>
      </c>
      <c r="Y47" s="2" t="s">
        <v>56</v>
      </c>
      <c r="Z47">
        <v>0.75</v>
      </c>
      <c r="AA47">
        <v>0.39300000000000002</v>
      </c>
      <c r="AB47">
        <v>1E-4</v>
      </c>
    </row>
    <row r="48" spans="1:28" x14ac:dyDescent="0.3">
      <c r="A48">
        <v>47</v>
      </c>
      <c r="B48" s="1">
        <v>43101</v>
      </c>
      <c r="C48" s="1">
        <v>43465</v>
      </c>
      <c r="D48">
        <v>2018</v>
      </c>
      <c r="E48">
        <v>1</v>
      </c>
      <c r="F48" s="2" t="s">
        <v>27</v>
      </c>
      <c r="G48">
        <v>365</v>
      </c>
      <c r="H48" s="2" t="s">
        <v>179</v>
      </c>
      <c r="I48" s="2" t="s">
        <v>40</v>
      </c>
      <c r="J48" s="2" t="s">
        <v>41</v>
      </c>
      <c r="K48" s="2" t="s">
        <v>42</v>
      </c>
      <c r="L48">
        <v>0</v>
      </c>
      <c r="M48">
        <v>2200000</v>
      </c>
      <c r="N48">
        <v>0</v>
      </c>
      <c r="O48">
        <v>600000</v>
      </c>
      <c r="P48" s="2" t="s">
        <v>180</v>
      </c>
      <c r="Q48" t="s">
        <v>40</v>
      </c>
      <c r="R48" s="2" t="s">
        <v>178</v>
      </c>
      <c r="S48" s="2" t="s">
        <v>38</v>
      </c>
      <c r="T48" s="2" t="s">
        <v>39</v>
      </c>
      <c r="U48">
        <v>36743039</v>
      </c>
      <c r="V48">
        <v>18053222687.412624</v>
      </c>
      <c r="W48">
        <v>491</v>
      </c>
      <c r="X48">
        <v>0.24</v>
      </c>
      <c r="Y48" s="2" t="s">
        <v>43</v>
      </c>
      <c r="Z48">
        <v>0</v>
      </c>
      <c r="AA48">
        <v>5.9880000000000004</v>
      </c>
      <c r="AB48">
        <v>3.3E-3</v>
      </c>
    </row>
    <row r="49" spans="1:28" x14ac:dyDescent="0.3">
      <c r="A49">
        <v>48</v>
      </c>
      <c r="B49" s="1">
        <v>43160</v>
      </c>
      <c r="C49" s="1">
        <v>43220</v>
      </c>
      <c r="D49">
        <v>2018</v>
      </c>
      <c r="E49">
        <v>3</v>
      </c>
      <c r="F49" s="2" t="s">
        <v>34</v>
      </c>
      <c r="G49">
        <v>61</v>
      </c>
      <c r="H49" s="2" t="s">
        <v>82</v>
      </c>
      <c r="I49" s="2" t="s">
        <v>83</v>
      </c>
      <c r="J49" s="2" t="s">
        <v>63</v>
      </c>
      <c r="K49" s="2" t="s">
        <v>32</v>
      </c>
      <c r="L49">
        <v>58</v>
      </c>
      <c r="M49">
        <v>0</v>
      </c>
      <c r="N49">
        <v>0</v>
      </c>
      <c r="O49">
        <v>200000</v>
      </c>
      <c r="P49" s="2" t="s">
        <v>181</v>
      </c>
      <c r="Q49" t="s">
        <v>83</v>
      </c>
      <c r="R49" s="2" t="s">
        <v>81</v>
      </c>
      <c r="S49" s="2" t="s">
        <v>38</v>
      </c>
      <c r="T49" s="2" t="s">
        <v>39</v>
      </c>
      <c r="U49">
        <v>1374659064</v>
      </c>
      <c r="V49">
        <v>2702929641648.1401</v>
      </c>
      <c r="W49">
        <v>1966</v>
      </c>
      <c r="X49">
        <v>0.45</v>
      </c>
      <c r="Y49" s="2" t="s">
        <v>56</v>
      </c>
      <c r="Z49">
        <v>0.04</v>
      </c>
      <c r="AA49">
        <v>0</v>
      </c>
      <c r="AB49">
        <v>0</v>
      </c>
    </row>
    <row r="50" spans="1:28" x14ac:dyDescent="0.3">
      <c r="A50">
        <v>49</v>
      </c>
      <c r="B50" s="1">
        <v>43221</v>
      </c>
      <c r="C50" s="1">
        <v>43281</v>
      </c>
      <c r="D50">
        <v>2018</v>
      </c>
      <c r="E50">
        <v>5</v>
      </c>
      <c r="F50" s="2" t="s">
        <v>34</v>
      </c>
      <c r="G50">
        <v>61</v>
      </c>
      <c r="H50" s="2" t="s">
        <v>183</v>
      </c>
      <c r="I50" s="2" t="s">
        <v>184</v>
      </c>
      <c r="J50" s="2" t="s">
        <v>31</v>
      </c>
      <c r="K50" s="2" t="s">
        <v>32</v>
      </c>
      <c r="L50">
        <v>433</v>
      </c>
      <c r="M50">
        <v>12000</v>
      </c>
      <c r="N50">
        <v>3000</v>
      </c>
      <c r="O50">
        <v>330000</v>
      </c>
      <c r="P50" s="2" t="s">
        <v>185</v>
      </c>
      <c r="Q50" t="s">
        <v>184</v>
      </c>
      <c r="R50" s="2" t="s">
        <v>182</v>
      </c>
      <c r="S50" s="2" t="s">
        <v>107</v>
      </c>
      <c r="T50" s="2" t="s">
        <v>113</v>
      </c>
      <c r="U50">
        <v>16845685</v>
      </c>
      <c r="V50">
        <v>73328365862.432861</v>
      </c>
      <c r="W50">
        <v>4353</v>
      </c>
      <c r="X50">
        <v>0.56999999999999995</v>
      </c>
      <c r="Y50" s="2" t="s">
        <v>56</v>
      </c>
      <c r="Z50">
        <v>25.7</v>
      </c>
      <c r="AA50">
        <v>7.0999999999999994E-2</v>
      </c>
      <c r="AB50">
        <v>5.0000000000000001E-4</v>
      </c>
    </row>
    <row r="51" spans="1:28" x14ac:dyDescent="0.3">
      <c r="A51">
        <v>50</v>
      </c>
      <c r="B51" s="1">
        <v>43282</v>
      </c>
      <c r="C51" s="1">
        <v>43373</v>
      </c>
      <c r="D51">
        <v>2018</v>
      </c>
      <c r="E51">
        <v>7</v>
      </c>
      <c r="F51" s="2" t="s">
        <v>80</v>
      </c>
      <c r="G51">
        <v>92</v>
      </c>
      <c r="H51" s="2" t="s">
        <v>120</v>
      </c>
      <c r="I51" s="2" t="s">
        <v>83</v>
      </c>
      <c r="J51" s="2" t="s">
        <v>63</v>
      </c>
      <c r="K51" s="2" t="s">
        <v>42</v>
      </c>
      <c r="L51">
        <v>1500</v>
      </c>
      <c r="M51">
        <v>0</v>
      </c>
      <c r="N51">
        <v>0</v>
      </c>
      <c r="O51">
        <v>3200000</v>
      </c>
      <c r="P51" s="2" t="s">
        <v>186</v>
      </c>
      <c r="Q51" t="s">
        <v>83</v>
      </c>
      <c r="R51" t="s">
        <v>119</v>
      </c>
      <c r="S51" s="2" t="s">
        <v>66</v>
      </c>
      <c r="T51" s="2" t="s">
        <v>121</v>
      </c>
      <c r="U51">
        <v>82905782</v>
      </c>
      <c r="V51">
        <v>3974443355019.605</v>
      </c>
      <c r="W51">
        <v>47939</v>
      </c>
      <c r="X51">
        <v>0.93200000000000005</v>
      </c>
      <c r="Y51" s="2" t="s">
        <v>78</v>
      </c>
      <c r="Z51">
        <v>18.09</v>
      </c>
      <c r="AA51">
        <v>0</v>
      </c>
      <c r="AB51">
        <v>1E-4</v>
      </c>
    </row>
    <row r="52" spans="1:28" x14ac:dyDescent="0.3">
      <c r="A52">
        <v>51</v>
      </c>
      <c r="B52" s="1">
        <v>43286</v>
      </c>
      <c r="C52" s="1">
        <v>43287</v>
      </c>
      <c r="D52">
        <v>2018</v>
      </c>
      <c r="E52">
        <v>7</v>
      </c>
      <c r="F52" s="2" t="s">
        <v>80</v>
      </c>
      <c r="G52">
        <v>2</v>
      </c>
      <c r="H52" s="2" t="s">
        <v>76</v>
      </c>
      <c r="I52" s="2" t="s">
        <v>49</v>
      </c>
      <c r="J52" s="2" t="s">
        <v>50</v>
      </c>
      <c r="K52" s="2" t="s">
        <v>42</v>
      </c>
      <c r="L52">
        <v>237</v>
      </c>
      <c r="M52">
        <v>300000</v>
      </c>
      <c r="N52">
        <v>0</v>
      </c>
      <c r="O52">
        <v>10200000</v>
      </c>
      <c r="P52" s="2" t="s">
        <v>187</v>
      </c>
      <c r="Q52" t="s">
        <v>49</v>
      </c>
      <c r="R52" s="2" t="s">
        <v>75</v>
      </c>
      <c r="S52" s="2" t="s">
        <v>38</v>
      </c>
      <c r="T52" s="2" t="s">
        <v>77</v>
      </c>
      <c r="U52">
        <v>126811000</v>
      </c>
      <c r="V52">
        <v>5040880939324.8594</v>
      </c>
      <c r="W52">
        <v>39751</v>
      </c>
      <c r="X52">
        <v>0.90400000000000003</v>
      </c>
      <c r="Y52" s="2" t="s">
        <v>78</v>
      </c>
      <c r="Z52">
        <v>1.87</v>
      </c>
      <c r="AA52">
        <v>0.23699999999999999</v>
      </c>
      <c r="AB52">
        <v>2.0000000000000001E-4</v>
      </c>
    </row>
    <row r="53" spans="1:28" x14ac:dyDescent="0.3">
      <c r="A53">
        <v>52</v>
      </c>
      <c r="B53" s="1">
        <v>43304</v>
      </c>
      <c r="C53" s="1">
        <v>43305</v>
      </c>
      <c r="D53">
        <v>2018</v>
      </c>
      <c r="E53">
        <v>7</v>
      </c>
      <c r="F53" s="2" t="s">
        <v>80</v>
      </c>
      <c r="G53">
        <v>2</v>
      </c>
      <c r="H53" s="2" t="s">
        <v>189</v>
      </c>
      <c r="I53" s="2" t="s">
        <v>55</v>
      </c>
      <c r="J53" s="2" t="s">
        <v>41</v>
      </c>
      <c r="K53" s="2" t="s">
        <v>32</v>
      </c>
      <c r="L53">
        <v>104</v>
      </c>
      <c r="M53">
        <v>0</v>
      </c>
      <c r="N53">
        <v>0</v>
      </c>
      <c r="O53">
        <v>1800000</v>
      </c>
      <c r="P53" s="2" t="s">
        <v>190</v>
      </c>
      <c r="Q53" t="s">
        <v>55</v>
      </c>
      <c r="R53" s="2" t="s">
        <v>188</v>
      </c>
      <c r="S53" s="2" t="s">
        <v>66</v>
      </c>
      <c r="T53" s="2" t="s">
        <v>67</v>
      </c>
      <c r="U53">
        <v>10732882</v>
      </c>
      <c r="V53">
        <v>212049447242.11121</v>
      </c>
      <c r="W53">
        <v>19757</v>
      </c>
      <c r="X53">
        <v>0.79800000000000004</v>
      </c>
      <c r="Y53" s="2" t="s">
        <v>78</v>
      </c>
      <c r="Z53">
        <v>9.69</v>
      </c>
      <c r="AA53">
        <v>0</v>
      </c>
      <c r="AB53">
        <v>8.0000000000000004E-4</v>
      </c>
    </row>
    <row r="54" spans="1:28" x14ac:dyDescent="0.3">
      <c r="A54">
        <v>53</v>
      </c>
      <c r="B54" s="1">
        <v>43313</v>
      </c>
      <c r="C54" s="1">
        <v>43373</v>
      </c>
      <c r="D54">
        <v>2018</v>
      </c>
      <c r="E54">
        <v>8</v>
      </c>
      <c r="F54" s="2" t="s">
        <v>80</v>
      </c>
      <c r="G54">
        <v>61</v>
      </c>
      <c r="H54" s="2" t="s">
        <v>82</v>
      </c>
      <c r="I54" s="2" t="s">
        <v>49</v>
      </c>
      <c r="J54" s="2" t="s">
        <v>50</v>
      </c>
      <c r="K54" s="2" t="s">
        <v>42</v>
      </c>
      <c r="L54">
        <v>483</v>
      </c>
      <c r="M54">
        <v>1450000</v>
      </c>
      <c r="N54">
        <v>0</v>
      </c>
      <c r="O54">
        <v>4100000</v>
      </c>
      <c r="P54" s="2" t="s">
        <v>191</v>
      </c>
      <c r="Q54" t="s">
        <v>49</v>
      </c>
      <c r="R54" s="2" t="s">
        <v>81</v>
      </c>
      <c r="S54" s="2" t="s">
        <v>38</v>
      </c>
      <c r="T54" s="2" t="s">
        <v>39</v>
      </c>
      <c r="U54">
        <v>1374659064</v>
      </c>
      <c r="V54">
        <v>2702929641648.1401</v>
      </c>
      <c r="W54">
        <v>1966</v>
      </c>
      <c r="X54">
        <v>0.45</v>
      </c>
      <c r="Y54" s="2" t="s">
        <v>56</v>
      </c>
      <c r="Z54">
        <v>0.35</v>
      </c>
      <c r="AA54">
        <v>0.105</v>
      </c>
      <c r="AB54">
        <v>2.0000000000000001E-4</v>
      </c>
    </row>
    <row r="55" spans="1:28" x14ac:dyDescent="0.3">
      <c r="A55">
        <v>54</v>
      </c>
      <c r="B55" s="1">
        <v>43344</v>
      </c>
      <c r="C55" s="1">
        <v>43404</v>
      </c>
      <c r="D55">
        <v>2018</v>
      </c>
      <c r="E55">
        <v>9</v>
      </c>
      <c r="F55" s="2" t="s">
        <v>92</v>
      </c>
      <c r="G55">
        <v>61</v>
      </c>
      <c r="H55" s="2" t="s">
        <v>193</v>
      </c>
      <c r="I55" s="2" t="s">
        <v>49</v>
      </c>
      <c r="J55" s="2" t="s">
        <v>50</v>
      </c>
      <c r="K55" s="2" t="s">
        <v>42</v>
      </c>
      <c r="L55">
        <v>199</v>
      </c>
      <c r="M55">
        <v>600000</v>
      </c>
      <c r="N55">
        <v>0</v>
      </c>
      <c r="O55">
        <v>1100000</v>
      </c>
      <c r="P55" s="2" t="s">
        <v>194</v>
      </c>
      <c r="Q55" t="s">
        <v>49</v>
      </c>
      <c r="R55" s="2" t="s">
        <v>192</v>
      </c>
      <c r="S55" s="2" t="s">
        <v>47</v>
      </c>
      <c r="T55" s="2" t="s">
        <v>48</v>
      </c>
      <c r="U55">
        <v>204938755</v>
      </c>
      <c r="V55">
        <v>421739251509.07959</v>
      </c>
      <c r="W55">
        <v>2058</v>
      </c>
      <c r="X55">
        <v>0.45700000000000002</v>
      </c>
      <c r="Y55" s="2" t="s">
        <v>56</v>
      </c>
      <c r="Z55">
        <v>0.97</v>
      </c>
      <c r="AA55">
        <v>0.29299999999999998</v>
      </c>
      <c r="AB55">
        <v>2.9999999999999997E-4</v>
      </c>
    </row>
    <row r="56" spans="1:28" x14ac:dyDescent="0.3">
      <c r="A56">
        <v>55</v>
      </c>
      <c r="B56" s="1">
        <v>43358</v>
      </c>
      <c r="C56" s="1">
        <v>43359</v>
      </c>
      <c r="D56">
        <v>2018</v>
      </c>
      <c r="E56">
        <v>9</v>
      </c>
      <c r="F56" s="2" t="s">
        <v>92</v>
      </c>
      <c r="G56">
        <v>2</v>
      </c>
      <c r="H56" s="2" t="s">
        <v>196</v>
      </c>
      <c r="I56" s="2" t="s">
        <v>62</v>
      </c>
      <c r="J56" s="2" t="s">
        <v>63</v>
      </c>
      <c r="K56" s="2" t="s">
        <v>42</v>
      </c>
      <c r="L56">
        <v>134</v>
      </c>
      <c r="M56">
        <v>800000</v>
      </c>
      <c r="N56">
        <v>0</v>
      </c>
      <c r="O56">
        <v>870000</v>
      </c>
      <c r="P56" s="2" t="s">
        <v>197</v>
      </c>
      <c r="Q56" t="s">
        <v>62</v>
      </c>
      <c r="R56" s="2" t="s">
        <v>195</v>
      </c>
      <c r="S56" s="2" t="s">
        <v>38</v>
      </c>
      <c r="T56" s="2" t="s">
        <v>54</v>
      </c>
      <c r="U56">
        <v>109465287</v>
      </c>
      <c r="V56">
        <v>346841896583.51471</v>
      </c>
      <c r="W56">
        <v>3169</v>
      </c>
      <c r="X56">
        <v>0.52200000000000002</v>
      </c>
      <c r="Y56" s="2" t="s">
        <v>56</v>
      </c>
      <c r="Z56">
        <v>1.22</v>
      </c>
      <c r="AA56">
        <v>0.73099999999999998</v>
      </c>
      <c r="AB56">
        <v>2.9999999999999997E-4</v>
      </c>
    </row>
    <row r="57" spans="1:28" x14ac:dyDescent="0.3">
      <c r="A57">
        <v>56</v>
      </c>
      <c r="B57" s="1">
        <v>43371</v>
      </c>
      <c r="C57" s="1">
        <v>43372</v>
      </c>
      <c r="D57">
        <v>2018</v>
      </c>
      <c r="E57">
        <v>9</v>
      </c>
      <c r="F57" s="2" t="s">
        <v>92</v>
      </c>
      <c r="G57">
        <v>2</v>
      </c>
      <c r="H57" s="2" t="s">
        <v>53</v>
      </c>
      <c r="I57" s="2" t="s">
        <v>30</v>
      </c>
      <c r="J57" s="2" t="s">
        <v>31</v>
      </c>
      <c r="K57" s="2" t="s">
        <v>42</v>
      </c>
      <c r="L57">
        <v>4340</v>
      </c>
      <c r="M57">
        <v>70000</v>
      </c>
      <c r="N57">
        <v>75000</v>
      </c>
      <c r="O57">
        <v>13000000</v>
      </c>
      <c r="P57" s="2" t="s">
        <v>198</v>
      </c>
      <c r="Q57" t="s">
        <v>30</v>
      </c>
      <c r="R57" s="2" t="s">
        <v>52</v>
      </c>
      <c r="S57" s="2" t="s">
        <v>38</v>
      </c>
      <c r="T57" s="2" t="s">
        <v>54</v>
      </c>
      <c r="U57">
        <v>269951846</v>
      </c>
      <c r="V57">
        <v>1042271532988.6316</v>
      </c>
      <c r="W57">
        <v>3861</v>
      </c>
      <c r="X57">
        <v>0.55200000000000005</v>
      </c>
      <c r="Y57" s="2" t="s">
        <v>56</v>
      </c>
      <c r="Z57">
        <v>16.079999999999998</v>
      </c>
      <c r="AA57">
        <v>2.5999999999999999E-2</v>
      </c>
      <c r="AB57">
        <v>1.1999999999999999E-3</v>
      </c>
    </row>
    <row r="58" spans="1:28" x14ac:dyDescent="0.3">
      <c r="A58">
        <v>57</v>
      </c>
      <c r="B58" s="1">
        <v>43374</v>
      </c>
      <c r="C58" s="1">
        <v>43434</v>
      </c>
      <c r="D58">
        <v>2018</v>
      </c>
      <c r="E58">
        <v>10</v>
      </c>
      <c r="F58" s="2" t="s">
        <v>92</v>
      </c>
      <c r="G58">
        <v>61</v>
      </c>
      <c r="H58" s="2" t="s">
        <v>106</v>
      </c>
      <c r="I58" s="2" t="s">
        <v>136</v>
      </c>
      <c r="J58" s="2" t="s">
        <v>63</v>
      </c>
      <c r="K58" s="2" t="s">
        <v>32</v>
      </c>
      <c r="L58">
        <v>49</v>
      </c>
      <c r="M58">
        <v>155000</v>
      </c>
      <c r="N58">
        <v>0</v>
      </c>
      <c r="O58">
        <v>25000000</v>
      </c>
      <c r="P58" s="2" t="s">
        <v>199</v>
      </c>
      <c r="Q58" t="s">
        <v>136</v>
      </c>
      <c r="R58" s="2" t="s">
        <v>105</v>
      </c>
      <c r="S58" s="2" t="s">
        <v>107</v>
      </c>
      <c r="T58" s="2" t="s">
        <v>108</v>
      </c>
      <c r="U58">
        <v>328529577</v>
      </c>
      <c r="V58">
        <v>20656516000000</v>
      </c>
      <c r="W58">
        <v>62876</v>
      </c>
      <c r="X58">
        <v>0.97299999999999998</v>
      </c>
      <c r="Y58" s="2" t="s">
        <v>78</v>
      </c>
      <c r="Z58">
        <v>0.15</v>
      </c>
      <c r="AA58">
        <v>4.7E-2</v>
      </c>
      <c r="AB58">
        <v>1E-4</v>
      </c>
    </row>
    <row r="59" spans="1:28" x14ac:dyDescent="0.3">
      <c r="A59">
        <v>58</v>
      </c>
      <c r="B59" s="1">
        <v>43401</v>
      </c>
      <c r="C59" s="1">
        <v>43402</v>
      </c>
      <c r="D59">
        <v>2018</v>
      </c>
      <c r="E59">
        <v>10</v>
      </c>
      <c r="F59" s="2" t="s">
        <v>92</v>
      </c>
      <c r="G59">
        <v>2</v>
      </c>
      <c r="H59" s="2" t="s">
        <v>139</v>
      </c>
      <c r="I59" s="2" t="s">
        <v>136</v>
      </c>
      <c r="J59" s="2" t="s">
        <v>63</v>
      </c>
      <c r="K59" s="2" t="s">
        <v>32</v>
      </c>
      <c r="L59">
        <v>6</v>
      </c>
      <c r="M59">
        <v>700000</v>
      </c>
      <c r="N59">
        <v>0</v>
      </c>
      <c r="O59">
        <v>2200000</v>
      </c>
      <c r="P59" s="2" t="s">
        <v>200</v>
      </c>
      <c r="Q59" t="s">
        <v>136</v>
      </c>
      <c r="R59" s="2" t="s">
        <v>138</v>
      </c>
      <c r="S59" s="2" t="s">
        <v>107</v>
      </c>
      <c r="T59" s="2" t="s">
        <v>113</v>
      </c>
      <c r="U59">
        <v>11227118</v>
      </c>
      <c r="V59">
        <v>100050036096.123</v>
      </c>
      <c r="W59">
        <v>8911</v>
      </c>
      <c r="X59">
        <v>0.67800000000000005</v>
      </c>
      <c r="Y59" s="2" t="s">
        <v>68</v>
      </c>
      <c r="Z59">
        <v>0.53</v>
      </c>
      <c r="AA59">
        <v>6.2350000000000003</v>
      </c>
      <c r="AB59">
        <v>2.2000000000000001E-3</v>
      </c>
    </row>
    <row r="60" spans="1:28" x14ac:dyDescent="0.3">
      <c r="A60">
        <v>59</v>
      </c>
      <c r="B60" s="1">
        <v>43405</v>
      </c>
      <c r="C60" s="1">
        <v>43465</v>
      </c>
      <c r="D60">
        <v>2018</v>
      </c>
      <c r="E60">
        <v>11</v>
      </c>
      <c r="F60" s="2" t="s">
        <v>92</v>
      </c>
      <c r="G60">
        <v>61</v>
      </c>
      <c r="H60" s="2" t="s">
        <v>106</v>
      </c>
      <c r="I60" s="2" t="s">
        <v>55</v>
      </c>
      <c r="J60" s="2" t="s">
        <v>41</v>
      </c>
      <c r="K60" s="2" t="s">
        <v>42</v>
      </c>
      <c r="L60">
        <v>86</v>
      </c>
      <c r="M60">
        <v>153000</v>
      </c>
      <c r="N60">
        <v>0</v>
      </c>
      <c r="O60">
        <v>16500000</v>
      </c>
      <c r="P60" s="2" t="s">
        <v>201</v>
      </c>
      <c r="Q60" t="s">
        <v>55</v>
      </c>
      <c r="R60" s="2" t="s">
        <v>105</v>
      </c>
      <c r="S60" s="2" t="s">
        <v>107</v>
      </c>
      <c r="T60" s="2" t="s">
        <v>108</v>
      </c>
      <c r="U60">
        <v>328529577</v>
      </c>
      <c r="V60">
        <v>20656516000000</v>
      </c>
      <c r="W60">
        <v>62876</v>
      </c>
      <c r="X60">
        <v>0.97299999999999998</v>
      </c>
      <c r="Y60" s="2" t="s">
        <v>78</v>
      </c>
      <c r="Z60">
        <v>0.26</v>
      </c>
      <c r="AA60">
        <v>4.7E-2</v>
      </c>
      <c r="AB60">
        <v>1E-4</v>
      </c>
    </row>
    <row r="61" spans="1:28" x14ac:dyDescent="0.3">
      <c r="A61">
        <v>60</v>
      </c>
      <c r="B61" s="1">
        <v>43456</v>
      </c>
      <c r="C61" s="1">
        <v>43457</v>
      </c>
      <c r="D61">
        <v>2018</v>
      </c>
      <c r="E61">
        <v>12</v>
      </c>
      <c r="F61" s="2" t="s">
        <v>27</v>
      </c>
      <c r="G61">
        <v>2</v>
      </c>
      <c r="H61" s="2" t="s">
        <v>53</v>
      </c>
      <c r="I61" s="2" t="s">
        <v>202</v>
      </c>
      <c r="J61" s="2" t="s">
        <v>50</v>
      </c>
      <c r="K61" s="2" t="s">
        <v>32</v>
      </c>
      <c r="L61">
        <v>431</v>
      </c>
      <c r="M61">
        <v>10000</v>
      </c>
      <c r="N61">
        <v>15000</v>
      </c>
      <c r="O61">
        <v>700000</v>
      </c>
      <c r="P61" s="2" t="s">
        <v>203</v>
      </c>
      <c r="Q61" t="s">
        <v>352</v>
      </c>
      <c r="R61" s="2" t="s">
        <v>52</v>
      </c>
      <c r="S61" s="2" t="s">
        <v>38</v>
      </c>
      <c r="T61" s="2" t="s">
        <v>54</v>
      </c>
      <c r="U61">
        <v>269951846</v>
      </c>
      <c r="V61">
        <v>1042271532988.6316</v>
      </c>
      <c r="W61">
        <v>3861</v>
      </c>
      <c r="X61">
        <v>0.55200000000000005</v>
      </c>
      <c r="Y61" s="2" t="s">
        <v>56</v>
      </c>
      <c r="Z61">
        <v>1.6</v>
      </c>
      <c r="AA61">
        <v>4.0000000000000001E-3</v>
      </c>
      <c r="AB61">
        <v>1E-4</v>
      </c>
    </row>
    <row r="62" spans="1:28" x14ac:dyDescent="0.3">
      <c r="A62">
        <v>61</v>
      </c>
      <c r="B62" s="1">
        <v>43466</v>
      </c>
      <c r="C62" s="1">
        <v>43830</v>
      </c>
      <c r="D62">
        <v>2019</v>
      </c>
      <c r="E62">
        <v>1</v>
      </c>
      <c r="F62" s="2" t="s">
        <v>27</v>
      </c>
      <c r="G62">
        <v>365</v>
      </c>
      <c r="H62" s="2" t="s">
        <v>53</v>
      </c>
      <c r="I62" s="2" t="s">
        <v>55</v>
      </c>
      <c r="J62" s="2" t="s">
        <v>41</v>
      </c>
      <c r="K62" s="2" t="s">
        <v>32</v>
      </c>
      <c r="L62">
        <v>0</v>
      </c>
      <c r="M62">
        <v>900000</v>
      </c>
      <c r="N62">
        <v>0</v>
      </c>
      <c r="O62">
        <v>7200000</v>
      </c>
      <c r="P62" s="2" t="s">
        <v>204</v>
      </c>
      <c r="Q62" t="s">
        <v>55</v>
      </c>
      <c r="R62" s="2" t="s">
        <v>52</v>
      </c>
      <c r="S62" s="2" t="s">
        <v>38</v>
      </c>
      <c r="T62" s="2" t="s">
        <v>54</v>
      </c>
      <c r="U62">
        <v>272489381</v>
      </c>
      <c r="V62">
        <v>1119099871350.1992</v>
      </c>
      <c r="W62">
        <v>4107</v>
      </c>
      <c r="X62">
        <v>0.56100000000000005</v>
      </c>
      <c r="Y62" s="2" t="s">
        <v>56</v>
      </c>
      <c r="Z62">
        <v>0</v>
      </c>
      <c r="AA62">
        <v>0.33</v>
      </c>
      <c r="AB62">
        <v>5.9999999999999995E-4</v>
      </c>
    </row>
    <row r="63" spans="1:28" x14ac:dyDescent="0.3">
      <c r="A63">
        <v>62</v>
      </c>
      <c r="B63" s="1">
        <v>43466</v>
      </c>
      <c r="C63" s="1">
        <v>43646</v>
      </c>
      <c r="D63">
        <v>2019</v>
      </c>
      <c r="E63">
        <v>1</v>
      </c>
      <c r="F63" s="2" t="s">
        <v>27</v>
      </c>
      <c r="G63">
        <v>181</v>
      </c>
      <c r="H63" s="2" t="s">
        <v>132</v>
      </c>
      <c r="I63" s="2" t="s">
        <v>40</v>
      </c>
      <c r="J63" s="2" t="s">
        <v>41</v>
      </c>
      <c r="K63" s="2" t="s">
        <v>42</v>
      </c>
      <c r="L63">
        <v>0</v>
      </c>
      <c r="M63">
        <v>2100000</v>
      </c>
      <c r="N63">
        <v>0</v>
      </c>
      <c r="O63">
        <v>700000</v>
      </c>
      <c r="P63" s="2" t="s">
        <v>205</v>
      </c>
      <c r="Q63" t="s">
        <v>40</v>
      </c>
      <c r="R63" s="2" t="s">
        <v>131</v>
      </c>
      <c r="S63" s="2" t="s">
        <v>47</v>
      </c>
      <c r="T63" s="2" t="s">
        <v>390</v>
      </c>
      <c r="U63">
        <v>16030971</v>
      </c>
      <c r="V63">
        <v>9420431258.2474689</v>
      </c>
      <c r="W63">
        <v>588</v>
      </c>
      <c r="X63">
        <v>0.26800000000000002</v>
      </c>
      <c r="Y63" s="2" t="s">
        <v>43</v>
      </c>
      <c r="Z63">
        <v>0</v>
      </c>
      <c r="AA63">
        <v>13.1</v>
      </c>
      <c r="AB63">
        <v>7.4000000000000003E-3</v>
      </c>
    </row>
    <row r="64" spans="1:28" x14ac:dyDescent="0.3">
      <c r="A64">
        <v>63</v>
      </c>
      <c r="B64" s="1">
        <v>43539</v>
      </c>
      <c r="C64" s="1">
        <v>43541</v>
      </c>
      <c r="D64">
        <v>2019</v>
      </c>
      <c r="E64">
        <v>3</v>
      </c>
      <c r="F64" s="2" t="s">
        <v>34</v>
      </c>
      <c r="G64">
        <v>3</v>
      </c>
      <c r="H64" s="2" t="s">
        <v>46</v>
      </c>
      <c r="I64" s="2" t="s">
        <v>62</v>
      </c>
      <c r="J64" s="2" t="s">
        <v>63</v>
      </c>
      <c r="K64" s="2" t="s">
        <v>70</v>
      </c>
      <c r="L64">
        <v>603</v>
      </c>
      <c r="M64">
        <v>1400000</v>
      </c>
      <c r="N64">
        <v>190000</v>
      </c>
      <c r="O64">
        <v>2200000</v>
      </c>
      <c r="P64" s="2" t="s">
        <v>206</v>
      </c>
      <c r="Q64" t="s">
        <v>62</v>
      </c>
      <c r="R64" s="2" t="s">
        <v>45</v>
      </c>
      <c r="S64" s="2" t="s">
        <v>47</v>
      </c>
      <c r="T64" s="2" t="s">
        <v>48</v>
      </c>
      <c r="U64">
        <v>29884380</v>
      </c>
      <c r="V64">
        <v>15512758964.577944</v>
      </c>
      <c r="W64">
        <v>519</v>
      </c>
      <c r="X64">
        <v>0.249</v>
      </c>
      <c r="Y64" s="2" t="s">
        <v>43</v>
      </c>
      <c r="Z64">
        <v>20.18</v>
      </c>
      <c r="AA64">
        <v>4.6849999999999996</v>
      </c>
      <c r="AB64">
        <v>1.4200000000000001E-2</v>
      </c>
    </row>
    <row r="65" spans="1:28" x14ac:dyDescent="0.3">
      <c r="A65">
        <v>64</v>
      </c>
      <c r="B65" s="1">
        <v>43556</v>
      </c>
      <c r="C65" s="1">
        <v>43646</v>
      </c>
      <c r="D65">
        <v>2019</v>
      </c>
      <c r="E65">
        <v>4</v>
      </c>
      <c r="F65" s="2" t="s">
        <v>34</v>
      </c>
      <c r="G65">
        <v>91</v>
      </c>
      <c r="H65" s="2" t="s">
        <v>208</v>
      </c>
      <c r="I65" s="2" t="s">
        <v>49</v>
      </c>
      <c r="J65" s="2" t="s">
        <v>50</v>
      </c>
      <c r="K65" s="2" t="s">
        <v>42</v>
      </c>
      <c r="L65">
        <v>76</v>
      </c>
      <c r="M65">
        <v>900000</v>
      </c>
      <c r="N65">
        <v>0</v>
      </c>
      <c r="O65">
        <v>2500000</v>
      </c>
      <c r="P65" s="2" t="s">
        <v>209</v>
      </c>
      <c r="Q65" t="s">
        <v>49</v>
      </c>
      <c r="R65" s="2" t="s">
        <v>207</v>
      </c>
      <c r="S65" s="2" t="s">
        <v>38</v>
      </c>
      <c r="T65" s="2" t="s">
        <v>39</v>
      </c>
      <c r="U65">
        <v>87051648</v>
      </c>
      <c r="V65">
        <v>283649531542.74054</v>
      </c>
      <c r="W65">
        <v>3258</v>
      </c>
      <c r="X65">
        <v>0.52600000000000002</v>
      </c>
      <c r="Y65" s="2" t="s">
        <v>56</v>
      </c>
      <c r="Z65">
        <v>0.87</v>
      </c>
      <c r="AA65">
        <v>1.034</v>
      </c>
      <c r="AB65">
        <v>8.9999999999999998E-4</v>
      </c>
    </row>
    <row r="66" spans="1:28" x14ac:dyDescent="0.3">
      <c r="A66">
        <v>65</v>
      </c>
      <c r="B66" s="1">
        <v>43580</v>
      </c>
      <c r="C66" s="1">
        <v>43583</v>
      </c>
      <c r="D66">
        <v>2019</v>
      </c>
      <c r="E66">
        <v>4</v>
      </c>
      <c r="F66" s="2" t="s">
        <v>34</v>
      </c>
      <c r="G66">
        <v>4</v>
      </c>
      <c r="H66" s="2" t="s">
        <v>46</v>
      </c>
      <c r="I66" s="2" t="s">
        <v>62</v>
      </c>
      <c r="J66" s="2" t="s">
        <v>63</v>
      </c>
      <c r="K66" s="2" t="s">
        <v>32</v>
      </c>
      <c r="L66">
        <v>41</v>
      </c>
      <c r="M66">
        <v>160000</v>
      </c>
      <c r="N66">
        <v>40000</v>
      </c>
      <c r="O66">
        <v>620000</v>
      </c>
      <c r="P66" s="2" t="s">
        <v>210</v>
      </c>
      <c r="Q66" t="s">
        <v>62</v>
      </c>
      <c r="R66" s="2" t="s">
        <v>45</v>
      </c>
      <c r="S66" s="2" t="s">
        <v>47</v>
      </c>
      <c r="T66" s="2" t="s">
        <v>48</v>
      </c>
      <c r="U66">
        <v>29884380</v>
      </c>
      <c r="V66">
        <v>15512758964.577944</v>
      </c>
      <c r="W66">
        <v>519</v>
      </c>
      <c r="X66">
        <v>0.249</v>
      </c>
      <c r="Y66" s="2" t="s">
        <v>43</v>
      </c>
      <c r="Z66">
        <v>1.37</v>
      </c>
      <c r="AA66">
        <v>0.53500000000000003</v>
      </c>
      <c r="AB66">
        <v>4.0000000000000001E-3</v>
      </c>
    </row>
    <row r="67" spans="1:28" x14ac:dyDescent="0.3">
      <c r="A67">
        <v>66</v>
      </c>
      <c r="B67" s="1">
        <v>43607</v>
      </c>
      <c r="C67" s="1">
        <v>43607</v>
      </c>
      <c r="D67">
        <v>2019</v>
      </c>
      <c r="E67">
        <v>5</v>
      </c>
      <c r="F67" s="2" t="s">
        <v>34</v>
      </c>
      <c r="G67">
        <v>1</v>
      </c>
      <c r="H67" s="2" t="s">
        <v>106</v>
      </c>
      <c r="I67" s="2" t="s">
        <v>211</v>
      </c>
      <c r="J67" s="2" t="s">
        <v>63</v>
      </c>
      <c r="K67" s="2" t="s">
        <v>32</v>
      </c>
      <c r="L67">
        <v>3</v>
      </c>
      <c r="M67">
        <v>70000</v>
      </c>
      <c r="N67">
        <v>0</v>
      </c>
      <c r="O67">
        <v>2800000</v>
      </c>
      <c r="P67" s="2" t="s">
        <v>212</v>
      </c>
      <c r="Q67" t="s">
        <v>352</v>
      </c>
      <c r="R67" s="2" t="s">
        <v>105</v>
      </c>
      <c r="S67" s="2" t="s">
        <v>107</v>
      </c>
      <c r="T67" s="2" t="s">
        <v>108</v>
      </c>
      <c r="U67">
        <v>330226227</v>
      </c>
      <c r="V67">
        <v>21521395000000</v>
      </c>
      <c r="W67">
        <v>65172</v>
      </c>
      <c r="X67">
        <v>0.97899999999999998</v>
      </c>
      <c r="Y67" s="2" t="s">
        <v>78</v>
      </c>
      <c r="Z67">
        <v>0.01</v>
      </c>
      <c r="AA67">
        <v>2.1000000000000001E-2</v>
      </c>
      <c r="AB67">
        <v>0</v>
      </c>
    </row>
    <row r="68" spans="1:28" x14ac:dyDescent="0.3">
      <c r="A68">
        <v>67</v>
      </c>
      <c r="B68" s="1">
        <v>43617</v>
      </c>
      <c r="C68" s="1">
        <v>43708</v>
      </c>
      <c r="D68">
        <v>2019</v>
      </c>
      <c r="E68">
        <v>6</v>
      </c>
      <c r="F68" s="2" t="s">
        <v>80</v>
      </c>
      <c r="G68">
        <v>92</v>
      </c>
      <c r="H68" s="2" t="s">
        <v>124</v>
      </c>
      <c r="I68" s="2" t="s">
        <v>49</v>
      </c>
      <c r="J68" s="2" t="s">
        <v>50</v>
      </c>
      <c r="K68" s="2" t="s">
        <v>42</v>
      </c>
      <c r="L68">
        <v>271</v>
      </c>
      <c r="M68">
        <v>10000000</v>
      </c>
      <c r="N68">
        <v>0</v>
      </c>
      <c r="O68">
        <v>15200000</v>
      </c>
      <c r="P68" s="2" t="s">
        <v>213</v>
      </c>
      <c r="Q68" t="s">
        <v>49</v>
      </c>
      <c r="R68" s="2" t="s">
        <v>123</v>
      </c>
      <c r="S68" s="2" t="s">
        <v>38</v>
      </c>
      <c r="T68" s="2" t="s">
        <v>77</v>
      </c>
      <c r="U68">
        <v>1407745000</v>
      </c>
      <c r="V68">
        <v>14279968506271.729</v>
      </c>
      <c r="W68">
        <v>10144</v>
      </c>
      <c r="X68">
        <v>0.69799999999999995</v>
      </c>
      <c r="Y68" s="2" t="s">
        <v>68</v>
      </c>
      <c r="Z68">
        <v>0.19</v>
      </c>
      <c r="AA68">
        <v>0.71</v>
      </c>
      <c r="AB68">
        <v>1E-4</v>
      </c>
    </row>
    <row r="69" spans="1:28" x14ac:dyDescent="0.3">
      <c r="A69">
        <v>68</v>
      </c>
      <c r="B69" s="1">
        <v>43647</v>
      </c>
      <c r="C69" s="1">
        <v>43708</v>
      </c>
      <c r="D69">
        <v>2019</v>
      </c>
      <c r="E69">
        <v>7</v>
      </c>
      <c r="F69" s="2" t="s">
        <v>80</v>
      </c>
      <c r="G69">
        <v>62</v>
      </c>
      <c r="H69" s="2" t="s">
        <v>214</v>
      </c>
      <c r="I69" s="2" t="s">
        <v>83</v>
      </c>
      <c r="J69" s="2" t="s">
        <v>63</v>
      </c>
      <c r="K69" s="2" t="s">
        <v>42</v>
      </c>
      <c r="L69">
        <v>2500</v>
      </c>
      <c r="M69">
        <v>0</v>
      </c>
      <c r="N69">
        <v>0</v>
      </c>
      <c r="O69">
        <v>5300000</v>
      </c>
      <c r="P69" s="2" t="s">
        <v>215</v>
      </c>
      <c r="Q69" t="s">
        <v>83</v>
      </c>
      <c r="R69" t="s">
        <v>371</v>
      </c>
      <c r="S69" s="2" t="s">
        <v>66</v>
      </c>
      <c r="T69" s="2" t="s">
        <v>121</v>
      </c>
      <c r="U69">
        <v>67382061</v>
      </c>
      <c r="V69">
        <v>2728870246705.8779</v>
      </c>
      <c r="W69">
        <v>40498</v>
      </c>
      <c r="X69">
        <v>0.90700000000000003</v>
      </c>
      <c r="Y69" s="2" t="s">
        <v>78</v>
      </c>
      <c r="Z69">
        <v>37.1</v>
      </c>
      <c r="AA69">
        <v>0</v>
      </c>
      <c r="AB69">
        <v>2.0000000000000001E-4</v>
      </c>
    </row>
    <row r="70" spans="1:28" x14ac:dyDescent="0.3">
      <c r="A70">
        <v>69</v>
      </c>
      <c r="B70" s="1">
        <v>43647</v>
      </c>
      <c r="C70" s="1">
        <v>43738</v>
      </c>
      <c r="D70">
        <v>2019</v>
      </c>
      <c r="E70">
        <v>7</v>
      </c>
      <c r="F70" s="2" t="s">
        <v>80</v>
      </c>
      <c r="G70">
        <v>92</v>
      </c>
      <c r="H70" s="2" t="s">
        <v>160</v>
      </c>
      <c r="I70" s="2" t="s">
        <v>49</v>
      </c>
      <c r="J70" s="2" t="s">
        <v>50</v>
      </c>
      <c r="K70" s="2" t="s">
        <v>42</v>
      </c>
      <c r="L70">
        <v>300</v>
      </c>
      <c r="M70">
        <v>8000000</v>
      </c>
      <c r="N70">
        <v>250000</v>
      </c>
      <c r="O70">
        <v>1500000</v>
      </c>
      <c r="P70" s="2" t="s">
        <v>216</v>
      </c>
      <c r="Q70" t="s">
        <v>49</v>
      </c>
      <c r="R70" s="2" t="s">
        <v>231</v>
      </c>
      <c r="S70" s="2" t="s">
        <v>38</v>
      </c>
      <c r="T70" s="2" t="s">
        <v>39</v>
      </c>
      <c r="U70">
        <v>164913055</v>
      </c>
      <c r="V70">
        <v>351231655150.82745</v>
      </c>
      <c r="W70">
        <v>2130</v>
      </c>
      <c r="X70">
        <v>0.46200000000000002</v>
      </c>
      <c r="Y70" s="2" t="s">
        <v>56</v>
      </c>
      <c r="Z70">
        <v>1.82</v>
      </c>
      <c r="AA70">
        <v>4.851</v>
      </c>
      <c r="AB70">
        <v>4.0000000000000002E-4</v>
      </c>
    </row>
    <row r="71" spans="1:28" x14ac:dyDescent="0.3">
      <c r="A71">
        <v>70</v>
      </c>
      <c r="B71" s="1">
        <v>43647</v>
      </c>
      <c r="C71" s="1">
        <v>43830</v>
      </c>
      <c r="D71">
        <v>2019</v>
      </c>
      <c r="E71">
        <v>7</v>
      </c>
      <c r="F71" s="2" t="s">
        <v>80</v>
      </c>
      <c r="G71">
        <v>184</v>
      </c>
      <c r="H71" s="2" t="s">
        <v>94</v>
      </c>
      <c r="I71" s="2" t="s">
        <v>40</v>
      </c>
      <c r="J71" s="2" t="s">
        <v>41</v>
      </c>
      <c r="K71" s="2" t="s">
        <v>42</v>
      </c>
      <c r="L71">
        <v>0</v>
      </c>
      <c r="M71">
        <v>5500000</v>
      </c>
      <c r="N71">
        <v>0</v>
      </c>
      <c r="O71">
        <v>400000</v>
      </c>
      <c r="P71" s="2" t="s">
        <v>217</v>
      </c>
      <c r="Q71" t="s">
        <v>40</v>
      </c>
      <c r="R71" s="2" t="s">
        <v>93</v>
      </c>
      <c r="S71" s="2" t="s">
        <v>47</v>
      </c>
      <c r="T71" s="2" t="s">
        <v>102</v>
      </c>
      <c r="U71">
        <v>15271368</v>
      </c>
      <c r="V71">
        <v>21832234925.50214</v>
      </c>
      <c r="W71">
        <v>1430</v>
      </c>
      <c r="X71">
        <v>0.40200000000000002</v>
      </c>
      <c r="Y71" s="2" t="s">
        <v>56</v>
      </c>
      <c r="Z71">
        <v>0</v>
      </c>
      <c r="AA71">
        <v>36.015000000000001</v>
      </c>
      <c r="AB71">
        <v>1.8E-3</v>
      </c>
    </row>
    <row r="72" spans="1:28" x14ac:dyDescent="0.3">
      <c r="A72">
        <v>71</v>
      </c>
      <c r="B72" s="1">
        <v>43678</v>
      </c>
      <c r="C72" s="1">
        <v>43708</v>
      </c>
      <c r="D72">
        <v>2019</v>
      </c>
      <c r="E72">
        <v>8</v>
      </c>
      <c r="F72" s="2" t="s">
        <v>80</v>
      </c>
      <c r="G72">
        <v>31</v>
      </c>
      <c r="H72" s="2" t="s">
        <v>82</v>
      </c>
      <c r="I72" s="2" t="s">
        <v>83</v>
      </c>
      <c r="J72" s="2" t="s">
        <v>63</v>
      </c>
      <c r="K72" s="2" t="s">
        <v>32</v>
      </c>
      <c r="L72">
        <v>36</v>
      </c>
      <c r="M72">
        <v>0</v>
      </c>
      <c r="N72">
        <v>0</v>
      </c>
      <c r="O72">
        <v>400000</v>
      </c>
      <c r="P72" s="2" t="s">
        <v>218</v>
      </c>
      <c r="Q72" t="s">
        <v>83</v>
      </c>
      <c r="R72" s="2" t="s">
        <v>81</v>
      </c>
      <c r="S72" s="2" t="s">
        <v>38</v>
      </c>
      <c r="T72" s="2" t="s">
        <v>39</v>
      </c>
      <c r="U72">
        <v>1389030312</v>
      </c>
      <c r="V72">
        <v>2835606256558.8442</v>
      </c>
      <c r="W72">
        <v>2041</v>
      </c>
      <c r="X72">
        <v>0.45600000000000002</v>
      </c>
      <c r="Y72" s="2" t="s">
        <v>56</v>
      </c>
      <c r="Z72">
        <v>0.03</v>
      </c>
      <c r="AA72">
        <v>0</v>
      </c>
      <c r="AB72">
        <v>0</v>
      </c>
    </row>
    <row r="73" spans="1:28" x14ac:dyDescent="0.3">
      <c r="A73">
        <v>72</v>
      </c>
      <c r="B73" s="1">
        <v>43709</v>
      </c>
      <c r="C73" s="1">
        <v>43830</v>
      </c>
      <c r="D73">
        <v>2019</v>
      </c>
      <c r="E73">
        <v>9</v>
      </c>
      <c r="F73" s="2" t="s">
        <v>92</v>
      </c>
      <c r="G73">
        <v>122</v>
      </c>
      <c r="H73" s="2" t="s">
        <v>220</v>
      </c>
      <c r="I73" s="2" t="s">
        <v>55</v>
      </c>
      <c r="J73" s="2" t="s">
        <v>41</v>
      </c>
      <c r="K73" s="2" t="s">
        <v>42</v>
      </c>
      <c r="L73">
        <v>34</v>
      </c>
      <c r="M73">
        <v>3000000</v>
      </c>
      <c r="N73">
        <v>0</v>
      </c>
      <c r="O73">
        <v>110000000</v>
      </c>
      <c r="P73" s="2" t="s">
        <v>221</v>
      </c>
      <c r="Q73" t="s">
        <v>55</v>
      </c>
      <c r="R73" s="2" t="s">
        <v>219</v>
      </c>
      <c r="S73" s="2" t="s">
        <v>60</v>
      </c>
      <c r="T73" s="2" t="s">
        <v>143</v>
      </c>
      <c r="U73">
        <v>25334826</v>
      </c>
      <c r="V73">
        <v>1394671325960.5681</v>
      </c>
      <c r="W73">
        <v>55050</v>
      </c>
      <c r="X73">
        <v>0.95299999999999996</v>
      </c>
      <c r="Y73" s="2" t="s">
        <v>78</v>
      </c>
      <c r="Z73">
        <v>1.34</v>
      </c>
      <c r="AA73">
        <v>11.840999999999999</v>
      </c>
      <c r="AB73">
        <v>7.9000000000000008E-3</v>
      </c>
    </row>
    <row r="74" spans="1:28" x14ac:dyDescent="0.3">
      <c r="A74">
        <v>73</v>
      </c>
      <c r="B74" s="1">
        <v>43750</v>
      </c>
      <c r="C74" s="1">
        <v>43751</v>
      </c>
      <c r="D74">
        <v>2019</v>
      </c>
      <c r="E74">
        <v>10</v>
      </c>
      <c r="F74" s="2" t="s">
        <v>92</v>
      </c>
      <c r="G74">
        <v>2</v>
      </c>
      <c r="H74" s="2" t="s">
        <v>76</v>
      </c>
      <c r="I74" s="2" t="s">
        <v>62</v>
      </c>
      <c r="J74" s="2" t="s">
        <v>63</v>
      </c>
      <c r="K74" s="2" t="s">
        <v>42</v>
      </c>
      <c r="L74">
        <v>99</v>
      </c>
      <c r="M74">
        <v>800000</v>
      </c>
      <c r="N74">
        <v>0</v>
      </c>
      <c r="O74">
        <v>15000000</v>
      </c>
      <c r="P74" s="2" t="s">
        <v>222</v>
      </c>
      <c r="Q74" t="s">
        <v>62</v>
      </c>
      <c r="R74" s="2" t="s">
        <v>75</v>
      </c>
      <c r="S74" s="2" t="s">
        <v>38</v>
      </c>
      <c r="T74" s="2" t="s">
        <v>77</v>
      </c>
      <c r="U74">
        <v>126633000</v>
      </c>
      <c r="V74">
        <v>5117993853016.5078</v>
      </c>
      <c r="W74">
        <v>40416</v>
      </c>
      <c r="X74">
        <v>0.90700000000000003</v>
      </c>
      <c r="Y74" s="2" t="s">
        <v>78</v>
      </c>
      <c r="Z74">
        <v>0.78</v>
      </c>
      <c r="AA74">
        <v>0.63200000000000001</v>
      </c>
      <c r="AB74">
        <v>2.9999999999999997E-4</v>
      </c>
    </row>
    <row r="75" spans="1:28" x14ac:dyDescent="0.3">
      <c r="A75">
        <v>74</v>
      </c>
      <c r="B75" s="1">
        <v>43770</v>
      </c>
      <c r="C75" s="1">
        <v>43830</v>
      </c>
      <c r="D75">
        <v>2019</v>
      </c>
      <c r="E75">
        <v>11</v>
      </c>
      <c r="F75" s="2" t="s">
        <v>92</v>
      </c>
      <c r="G75">
        <v>61</v>
      </c>
      <c r="H75" s="2" t="s">
        <v>146</v>
      </c>
      <c r="I75" s="2" t="s">
        <v>49</v>
      </c>
      <c r="J75" s="2" t="s">
        <v>50</v>
      </c>
      <c r="K75" s="2" t="s">
        <v>42</v>
      </c>
      <c r="L75">
        <v>136</v>
      </c>
      <c r="M75">
        <v>380000</v>
      </c>
      <c r="N75">
        <v>0</v>
      </c>
      <c r="O75">
        <v>500000</v>
      </c>
      <c r="P75" s="2" t="s">
        <v>224</v>
      </c>
      <c r="Q75" t="s">
        <v>49</v>
      </c>
      <c r="R75" s="2" t="s">
        <v>223</v>
      </c>
      <c r="S75" s="2" t="s">
        <v>47</v>
      </c>
      <c r="T75" s="2" t="s">
        <v>390</v>
      </c>
      <c r="U75">
        <v>51202827</v>
      </c>
      <c r="V75">
        <v>100378436207.37134</v>
      </c>
      <c r="W75">
        <v>1960</v>
      </c>
      <c r="X75">
        <v>0.44900000000000001</v>
      </c>
      <c r="Y75" s="2" t="s">
        <v>56</v>
      </c>
      <c r="Z75">
        <v>2.66</v>
      </c>
      <c r="AA75">
        <v>0.74199999999999999</v>
      </c>
      <c r="AB75">
        <v>5.0000000000000001E-4</v>
      </c>
    </row>
    <row r="76" spans="1:28" x14ac:dyDescent="0.3">
      <c r="A76">
        <v>75</v>
      </c>
      <c r="B76" s="1">
        <v>43795</v>
      </c>
      <c r="C76" s="1">
        <v>43796</v>
      </c>
      <c r="D76">
        <v>2019</v>
      </c>
      <c r="E76">
        <v>11</v>
      </c>
      <c r="F76" s="2" t="s">
        <v>92</v>
      </c>
      <c r="G76">
        <v>2</v>
      </c>
      <c r="H76" s="2" t="s">
        <v>226</v>
      </c>
      <c r="I76" s="2" t="s">
        <v>30</v>
      </c>
      <c r="J76" s="2" t="s">
        <v>31</v>
      </c>
      <c r="K76" s="2" t="s">
        <v>32</v>
      </c>
      <c r="L76">
        <v>51</v>
      </c>
      <c r="M76">
        <v>17000</v>
      </c>
      <c r="N76">
        <v>2000</v>
      </c>
      <c r="O76">
        <v>1080000</v>
      </c>
      <c r="P76" s="2" t="s">
        <v>227</v>
      </c>
      <c r="Q76" t="s">
        <v>30</v>
      </c>
      <c r="R76" s="2" t="s">
        <v>225</v>
      </c>
      <c r="S76" s="2" t="s">
        <v>66</v>
      </c>
      <c r="T76" s="2" t="s">
        <v>67</v>
      </c>
      <c r="U76">
        <v>2567801</v>
      </c>
      <c r="V76">
        <v>15401826127.253857</v>
      </c>
      <c r="W76">
        <v>5998</v>
      </c>
      <c r="X76">
        <v>0.61799999999999999</v>
      </c>
      <c r="Y76" s="2" t="s">
        <v>68</v>
      </c>
      <c r="Z76">
        <v>19.86</v>
      </c>
      <c r="AA76">
        <v>0.66200000000000003</v>
      </c>
      <c r="AB76">
        <v>7.0000000000000001E-3</v>
      </c>
    </row>
    <row r="77" spans="1:28" x14ac:dyDescent="0.3">
      <c r="A77">
        <v>76</v>
      </c>
      <c r="B77" s="1">
        <v>43831</v>
      </c>
      <c r="C77" s="1">
        <v>44196</v>
      </c>
      <c r="D77">
        <v>2020</v>
      </c>
      <c r="E77">
        <v>1</v>
      </c>
      <c r="F77" s="2" t="s">
        <v>27</v>
      </c>
      <c r="G77">
        <v>366</v>
      </c>
      <c r="H77" s="2" t="s">
        <v>132</v>
      </c>
      <c r="I77" s="2" t="s">
        <v>40</v>
      </c>
      <c r="J77" s="2" t="s">
        <v>41</v>
      </c>
      <c r="K77" s="2" t="s">
        <v>42</v>
      </c>
      <c r="L77">
        <v>0</v>
      </c>
      <c r="M77">
        <v>19000000</v>
      </c>
      <c r="N77">
        <v>0</v>
      </c>
      <c r="O77">
        <v>1100000</v>
      </c>
      <c r="P77" s="2" t="s">
        <v>228</v>
      </c>
      <c r="Q77" t="s">
        <v>40</v>
      </c>
      <c r="R77" t="s">
        <v>131</v>
      </c>
      <c r="S77" s="2" t="s">
        <v>47</v>
      </c>
      <c r="T77" s="2" t="s">
        <v>390</v>
      </c>
      <c r="U77">
        <v>16651191</v>
      </c>
      <c r="V77">
        <v>9204140383.1761208</v>
      </c>
      <c r="W77">
        <v>553</v>
      </c>
      <c r="X77">
        <v>0.25800000000000001</v>
      </c>
      <c r="Y77" s="2" t="s">
        <v>43</v>
      </c>
      <c r="Z77">
        <v>0</v>
      </c>
      <c r="AA77">
        <v>114.10599999999999</v>
      </c>
      <c r="AB77">
        <v>1.2E-2</v>
      </c>
    </row>
    <row r="78" spans="1:28" x14ac:dyDescent="0.3">
      <c r="A78">
        <v>77</v>
      </c>
      <c r="B78" s="1">
        <v>43837</v>
      </c>
      <c r="C78" s="1">
        <v>43876</v>
      </c>
      <c r="D78">
        <v>2020</v>
      </c>
      <c r="E78">
        <v>1</v>
      </c>
      <c r="F78" s="2" t="s">
        <v>27</v>
      </c>
      <c r="G78">
        <v>40</v>
      </c>
      <c r="H78" s="2" t="s">
        <v>220</v>
      </c>
      <c r="I78" s="2" t="s">
        <v>55</v>
      </c>
      <c r="J78" s="2" t="s">
        <v>41</v>
      </c>
      <c r="K78" s="2" t="s">
        <v>42</v>
      </c>
      <c r="L78">
        <v>33</v>
      </c>
      <c r="M78">
        <v>3000000</v>
      </c>
      <c r="N78">
        <v>0</v>
      </c>
      <c r="O78">
        <v>103000000</v>
      </c>
      <c r="P78" s="2" t="s">
        <v>229</v>
      </c>
      <c r="Q78" t="s">
        <v>55</v>
      </c>
      <c r="R78" s="2" t="s">
        <v>219</v>
      </c>
      <c r="S78" s="2" t="s">
        <v>60</v>
      </c>
      <c r="T78" s="2" t="s">
        <v>143</v>
      </c>
      <c r="U78">
        <v>25649248</v>
      </c>
      <c r="V78">
        <v>1330381544909.3044</v>
      </c>
      <c r="W78">
        <v>51868</v>
      </c>
      <c r="X78">
        <v>0.94399999999999995</v>
      </c>
      <c r="Y78" s="2" t="s">
        <v>78</v>
      </c>
      <c r="Z78">
        <v>1.29</v>
      </c>
      <c r="AA78">
        <v>11.696</v>
      </c>
      <c r="AB78">
        <v>7.7000000000000002E-3</v>
      </c>
    </row>
    <row r="79" spans="1:28" x14ac:dyDescent="0.3">
      <c r="A79">
        <v>78</v>
      </c>
      <c r="B79" s="1">
        <v>43922</v>
      </c>
      <c r="C79" s="1">
        <v>44043</v>
      </c>
      <c r="D79">
        <v>2020</v>
      </c>
      <c r="E79">
        <v>4</v>
      </c>
      <c r="F79" s="2" t="s">
        <v>34</v>
      </c>
      <c r="G79">
        <v>122</v>
      </c>
      <c r="H79" s="2" t="s">
        <v>193</v>
      </c>
      <c r="I79" s="2" t="s">
        <v>49</v>
      </c>
      <c r="J79" s="2" t="s">
        <v>50</v>
      </c>
      <c r="K79" s="2" t="s">
        <v>42</v>
      </c>
      <c r="L79">
        <v>69</v>
      </c>
      <c r="M79">
        <v>200000</v>
      </c>
      <c r="N79">
        <v>0</v>
      </c>
      <c r="O79">
        <v>600000</v>
      </c>
      <c r="P79" s="2" t="s">
        <v>230</v>
      </c>
      <c r="Q79" t="s">
        <v>49</v>
      </c>
      <c r="R79" s="2" t="s">
        <v>192</v>
      </c>
      <c r="S79" s="2" t="s">
        <v>47</v>
      </c>
      <c r="T79" s="2" t="s">
        <v>48</v>
      </c>
      <c r="U79">
        <v>213996181</v>
      </c>
      <c r="V79">
        <v>432198898467.79486</v>
      </c>
      <c r="W79">
        <v>2020</v>
      </c>
      <c r="X79">
        <v>0.45400000000000001</v>
      </c>
      <c r="Y79" s="2" t="s">
        <v>56</v>
      </c>
      <c r="Z79">
        <v>0.32</v>
      </c>
      <c r="AA79">
        <v>9.2999999999999999E-2</v>
      </c>
      <c r="AB79">
        <v>1E-4</v>
      </c>
    </row>
    <row r="80" spans="1:28" x14ac:dyDescent="0.3">
      <c r="A80">
        <v>79</v>
      </c>
      <c r="B80" s="1">
        <v>43971</v>
      </c>
      <c r="C80" s="1">
        <v>43972</v>
      </c>
      <c r="D80">
        <v>2020</v>
      </c>
      <c r="E80">
        <v>5</v>
      </c>
      <c r="F80" s="2" t="s">
        <v>34</v>
      </c>
      <c r="G80">
        <v>2</v>
      </c>
      <c r="H80" s="2" t="s">
        <v>160</v>
      </c>
      <c r="I80" s="2" t="s">
        <v>62</v>
      </c>
      <c r="J80" s="2" t="s">
        <v>63</v>
      </c>
      <c r="K80" s="2" t="s">
        <v>42</v>
      </c>
      <c r="L80">
        <v>26</v>
      </c>
      <c r="M80">
        <v>2400000</v>
      </c>
      <c r="N80">
        <v>250000</v>
      </c>
      <c r="O80">
        <v>1300000</v>
      </c>
      <c r="P80" s="2" t="s">
        <v>232</v>
      </c>
      <c r="Q80" t="s">
        <v>62</v>
      </c>
      <c r="R80" s="2" t="s">
        <v>231</v>
      </c>
      <c r="S80" s="2" t="s">
        <v>38</v>
      </c>
      <c r="T80" s="2" t="s">
        <v>39</v>
      </c>
      <c r="U80">
        <v>166298024</v>
      </c>
      <c r="V80">
        <v>373979442653.34265</v>
      </c>
      <c r="W80">
        <v>2249</v>
      </c>
      <c r="X80">
        <v>0.47</v>
      </c>
      <c r="Y80" s="2" t="s">
        <v>56</v>
      </c>
      <c r="Z80">
        <v>0.16</v>
      </c>
      <c r="AA80">
        <v>1.4430000000000001</v>
      </c>
      <c r="AB80">
        <v>2.9999999999999997E-4</v>
      </c>
    </row>
    <row r="81" spans="1:28" x14ac:dyDescent="0.3">
      <c r="A81">
        <v>80</v>
      </c>
      <c r="B81" s="1">
        <v>43971</v>
      </c>
      <c r="C81" s="1">
        <v>43973</v>
      </c>
      <c r="D81">
        <v>2020</v>
      </c>
      <c r="E81">
        <v>5</v>
      </c>
      <c r="F81" s="2" t="s">
        <v>34</v>
      </c>
      <c r="G81">
        <v>3</v>
      </c>
      <c r="H81" s="2" t="s">
        <v>82</v>
      </c>
      <c r="I81" s="2" t="s">
        <v>62</v>
      </c>
      <c r="J81" s="2" t="s">
        <v>63</v>
      </c>
      <c r="K81" s="2" t="s">
        <v>42</v>
      </c>
      <c r="L81">
        <v>128</v>
      </c>
      <c r="M81">
        <v>4800000</v>
      </c>
      <c r="N81">
        <v>500000</v>
      </c>
      <c r="O81">
        <v>14100000</v>
      </c>
      <c r="P81" s="2" t="s">
        <v>233</v>
      </c>
      <c r="Q81" t="s">
        <v>62</v>
      </c>
      <c r="R81" s="2" t="s">
        <v>81</v>
      </c>
      <c r="S81" s="2" t="s">
        <v>38</v>
      </c>
      <c r="T81" s="2" t="s">
        <v>39</v>
      </c>
      <c r="U81">
        <v>1402617695</v>
      </c>
      <c r="V81">
        <v>2674851578586.8647</v>
      </c>
      <c r="W81">
        <v>1907</v>
      </c>
      <c r="X81">
        <v>0.44500000000000001</v>
      </c>
      <c r="Y81" s="2" t="s">
        <v>56</v>
      </c>
      <c r="Z81">
        <v>0.09</v>
      </c>
      <c r="AA81">
        <v>0.34200000000000003</v>
      </c>
      <c r="AB81">
        <v>5.0000000000000001E-4</v>
      </c>
    </row>
    <row r="82" spans="1:28" x14ac:dyDescent="0.3">
      <c r="A82">
        <v>81</v>
      </c>
      <c r="B82" s="1">
        <v>43983</v>
      </c>
      <c r="C82" s="1">
        <v>44135</v>
      </c>
      <c r="D82">
        <v>2020</v>
      </c>
      <c r="E82">
        <v>6</v>
      </c>
      <c r="F82" s="2" t="s">
        <v>80</v>
      </c>
      <c r="G82">
        <v>153</v>
      </c>
      <c r="H82" s="2" t="s">
        <v>124</v>
      </c>
      <c r="I82" s="2" t="s">
        <v>49</v>
      </c>
      <c r="J82" s="2" t="s">
        <v>50</v>
      </c>
      <c r="K82" s="2" t="s">
        <v>70</v>
      </c>
      <c r="L82">
        <v>279</v>
      </c>
      <c r="M82">
        <v>45000000</v>
      </c>
      <c r="N82">
        <v>0</v>
      </c>
      <c r="O82">
        <v>25200000</v>
      </c>
      <c r="P82" s="2" t="s">
        <v>234</v>
      </c>
      <c r="Q82" t="s">
        <v>49</v>
      </c>
      <c r="R82" s="2" t="s">
        <v>123</v>
      </c>
      <c r="S82" s="2" t="s">
        <v>38</v>
      </c>
      <c r="T82" s="2" t="s">
        <v>77</v>
      </c>
      <c r="U82">
        <v>1411100000</v>
      </c>
      <c r="V82">
        <v>14687744162801.031</v>
      </c>
      <c r="W82">
        <v>10409</v>
      </c>
      <c r="X82">
        <v>0.70199999999999996</v>
      </c>
      <c r="Y82" s="2" t="s">
        <v>68</v>
      </c>
      <c r="Z82">
        <v>0.2</v>
      </c>
      <c r="AA82">
        <v>3.1890000000000001</v>
      </c>
      <c r="AB82">
        <v>2.0000000000000001E-4</v>
      </c>
    </row>
    <row r="83" spans="1:28" x14ac:dyDescent="0.3">
      <c r="A83">
        <v>82</v>
      </c>
      <c r="B83" s="1">
        <v>44005</v>
      </c>
      <c r="C83" s="1">
        <v>44006</v>
      </c>
      <c r="D83">
        <v>2020</v>
      </c>
      <c r="E83">
        <v>6</v>
      </c>
      <c r="F83" s="2" t="s">
        <v>80</v>
      </c>
      <c r="G83">
        <v>2</v>
      </c>
      <c r="H83" s="2" t="s">
        <v>167</v>
      </c>
      <c r="I83" s="2" t="s">
        <v>30</v>
      </c>
      <c r="J83" s="2" t="s">
        <v>31</v>
      </c>
      <c r="K83" s="2" t="s">
        <v>32</v>
      </c>
      <c r="L83">
        <v>10</v>
      </c>
      <c r="M83">
        <v>23000</v>
      </c>
      <c r="N83">
        <v>0</v>
      </c>
      <c r="O83">
        <v>400000</v>
      </c>
      <c r="P83" s="2" t="s">
        <v>235</v>
      </c>
      <c r="Q83" t="s">
        <v>30</v>
      </c>
      <c r="R83" s="2" t="s">
        <v>166</v>
      </c>
      <c r="S83" s="2" t="s">
        <v>107</v>
      </c>
      <c r="T83" s="2" t="s">
        <v>113</v>
      </c>
      <c r="U83">
        <v>126799054</v>
      </c>
      <c r="V83">
        <v>1120832412468.8489</v>
      </c>
      <c r="W83">
        <v>8839</v>
      </c>
      <c r="X83">
        <v>0.67700000000000005</v>
      </c>
      <c r="Y83" s="2" t="s">
        <v>68</v>
      </c>
      <c r="Z83">
        <v>0.08</v>
      </c>
      <c r="AA83">
        <v>1.7999999999999999E-2</v>
      </c>
      <c r="AB83">
        <v>0</v>
      </c>
    </row>
    <row r="84" spans="1:28" x14ac:dyDescent="0.3">
      <c r="A84">
        <v>83</v>
      </c>
      <c r="B84" s="1">
        <v>44013</v>
      </c>
      <c r="C84" s="1">
        <v>44104</v>
      </c>
      <c r="D84">
        <v>2020</v>
      </c>
      <c r="E84">
        <v>7</v>
      </c>
      <c r="F84" s="2" t="s">
        <v>80</v>
      </c>
      <c r="G84">
        <v>92</v>
      </c>
      <c r="H84" s="2" t="s">
        <v>82</v>
      </c>
      <c r="I84" s="2" t="s">
        <v>49</v>
      </c>
      <c r="J84" s="2" t="s">
        <v>50</v>
      </c>
      <c r="K84" s="2" t="s">
        <v>70</v>
      </c>
      <c r="L84">
        <v>1642</v>
      </c>
      <c r="M84">
        <v>5600000</v>
      </c>
      <c r="N84">
        <v>0</v>
      </c>
      <c r="O84">
        <v>3800000</v>
      </c>
      <c r="P84" s="2" t="s">
        <v>236</v>
      </c>
      <c r="Q84" t="s">
        <v>49</v>
      </c>
      <c r="R84" s="2" t="s">
        <v>81</v>
      </c>
      <c r="S84" s="2" t="s">
        <v>38</v>
      </c>
      <c r="T84" s="2" t="s">
        <v>39</v>
      </c>
      <c r="U84">
        <v>1402617695</v>
      </c>
      <c r="V84">
        <v>2674851578586.8647</v>
      </c>
      <c r="W84">
        <v>1907</v>
      </c>
      <c r="X84">
        <v>0.44500000000000001</v>
      </c>
      <c r="Y84" s="2" t="s">
        <v>56</v>
      </c>
      <c r="Z84">
        <v>1.17</v>
      </c>
      <c r="AA84">
        <v>0.39900000000000002</v>
      </c>
      <c r="AB84">
        <v>1E-4</v>
      </c>
    </row>
    <row r="85" spans="1:28" x14ac:dyDescent="0.3">
      <c r="A85">
        <v>84</v>
      </c>
      <c r="B85" s="1">
        <v>44013</v>
      </c>
      <c r="C85" s="1">
        <v>44104</v>
      </c>
      <c r="D85">
        <v>2020</v>
      </c>
      <c r="E85">
        <v>7</v>
      </c>
      <c r="F85" s="2" t="s">
        <v>80</v>
      </c>
      <c r="G85">
        <v>92</v>
      </c>
      <c r="H85" s="2" t="s">
        <v>160</v>
      </c>
      <c r="I85" s="2" t="s">
        <v>49</v>
      </c>
      <c r="J85" s="2" t="s">
        <v>50</v>
      </c>
      <c r="K85" s="2" t="s">
        <v>42</v>
      </c>
      <c r="L85">
        <v>200</v>
      </c>
      <c r="M85">
        <v>5000000</v>
      </c>
      <c r="N85">
        <v>250000</v>
      </c>
      <c r="O85">
        <v>1200000</v>
      </c>
      <c r="P85" s="2" t="s">
        <v>237</v>
      </c>
      <c r="Q85" t="s">
        <v>49</v>
      </c>
      <c r="R85" s="2" t="s">
        <v>231</v>
      </c>
      <c r="S85" s="2" t="s">
        <v>38</v>
      </c>
      <c r="T85" s="2" t="s">
        <v>39</v>
      </c>
      <c r="U85">
        <v>166298024</v>
      </c>
      <c r="V85">
        <v>373979442653.34265</v>
      </c>
      <c r="W85">
        <v>2249</v>
      </c>
      <c r="X85">
        <v>0.47</v>
      </c>
      <c r="Y85" s="2" t="s">
        <v>56</v>
      </c>
      <c r="Z85">
        <v>1.2</v>
      </c>
      <c r="AA85">
        <v>3.0070000000000001</v>
      </c>
      <c r="AB85">
        <v>2.9999999999999997E-4</v>
      </c>
    </row>
    <row r="86" spans="1:28" x14ac:dyDescent="0.3">
      <c r="A86">
        <v>85</v>
      </c>
      <c r="B86" s="1">
        <v>44047</v>
      </c>
      <c r="C86" s="1">
        <v>44047</v>
      </c>
      <c r="D86">
        <v>2020</v>
      </c>
      <c r="E86">
        <v>8</v>
      </c>
      <c r="F86" s="2" t="s">
        <v>80</v>
      </c>
      <c r="G86">
        <v>1</v>
      </c>
      <c r="H86" s="2" t="s">
        <v>239</v>
      </c>
      <c r="I86" s="2" t="s">
        <v>241</v>
      </c>
      <c r="J86" s="2" t="s">
        <v>242</v>
      </c>
      <c r="K86" s="2" t="s">
        <v>42</v>
      </c>
      <c r="L86">
        <v>218</v>
      </c>
      <c r="M86">
        <v>300000</v>
      </c>
      <c r="N86">
        <v>0</v>
      </c>
      <c r="O86">
        <v>4600000</v>
      </c>
      <c r="P86" s="2" t="s">
        <v>243</v>
      </c>
      <c r="Q86" t="s">
        <v>352</v>
      </c>
      <c r="R86" s="2" t="s">
        <v>238</v>
      </c>
      <c r="S86" s="2" t="s">
        <v>38</v>
      </c>
      <c r="T86" s="2" t="s">
        <v>240</v>
      </c>
      <c r="U86">
        <v>5702398</v>
      </c>
      <c r="V86">
        <v>31712128253.796097</v>
      </c>
      <c r="W86">
        <v>5561</v>
      </c>
      <c r="X86">
        <v>0.60699999999999998</v>
      </c>
      <c r="Y86" s="2" t="s">
        <v>68</v>
      </c>
      <c r="Z86">
        <v>38.229999999999997</v>
      </c>
      <c r="AA86">
        <v>5.2610000000000001</v>
      </c>
      <c r="AB86">
        <v>1.4500000000000001E-2</v>
      </c>
    </row>
    <row r="87" spans="1:28" x14ac:dyDescent="0.3">
      <c r="A87">
        <v>86</v>
      </c>
      <c r="B87" s="1">
        <v>44057</v>
      </c>
      <c r="C87" s="1">
        <v>44058</v>
      </c>
      <c r="D87">
        <v>2020</v>
      </c>
      <c r="E87">
        <v>8</v>
      </c>
      <c r="F87" s="2" t="s">
        <v>80</v>
      </c>
      <c r="G87">
        <v>2</v>
      </c>
      <c r="H87" s="2" t="s">
        <v>196</v>
      </c>
      <c r="I87" s="2" t="s">
        <v>62</v>
      </c>
      <c r="J87" s="2" t="s">
        <v>63</v>
      </c>
      <c r="K87" s="2" t="s">
        <v>32</v>
      </c>
      <c r="L87">
        <v>21</v>
      </c>
      <c r="M87">
        <v>270000</v>
      </c>
      <c r="N87">
        <v>0</v>
      </c>
      <c r="O87">
        <v>600000</v>
      </c>
      <c r="P87" s="2" t="s">
        <v>244</v>
      </c>
      <c r="Q87" t="s">
        <v>62</v>
      </c>
      <c r="R87" s="2" t="s">
        <v>195</v>
      </c>
      <c r="S87" s="2" t="s">
        <v>38</v>
      </c>
      <c r="T87" s="2" t="s">
        <v>54</v>
      </c>
      <c r="U87">
        <v>112081264</v>
      </c>
      <c r="V87">
        <v>361751145451.5968</v>
      </c>
      <c r="W87">
        <v>3228</v>
      </c>
      <c r="X87">
        <v>0.52500000000000002</v>
      </c>
      <c r="Y87" s="2" t="s">
        <v>56</v>
      </c>
      <c r="Z87">
        <v>0.19</v>
      </c>
      <c r="AA87">
        <v>0.24099999999999999</v>
      </c>
      <c r="AB87">
        <v>2.0000000000000001E-4</v>
      </c>
    </row>
    <row r="88" spans="1:28" x14ac:dyDescent="0.3">
      <c r="A88">
        <v>87</v>
      </c>
      <c r="B88" s="1">
        <v>44075</v>
      </c>
      <c r="C88" s="1">
        <v>44196</v>
      </c>
      <c r="D88">
        <v>2020</v>
      </c>
      <c r="E88">
        <v>9</v>
      </c>
      <c r="F88" s="2" t="s">
        <v>92</v>
      </c>
      <c r="G88">
        <v>122</v>
      </c>
      <c r="H88" s="2" t="s">
        <v>106</v>
      </c>
      <c r="I88" s="2" t="s">
        <v>55</v>
      </c>
      <c r="J88" s="2" t="s">
        <v>41</v>
      </c>
      <c r="K88" s="2" t="s">
        <v>42</v>
      </c>
      <c r="L88">
        <v>37</v>
      </c>
      <c r="M88">
        <v>8900000</v>
      </c>
      <c r="N88">
        <v>0</v>
      </c>
      <c r="O88">
        <v>19900000</v>
      </c>
      <c r="P88" s="2" t="s">
        <v>245</v>
      </c>
      <c r="Q88" t="s">
        <v>55</v>
      </c>
      <c r="R88" s="2" t="s">
        <v>105</v>
      </c>
      <c r="S88" s="2" t="s">
        <v>107</v>
      </c>
      <c r="T88" s="2" t="s">
        <v>108</v>
      </c>
      <c r="U88">
        <v>331577720</v>
      </c>
      <c r="V88">
        <v>21322950000000</v>
      </c>
      <c r="W88">
        <v>64308</v>
      </c>
      <c r="X88">
        <v>0.97699999999999998</v>
      </c>
      <c r="Y88" s="2" t="s">
        <v>78</v>
      </c>
      <c r="Z88">
        <v>0.11</v>
      </c>
      <c r="AA88">
        <v>2.6840000000000002</v>
      </c>
      <c r="AB88">
        <v>1E-4</v>
      </c>
    </row>
    <row r="89" spans="1:28" x14ac:dyDescent="0.3">
      <c r="A89">
        <v>88</v>
      </c>
      <c r="B89" s="1">
        <v>44135</v>
      </c>
      <c r="C89" s="1">
        <v>44136</v>
      </c>
      <c r="D89">
        <v>2020</v>
      </c>
      <c r="E89">
        <v>10</v>
      </c>
      <c r="F89" s="2" t="s">
        <v>92</v>
      </c>
      <c r="G89">
        <v>2</v>
      </c>
      <c r="H89" s="2" t="s">
        <v>196</v>
      </c>
      <c r="I89" s="2" t="s">
        <v>62</v>
      </c>
      <c r="J89" s="2" t="s">
        <v>63</v>
      </c>
      <c r="K89" s="2" t="s">
        <v>42</v>
      </c>
      <c r="L89">
        <v>25</v>
      </c>
      <c r="M89">
        <v>1200000</v>
      </c>
      <c r="N89">
        <v>0</v>
      </c>
      <c r="O89">
        <v>2300000</v>
      </c>
      <c r="P89" s="2" t="s">
        <v>246</v>
      </c>
      <c r="Q89" t="s">
        <v>62</v>
      </c>
      <c r="R89" s="2" t="s">
        <v>195</v>
      </c>
      <c r="S89" s="2" t="s">
        <v>38</v>
      </c>
      <c r="T89" s="2" t="s">
        <v>54</v>
      </c>
      <c r="U89">
        <v>112081264</v>
      </c>
      <c r="V89">
        <v>361751145451.5968</v>
      </c>
      <c r="W89">
        <v>3228</v>
      </c>
      <c r="X89">
        <v>0.52500000000000002</v>
      </c>
      <c r="Y89" s="2" t="s">
        <v>56</v>
      </c>
      <c r="Z89">
        <v>0.22</v>
      </c>
      <c r="AA89">
        <v>1.071</v>
      </c>
      <c r="AB89">
        <v>5.9999999999999995E-4</v>
      </c>
    </row>
    <row r="90" spans="1:28" x14ac:dyDescent="0.3">
      <c r="A90">
        <v>89</v>
      </c>
      <c r="B90" s="1">
        <v>44138</v>
      </c>
      <c r="C90" s="1">
        <v>44139</v>
      </c>
      <c r="D90">
        <v>2020</v>
      </c>
      <c r="E90">
        <v>11</v>
      </c>
      <c r="F90" s="2" t="s">
        <v>92</v>
      </c>
      <c r="G90">
        <v>2</v>
      </c>
      <c r="H90" s="2" t="s">
        <v>248</v>
      </c>
      <c r="I90" s="2" t="s">
        <v>136</v>
      </c>
      <c r="J90" s="2" t="s">
        <v>63</v>
      </c>
      <c r="K90" s="2" t="s">
        <v>32</v>
      </c>
      <c r="L90">
        <v>74</v>
      </c>
      <c r="M90">
        <v>93000</v>
      </c>
      <c r="N90">
        <v>80000</v>
      </c>
      <c r="O90">
        <v>1900000</v>
      </c>
      <c r="P90" s="2" t="s">
        <v>249</v>
      </c>
      <c r="Q90" t="s">
        <v>136</v>
      </c>
      <c r="R90" s="2" t="s">
        <v>247</v>
      </c>
      <c r="S90" s="2" t="s">
        <v>107</v>
      </c>
      <c r="T90" s="2" t="s">
        <v>113</v>
      </c>
      <c r="U90">
        <v>10119640</v>
      </c>
      <c r="V90">
        <v>23352232483.755009</v>
      </c>
      <c r="W90">
        <v>2308</v>
      </c>
      <c r="X90">
        <v>0.47399999999999998</v>
      </c>
      <c r="Y90" s="2" t="s">
        <v>56</v>
      </c>
      <c r="Z90">
        <v>7.31</v>
      </c>
      <c r="AA90">
        <v>0.91900000000000004</v>
      </c>
      <c r="AB90">
        <v>8.0999999999999996E-3</v>
      </c>
    </row>
    <row r="91" spans="1:28" x14ac:dyDescent="0.3">
      <c r="A91">
        <v>90</v>
      </c>
      <c r="B91" s="1">
        <v>44151</v>
      </c>
      <c r="C91" s="1">
        <v>44152</v>
      </c>
      <c r="D91">
        <v>2020</v>
      </c>
      <c r="E91">
        <v>11</v>
      </c>
      <c r="F91" s="2" t="s">
        <v>92</v>
      </c>
      <c r="G91">
        <v>2</v>
      </c>
      <c r="H91" s="2" t="s">
        <v>248</v>
      </c>
      <c r="I91" s="2" t="s">
        <v>136</v>
      </c>
      <c r="J91" s="2" t="s">
        <v>63</v>
      </c>
      <c r="K91" s="2" t="s">
        <v>32</v>
      </c>
      <c r="L91">
        <v>22</v>
      </c>
      <c r="M91">
        <v>45000</v>
      </c>
      <c r="N91">
        <v>40000</v>
      </c>
      <c r="O91">
        <v>800000</v>
      </c>
      <c r="P91" s="2" t="s">
        <v>250</v>
      </c>
      <c r="Q91" t="s">
        <v>136</v>
      </c>
      <c r="R91" s="2" t="s">
        <v>247</v>
      </c>
      <c r="S91" s="2" t="s">
        <v>107</v>
      </c>
      <c r="T91" s="2" t="s">
        <v>113</v>
      </c>
      <c r="U91">
        <v>10119640</v>
      </c>
      <c r="V91">
        <v>23352232483.755009</v>
      </c>
      <c r="W91">
        <v>2308</v>
      </c>
      <c r="X91">
        <v>0.47399999999999998</v>
      </c>
      <c r="Y91" s="2" t="s">
        <v>56</v>
      </c>
      <c r="Z91">
        <v>2.17</v>
      </c>
      <c r="AA91">
        <v>0.44500000000000001</v>
      </c>
      <c r="AB91">
        <v>3.3999999999999998E-3</v>
      </c>
    </row>
    <row r="92" spans="1:28" x14ac:dyDescent="0.3">
      <c r="A92">
        <v>91</v>
      </c>
      <c r="B92" s="1">
        <v>44197</v>
      </c>
      <c r="C92" s="1">
        <v>44561</v>
      </c>
      <c r="D92">
        <v>2021</v>
      </c>
      <c r="E92">
        <v>1</v>
      </c>
      <c r="F92" s="2" t="s">
        <v>27</v>
      </c>
      <c r="G92">
        <v>365</v>
      </c>
      <c r="H92" s="2" t="s">
        <v>252</v>
      </c>
      <c r="I92" s="2" t="s">
        <v>40</v>
      </c>
      <c r="J92" s="2" t="s">
        <v>41</v>
      </c>
      <c r="K92" s="2" t="s">
        <v>42</v>
      </c>
      <c r="L92">
        <v>0</v>
      </c>
      <c r="M92">
        <v>1140000</v>
      </c>
      <c r="N92">
        <v>0</v>
      </c>
      <c r="O92">
        <v>500000</v>
      </c>
      <c r="P92" s="2" t="s">
        <v>253</v>
      </c>
      <c r="Q92" t="s">
        <v>40</v>
      </c>
      <c r="R92" s="2" t="s">
        <v>251</v>
      </c>
      <c r="S92" s="2" t="s">
        <v>47</v>
      </c>
      <c r="T92" s="2" t="s">
        <v>48</v>
      </c>
      <c r="U92">
        <v>29691083</v>
      </c>
      <c r="V92">
        <v>14554754116.542671</v>
      </c>
      <c r="W92">
        <v>490</v>
      </c>
      <c r="X92">
        <v>0.24</v>
      </c>
      <c r="Y92" s="2" t="s">
        <v>43</v>
      </c>
      <c r="Z92">
        <v>0</v>
      </c>
      <c r="AA92">
        <v>3.84</v>
      </c>
      <c r="AB92">
        <v>3.3999999999999998E-3</v>
      </c>
    </row>
    <row r="93" spans="1:28" x14ac:dyDescent="0.3">
      <c r="A93">
        <v>92</v>
      </c>
      <c r="B93" s="1">
        <v>44348</v>
      </c>
      <c r="C93" s="1">
        <v>44469</v>
      </c>
      <c r="D93">
        <v>2021</v>
      </c>
      <c r="E93">
        <v>6</v>
      </c>
      <c r="F93" s="2" t="s">
        <v>80</v>
      </c>
      <c r="G93">
        <v>122</v>
      </c>
      <c r="H93" s="2" t="s">
        <v>106</v>
      </c>
      <c r="I93" s="2" t="s">
        <v>55</v>
      </c>
      <c r="J93" s="2" t="s">
        <v>41</v>
      </c>
      <c r="K93" s="2" t="s">
        <v>42</v>
      </c>
      <c r="L93">
        <v>3</v>
      </c>
      <c r="M93">
        <v>2700000</v>
      </c>
      <c r="N93">
        <v>0</v>
      </c>
      <c r="O93">
        <v>7800000</v>
      </c>
      <c r="P93" s="2" t="s">
        <v>254</v>
      </c>
      <c r="Q93" t="s">
        <v>55</v>
      </c>
      <c r="R93" s="2" t="s">
        <v>105</v>
      </c>
      <c r="S93" s="2" t="s">
        <v>107</v>
      </c>
      <c r="T93" s="2" t="s">
        <v>108</v>
      </c>
      <c r="U93">
        <v>332099760</v>
      </c>
      <c r="V93">
        <v>23594031000000</v>
      </c>
      <c r="W93">
        <v>71045</v>
      </c>
      <c r="X93">
        <v>0.99199999999999999</v>
      </c>
      <c r="Y93" s="2" t="s">
        <v>78</v>
      </c>
      <c r="Z93">
        <v>0.01</v>
      </c>
      <c r="AA93">
        <v>0.81299999999999994</v>
      </c>
      <c r="AB93">
        <v>0</v>
      </c>
    </row>
    <row r="94" spans="1:28" x14ac:dyDescent="0.3">
      <c r="A94">
        <v>93</v>
      </c>
      <c r="B94" s="1">
        <v>44348</v>
      </c>
      <c r="C94" s="1">
        <v>44469</v>
      </c>
      <c r="D94">
        <v>2021</v>
      </c>
      <c r="E94">
        <v>6</v>
      </c>
      <c r="F94" s="2" t="s">
        <v>80</v>
      </c>
      <c r="G94">
        <v>122</v>
      </c>
      <c r="H94" s="2" t="s">
        <v>256</v>
      </c>
      <c r="I94" s="2" t="s">
        <v>55</v>
      </c>
      <c r="J94" s="2" t="s">
        <v>41</v>
      </c>
      <c r="K94" s="2" t="s">
        <v>32</v>
      </c>
      <c r="L94">
        <v>8</v>
      </c>
      <c r="M94">
        <v>200000</v>
      </c>
      <c r="N94">
        <v>0</v>
      </c>
      <c r="O94">
        <v>1100000</v>
      </c>
      <c r="P94" s="2" t="s">
        <v>257</v>
      </c>
      <c r="Q94" t="s">
        <v>55</v>
      </c>
      <c r="R94" s="2" t="s">
        <v>255</v>
      </c>
      <c r="S94" s="2" t="s">
        <v>38</v>
      </c>
      <c r="T94" s="2" t="s">
        <v>240</v>
      </c>
      <c r="U94">
        <v>84147318</v>
      </c>
      <c r="V94">
        <v>819865253669.66138</v>
      </c>
      <c r="W94">
        <v>9743</v>
      </c>
      <c r="X94">
        <v>0.69199999999999995</v>
      </c>
      <c r="Y94" s="2" t="s">
        <v>68</v>
      </c>
      <c r="Z94">
        <v>0.1</v>
      </c>
      <c r="AA94">
        <v>0.23799999999999999</v>
      </c>
      <c r="AB94">
        <v>1E-4</v>
      </c>
    </row>
    <row r="95" spans="1:28" x14ac:dyDescent="0.3">
      <c r="A95">
        <v>94</v>
      </c>
      <c r="B95" s="1">
        <v>44348</v>
      </c>
      <c r="C95" s="1">
        <v>44469</v>
      </c>
      <c r="D95">
        <v>2021</v>
      </c>
      <c r="E95">
        <v>6</v>
      </c>
      <c r="F95" s="2" t="s">
        <v>80</v>
      </c>
      <c r="G95">
        <v>122</v>
      </c>
      <c r="H95" s="2" t="s">
        <v>189</v>
      </c>
      <c r="I95" s="2" t="s">
        <v>55</v>
      </c>
      <c r="J95" s="2" t="s">
        <v>41</v>
      </c>
      <c r="K95" s="2" t="s">
        <v>32</v>
      </c>
      <c r="L95">
        <v>3</v>
      </c>
      <c r="M95">
        <v>125000</v>
      </c>
      <c r="N95">
        <v>0</v>
      </c>
      <c r="O95">
        <v>600000</v>
      </c>
      <c r="P95" s="2" t="s">
        <v>258</v>
      </c>
      <c r="Q95" t="s">
        <v>55</v>
      </c>
      <c r="R95" s="2" t="s">
        <v>188</v>
      </c>
      <c r="S95" s="2" t="s">
        <v>66</v>
      </c>
      <c r="T95" s="2" t="s">
        <v>67</v>
      </c>
      <c r="U95">
        <v>10569207</v>
      </c>
      <c r="V95">
        <v>214667807441.202</v>
      </c>
      <c r="W95">
        <v>20311</v>
      </c>
      <c r="X95">
        <v>0.80300000000000005</v>
      </c>
      <c r="Y95" s="2" t="s">
        <v>78</v>
      </c>
      <c r="Z95">
        <v>0.28000000000000003</v>
      </c>
      <c r="AA95">
        <v>1.1830000000000001</v>
      </c>
      <c r="AB95">
        <v>2.9999999999999997E-4</v>
      </c>
    </row>
    <row r="96" spans="1:28" x14ac:dyDescent="0.3">
      <c r="A96">
        <v>95</v>
      </c>
      <c r="B96" s="1">
        <v>44372</v>
      </c>
      <c r="C96" s="1">
        <v>44382</v>
      </c>
      <c r="D96">
        <v>2021</v>
      </c>
      <c r="E96">
        <v>6</v>
      </c>
      <c r="F96" s="2" t="s">
        <v>80</v>
      </c>
      <c r="G96">
        <v>11</v>
      </c>
      <c r="H96" s="2" t="s">
        <v>116</v>
      </c>
      <c r="I96" s="2" t="s">
        <v>83</v>
      </c>
      <c r="J96" s="2" t="s">
        <v>63</v>
      </c>
      <c r="K96" s="2" t="s">
        <v>42</v>
      </c>
      <c r="L96">
        <v>619</v>
      </c>
      <c r="M96">
        <v>0</v>
      </c>
      <c r="N96">
        <v>0</v>
      </c>
      <c r="O96">
        <v>1200000</v>
      </c>
      <c r="P96" s="2" t="s">
        <v>259</v>
      </c>
      <c r="Q96" t="s">
        <v>83</v>
      </c>
      <c r="R96" s="2" t="s">
        <v>115</v>
      </c>
      <c r="S96" s="2" t="s">
        <v>107</v>
      </c>
      <c r="T96" s="2" t="s">
        <v>108</v>
      </c>
      <c r="U96">
        <v>38239864</v>
      </c>
      <c r="V96">
        <v>2007472181464.1521</v>
      </c>
      <c r="W96">
        <v>52497</v>
      </c>
      <c r="X96">
        <v>0.94599999999999995</v>
      </c>
      <c r="Y96" s="2" t="s">
        <v>78</v>
      </c>
      <c r="Z96">
        <v>16.190000000000001</v>
      </c>
      <c r="AA96">
        <v>0</v>
      </c>
      <c r="AB96">
        <v>1E-4</v>
      </c>
    </row>
    <row r="97" spans="1:28" x14ac:dyDescent="0.3">
      <c r="A97">
        <v>96</v>
      </c>
      <c r="B97" s="1">
        <v>44372</v>
      </c>
      <c r="C97" s="1">
        <v>44382</v>
      </c>
      <c r="D97">
        <v>2021</v>
      </c>
      <c r="E97">
        <v>6</v>
      </c>
      <c r="F97" s="2" t="s">
        <v>80</v>
      </c>
      <c r="G97">
        <v>11</v>
      </c>
      <c r="H97" s="2" t="s">
        <v>106</v>
      </c>
      <c r="I97" s="2" t="s">
        <v>83</v>
      </c>
      <c r="J97" s="2" t="s">
        <v>63</v>
      </c>
      <c r="K97" s="2" t="s">
        <v>32</v>
      </c>
      <c r="L97">
        <v>229</v>
      </c>
      <c r="M97">
        <v>0</v>
      </c>
      <c r="N97">
        <v>0</v>
      </c>
      <c r="O97">
        <v>2200000</v>
      </c>
      <c r="P97" s="2" t="s">
        <v>260</v>
      </c>
      <c r="Q97" t="s">
        <v>83</v>
      </c>
      <c r="R97" s="2" t="s">
        <v>105</v>
      </c>
      <c r="S97" s="2" t="s">
        <v>107</v>
      </c>
      <c r="T97" s="2" t="s">
        <v>108</v>
      </c>
      <c r="U97">
        <v>332099760</v>
      </c>
      <c r="V97">
        <v>23594031000000</v>
      </c>
      <c r="W97">
        <v>71045</v>
      </c>
      <c r="X97">
        <v>0.99199999999999999</v>
      </c>
      <c r="Y97" s="2" t="s">
        <v>78</v>
      </c>
      <c r="Z97">
        <v>0.69</v>
      </c>
      <c r="AA97">
        <v>0</v>
      </c>
      <c r="AB97">
        <v>0</v>
      </c>
    </row>
    <row r="98" spans="1:28" x14ac:dyDescent="0.3">
      <c r="A98">
        <v>97</v>
      </c>
      <c r="B98" s="1">
        <v>44378</v>
      </c>
      <c r="C98" s="1">
        <v>44469</v>
      </c>
      <c r="D98">
        <v>2021</v>
      </c>
      <c r="E98">
        <v>7</v>
      </c>
      <c r="F98" s="2" t="s">
        <v>80</v>
      </c>
      <c r="G98">
        <v>92</v>
      </c>
      <c r="H98" s="2" t="s">
        <v>124</v>
      </c>
      <c r="I98" s="2" t="s">
        <v>49</v>
      </c>
      <c r="J98" s="2" t="s">
        <v>50</v>
      </c>
      <c r="K98" s="2" t="s">
        <v>70</v>
      </c>
      <c r="L98">
        <v>302</v>
      </c>
      <c r="M98">
        <v>15000000</v>
      </c>
      <c r="N98">
        <v>0</v>
      </c>
      <c r="O98">
        <v>19300000</v>
      </c>
      <c r="P98" s="2" t="s">
        <v>261</v>
      </c>
      <c r="Q98" t="s">
        <v>49</v>
      </c>
      <c r="R98" s="2" t="s">
        <v>123</v>
      </c>
      <c r="S98" s="2" t="s">
        <v>38</v>
      </c>
      <c r="T98" s="2" t="s">
        <v>77</v>
      </c>
      <c r="U98">
        <v>1412360000</v>
      </c>
      <c r="V98">
        <v>17820459508852.184</v>
      </c>
      <c r="W98">
        <v>12618</v>
      </c>
      <c r="X98">
        <v>0.73099999999999998</v>
      </c>
      <c r="Y98" s="2" t="s">
        <v>68</v>
      </c>
      <c r="Z98">
        <v>0.21</v>
      </c>
      <c r="AA98">
        <v>1.0620000000000001</v>
      </c>
      <c r="AB98">
        <v>1E-4</v>
      </c>
    </row>
    <row r="99" spans="1:28" x14ac:dyDescent="0.3">
      <c r="A99">
        <v>98</v>
      </c>
      <c r="B99" s="1">
        <v>44394</v>
      </c>
      <c r="C99" s="1">
        <v>44400</v>
      </c>
      <c r="D99">
        <v>2021</v>
      </c>
      <c r="E99">
        <v>7</v>
      </c>
      <c r="F99" s="2" t="s">
        <v>80</v>
      </c>
      <c r="G99">
        <v>7</v>
      </c>
      <c r="H99" s="2" t="s">
        <v>120</v>
      </c>
      <c r="I99" s="2" t="s">
        <v>49</v>
      </c>
      <c r="J99" s="2" t="s">
        <v>50</v>
      </c>
      <c r="K99" s="2" t="s">
        <v>32</v>
      </c>
      <c r="L99">
        <v>222</v>
      </c>
      <c r="M99">
        <v>90000</v>
      </c>
      <c r="N99">
        <v>0</v>
      </c>
      <c r="O99">
        <v>40000000</v>
      </c>
      <c r="P99" s="2" t="s">
        <v>262</v>
      </c>
      <c r="Q99" t="s">
        <v>49</v>
      </c>
      <c r="R99" s="2" t="s">
        <v>119</v>
      </c>
      <c r="S99" s="2" t="s">
        <v>66</v>
      </c>
      <c r="T99" s="2" t="s">
        <v>121</v>
      </c>
      <c r="U99">
        <v>83196078</v>
      </c>
      <c r="V99">
        <v>4278503934689.8535</v>
      </c>
      <c r="W99">
        <v>51427</v>
      </c>
      <c r="X99">
        <v>0.94299999999999995</v>
      </c>
      <c r="Y99" s="2" t="s">
        <v>78</v>
      </c>
      <c r="Z99">
        <v>2.67</v>
      </c>
      <c r="AA99">
        <v>0.108</v>
      </c>
      <c r="AB99">
        <v>8.9999999999999998E-4</v>
      </c>
    </row>
    <row r="100" spans="1:28" x14ac:dyDescent="0.3">
      <c r="A100">
        <v>99</v>
      </c>
      <c r="B100" s="1">
        <v>44394</v>
      </c>
      <c r="C100" s="1">
        <v>44400</v>
      </c>
      <c r="D100">
        <v>2021</v>
      </c>
      <c r="E100">
        <v>7</v>
      </c>
      <c r="F100" s="2" t="s">
        <v>80</v>
      </c>
      <c r="G100">
        <v>7</v>
      </c>
      <c r="H100" s="2" t="s">
        <v>264</v>
      </c>
      <c r="I100" s="2" t="s">
        <v>49</v>
      </c>
      <c r="J100" s="2" t="s">
        <v>50</v>
      </c>
      <c r="K100" s="2" t="s">
        <v>32</v>
      </c>
      <c r="L100">
        <v>38</v>
      </c>
      <c r="M100">
        <v>45000</v>
      </c>
      <c r="N100">
        <v>0</v>
      </c>
      <c r="O100">
        <v>3800000</v>
      </c>
      <c r="P100" s="2" t="s">
        <v>265</v>
      </c>
      <c r="Q100" t="s">
        <v>49</v>
      </c>
      <c r="R100" s="2" t="s">
        <v>263</v>
      </c>
      <c r="S100" s="2" t="s">
        <v>66</v>
      </c>
      <c r="T100" s="2" t="s">
        <v>121</v>
      </c>
      <c r="U100">
        <v>11586195</v>
      </c>
      <c r="V100">
        <v>600904461226.34692</v>
      </c>
      <c r="W100">
        <v>51864</v>
      </c>
      <c r="X100">
        <v>0.94399999999999995</v>
      </c>
      <c r="Y100" s="2" t="s">
        <v>78</v>
      </c>
      <c r="Z100">
        <v>3.28</v>
      </c>
      <c r="AA100">
        <v>0.38800000000000001</v>
      </c>
      <c r="AB100">
        <v>5.9999999999999995E-4</v>
      </c>
    </row>
    <row r="101" spans="1:28" x14ac:dyDescent="0.3">
      <c r="A101">
        <v>100</v>
      </c>
      <c r="B101" s="1">
        <v>44422</v>
      </c>
      <c r="C101" s="1">
        <v>44423</v>
      </c>
      <c r="D101">
        <v>2021</v>
      </c>
      <c r="E101">
        <v>8</v>
      </c>
      <c r="F101" s="2" t="s">
        <v>80</v>
      </c>
      <c r="G101">
        <v>2</v>
      </c>
      <c r="H101" s="2" t="s">
        <v>135</v>
      </c>
      <c r="I101" s="2" t="s">
        <v>30</v>
      </c>
      <c r="J101" s="2" t="s">
        <v>31</v>
      </c>
      <c r="K101" s="2" t="s">
        <v>70</v>
      </c>
      <c r="L101">
        <v>2248</v>
      </c>
      <c r="M101">
        <v>650000</v>
      </c>
      <c r="N101">
        <v>37000</v>
      </c>
      <c r="O101">
        <v>1600000</v>
      </c>
      <c r="P101" s="2" t="s">
        <v>266</v>
      </c>
      <c r="Q101" t="s">
        <v>30</v>
      </c>
      <c r="R101" s="2" t="s">
        <v>134</v>
      </c>
      <c r="S101" s="2" t="s">
        <v>107</v>
      </c>
      <c r="T101" s="2" t="s">
        <v>113</v>
      </c>
      <c r="U101">
        <v>11374586</v>
      </c>
      <c r="V101">
        <v>20877414952.637451</v>
      </c>
      <c r="W101">
        <v>1835</v>
      </c>
      <c r="X101">
        <v>0.44</v>
      </c>
      <c r="Y101" s="2" t="s">
        <v>56</v>
      </c>
      <c r="Z101">
        <v>197.63</v>
      </c>
      <c r="AA101">
        <v>5.7140000000000004</v>
      </c>
      <c r="AB101">
        <v>7.7000000000000002E-3</v>
      </c>
    </row>
    <row r="102" spans="1:28" x14ac:dyDescent="0.3">
      <c r="A102">
        <v>101</v>
      </c>
      <c r="B102" s="1">
        <v>44433</v>
      </c>
      <c r="C102" s="1">
        <v>44440</v>
      </c>
      <c r="D102">
        <v>2021</v>
      </c>
      <c r="E102">
        <v>8</v>
      </c>
      <c r="F102" s="2" t="s">
        <v>80</v>
      </c>
      <c r="G102">
        <v>8</v>
      </c>
      <c r="H102" s="2" t="s">
        <v>106</v>
      </c>
      <c r="I102" s="2" t="s">
        <v>136</v>
      </c>
      <c r="J102" s="2" t="s">
        <v>63</v>
      </c>
      <c r="K102" s="2" t="s">
        <v>32</v>
      </c>
      <c r="L102">
        <v>27</v>
      </c>
      <c r="M102">
        <v>300000</v>
      </c>
      <c r="N102">
        <v>0</v>
      </c>
      <c r="O102">
        <v>75000000</v>
      </c>
      <c r="P102" s="2" t="s">
        <v>267</v>
      </c>
      <c r="Q102" t="s">
        <v>136</v>
      </c>
      <c r="R102" s="2" t="s">
        <v>105</v>
      </c>
      <c r="S102" s="2" t="s">
        <v>107</v>
      </c>
      <c r="T102" s="2" t="s">
        <v>108</v>
      </c>
      <c r="U102">
        <v>332099760</v>
      </c>
      <c r="V102">
        <v>23594031000000</v>
      </c>
      <c r="W102">
        <v>71045</v>
      </c>
      <c r="X102">
        <v>0.99199999999999999</v>
      </c>
      <c r="Y102" s="2" t="s">
        <v>78</v>
      </c>
      <c r="Z102">
        <v>0.08</v>
      </c>
      <c r="AA102">
        <v>0.09</v>
      </c>
      <c r="AB102">
        <v>2.9999999999999997E-4</v>
      </c>
    </row>
    <row r="103" spans="1:28" x14ac:dyDescent="0.3">
      <c r="A103">
        <v>102</v>
      </c>
      <c r="B103" s="1">
        <v>44458</v>
      </c>
      <c r="C103" s="1">
        <v>44543</v>
      </c>
      <c r="D103">
        <v>2021</v>
      </c>
      <c r="E103">
        <v>9</v>
      </c>
      <c r="F103" s="2" t="s">
        <v>92</v>
      </c>
      <c r="G103">
        <v>86</v>
      </c>
      <c r="H103" s="2" t="s">
        <v>269</v>
      </c>
      <c r="I103" s="2" t="s">
        <v>184</v>
      </c>
      <c r="J103" s="2" t="s">
        <v>31</v>
      </c>
      <c r="K103" s="2" t="s">
        <v>32</v>
      </c>
      <c r="L103">
        <v>0</v>
      </c>
      <c r="M103">
        <v>7000</v>
      </c>
      <c r="N103">
        <v>9000</v>
      </c>
      <c r="O103">
        <v>1000000</v>
      </c>
      <c r="P103" s="2" t="s">
        <v>270</v>
      </c>
      <c r="Q103" t="s">
        <v>184</v>
      </c>
      <c r="R103" s="2" t="s">
        <v>268</v>
      </c>
      <c r="S103" s="2" t="s">
        <v>66</v>
      </c>
      <c r="T103" s="2" t="s">
        <v>67</v>
      </c>
      <c r="U103">
        <v>47443821</v>
      </c>
      <c r="V103">
        <v>1445651653604.6279</v>
      </c>
      <c r="W103">
        <v>30471</v>
      </c>
      <c r="X103">
        <v>0.86399999999999999</v>
      </c>
      <c r="Y103" s="2" t="s">
        <v>78</v>
      </c>
      <c r="Z103">
        <v>0</v>
      </c>
      <c r="AA103">
        <v>1.4999999999999999E-2</v>
      </c>
      <c r="AB103">
        <v>1E-4</v>
      </c>
    </row>
    <row r="104" spans="1:28" x14ac:dyDescent="0.3">
      <c r="A104">
        <v>103</v>
      </c>
      <c r="B104" s="1">
        <v>44488</v>
      </c>
      <c r="C104" s="1">
        <v>44530</v>
      </c>
      <c r="D104">
        <v>2021</v>
      </c>
      <c r="E104">
        <v>10</v>
      </c>
      <c r="F104" s="2" t="s">
        <v>92</v>
      </c>
      <c r="G104">
        <v>43</v>
      </c>
      <c r="H104" s="2" t="s">
        <v>82</v>
      </c>
      <c r="I104" s="2" t="s">
        <v>49</v>
      </c>
      <c r="J104" s="2" t="s">
        <v>50</v>
      </c>
      <c r="K104" s="2" t="s">
        <v>42</v>
      </c>
      <c r="L104">
        <v>122</v>
      </c>
      <c r="M104">
        <v>300000</v>
      </c>
      <c r="N104">
        <v>0</v>
      </c>
      <c r="O104">
        <v>1400000</v>
      </c>
      <c r="P104" s="2" t="s">
        <v>271</v>
      </c>
      <c r="Q104" t="s">
        <v>49</v>
      </c>
      <c r="R104" s="2" t="s">
        <v>81</v>
      </c>
      <c r="S104" s="2" t="s">
        <v>38</v>
      </c>
      <c r="T104" s="2" t="s">
        <v>39</v>
      </c>
      <c r="U104">
        <v>1414203896</v>
      </c>
      <c r="V104">
        <v>3167270623260.5225</v>
      </c>
      <c r="W104">
        <v>2240</v>
      </c>
      <c r="X104">
        <v>0.47</v>
      </c>
      <c r="Y104" s="2" t="s">
        <v>56</v>
      </c>
      <c r="Z104">
        <v>0.09</v>
      </c>
      <c r="AA104">
        <v>2.1000000000000001E-2</v>
      </c>
      <c r="AB104">
        <v>0</v>
      </c>
    </row>
    <row r="105" spans="1:28" x14ac:dyDescent="0.3">
      <c r="A105">
        <v>104</v>
      </c>
      <c r="B105" s="1">
        <v>44497</v>
      </c>
      <c r="C105" s="1">
        <v>44501</v>
      </c>
      <c r="D105">
        <v>2021</v>
      </c>
      <c r="E105">
        <v>10</v>
      </c>
      <c r="F105" s="2" t="s">
        <v>92</v>
      </c>
      <c r="G105">
        <v>5</v>
      </c>
      <c r="H105" s="2" t="s">
        <v>82</v>
      </c>
      <c r="I105" s="2" t="s">
        <v>62</v>
      </c>
      <c r="J105" s="2" t="s">
        <v>63</v>
      </c>
      <c r="K105" s="2" t="s">
        <v>32</v>
      </c>
      <c r="L105">
        <v>42</v>
      </c>
      <c r="M105">
        <v>780000</v>
      </c>
      <c r="N105">
        <v>0</v>
      </c>
      <c r="O105">
        <v>1100000</v>
      </c>
      <c r="P105" s="2" t="s">
        <v>272</v>
      </c>
      <c r="Q105" t="s">
        <v>62</v>
      </c>
      <c r="R105" s="2" t="s">
        <v>81</v>
      </c>
      <c r="S105" s="2" t="s">
        <v>38</v>
      </c>
      <c r="T105" s="2" t="s">
        <v>39</v>
      </c>
      <c r="U105">
        <v>1414203896</v>
      </c>
      <c r="V105">
        <v>3167270623260.5225</v>
      </c>
      <c r="W105">
        <v>2240</v>
      </c>
      <c r="X105">
        <v>0.47</v>
      </c>
      <c r="Y105" s="2" t="s">
        <v>56</v>
      </c>
      <c r="Z105">
        <v>0.03</v>
      </c>
      <c r="AA105">
        <v>5.5E-2</v>
      </c>
      <c r="AB105">
        <v>0</v>
      </c>
    </row>
    <row r="106" spans="1:28" x14ac:dyDescent="0.3">
      <c r="A106">
        <v>105</v>
      </c>
      <c r="B106" s="1">
        <v>44531</v>
      </c>
      <c r="C106" s="1">
        <v>44561</v>
      </c>
      <c r="D106">
        <v>2021</v>
      </c>
      <c r="E106">
        <v>12</v>
      </c>
      <c r="F106" s="2" t="s">
        <v>27</v>
      </c>
      <c r="G106">
        <v>31</v>
      </c>
      <c r="H106" s="2" t="s">
        <v>196</v>
      </c>
      <c r="I106" s="2" t="s">
        <v>62</v>
      </c>
      <c r="J106" s="2" t="s">
        <v>63</v>
      </c>
      <c r="K106" s="2" t="s">
        <v>42</v>
      </c>
      <c r="L106">
        <v>409</v>
      </c>
      <c r="M106">
        <v>400000</v>
      </c>
      <c r="N106">
        <v>0</v>
      </c>
      <c r="O106">
        <v>1900000</v>
      </c>
      <c r="P106" s="2" t="s">
        <v>273</v>
      </c>
      <c r="Q106" t="s">
        <v>62</v>
      </c>
      <c r="R106" s="2" t="s">
        <v>195</v>
      </c>
      <c r="S106" s="2" t="s">
        <v>38</v>
      </c>
      <c r="T106" s="2" t="s">
        <v>54</v>
      </c>
      <c r="U106">
        <v>113100950</v>
      </c>
      <c r="V106">
        <v>394087359848.10999</v>
      </c>
      <c r="W106">
        <v>3484</v>
      </c>
      <c r="X106">
        <v>0.53600000000000003</v>
      </c>
      <c r="Y106" s="2" t="s">
        <v>56</v>
      </c>
      <c r="Z106">
        <v>3.62</v>
      </c>
      <c r="AA106">
        <v>0.35399999999999998</v>
      </c>
      <c r="AB106">
        <v>5.0000000000000001E-4</v>
      </c>
    </row>
    <row r="107" spans="1:28" x14ac:dyDescent="0.3">
      <c r="A107">
        <v>106</v>
      </c>
      <c r="B107" s="1">
        <v>44562</v>
      </c>
      <c r="C107" s="1">
        <v>44926</v>
      </c>
      <c r="D107">
        <v>2022</v>
      </c>
      <c r="E107">
        <v>1</v>
      </c>
      <c r="F107" s="2" t="s">
        <v>27</v>
      </c>
      <c r="G107">
        <v>365</v>
      </c>
      <c r="H107" s="2" t="s">
        <v>132</v>
      </c>
      <c r="I107" s="2" t="s">
        <v>40</v>
      </c>
      <c r="J107" s="2" t="s">
        <v>41</v>
      </c>
      <c r="K107" s="2" t="s">
        <v>42</v>
      </c>
      <c r="L107">
        <v>0</v>
      </c>
      <c r="M107">
        <v>22000000</v>
      </c>
      <c r="N107">
        <v>0</v>
      </c>
      <c r="O107">
        <v>1700000</v>
      </c>
      <c r="P107" s="2" t="s">
        <v>274</v>
      </c>
      <c r="Q107" t="s">
        <v>40</v>
      </c>
      <c r="R107" s="2" t="s">
        <v>131</v>
      </c>
      <c r="S107" s="2" t="s">
        <v>47</v>
      </c>
      <c r="T107" s="2" t="s">
        <v>390</v>
      </c>
      <c r="U107">
        <v>17801897</v>
      </c>
      <c r="V107">
        <v>10419541202.039101</v>
      </c>
      <c r="W107">
        <v>585</v>
      </c>
      <c r="X107">
        <v>0.26700000000000002</v>
      </c>
      <c r="Y107" s="2" t="s">
        <v>43</v>
      </c>
      <c r="Z107">
        <v>0</v>
      </c>
      <c r="AA107">
        <v>123.58199999999999</v>
      </c>
      <c r="AB107">
        <v>1.6299999999999999E-2</v>
      </c>
    </row>
    <row r="108" spans="1:28" x14ac:dyDescent="0.3">
      <c r="A108">
        <v>107</v>
      </c>
      <c r="B108" s="1">
        <v>44576</v>
      </c>
      <c r="C108" s="1">
        <v>44576</v>
      </c>
      <c r="D108">
        <v>2022</v>
      </c>
      <c r="E108">
        <v>1</v>
      </c>
      <c r="F108" s="2" t="s">
        <v>27</v>
      </c>
      <c r="G108">
        <v>1</v>
      </c>
      <c r="H108" s="2" t="s">
        <v>276</v>
      </c>
      <c r="I108" s="2" t="s">
        <v>184</v>
      </c>
      <c r="J108" s="2" t="s">
        <v>31</v>
      </c>
      <c r="K108" s="2" t="s">
        <v>32</v>
      </c>
      <c r="L108">
        <v>3</v>
      </c>
      <c r="M108">
        <v>84000</v>
      </c>
      <c r="N108">
        <v>3000</v>
      </c>
      <c r="O108">
        <v>90000</v>
      </c>
      <c r="P108" s="2" t="s">
        <v>278</v>
      </c>
      <c r="Q108" t="s">
        <v>184</v>
      </c>
      <c r="R108" s="2" t="s">
        <v>275</v>
      </c>
      <c r="S108" s="2" t="s">
        <v>60</v>
      </c>
      <c r="T108" s="2" t="s">
        <v>277</v>
      </c>
      <c r="U108">
        <v>105042</v>
      </c>
      <c r="V108">
        <v>500274898.08522153</v>
      </c>
      <c r="W108">
        <v>4763</v>
      </c>
      <c r="X108">
        <v>0.58399999999999996</v>
      </c>
      <c r="Y108" s="2" t="s">
        <v>68</v>
      </c>
      <c r="Z108">
        <v>28.56</v>
      </c>
      <c r="AA108">
        <v>79.968000000000004</v>
      </c>
      <c r="AB108">
        <v>1.7999999999999999E-2</v>
      </c>
    </row>
    <row r="109" spans="1:28" x14ac:dyDescent="0.3">
      <c r="A109">
        <v>108</v>
      </c>
      <c r="B109" s="1">
        <v>44620</v>
      </c>
      <c r="C109" s="1">
        <v>44625</v>
      </c>
      <c r="D109">
        <v>2022</v>
      </c>
      <c r="E109">
        <v>2</v>
      </c>
      <c r="F109" s="2" t="s">
        <v>27</v>
      </c>
      <c r="G109">
        <v>6</v>
      </c>
      <c r="H109" s="2" t="s">
        <v>220</v>
      </c>
      <c r="I109" s="2" t="s">
        <v>49</v>
      </c>
      <c r="J109" s="2" t="s">
        <v>50</v>
      </c>
      <c r="K109" s="2" t="s">
        <v>32</v>
      </c>
      <c r="L109">
        <v>24</v>
      </c>
      <c r="M109">
        <v>160000</v>
      </c>
      <c r="N109">
        <v>0</v>
      </c>
      <c r="O109">
        <v>2900000</v>
      </c>
      <c r="P109" s="2" t="s">
        <v>279</v>
      </c>
      <c r="Q109" t="s">
        <v>49</v>
      </c>
      <c r="R109" s="2" t="s">
        <v>219</v>
      </c>
      <c r="S109" s="2" t="s">
        <v>60</v>
      </c>
      <c r="T109" s="2" t="s">
        <v>143</v>
      </c>
      <c r="U109">
        <v>26018721</v>
      </c>
      <c r="V109">
        <v>1692956646855.7017</v>
      </c>
      <c r="W109">
        <v>65067</v>
      </c>
      <c r="X109">
        <v>0.97899999999999998</v>
      </c>
      <c r="Y109" s="2" t="s">
        <v>78</v>
      </c>
      <c r="Z109">
        <v>0.92</v>
      </c>
      <c r="AA109">
        <v>0.61499999999999999</v>
      </c>
      <c r="AB109">
        <v>2.0000000000000001E-4</v>
      </c>
    </row>
    <row r="110" spans="1:28" x14ac:dyDescent="0.3">
      <c r="A110">
        <v>109</v>
      </c>
      <c r="B110" s="1">
        <v>44642</v>
      </c>
      <c r="C110" s="1">
        <v>44643</v>
      </c>
      <c r="D110">
        <v>2022</v>
      </c>
      <c r="E110">
        <v>3</v>
      </c>
      <c r="F110" s="2" t="s">
        <v>34</v>
      </c>
      <c r="G110">
        <v>2</v>
      </c>
      <c r="H110" s="2" t="s">
        <v>220</v>
      </c>
      <c r="I110" s="2" t="s">
        <v>49</v>
      </c>
      <c r="J110" s="2" t="s">
        <v>50</v>
      </c>
      <c r="K110" s="2" t="s">
        <v>32</v>
      </c>
      <c r="L110">
        <v>20</v>
      </c>
      <c r="M110">
        <v>100000</v>
      </c>
      <c r="N110">
        <v>0</v>
      </c>
      <c r="O110">
        <v>1600000</v>
      </c>
      <c r="P110" s="2" t="s">
        <v>280</v>
      </c>
      <c r="Q110" t="s">
        <v>49</v>
      </c>
      <c r="R110" s="2" t="s">
        <v>219</v>
      </c>
      <c r="S110" s="2" t="s">
        <v>60</v>
      </c>
      <c r="T110" s="2" t="s">
        <v>143</v>
      </c>
      <c r="U110">
        <v>26018721</v>
      </c>
      <c r="V110">
        <v>1692956646855.7017</v>
      </c>
      <c r="W110">
        <v>65067</v>
      </c>
      <c r="X110">
        <v>0.97899999999999998</v>
      </c>
      <c r="Y110" s="2" t="s">
        <v>78</v>
      </c>
      <c r="Z110">
        <v>0.77</v>
      </c>
      <c r="AA110">
        <v>0.38400000000000001</v>
      </c>
      <c r="AB110">
        <v>1E-4</v>
      </c>
    </row>
    <row r="111" spans="1:28" x14ac:dyDescent="0.3">
      <c r="A111">
        <v>110</v>
      </c>
      <c r="B111" s="1">
        <v>44652</v>
      </c>
      <c r="C111" s="1">
        <v>44742</v>
      </c>
      <c r="D111">
        <v>2022</v>
      </c>
      <c r="E111">
        <v>4</v>
      </c>
      <c r="F111" s="2" t="s">
        <v>34</v>
      </c>
      <c r="G111">
        <v>91</v>
      </c>
      <c r="H111" s="2" t="s">
        <v>82</v>
      </c>
      <c r="I111" s="2" t="s">
        <v>83</v>
      </c>
      <c r="J111" s="2" t="s">
        <v>63</v>
      </c>
      <c r="K111" s="2" t="s">
        <v>32</v>
      </c>
      <c r="L111">
        <v>90</v>
      </c>
      <c r="M111">
        <v>0</v>
      </c>
      <c r="N111">
        <v>0</v>
      </c>
      <c r="O111">
        <v>900000</v>
      </c>
      <c r="P111" s="2" t="s">
        <v>281</v>
      </c>
      <c r="Q111" t="s">
        <v>83</v>
      </c>
      <c r="R111" s="2" t="s">
        <v>81</v>
      </c>
      <c r="S111" s="2" t="s">
        <v>38</v>
      </c>
      <c r="T111" s="2" t="s">
        <v>39</v>
      </c>
      <c r="U111">
        <v>1425423212</v>
      </c>
      <c r="V111">
        <v>3353470496885.9482</v>
      </c>
      <c r="W111">
        <v>2353</v>
      </c>
      <c r="X111">
        <v>0.47699999999999998</v>
      </c>
      <c r="Y111" s="2" t="s">
        <v>56</v>
      </c>
      <c r="Z111">
        <v>0.06</v>
      </c>
      <c r="AA111">
        <v>0</v>
      </c>
      <c r="AB111">
        <v>0</v>
      </c>
    </row>
    <row r="112" spans="1:28" x14ac:dyDescent="0.3">
      <c r="A112">
        <v>111</v>
      </c>
      <c r="B112" s="1">
        <v>44682</v>
      </c>
      <c r="C112" s="1">
        <v>44834</v>
      </c>
      <c r="D112">
        <v>2022</v>
      </c>
      <c r="E112">
        <v>5</v>
      </c>
      <c r="F112" s="2" t="s">
        <v>34</v>
      </c>
      <c r="G112">
        <v>153</v>
      </c>
      <c r="H112" s="2" t="s">
        <v>124</v>
      </c>
      <c r="I112" s="2" t="s">
        <v>49</v>
      </c>
      <c r="J112" s="2" t="s">
        <v>50</v>
      </c>
      <c r="K112" s="2" t="s">
        <v>70</v>
      </c>
      <c r="L112">
        <v>606</v>
      </c>
      <c r="M112">
        <v>19000000</v>
      </c>
      <c r="N112">
        <v>0</v>
      </c>
      <c r="O112">
        <v>12200000</v>
      </c>
      <c r="P112" s="2" t="s">
        <v>282</v>
      </c>
      <c r="Q112" t="s">
        <v>49</v>
      </c>
      <c r="R112" s="2" t="s">
        <v>123</v>
      </c>
      <c r="S112" s="2" t="s">
        <v>38</v>
      </c>
      <c r="T112" s="2" t="s">
        <v>77</v>
      </c>
      <c r="U112">
        <v>1412175000</v>
      </c>
      <c r="V112">
        <v>17881783387000.867</v>
      </c>
      <c r="W112">
        <v>12663</v>
      </c>
      <c r="X112">
        <v>0.73099999999999998</v>
      </c>
      <c r="Y112" s="2" t="s">
        <v>68</v>
      </c>
      <c r="Z112">
        <v>0.43</v>
      </c>
      <c r="AA112">
        <v>1.345</v>
      </c>
      <c r="AB112">
        <v>1E-4</v>
      </c>
    </row>
    <row r="113" spans="1:28" x14ac:dyDescent="0.3">
      <c r="A113">
        <v>112</v>
      </c>
      <c r="B113" s="1">
        <v>44713</v>
      </c>
      <c r="C113" s="1">
        <v>44834</v>
      </c>
      <c r="D113">
        <v>2022</v>
      </c>
      <c r="E113">
        <v>6</v>
      </c>
      <c r="F113" s="2" t="s">
        <v>80</v>
      </c>
      <c r="G113">
        <v>122</v>
      </c>
      <c r="H113" s="2" t="s">
        <v>87</v>
      </c>
      <c r="I113" s="2" t="s">
        <v>49</v>
      </c>
      <c r="J113" s="2" t="s">
        <v>50</v>
      </c>
      <c r="K113" s="2" t="s">
        <v>70</v>
      </c>
      <c r="L113">
        <v>1739</v>
      </c>
      <c r="M113">
        <v>33000000</v>
      </c>
      <c r="N113">
        <v>7900000</v>
      </c>
      <c r="O113">
        <v>30000000</v>
      </c>
      <c r="P113" s="2" t="s">
        <v>283</v>
      </c>
      <c r="Q113" t="s">
        <v>49</v>
      </c>
      <c r="R113" s="2" t="s">
        <v>86</v>
      </c>
      <c r="S113" s="2" t="s">
        <v>38</v>
      </c>
      <c r="T113" s="2" t="s">
        <v>39</v>
      </c>
      <c r="U113">
        <v>243700667</v>
      </c>
      <c r="V113">
        <v>374787958882.30768</v>
      </c>
      <c r="W113">
        <v>1538</v>
      </c>
      <c r="X113">
        <v>0.41299999999999998</v>
      </c>
      <c r="Y113" s="2" t="s">
        <v>56</v>
      </c>
      <c r="Z113">
        <v>7.14</v>
      </c>
      <c r="AA113">
        <v>13.541</v>
      </c>
      <c r="AB113">
        <v>8.0000000000000002E-3</v>
      </c>
    </row>
    <row r="114" spans="1:28" x14ac:dyDescent="0.3">
      <c r="A114">
        <v>113</v>
      </c>
      <c r="B114" s="1">
        <v>44743</v>
      </c>
      <c r="C114" s="1">
        <v>44804</v>
      </c>
      <c r="D114">
        <v>2022</v>
      </c>
      <c r="E114">
        <v>7</v>
      </c>
      <c r="F114" s="2" t="s">
        <v>80</v>
      </c>
      <c r="G114">
        <v>62</v>
      </c>
      <c r="H114" s="2" t="s">
        <v>99</v>
      </c>
      <c r="I114" s="2" t="s">
        <v>83</v>
      </c>
      <c r="J114" s="2" t="s">
        <v>63</v>
      </c>
      <c r="K114" s="2" t="s">
        <v>70</v>
      </c>
      <c r="L114">
        <v>61000</v>
      </c>
      <c r="M114">
        <v>0</v>
      </c>
      <c r="N114">
        <v>0</v>
      </c>
      <c r="O114">
        <v>45000000</v>
      </c>
      <c r="P114" s="2" t="s">
        <v>284</v>
      </c>
      <c r="Q114" t="s">
        <v>83</v>
      </c>
      <c r="R114" t="s">
        <v>98</v>
      </c>
      <c r="S114" s="2" t="s">
        <v>66</v>
      </c>
      <c r="T114" s="2" t="s">
        <v>100</v>
      </c>
      <c r="U114">
        <v>67604000</v>
      </c>
      <c r="V114">
        <v>3088839763445.0234</v>
      </c>
      <c r="W114">
        <v>45690</v>
      </c>
      <c r="X114">
        <v>0.92500000000000004</v>
      </c>
      <c r="Y114" s="2" t="s">
        <v>78</v>
      </c>
      <c r="Z114">
        <v>902.31</v>
      </c>
      <c r="AA114">
        <v>0</v>
      </c>
      <c r="AB114">
        <v>1.5E-3</v>
      </c>
    </row>
    <row r="115" spans="1:28" x14ac:dyDescent="0.3">
      <c r="A115">
        <v>114</v>
      </c>
      <c r="B115" s="1">
        <v>44743</v>
      </c>
      <c r="C115" s="1">
        <v>44804</v>
      </c>
      <c r="D115">
        <v>2022</v>
      </c>
      <c r="E115">
        <v>7</v>
      </c>
      <c r="F115" s="2" t="s">
        <v>80</v>
      </c>
      <c r="G115">
        <v>62</v>
      </c>
      <c r="H115" s="2" t="s">
        <v>269</v>
      </c>
      <c r="I115" s="2" t="s">
        <v>55</v>
      </c>
      <c r="J115" s="2" t="s">
        <v>41</v>
      </c>
      <c r="K115" s="2" t="s">
        <v>32</v>
      </c>
      <c r="L115">
        <v>0</v>
      </c>
      <c r="M115">
        <v>500000</v>
      </c>
      <c r="N115">
        <v>0</v>
      </c>
      <c r="O115">
        <v>2100000</v>
      </c>
      <c r="P115" s="2" t="s">
        <v>285</v>
      </c>
      <c r="Q115" t="s">
        <v>55</v>
      </c>
      <c r="R115" t="s">
        <v>268</v>
      </c>
      <c r="S115" s="2" t="s">
        <v>66</v>
      </c>
      <c r="T115" s="2" t="s">
        <v>67</v>
      </c>
      <c r="U115">
        <v>47786102</v>
      </c>
      <c r="V115">
        <v>1417800466262.6514</v>
      </c>
      <c r="W115">
        <v>29670</v>
      </c>
      <c r="X115">
        <v>0.86</v>
      </c>
      <c r="Y115" s="2" t="s">
        <v>78</v>
      </c>
      <c r="Z115">
        <v>0</v>
      </c>
      <c r="AA115">
        <v>1.046</v>
      </c>
      <c r="AB115">
        <v>1E-4</v>
      </c>
    </row>
    <row r="116" spans="1:28" x14ac:dyDescent="0.3">
      <c r="A116">
        <v>115</v>
      </c>
      <c r="B116" s="1">
        <v>44805</v>
      </c>
      <c r="C116" s="1">
        <v>44865</v>
      </c>
      <c r="D116">
        <v>2022</v>
      </c>
      <c r="E116">
        <v>9</v>
      </c>
      <c r="F116" s="2" t="s">
        <v>92</v>
      </c>
      <c r="G116">
        <v>61</v>
      </c>
      <c r="H116" s="2" t="s">
        <v>157</v>
      </c>
      <c r="I116" s="2" t="s">
        <v>49</v>
      </c>
      <c r="J116" s="2" t="s">
        <v>50</v>
      </c>
      <c r="K116" s="2" t="s">
        <v>42</v>
      </c>
      <c r="L116">
        <v>269</v>
      </c>
      <c r="M116">
        <v>800000</v>
      </c>
      <c r="N116">
        <v>0</v>
      </c>
      <c r="O116">
        <v>1100000</v>
      </c>
      <c r="P116" s="2" t="s">
        <v>287</v>
      </c>
      <c r="Q116" t="s">
        <v>49</v>
      </c>
      <c r="R116" t="s">
        <v>156</v>
      </c>
      <c r="S116" s="2" t="s">
        <v>47</v>
      </c>
      <c r="T116" s="2" t="s">
        <v>391</v>
      </c>
      <c r="U116">
        <v>25311973</v>
      </c>
      <c r="V116">
        <v>15433852712.296335</v>
      </c>
      <c r="W116">
        <v>610</v>
      </c>
      <c r="X116">
        <v>0.27300000000000002</v>
      </c>
      <c r="Y116" s="2" t="s">
        <v>43</v>
      </c>
      <c r="Z116">
        <v>10.63</v>
      </c>
      <c r="AA116">
        <v>3.161</v>
      </c>
      <c r="AB116">
        <v>7.1000000000000004E-3</v>
      </c>
    </row>
    <row r="117" spans="1:28" x14ac:dyDescent="0.3">
      <c r="A117">
        <v>116</v>
      </c>
      <c r="B117" s="1">
        <v>44832</v>
      </c>
      <c r="C117" s="1">
        <v>44833</v>
      </c>
      <c r="D117">
        <v>2022</v>
      </c>
      <c r="E117">
        <v>9</v>
      </c>
      <c r="F117" s="2" t="s">
        <v>92</v>
      </c>
      <c r="G117">
        <v>2</v>
      </c>
      <c r="H117" s="2" t="s">
        <v>106</v>
      </c>
      <c r="I117" s="2" t="s">
        <v>136</v>
      </c>
      <c r="J117" s="2" t="s">
        <v>63</v>
      </c>
      <c r="K117" s="2" t="s">
        <v>42</v>
      </c>
      <c r="L117">
        <v>149</v>
      </c>
      <c r="M117">
        <v>2500000</v>
      </c>
      <c r="N117">
        <v>0</v>
      </c>
      <c r="O117">
        <v>113000000</v>
      </c>
      <c r="P117" s="2" t="s">
        <v>288</v>
      </c>
      <c r="Q117" t="s">
        <v>136</v>
      </c>
      <c r="R117" s="2" t="s">
        <v>105</v>
      </c>
      <c r="S117" s="2" t="s">
        <v>107</v>
      </c>
      <c r="T117" s="2" t="s">
        <v>108</v>
      </c>
      <c r="U117">
        <v>334017321</v>
      </c>
      <c r="V117">
        <v>25744108000000</v>
      </c>
      <c r="W117">
        <v>77074</v>
      </c>
      <c r="X117">
        <v>1</v>
      </c>
      <c r="Y117" s="2" t="s">
        <v>78</v>
      </c>
      <c r="Z117">
        <v>0.45</v>
      </c>
      <c r="AA117">
        <v>0.748</v>
      </c>
      <c r="AB117">
        <v>4.0000000000000002E-4</v>
      </c>
    </row>
    <row r="118" spans="1:28" x14ac:dyDescent="0.3">
      <c r="A118">
        <v>117</v>
      </c>
      <c r="B118" s="1">
        <v>44859</v>
      </c>
      <c r="C118" s="1">
        <v>44860</v>
      </c>
      <c r="D118">
        <v>2022</v>
      </c>
      <c r="E118">
        <v>10</v>
      </c>
      <c r="F118" s="2" t="s">
        <v>92</v>
      </c>
      <c r="G118">
        <v>2</v>
      </c>
      <c r="H118" s="2" t="s">
        <v>196</v>
      </c>
      <c r="I118" s="2" t="s">
        <v>62</v>
      </c>
      <c r="J118" s="2" t="s">
        <v>63</v>
      </c>
      <c r="K118" s="2" t="s">
        <v>42</v>
      </c>
      <c r="L118">
        <v>72</v>
      </c>
      <c r="M118">
        <v>500000</v>
      </c>
      <c r="N118">
        <v>0</v>
      </c>
      <c r="O118">
        <v>1800000</v>
      </c>
      <c r="P118" s="2" t="s">
        <v>289</v>
      </c>
      <c r="Q118" t="s">
        <v>62</v>
      </c>
      <c r="R118" s="2" t="s">
        <v>195</v>
      </c>
      <c r="S118" s="2" t="s">
        <v>38</v>
      </c>
      <c r="T118" s="2" t="s">
        <v>54</v>
      </c>
      <c r="U118">
        <v>113964338</v>
      </c>
      <c r="V118">
        <v>404353369604.6311</v>
      </c>
      <c r="W118">
        <v>3548</v>
      </c>
      <c r="X118">
        <v>0.53900000000000003</v>
      </c>
      <c r="Y118" s="2" t="s">
        <v>56</v>
      </c>
      <c r="Z118">
        <v>0.63</v>
      </c>
      <c r="AA118">
        <v>0.439</v>
      </c>
      <c r="AB118">
        <v>4.0000000000000002E-4</v>
      </c>
    </row>
    <row r="119" spans="1:28" x14ac:dyDescent="0.3">
      <c r="A119">
        <v>118</v>
      </c>
      <c r="B119" s="1">
        <v>44866</v>
      </c>
      <c r="C119" s="1">
        <v>44895</v>
      </c>
      <c r="D119">
        <v>2022</v>
      </c>
      <c r="E119">
        <v>11</v>
      </c>
      <c r="F119" s="2" t="s">
        <v>92</v>
      </c>
      <c r="G119">
        <v>30</v>
      </c>
      <c r="H119" s="2" t="s">
        <v>193</v>
      </c>
      <c r="I119" s="2" t="s">
        <v>49</v>
      </c>
      <c r="J119" s="2" t="s">
        <v>50</v>
      </c>
      <c r="K119" s="2" t="s">
        <v>70</v>
      </c>
      <c r="L119">
        <v>663</v>
      </c>
      <c r="M119">
        <v>1400000</v>
      </c>
      <c r="N119">
        <v>0</v>
      </c>
      <c r="O119">
        <v>4200000</v>
      </c>
      <c r="P119" s="2" t="s">
        <v>290</v>
      </c>
      <c r="Q119" t="s">
        <v>49</v>
      </c>
      <c r="R119" s="2" t="s">
        <v>192</v>
      </c>
      <c r="S119" s="2" t="s">
        <v>47</v>
      </c>
      <c r="T119" s="2" t="s">
        <v>48</v>
      </c>
      <c r="U119">
        <v>223150896</v>
      </c>
      <c r="V119">
        <v>472624596925.93829</v>
      </c>
      <c r="W119">
        <v>2118</v>
      </c>
      <c r="X119">
        <v>0.46100000000000002</v>
      </c>
      <c r="Y119" s="2" t="s">
        <v>56</v>
      </c>
      <c r="Z119">
        <v>2.97</v>
      </c>
      <c r="AA119">
        <v>0.627</v>
      </c>
      <c r="AB119">
        <v>8.9999999999999998E-4</v>
      </c>
    </row>
    <row r="120" spans="1:28" x14ac:dyDescent="0.3">
      <c r="A120">
        <v>119</v>
      </c>
      <c r="B120" s="1">
        <v>44886</v>
      </c>
      <c r="C120" s="1">
        <v>44887</v>
      </c>
      <c r="D120">
        <v>2022</v>
      </c>
      <c r="E120">
        <v>11</v>
      </c>
      <c r="F120" s="2" t="s">
        <v>92</v>
      </c>
      <c r="G120">
        <v>2</v>
      </c>
      <c r="H120" s="2" t="s">
        <v>53</v>
      </c>
      <c r="I120" s="2" t="s">
        <v>30</v>
      </c>
      <c r="J120" s="2" t="s">
        <v>31</v>
      </c>
      <c r="K120" s="2" t="s">
        <v>32</v>
      </c>
      <c r="L120">
        <v>334</v>
      </c>
      <c r="M120">
        <v>58000</v>
      </c>
      <c r="N120">
        <v>15000</v>
      </c>
      <c r="O120">
        <v>5000000</v>
      </c>
      <c r="P120" s="2" t="s">
        <v>291</v>
      </c>
      <c r="Q120" t="s">
        <v>30</v>
      </c>
      <c r="R120" s="2" t="s">
        <v>52</v>
      </c>
      <c r="S120" s="2" t="s">
        <v>38</v>
      </c>
      <c r="T120" s="2" t="s">
        <v>54</v>
      </c>
      <c r="U120">
        <v>278830529</v>
      </c>
      <c r="V120">
        <v>1319076267310.1621</v>
      </c>
      <c r="W120">
        <v>4731</v>
      </c>
      <c r="X120">
        <v>0.58299999999999996</v>
      </c>
      <c r="Y120" s="2" t="s">
        <v>68</v>
      </c>
      <c r="Z120">
        <v>1.2</v>
      </c>
      <c r="AA120">
        <v>2.1000000000000001E-2</v>
      </c>
      <c r="AB120">
        <v>4.0000000000000002E-4</v>
      </c>
    </row>
    <row r="121" spans="1:28" x14ac:dyDescent="0.3">
      <c r="A121">
        <v>120</v>
      </c>
      <c r="B121" s="1">
        <v>44896</v>
      </c>
      <c r="C121" s="1">
        <v>44926</v>
      </c>
      <c r="D121">
        <v>2022</v>
      </c>
      <c r="E121">
        <v>12</v>
      </c>
      <c r="F121" s="2" t="s">
        <v>27</v>
      </c>
      <c r="G121">
        <v>31</v>
      </c>
      <c r="H121" s="2" t="s">
        <v>106</v>
      </c>
      <c r="I121" s="2" t="s">
        <v>83</v>
      </c>
      <c r="J121" s="2" t="s">
        <v>63</v>
      </c>
      <c r="K121" s="2" t="s">
        <v>32</v>
      </c>
      <c r="L121">
        <v>102</v>
      </c>
      <c r="M121">
        <v>0</v>
      </c>
      <c r="N121">
        <v>0</v>
      </c>
      <c r="O121">
        <v>1200000</v>
      </c>
      <c r="P121" s="2" t="s">
        <v>292</v>
      </c>
      <c r="Q121" t="s">
        <v>83</v>
      </c>
      <c r="R121" s="2" t="s">
        <v>105</v>
      </c>
      <c r="S121" s="2" t="s">
        <v>107</v>
      </c>
      <c r="T121" s="2" t="s">
        <v>108</v>
      </c>
      <c r="U121">
        <v>334017321</v>
      </c>
      <c r="V121">
        <v>25744108000000</v>
      </c>
      <c r="W121">
        <v>77074</v>
      </c>
      <c r="X121">
        <v>1</v>
      </c>
      <c r="Y121" s="2" t="s">
        <v>78</v>
      </c>
      <c r="Z121">
        <v>0.31</v>
      </c>
      <c r="AA121">
        <v>0</v>
      </c>
      <c r="AB121">
        <v>0</v>
      </c>
    </row>
    <row r="122" spans="1:28" x14ac:dyDescent="0.3">
      <c r="A122">
        <v>121</v>
      </c>
      <c r="B122" s="1">
        <v>44963</v>
      </c>
      <c r="C122" s="1">
        <v>44964</v>
      </c>
      <c r="D122">
        <v>2023</v>
      </c>
      <c r="E122">
        <v>2</v>
      </c>
      <c r="F122" s="2" t="s">
        <v>27</v>
      </c>
      <c r="G122">
        <v>2</v>
      </c>
      <c r="H122" s="2" t="s">
        <v>256</v>
      </c>
      <c r="I122" s="2" t="s">
        <v>30</v>
      </c>
      <c r="J122" s="2" t="s">
        <v>31</v>
      </c>
      <c r="K122" s="2" t="s">
        <v>84</v>
      </c>
      <c r="L122">
        <v>50783</v>
      </c>
      <c r="M122">
        <v>3000000</v>
      </c>
      <c r="N122">
        <v>0</v>
      </c>
      <c r="O122">
        <v>104100000</v>
      </c>
      <c r="P122" s="2" t="s">
        <v>293</v>
      </c>
      <c r="Q122" t="s">
        <v>30</v>
      </c>
      <c r="R122" s="2" t="s">
        <v>255</v>
      </c>
      <c r="S122" s="2" t="s">
        <v>38</v>
      </c>
      <c r="T122" s="2" t="s">
        <v>240</v>
      </c>
      <c r="U122">
        <v>85325965</v>
      </c>
      <c r="V122">
        <v>1108022373259.511</v>
      </c>
      <c r="W122">
        <v>12986</v>
      </c>
      <c r="X122">
        <v>0.73499999999999999</v>
      </c>
      <c r="Y122" s="2" t="s">
        <v>68</v>
      </c>
      <c r="Z122">
        <v>595.16</v>
      </c>
      <c r="AA122">
        <v>3.516</v>
      </c>
      <c r="AB122">
        <v>9.4000000000000004E-3</v>
      </c>
    </row>
    <row r="123" spans="1:28" x14ac:dyDescent="0.3">
      <c r="A123">
        <v>122</v>
      </c>
      <c r="B123" s="1">
        <v>44963</v>
      </c>
      <c r="C123" s="1">
        <v>44964</v>
      </c>
      <c r="D123">
        <v>2023</v>
      </c>
      <c r="E123">
        <v>2</v>
      </c>
      <c r="F123" s="2" t="s">
        <v>27</v>
      </c>
      <c r="G123">
        <v>2</v>
      </c>
      <c r="H123" s="2" t="s">
        <v>295</v>
      </c>
      <c r="I123" s="2" t="s">
        <v>30</v>
      </c>
      <c r="J123" s="2" t="s">
        <v>31</v>
      </c>
      <c r="K123" s="2" t="s">
        <v>70</v>
      </c>
      <c r="L123">
        <v>8476</v>
      </c>
      <c r="M123">
        <v>1700000</v>
      </c>
      <c r="N123">
        <v>0</v>
      </c>
      <c r="O123">
        <v>5000000</v>
      </c>
      <c r="P123" s="2" t="s">
        <v>296</v>
      </c>
      <c r="Q123" t="s">
        <v>30</v>
      </c>
      <c r="R123" s="2" t="s">
        <v>294</v>
      </c>
      <c r="S123" s="2" t="s">
        <v>38</v>
      </c>
      <c r="T123" s="2" t="s">
        <v>240</v>
      </c>
      <c r="U123">
        <v>23594623</v>
      </c>
      <c r="V123">
        <v>8980060818.721447</v>
      </c>
      <c r="W123">
        <v>381</v>
      </c>
      <c r="X123">
        <v>0.20200000000000001</v>
      </c>
      <c r="Y123" s="2" t="s">
        <v>43</v>
      </c>
      <c r="Z123">
        <v>359.23</v>
      </c>
      <c r="AA123">
        <v>7.2050000000000001</v>
      </c>
      <c r="AB123">
        <v>5.57E-2</v>
      </c>
    </row>
    <row r="124" spans="1:28" x14ac:dyDescent="0.3">
      <c r="A124">
        <v>123</v>
      </c>
      <c r="B124" s="1">
        <v>45017</v>
      </c>
      <c r="C124" s="1">
        <v>45077</v>
      </c>
      <c r="D124">
        <v>2023</v>
      </c>
      <c r="E124">
        <v>4</v>
      </c>
      <c r="F124" s="2" t="s">
        <v>34</v>
      </c>
      <c r="G124">
        <v>61</v>
      </c>
      <c r="H124" s="2" t="s">
        <v>82</v>
      </c>
      <c r="I124" s="2" t="s">
        <v>83</v>
      </c>
      <c r="J124" s="2" t="s">
        <v>63</v>
      </c>
      <c r="K124" s="2" t="s">
        <v>32</v>
      </c>
      <c r="L124">
        <v>110</v>
      </c>
      <c r="M124">
        <v>0</v>
      </c>
      <c r="N124">
        <v>0</v>
      </c>
      <c r="O124">
        <v>800000</v>
      </c>
      <c r="P124" s="2" t="s">
        <v>297</v>
      </c>
      <c r="Q124" t="s">
        <v>83</v>
      </c>
      <c r="R124" s="2" t="s">
        <v>81</v>
      </c>
      <c r="S124" s="2" t="s">
        <v>38</v>
      </c>
      <c r="T124" s="2" t="s">
        <v>39</v>
      </c>
      <c r="U124">
        <v>1438069596</v>
      </c>
      <c r="V124">
        <v>3549918918777.5322</v>
      </c>
      <c r="W124">
        <v>2469</v>
      </c>
      <c r="X124">
        <v>0.48399999999999999</v>
      </c>
      <c r="Y124" s="2" t="s">
        <v>56</v>
      </c>
      <c r="Z124">
        <v>0.08</v>
      </c>
      <c r="AA124">
        <v>0</v>
      </c>
      <c r="AB124">
        <v>0</v>
      </c>
    </row>
    <row r="125" spans="1:28" x14ac:dyDescent="0.3">
      <c r="A125">
        <v>124</v>
      </c>
      <c r="B125" s="1">
        <v>45047</v>
      </c>
      <c r="C125" s="1">
        <v>45199</v>
      </c>
      <c r="D125">
        <v>2023</v>
      </c>
      <c r="E125">
        <v>5</v>
      </c>
      <c r="F125" s="2" t="s">
        <v>34</v>
      </c>
      <c r="G125">
        <v>153</v>
      </c>
      <c r="H125" s="2" t="s">
        <v>116</v>
      </c>
      <c r="I125" s="2" t="s">
        <v>55</v>
      </c>
      <c r="J125" s="2" t="s">
        <v>41</v>
      </c>
      <c r="K125" s="2" t="s">
        <v>32</v>
      </c>
      <c r="L125">
        <v>0</v>
      </c>
      <c r="M125">
        <v>230000</v>
      </c>
      <c r="N125">
        <v>0</v>
      </c>
      <c r="O125">
        <v>4500000</v>
      </c>
      <c r="P125" s="2" t="s">
        <v>298</v>
      </c>
      <c r="Q125" t="s">
        <v>55</v>
      </c>
      <c r="R125" s="2" t="s">
        <v>115</v>
      </c>
      <c r="S125" s="2" t="s">
        <v>107</v>
      </c>
      <c r="T125" s="2" t="s">
        <v>108</v>
      </c>
      <c r="U125">
        <v>40083484</v>
      </c>
      <c r="V125">
        <v>2140085567791.4519</v>
      </c>
      <c r="W125">
        <v>53391</v>
      </c>
      <c r="X125">
        <v>0.94899999999999995</v>
      </c>
      <c r="Y125" s="2" t="s">
        <v>78</v>
      </c>
      <c r="Z125">
        <v>0</v>
      </c>
      <c r="AA125">
        <v>0.57399999999999995</v>
      </c>
      <c r="AB125">
        <v>2.0000000000000001E-4</v>
      </c>
    </row>
    <row r="126" spans="1:28" x14ac:dyDescent="0.3">
      <c r="A126">
        <v>125</v>
      </c>
      <c r="B126" s="1">
        <v>45060</v>
      </c>
      <c r="C126" s="1">
        <v>45062</v>
      </c>
      <c r="D126">
        <v>2023</v>
      </c>
      <c r="E126">
        <v>5</v>
      </c>
      <c r="F126" s="2" t="s">
        <v>34</v>
      </c>
      <c r="G126">
        <v>3</v>
      </c>
      <c r="H126" s="2" t="s">
        <v>160</v>
      </c>
      <c r="I126" s="2" t="s">
        <v>62</v>
      </c>
      <c r="J126" s="2" t="s">
        <v>63</v>
      </c>
      <c r="K126" s="2" t="s">
        <v>32</v>
      </c>
      <c r="L126">
        <v>17</v>
      </c>
      <c r="M126">
        <v>950000</v>
      </c>
      <c r="N126">
        <v>200000</v>
      </c>
      <c r="O126">
        <v>900000</v>
      </c>
      <c r="P126" s="2" t="s">
        <v>299</v>
      </c>
      <c r="Q126" t="s">
        <v>62</v>
      </c>
      <c r="R126" s="2" t="s">
        <v>231</v>
      </c>
      <c r="S126" s="2" t="s">
        <v>38</v>
      </c>
      <c r="T126" s="2" t="s">
        <v>39</v>
      </c>
      <c r="U126">
        <v>171466990</v>
      </c>
      <c r="V126">
        <v>437415331040.99432</v>
      </c>
      <c r="W126">
        <v>2551</v>
      </c>
      <c r="X126">
        <v>0.48899999999999999</v>
      </c>
      <c r="Y126" s="2" t="s">
        <v>56</v>
      </c>
      <c r="Z126">
        <v>0.1</v>
      </c>
      <c r="AA126">
        <v>0.55400000000000005</v>
      </c>
      <c r="AB126">
        <v>2.0000000000000001E-4</v>
      </c>
    </row>
    <row r="127" spans="1:28" x14ac:dyDescent="0.3">
      <c r="A127">
        <v>126</v>
      </c>
      <c r="B127" s="1">
        <v>45078</v>
      </c>
      <c r="C127" s="1">
        <v>45230</v>
      </c>
      <c r="D127">
        <v>2023</v>
      </c>
      <c r="E127">
        <v>6</v>
      </c>
      <c r="F127" s="2" t="s">
        <v>80</v>
      </c>
      <c r="G127">
        <v>153</v>
      </c>
      <c r="H127" s="2" t="s">
        <v>87</v>
      </c>
      <c r="I127" s="2" t="s">
        <v>49</v>
      </c>
      <c r="J127" s="2" t="s">
        <v>50</v>
      </c>
      <c r="K127" s="2" t="s">
        <v>42</v>
      </c>
      <c r="L127">
        <v>300</v>
      </c>
      <c r="M127">
        <v>2800000</v>
      </c>
      <c r="N127">
        <v>0</v>
      </c>
      <c r="O127">
        <v>3200000</v>
      </c>
      <c r="P127" s="2" t="s">
        <v>300</v>
      </c>
      <c r="Q127" t="s">
        <v>49</v>
      </c>
      <c r="R127" s="2" t="s">
        <v>86</v>
      </c>
      <c r="S127" s="2" t="s">
        <v>38</v>
      </c>
      <c r="T127" s="2" t="s">
        <v>39</v>
      </c>
      <c r="U127">
        <v>247504495</v>
      </c>
      <c r="V127">
        <v>338368455317.87579</v>
      </c>
      <c r="W127">
        <v>1367</v>
      </c>
      <c r="X127">
        <v>0.39500000000000002</v>
      </c>
      <c r="Y127" s="2" t="s">
        <v>56</v>
      </c>
      <c r="Z127">
        <v>1.21</v>
      </c>
      <c r="AA127">
        <v>1.131</v>
      </c>
      <c r="AB127">
        <v>8.9999999999999998E-4</v>
      </c>
    </row>
    <row r="128" spans="1:28" x14ac:dyDescent="0.3">
      <c r="A128">
        <v>127</v>
      </c>
      <c r="B128" s="1">
        <v>45108</v>
      </c>
      <c r="C128" s="1">
        <v>45169</v>
      </c>
      <c r="D128">
        <v>2023</v>
      </c>
      <c r="E128">
        <v>7</v>
      </c>
      <c r="F128" s="2" t="s">
        <v>80</v>
      </c>
      <c r="G128">
        <v>62</v>
      </c>
      <c r="H128" s="2" t="s">
        <v>129</v>
      </c>
      <c r="I128" s="2" t="s">
        <v>83</v>
      </c>
      <c r="J128" s="2" t="s">
        <v>63</v>
      </c>
      <c r="K128" s="2" t="s">
        <v>70</v>
      </c>
      <c r="L128">
        <v>61000</v>
      </c>
      <c r="M128">
        <v>0</v>
      </c>
      <c r="N128">
        <v>0</v>
      </c>
      <c r="O128">
        <v>47000000</v>
      </c>
      <c r="P128" s="2" t="s">
        <v>301</v>
      </c>
      <c r="Q128" t="s">
        <v>83</v>
      </c>
      <c r="R128" t="s">
        <v>128</v>
      </c>
      <c r="S128" s="2" t="s">
        <v>66</v>
      </c>
      <c r="T128" s="2" t="s">
        <v>67</v>
      </c>
      <c r="U128">
        <v>58984216</v>
      </c>
      <c r="V128">
        <v>2254851212731.8047</v>
      </c>
      <c r="W128">
        <v>38228</v>
      </c>
      <c r="X128">
        <v>0.89800000000000002</v>
      </c>
      <c r="Y128" s="2" t="s">
        <v>78</v>
      </c>
      <c r="Z128">
        <v>1034.17</v>
      </c>
      <c r="AA128">
        <v>0</v>
      </c>
      <c r="AB128">
        <v>2.0999999999999999E-3</v>
      </c>
    </row>
    <row r="129" spans="1:28" x14ac:dyDescent="0.3">
      <c r="A129">
        <v>128</v>
      </c>
      <c r="B129" s="1">
        <v>45139</v>
      </c>
      <c r="C129" s="1">
        <v>45199</v>
      </c>
      <c r="D129">
        <v>2023</v>
      </c>
      <c r="E129">
        <v>8</v>
      </c>
      <c r="F129" s="2" t="s">
        <v>80</v>
      </c>
      <c r="G129">
        <v>61</v>
      </c>
      <c r="H129" s="2" t="s">
        <v>189</v>
      </c>
      <c r="I129" s="2" t="s">
        <v>55</v>
      </c>
      <c r="J129" s="2" t="s">
        <v>41</v>
      </c>
      <c r="K129" s="2" t="s">
        <v>32</v>
      </c>
      <c r="L129">
        <v>28</v>
      </c>
      <c r="M129">
        <v>800000</v>
      </c>
      <c r="N129">
        <v>0</v>
      </c>
      <c r="O129">
        <v>3300000</v>
      </c>
      <c r="P129" s="2" t="s">
        <v>302</v>
      </c>
      <c r="Q129" t="s">
        <v>55</v>
      </c>
      <c r="R129" s="2" t="s">
        <v>188</v>
      </c>
      <c r="S129" s="2" t="s">
        <v>66</v>
      </c>
      <c r="T129" s="2" t="s">
        <v>67</v>
      </c>
      <c r="U129">
        <v>10407351</v>
      </c>
      <c r="V129">
        <v>238206312632.52771</v>
      </c>
      <c r="W129">
        <v>22888</v>
      </c>
      <c r="X129">
        <v>0.82099999999999995</v>
      </c>
      <c r="Y129" s="2" t="s">
        <v>78</v>
      </c>
      <c r="Z129">
        <v>2.69</v>
      </c>
      <c r="AA129">
        <v>7.6870000000000003</v>
      </c>
      <c r="AB129">
        <v>1.4E-3</v>
      </c>
    </row>
    <row r="130" spans="1:28" x14ac:dyDescent="0.3">
      <c r="A130">
        <v>129</v>
      </c>
      <c r="B130" s="1">
        <v>45146</v>
      </c>
      <c r="C130" s="1">
        <v>45148</v>
      </c>
      <c r="D130">
        <v>2023</v>
      </c>
      <c r="E130">
        <v>8</v>
      </c>
      <c r="F130" s="2" t="s">
        <v>80</v>
      </c>
      <c r="G130">
        <v>3</v>
      </c>
      <c r="H130" s="2" t="s">
        <v>106</v>
      </c>
      <c r="I130" s="2" t="s">
        <v>55</v>
      </c>
      <c r="J130" s="2" t="s">
        <v>41</v>
      </c>
      <c r="K130" s="2" t="s">
        <v>32</v>
      </c>
      <c r="L130">
        <v>101</v>
      </c>
      <c r="M130">
        <v>3000</v>
      </c>
      <c r="N130">
        <v>0</v>
      </c>
      <c r="O130">
        <v>5600000</v>
      </c>
      <c r="P130" s="2" t="s">
        <v>303</v>
      </c>
      <c r="Q130" t="s">
        <v>55</v>
      </c>
      <c r="R130" s="2" t="s">
        <v>105</v>
      </c>
      <c r="S130" s="2" t="s">
        <v>107</v>
      </c>
      <c r="T130" s="2" t="s">
        <v>108</v>
      </c>
      <c r="U130">
        <v>336806231</v>
      </c>
      <c r="V130">
        <v>27360935000000</v>
      </c>
      <c r="W130">
        <v>81236</v>
      </c>
      <c r="X130">
        <v>1</v>
      </c>
      <c r="Y130" s="2" t="s">
        <v>78</v>
      </c>
      <c r="Z130">
        <v>0.3</v>
      </c>
      <c r="AA130">
        <v>1E-3</v>
      </c>
      <c r="AB130">
        <v>0</v>
      </c>
    </row>
    <row r="131" spans="1:28" x14ac:dyDescent="0.3">
      <c r="A131">
        <v>130</v>
      </c>
      <c r="B131" s="1">
        <v>45177</v>
      </c>
      <c r="C131" s="1">
        <v>45178</v>
      </c>
      <c r="D131">
        <v>2023</v>
      </c>
      <c r="E131">
        <v>9</v>
      </c>
      <c r="F131" s="2" t="s">
        <v>92</v>
      </c>
      <c r="G131">
        <v>2</v>
      </c>
      <c r="H131" s="2" t="s">
        <v>305</v>
      </c>
      <c r="I131" s="2" t="s">
        <v>30</v>
      </c>
      <c r="J131" s="2" t="s">
        <v>31</v>
      </c>
      <c r="K131" s="2" t="s">
        <v>70</v>
      </c>
      <c r="L131">
        <v>2960</v>
      </c>
      <c r="M131">
        <v>300000</v>
      </c>
      <c r="N131">
        <v>0</v>
      </c>
      <c r="O131">
        <v>3800000</v>
      </c>
      <c r="P131" s="2" t="s">
        <v>307</v>
      </c>
      <c r="Q131" t="s">
        <v>30</v>
      </c>
      <c r="R131" s="2" t="s">
        <v>304</v>
      </c>
      <c r="S131" s="2" t="s">
        <v>47</v>
      </c>
      <c r="T131" s="2" t="s">
        <v>306</v>
      </c>
      <c r="U131">
        <v>37712505</v>
      </c>
      <c r="V131">
        <v>141109373209.41437</v>
      </c>
      <c r="W131">
        <v>3742</v>
      </c>
      <c r="X131">
        <v>0.54700000000000004</v>
      </c>
      <c r="Y131" s="2" t="s">
        <v>56</v>
      </c>
      <c r="Z131">
        <v>78.489999999999995</v>
      </c>
      <c r="AA131">
        <v>0.79500000000000004</v>
      </c>
      <c r="AB131">
        <v>2.7000000000000001E-3</v>
      </c>
    </row>
    <row r="132" spans="1:28" x14ac:dyDescent="0.3">
      <c r="A132">
        <v>131</v>
      </c>
      <c r="B132" s="1">
        <v>45179</v>
      </c>
      <c r="C132" s="1">
        <v>45181</v>
      </c>
      <c r="D132">
        <v>2023</v>
      </c>
      <c r="E132">
        <v>9</v>
      </c>
      <c r="F132" s="2" t="s">
        <v>92</v>
      </c>
      <c r="G132">
        <v>3</v>
      </c>
      <c r="H132" s="2" t="s">
        <v>309</v>
      </c>
      <c r="I132" s="2" t="s">
        <v>49</v>
      </c>
      <c r="J132" s="2" t="s">
        <v>50</v>
      </c>
      <c r="K132" s="2" t="s">
        <v>70</v>
      </c>
      <c r="L132">
        <v>11300</v>
      </c>
      <c r="M132">
        <v>43000</v>
      </c>
      <c r="N132">
        <v>0</v>
      </c>
      <c r="O132">
        <v>18000000</v>
      </c>
      <c r="P132" s="2" t="s">
        <v>310</v>
      </c>
      <c r="Q132" t="s">
        <v>49</v>
      </c>
      <c r="R132" s="2" t="s">
        <v>308</v>
      </c>
      <c r="S132" s="2" t="s">
        <v>47</v>
      </c>
      <c r="T132" s="2" t="s">
        <v>306</v>
      </c>
      <c r="U132">
        <v>7305659</v>
      </c>
      <c r="V132">
        <v>50491722445.777298</v>
      </c>
      <c r="W132">
        <v>6911</v>
      </c>
      <c r="X132">
        <v>0.64</v>
      </c>
      <c r="Y132" s="2" t="s">
        <v>68</v>
      </c>
      <c r="Z132">
        <v>1546.75</v>
      </c>
      <c r="AA132">
        <v>0.58899999999999997</v>
      </c>
      <c r="AB132">
        <v>3.56E-2</v>
      </c>
    </row>
    <row r="133" spans="1:28" x14ac:dyDescent="0.3">
      <c r="A133">
        <v>132</v>
      </c>
      <c r="B133" s="1">
        <v>45206</v>
      </c>
      <c r="C133" s="1">
        <v>45210</v>
      </c>
      <c r="D133">
        <v>2023</v>
      </c>
      <c r="E133">
        <v>10</v>
      </c>
      <c r="F133" s="2" t="s">
        <v>92</v>
      </c>
      <c r="G133">
        <v>5</v>
      </c>
      <c r="H133" s="2" t="s">
        <v>82</v>
      </c>
      <c r="I133" s="2" t="s">
        <v>49</v>
      </c>
      <c r="J133" s="2" t="s">
        <v>50</v>
      </c>
      <c r="K133" s="2" t="s">
        <v>42</v>
      </c>
      <c r="L133">
        <v>80</v>
      </c>
      <c r="M133">
        <v>800000</v>
      </c>
      <c r="N133">
        <v>0</v>
      </c>
      <c r="O133">
        <v>2100000</v>
      </c>
      <c r="P133" s="2" t="s">
        <v>311</v>
      </c>
      <c r="Q133" t="s">
        <v>49</v>
      </c>
      <c r="R133" s="2" t="s">
        <v>81</v>
      </c>
      <c r="S133" s="2" t="s">
        <v>38</v>
      </c>
      <c r="T133" s="2" t="s">
        <v>39</v>
      </c>
      <c r="U133">
        <v>1438069596</v>
      </c>
      <c r="V133">
        <v>3549918918777.5322</v>
      </c>
      <c r="W133">
        <v>2469</v>
      </c>
      <c r="X133">
        <v>0.48399999999999999</v>
      </c>
      <c r="Y133" s="2" t="s">
        <v>56</v>
      </c>
      <c r="Z133">
        <v>0.06</v>
      </c>
      <c r="AA133">
        <v>5.6000000000000001E-2</v>
      </c>
      <c r="AB133">
        <v>1E-4</v>
      </c>
    </row>
    <row r="134" spans="1:28" x14ac:dyDescent="0.3">
      <c r="A134">
        <v>133</v>
      </c>
      <c r="B134" s="1">
        <v>45207</v>
      </c>
      <c r="C134" s="1">
        <v>45208</v>
      </c>
      <c r="D134">
        <v>2023</v>
      </c>
      <c r="E134">
        <v>10</v>
      </c>
      <c r="F134" s="2" t="s">
        <v>92</v>
      </c>
      <c r="G134">
        <v>2</v>
      </c>
      <c r="H134" s="2" t="s">
        <v>179</v>
      </c>
      <c r="I134" s="2" t="s">
        <v>30</v>
      </c>
      <c r="J134" s="2" t="s">
        <v>31</v>
      </c>
      <c r="K134" s="2" t="s">
        <v>42</v>
      </c>
      <c r="L134">
        <v>1482</v>
      </c>
      <c r="M134">
        <v>200000</v>
      </c>
      <c r="N134">
        <v>0</v>
      </c>
      <c r="O134">
        <v>1100000</v>
      </c>
      <c r="P134" s="2" t="s">
        <v>312</v>
      </c>
      <c r="Q134" t="s">
        <v>30</v>
      </c>
      <c r="R134" s="2" t="s">
        <v>178</v>
      </c>
      <c r="S134" s="2" t="s">
        <v>38</v>
      </c>
      <c r="T134" s="2" t="s">
        <v>39</v>
      </c>
      <c r="U134">
        <v>41454761</v>
      </c>
      <c r="V134">
        <v>14502158192.090397</v>
      </c>
      <c r="W134">
        <v>350</v>
      </c>
      <c r="X134">
        <v>0.189</v>
      </c>
      <c r="Y134" s="2" t="s">
        <v>43</v>
      </c>
      <c r="Z134">
        <v>35.75</v>
      </c>
      <c r="AA134">
        <v>0.48199999999999998</v>
      </c>
      <c r="AB134">
        <v>7.6E-3</v>
      </c>
    </row>
    <row r="135" spans="1:28" x14ac:dyDescent="0.3">
      <c r="A135">
        <v>134</v>
      </c>
      <c r="B135" s="1">
        <v>45231</v>
      </c>
      <c r="C135" s="1">
        <v>45260</v>
      </c>
      <c r="D135">
        <v>2023</v>
      </c>
      <c r="E135">
        <v>11</v>
      </c>
      <c r="F135" s="2" t="s">
        <v>92</v>
      </c>
      <c r="G135">
        <v>30</v>
      </c>
      <c r="H135" s="2" t="s">
        <v>132</v>
      </c>
      <c r="I135" s="2" t="s">
        <v>49</v>
      </c>
      <c r="J135" s="2" t="s">
        <v>50</v>
      </c>
      <c r="K135" s="2" t="s">
        <v>42</v>
      </c>
      <c r="L135">
        <v>100</v>
      </c>
      <c r="M135">
        <v>700000</v>
      </c>
      <c r="N135">
        <v>0</v>
      </c>
      <c r="O135">
        <v>900000</v>
      </c>
      <c r="P135" s="2" t="s">
        <v>313</v>
      </c>
      <c r="Q135" t="s">
        <v>49</v>
      </c>
      <c r="R135" s="2" t="s">
        <v>131</v>
      </c>
      <c r="S135" s="2" t="s">
        <v>47</v>
      </c>
      <c r="T135" s="2" t="s">
        <v>390</v>
      </c>
      <c r="U135">
        <v>18358615</v>
      </c>
      <c r="V135">
        <v>11679800110.152267</v>
      </c>
      <c r="W135">
        <v>636</v>
      </c>
      <c r="X135">
        <v>0.27900000000000003</v>
      </c>
      <c r="Y135" s="2" t="s">
        <v>43</v>
      </c>
      <c r="Z135">
        <v>5.45</v>
      </c>
      <c r="AA135">
        <v>3.8130000000000002</v>
      </c>
      <c r="AB135">
        <v>7.7000000000000002E-3</v>
      </c>
    </row>
    <row r="136" spans="1:28" x14ac:dyDescent="0.3">
      <c r="A136">
        <v>135</v>
      </c>
      <c r="B136" s="1">
        <v>45247</v>
      </c>
      <c r="C136" s="1">
        <v>45249</v>
      </c>
      <c r="D136">
        <v>2023</v>
      </c>
      <c r="E136">
        <v>11</v>
      </c>
      <c r="F136" s="2" t="s">
        <v>92</v>
      </c>
      <c r="G136">
        <v>3</v>
      </c>
      <c r="H136" s="2" t="s">
        <v>315</v>
      </c>
      <c r="I136" s="2" t="s">
        <v>49</v>
      </c>
      <c r="J136" s="2" t="s">
        <v>50</v>
      </c>
      <c r="K136" s="2" t="s">
        <v>42</v>
      </c>
      <c r="L136">
        <v>155</v>
      </c>
      <c r="M136">
        <v>200000</v>
      </c>
      <c r="N136">
        <v>0</v>
      </c>
      <c r="O136">
        <v>800000</v>
      </c>
      <c r="P136" s="2" t="s">
        <v>316</v>
      </c>
      <c r="Q136" t="s">
        <v>49</v>
      </c>
      <c r="R136" s="2" t="s">
        <v>314</v>
      </c>
      <c r="S136" s="2" t="s">
        <v>47</v>
      </c>
      <c r="T136" s="2" t="s">
        <v>48</v>
      </c>
      <c r="U136">
        <v>66617606</v>
      </c>
      <c r="V136">
        <v>79158286333.523987</v>
      </c>
      <c r="W136">
        <v>1188</v>
      </c>
      <c r="X136">
        <v>0.374</v>
      </c>
      <c r="Y136" s="2" t="s">
        <v>56</v>
      </c>
      <c r="Z136">
        <v>2.33</v>
      </c>
      <c r="AA136">
        <v>0.3</v>
      </c>
      <c r="AB136">
        <v>1E-3</v>
      </c>
    </row>
    <row r="137" spans="1:28" x14ac:dyDescent="0.3">
      <c r="A137">
        <v>136</v>
      </c>
      <c r="B137" s="1">
        <v>45292</v>
      </c>
      <c r="C137" s="1">
        <v>45351</v>
      </c>
      <c r="D137">
        <v>2024</v>
      </c>
      <c r="E137">
        <v>1</v>
      </c>
      <c r="F137" s="2" t="s">
        <v>27</v>
      </c>
      <c r="G137">
        <v>60</v>
      </c>
      <c r="H137" s="2" t="s">
        <v>146</v>
      </c>
      <c r="I137" s="2" t="s">
        <v>49</v>
      </c>
      <c r="J137" s="2" t="s">
        <v>50</v>
      </c>
      <c r="K137" s="2" t="s">
        <v>42</v>
      </c>
      <c r="L137">
        <v>295</v>
      </c>
      <c r="M137">
        <v>400000</v>
      </c>
      <c r="N137">
        <v>0</v>
      </c>
      <c r="O137">
        <v>1100000</v>
      </c>
      <c r="P137" s="2" t="s">
        <v>317</v>
      </c>
      <c r="Q137" t="s">
        <v>49</v>
      </c>
      <c r="R137" s="2" t="s">
        <v>223</v>
      </c>
      <c r="S137" s="2" t="s">
        <v>47</v>
      </c>
      <c r="T137" s="2" t="s">
        <v>390</v>
      </c>
      <c r="U137">
        <v>55339003</v>
      </c>
      <c r="V137">
        <v>107440575838.04752</v>
      </c>
      <c r="W137">
        <v>1941</v>
      </c>
      <c r="X137">
        <v>0.44800000000000001</v>
      </c>
      <c r="Y137" s="2" t="s">
        <v>56</v>
      </c>
      <c r="Z137">
        <v>5.33</v>
      </c>
      <c r="AA137">
        <v>0.72299999999999998</v>
      </c>
      <c r="AB137">
        <v>1E-3</v>
      </c>
    </row>
    <row r="138" spans="1:28" x14ac:dyDescent="0.3">
      <c r="A138">
        <v>137</v>
      </c>
      <c r="B138" s="1">
        <v>45314</v>
      </c>
      <c r="C138" s="1">
        <v>45315</v>
      </c>
      <c r="D138">
        <v>2024</v>
      </c>
      <c r="E138">
        <v>1</v>
      </c>
      <c r="F138" s="2" t="s">
        <v>27</v>
      </c>
      <c r="G138">
        <v>2</v>
      </c>
      <c r="H138" s="2" t="s">
        <v>76</v>
      </c>
      <c r="I138" s="2" t="s">
        <v>30</v>
      </c>
      <c r="J138" s="2" t="s">
        <v>31</v>
      </c>
      <c r="K138" s="2" t="s">
        <v>32</v>
      </c>
      <c r="L138">
        <v>245</v>
      </c>
      <c r="M138">
        <v>100000</v>
      </c>
      <c r="N138">
        <v>0</v>
      </c>
      <c r="O138">
        <v>6000000</v>
      </c>
      <c r="P138" s="2" t="s">
        <v>318</v>
      </c>
      <c r="Q138" t="s">
        <v>30</v>
      </c>
      <c r="R138" s="2" t="s">
        <v>75</v>
      </c>
      <c r="S138" s="2" t="s">
        <v>38</v>
      </c>
      <c r="T138" s="2" t="s">
        <v>77</v>
      </c>
      <c r="U138">
        <v>124516650</v>
      </c>
      <c r="V138">
        <v>4212945159781.4028</v>
      </c>
      <c r="W138">
        <v>33834</v>
      </c>
      <c r="X138">
        <v>0.88</v>
      </c>
      <c r="Y138" s="2" t="s">
        <v>78</v>
      </c>
      <c r="Z138">
        <v>1.97</v>
      </c>
      <c r="AA138">
        <v>0.08</v>
      </c>
      <c r="AB138">
        <v>1E-4</v>
      </c>
    </row>
    <row r="139" spans="1:28" x14ac:dyDescent="0.3">
      <c r="A139">
        <v>138</v>
      </c>
      <c r="B139" s="1">
        <v>45384</v>
      </c>
      <c r="C139" s="1">
        <v>45385</v>
      </c>
      <c r="D139">
        <v>2024</v>
      </c>
      <c r="E139">
        <v>4</v>
      </c>
      <c r="F139" s="2" t="s">
        <v>34</v>
      </c>
      <c r="G139">
        <v>2</v>
      </c>
      <c r="H139" s="2" t="s">
        <v>29</v>
      </c>
      <c r="I139" s="2" t="s">
        <v>30</v>
      </c>
      <c r="J139" s="2" t="s">
        <v>31</v>
      </c>
      <c r="K139" s="2" t="s">
        <v>32</v>
      </c>
      <c r="L139">
        <v>17</v>
      </c>
      <c r="M139">
        <v>1000</v>
      </c>
      <c r="N139">
        <v>0</v>
      </c>
      <c r="O139">
        <v>3200000</v>
      </c>
      <c r="P139" s="2" t="s">
        <v>35</v>
      </c>
      <c r="Q139" t="s">
        <v>30</v>
      </c>
      <c r="R139" s="2" t="s">
        <v>28</v>
      </c>
      <c r="S139" s="2" t="s">
        <v>38</v>
      </c>
      <c r="T139" s="2" t="s">
        <v>77</v>
      </c>
      <c r="U139">
        <v>23400000</v>
      </c>
      <c r="V139">
        <v>775000000000</v>
      </c>
      <c r="W139">
        <v>33234</v>
      </c>
      <c r="X139">
        <v>0.92600000000000005</v>
      </c>
      <c r="Y139" s="2" t="s">
        <v>78</v>
      </c>
      <c r="Z139">
        <v>0.72649572649572647</v>
      </c>
      <c r="AA139">
        <v>4.2735042735042739E-3</v>
      </c>
      <c r="AB139">
        <v>4.1290322580645166E-4</v>
      </c>
    </row>
    <row r="140" spans="1:28" x14ac:dyDescent="0.3">
      <c r="A140">
        <v>139</v>
      </c>
      <c r="B140" s="1">
        <v>45413</v>
      </c>
      <c r="C140" s="1">
        <v>45565</v>
      </c>
      <c r="D140">
        <v>2024</v>
      </c>
      <c r="E140">
        <v>5</v>
      </c>
      <c r="F140" s="2" t="s">
        <v>34</v>
      </c>
      <c r="G140">
        <v>153</v>
      </c>
      <c r="H140" s="2" t="s">
        <v>320</v>
      </c>
      <c r="I140" s="2" t="s">
        <v>49</v>
      </c>
      <c r="J140" s="2" t="s">
        <v>50</v>
      </c>
      <c r="K140" s="2" t="s">
        <v>32</v>
      </c>
      <c r="L140">
        <v>42</v>
      </c>
      <c r="M140">
        <v>700000</v>
      </c>
      <c r="N140">
        <v>0</v>
      </c>
      <c r="O140">
        <v>800000</v>
      </c>
      <c r="P140" s="2" t="s">
        <v>321</v>
      </c>
      <c r="Q140" t="s">
        <v>49</v>
      </c>
      <c r="R140" s="2" t="s">
        <v>319</v>
      </c>
      <c r="S140" s="2" t="s">
        <v>47</v>
      </c>
      <c r="T140" s="2" t="s">
        <v>390</v>
      </c>
      <c r="U140">
        <v>11483374</v>
      </c>
      <c r="V140">
        <v>11997800760.224182</v>
      </c>
      <c r="W140">
        <v>1045</v>
      </c>
      <c r="X140">
        <v>0.35399999999999998</v>
      </c>
      <c r="Y140" s="2" t="s">
        <v>43</v>
      </c>
      <c r="Z140">
        <v>3.66</v>
      </c>
      <c r="AA140">
        <v>6.0960000000000001</v>
      </c>
      <c r="AB140">
        <v>6.7000000000000002E-3</v>
      </c>
    </row>
    <row r="141" spans="1:28" x14ac:dyDescent="0.3">
      <c r="A141">
        <v>140</v>
      </c>
      <c r="B141" s="1">
        <v>45413</v>
      </c>
      <c r="C141" s="1">
        <v>45473</v>
      </c>
      <c r="D141">
        <v>2024</v>
      </c>
      <c r="E141">
        <v>5</v>
      </c>
      <c r="F141" s="2" t="s">
        <v>34</v>
      </c>
      <c r="G141">
        <v>61</v>
      </c>
      <c r="H141" s="2" t="s">
        <v>116</v>
      </c>
      <c r="I141" s="2" t="s">
        <v>55</v>
      </c>
      <c r="J141" s="2" t="s">
        <v>41</v>
      </c>
      <c r="K141" s="2" t="s">
        <v>32</v>
      </c>
      <c r="L141">
        <v>0</v>
      </c>
      <c r="M141">
        <v>35000</v>
      </c>
      <c r="N141">
        <v>0</v>
      </c>
      <c r="O141">
        <v>1800000</v>
      </c>
      <c r="P141" s="2" t="s">
        <v>322</v>
      </c>
      <c r="Q141" t="s">
        <v>55</v>
      </c>
      <c r="R141" s="2" t="s">
        <v>115</v>
      </c>
      <c r="S141" s="2" t="s">
        <v>107</v>
      </c>
      <c r="T141" s="2" t="s">
        <v>108</v>
      </c>
      <c r="U141">
        <v>40083484</v>
      </c>
      <c r="V141">
        <v>2140085567791.4519</v>
      </c>
      <c r="W141">
        <v>53391</v>
      </c>
      <c r="X141">
        <v>0.94899999999999995</v>
      </c>
      <c r="Y141" s="2" t="s">
        <v>78</v>
      </c>
      <c r="Z141">
        <v>0</v>
      </c>
      <c r="AA141">
        <v>8.6999999999999994E-2</v>
      </c>
      <c r="AB141">
        <v>1E-4</v>
      </c>
    </row>
    <row r="142" spans="1:28" x14ac:dyDescent="0.3">
      <c r="A142">
        <v>141</v>
      </c>
      <c r="B142" s="1">
        <v>45422</v>
      </c>
      <c r="C142" s="1">
        <v>45423</v>
      </c>
      <c r="D142">
        <v>2024</v>
      </c>
      <c r="E142">
        <v>5</v>
      </c>
      <c r="F142" s="2" t="s">
        <v>34</v>
      </c>
      <c r="G142">
        <v>2</v>
      </c>
      <c r="H142" s="2" t="s">
        <v>179</v>
      </c>
      <c r="I142" s="2" t="s">
        <v>49</v>
      </c>
      <c r="J142" s="2" t="s">
        <v>50</v>
      </c>
      <c r="K142" s="2" t="s">
        <v>42</v>
      </c>
      <c r="L142">
        <v>401</v>
      </c>
      <c r="M142">
        <v>300000</v>
      </c>
      <c r="N142">
        <v>0</v>
      </c>
      <c r="O142">
        <v>700000</v>
      </c>
      <c r="P142" s="2" t="s">
        <v>323</v>
      </c>
      <c r="Q142" t="s">
        <v>49</v>
      </c>
      <c r="R142" s="2" t="s">
        <v>178</v>
      </c>
      <c r="S142" s="2" t="s">
        <v>38</v>
      </c>
      <c r="T142" s="2" t="s">
        <v>39</v>
      </c>
      <c r="U142">
        <v>41454761</v>
      </c>
      <c r="V142">
        <v>14502158192.090397</v>
      </c>
      <c r="W142">
        <v>350</v>
      </c>
      <c r="X142">
        <v>0.189</v>
      </c>
      <c r="Y142" s="2" t="s">
        <v>43</v>
      </c>
      <c r="Z142">
        <v>9.67</v>
      </c>
      <c r="AA142">
        <v>0.72399999999999998</v>
      </c>
      <c r="AB142">
        <v>4.7999999999999996E-3</v>
      </c>
    </row>
    <row r="143" spans="1:28" x14ac:dyDescent="0.3">
      <c r="A143">
        <v>142</v>
      </c>
      <c r="B143" s="1">
        <v>45444</v>
      </c>
      <c r="C143" s="1">
        <v>45596</v>
      </c>
      <c r="D143">
        <v>2024</v>
      </c>
      <c r="E143">
        <v>6</v>
      </c>
      <c r="F143" s="2" t="s">
        <v>80</v>
      </c>
      <c r="G143">
        <v>153</v>
      </c>
      <c r="H143" s="2" t="s">
        <v>325</v>
      </c>
      <c r="I143" s="2" t="s">
        <v>55</v>
      </c>
      <c r="J143" s="2" t="s">
        <v>41</v>
      </c>
      <c r="K143" s="2" t="s">
        <v>32</v>
      </c>
      <c r="L143">
        <v>0</v>
      </c>
      <c r="M143">
        <v>500000</v>
      </c>
      <c r="N143">
        <v>0</v>
      </c>
      <c r="O143">
        <v>4200000</v>
      </c>
      <c r="P143" s="2" t="s">
        <v>326</v>
      </c>
      <c r="Q143" t="s">
        <v>55</v>
      </c>
      <c r="R143" s="2" t="s">
        <v>324</v>
      </c>
      <c r="S143" s="2" t="s">
        <v>107</v>
      </c>
      <c r="T143" s="2" t="s">
        <v>113</v>
      </c>
      <c r="U143">
        <v>211140729</v>
      </c>
      <c r="V143">
        <v>2173665655937.2737</v>
      </c>
      <c r="W143">
        <v>10295</v>
      </c>
      <c r="X143">
        <v>0.7</v>
      </c>
      <c r="Y143" s="2" t="s">
        <v>68</v>
      </c>
      <c r="Z143">
        <v>0</v>
      </c>
      <c r="AA143">
        <v>0.23699999999999999</v>
      </c>
      <c r="AB143">
        <v>2.0000000000000001E-4</v>
      </c>
    </row>
    <row r="144" spans="1:28" x14ac:dyDescent="0.3">
      <c r="A144">
        <v>143</v>
      </c>
      <c r="B144" s="1">
        <v>45444</v>
      </c>
      <c r="C144" s="1">
        <v>45565</v>
      </c>
      <c r="D144">
        <v>2024</v>
      </c>
      <c r="E144">
        <v>6</v>
      </c>
      <c r="F144" s="2" t="s">
        <v>80</v>
      </c>
      <c r="G144">
        <v>122</v>
      </c>
      <c r="H144" s="2" t="s">
        <v>82</v>
      </c>
      <c r="I144" s="2" t="s">
        <v>83</v>
      </c>
      <c r="J144" s="2" t="s">
        <v>63</v>
      </c>
      <c r="K144" s="2" t="s">
        <v>32</v>
      </c>
      <c r="L144">
        <v>200</v>
      </c>
      <c r="M144">
        <v>0</v>
      </c>
      <c r="N144">
        <v>0</v>
      </c>
      <c r="O144">
        <v>1700000</v>
      </c>
      <c r="P144" s="2" t="s">
        <v>327</v>
      </c>
      <c r="Q144" t="s">
        <v>83</v>
      </c>
      <c r="R144" s="2" t="s">
        <v>81</v>
      </c>
      <c r="S144" s="2" t="s">
        <v>38</v>
      </c>
      <c r="T144" s="2" t="s">
        <v>39</v>
      </c>
      <c r="U144">
        <v>1438069596</v>
      </c>
      <c r="V144">
        <v>3549918918777.5322</v>
      </c>
      <c r="W144">
        <v>2469</v>
      </c>
      <c r="X144">
        <v>0.48399999999999999</v>
      </c>
      <c r="Y144" s="2" t="s">
        <v>56</v>
      </c>
      <c r="Z144">
        <v>0.14000000000000001</v>
      </c>
      <c r="AA144">
        <v>0</v>
      </c>
      <c r="AB144">
        <v>0</v>
      </c>
    </row>
    <row r="145" spans="1:28" x14ac:dyDescent="0.3">
      <c r="A145">
        <v>144</v>
      </c>
      <c r="B145" s="1">
        <v>45474</v>
      </c>
      <c r="C145" s="1">
        <v>45535</v>
      </c>
      <c r="D145">
        <v>2024</v>
      </c>
      <c r="E145">
        <v>7</v>
      </c>
      <c r="F145" s="2" t="s">
        <v>80</v>
      </c>
      <c r="G145">
        <v>62</v>
      </c>
      <c r="H145" s="2" t="s">
        <v>129</v>
      </c>
      <c r="I145" s="2" t="s">
        <v>83</v>
      </c>
      <c r="J145" s="2" t="s">
        <v>63</v>
      </c>
      <c r="K145" s="2" t="s">
        <v>70</v>
      </c>
      <c r="L145">
        <v>52000</v>
      </c>
      <c r="M145">
        <v>0</v>
      </c>
      <c r="N145">
        <v>0</v>
      </c>
      <c r="O145">
        <v>49000000</v>
      </c>
      <c r="P145" s="2" t="s">
        <v>328</v>
      </c>
      <c r="Q145" t="s">
        <v>83</v>
      </c>
      <c r="R145" t="s">
        <v>128</v>
      </c>
      <c r="S145" s="2" t="s">
        <v>66</v>
      </c>
      <c r="T145" s="2" t="s">
        <v>67</v>
      </c>
      <c r="U145">
        <v>58984216</v>
      </c>
      <c r="V145">
        <v>2254851212731.8047</v>
      </c>
      <c r="W145">
        <v>38228</v>
      </c>
      <c r="X145">
        <v>0.89800000000000002</v>
      </c>
      <c r="Y145" s="2" t="s">
        <v>78</v>
      </c>
      <c r="Z145">
        <v>881.59</v>
      </c>
      <c r="AA145">
        <v>0</v>
      </c>
      <c r="AB145">
        <v>2.2000000000000001E-3</v>
      </c>
    </row>
    <row r="146" spans="1:28" x14ac:dyDescent="0.3">
      <c r="A146">
        <v>145</v>
      </c>
      <c r="B146" s="1">
        <v>45474</v>
      </c>
      <c r="C146" s="1">
        <v>45535</v>
      </c>
      <c r="D146">
        <v>2024</v>
      </c>
      <c r="E146">
        <v>7</v>
      </c>
      <c r="F146" s="2" t="s">
        <v>80</v>
      </c>
      <c r="G146">
        <v>62</v>
      </c>
      <c r="H146" s="2" t="s">
        <v>106</v>
      </c>
      <c r="I146" s="2" t="s">
        <v>83</v>
      </c>
      <c r="J146" s="2" t="s">
        <v>63</v>
      </c>
      <c r="K146" s="2" t="s">
        <v>32</v>
      </c>
      <c r="L146">
        <v>140</v>
      </c>
      <c r="M146">
        <v>0</v>
      </c>
      <c r="N146">
        <v>0</v>
      </c>
      <c r="O146">
        <v>2500000</v>
      </c>
      <c r="P146" s="2" t="s">
        <v>329</v>
      </c>
      <c r="Q146" t="s">
        <v>83</v>
      </c>
      <c r="R146" s="2" t="s">
        <v>105</v>
      </c>
      <c r="S146" s="2" t="s">
        <v>107</v>
      </c>
      <c r="T146" s="2" t="s">
        <v>108</v>
      </c>
      <c r="U146">
        <v>336806231</v>
      </c>
      <c r="V146">
        <v>27360935000000</v>
      </c>
      <c r="W146">
        <v>81236</v>
      </c>
      <c r="X146">
        <v>1</v>
      </c>
      <c r="Y146" s="2" t="s">
        <v>78</v>
      </c>
      <c r="Z146">
        <v>0.42</v>
      </c>
      <c r="AA146">
        <v>0</v>
      </c>
      <c r="AB146">
        <v>0</v>
      </c>
    </row>
    <row r="147" spans="1:28" x14ac:dyDescent="0.3">
      <c r="A147">
        <v>146</v>
      </c>
      <c r="B147" s="1">
        <v>45474</v>
      </c>
      <c r="C147" s="1">
        <v>45565</v>
      </c>
      <c r="D147">
        <v>2024</v>
      </c>
      <c r="E147">
        <v>7</v>
      </c>
      <c r="F147" s="2" t="s">
        <v>80</v>
      </c>
      <c r="G147">
        <v>92</v>
      </c>
      <c r="H147" s="2" t="s">
        <v>124</v>
      </c>
      <c r="I147" s="2" t="s">
        <v>49</v>
      </c>
      <c r="J147" s="2" t="s">
        <v>50</v>
      </c>
      <c r="K147" s="2" t="s">
        <v>70</v>
      </c>
      <c r="L147">
        <v>390</v>
      </c>
      <c r="M147">
        <v>22000000</v>
      </c>
      <c r="N147">
        <v>0</v>
      </c>
      <c r="O147">
        <v>14100000</v>
      </c>
      <c r="P147" s="2" t="s">
        <v>330</v>
      </c>
      <c r="Q147" t="s">
        <v>49</v>
      </c>
      <c r="R147" s="2" t="s">
        <v>123</v>
      </c>
      <c r="S147" s="2" t="s">
        <v>38</v>
      </c>
      <c r="T147" s="2" t="s">
        <v>77</v>
      </c>
      <c r="U147">
        <v>1410710000</v>
      </c>
      <c r="V147">
        <v>17794781986104.457</v>
      </c>
      <c r="W147">
        <v>12614</v>
      </c>
      <c r="X147">
        <v>0.73099999999999998</v>
      </c>
      <c r="Y147" s="2" t="s">
        <v>68</v>
      </c>
      <c r="Z147">
        <v>0.28000000000000003</v>
      </c>
      <c r="AA147">
        <v>1.5589999999999999</v>
      </c>
      <c r="AB147">
        <v>1E-4</v>
      </c>
    </row>
    <row r="148" spans="1:28" x14ac:dyDescent="0.3">
      <c r="A148">
        <v>147</v>
      </c>
      <c r="B148" s="1">
        <v>45505</v>
      </c>
      <c r="C148" s="1">
        <v>45565</v>
      </c>
      <c r="D148">
        <v>2024</v>
      </c>
      <c r="E148">
        <v>8</v>
      </c>
      <c r="F148" s="2" t="s">
        <v>80</v>
      </c>
      <c r="G148">
        <v>61</v>
      </c>
      <c r="H148" s="2" t="s">
        <v>331</v>
      </c>
      <c r="I148" s="2" t="s">
        <v>40</v>
      </c>
      <c r="J148" s="2" t="s">
        <v>41</v>
      </c>
      <c r="K148" s="2" t="s">
        <v>42</v>
      </c>
      <c r="L148">
        <v>0</v>
      </c>
      <c r="M148">
        <v>6500000</v>
      </c>
      <c r="N148">
        <v>0</v>
      </c>
      <c r="O148">
        <v>900000</v>
      </c>
      <c r="P148" s="2" t="s">
        <v>332</v>
      </c>
      <c r="Q148" t="s">
        <v>40</v>
      </c>
      <c r="R148" s="2" t="s">
        <v>370</v>
      </c>
      <c r="S148" s="2" t="s">
        <v>47</v>
      </c>
      <c r="T148" s="2" t="s">
        <v>102</v>
      </c>
      <c r="U148">
        <v>20723965</v>
      </c>
      <c r="V148">
        <v>28162630953.928501</v>
      </c>
      <c r="W148">
        <v>1359</v>
      </c>
      <c r="X148">
        <v>0.39400000000000002</v>
      </c>
      <c r="Y148" s="2" t="s">
        <v>56</v>
      </c>
      <c r="Z148">
        <v>0</v>
      </c>
      <c r="AA148">
        <v>31.364999999999998</v>
      </c>
      <c r="AB148">
        <v>3.2000000000000002E-3</v>
      </c>
    </row>
    <row r="149" spans="1:28" x14ac:dyDescent="0.3">
      <c r="A149">
        <v>148</v>
      </c>
      <c r="B149" s="1">
        <v>45518</v>
      </c>
      <c r="C149" s="1">
        <v>45519</v>
      </c>
      <c r="D149">
        <v>2024</v>
      </c>
      <c r="E149">
        <v>8</v>
      </c>
      <c r="F149" s="2" t="s">
        <v>80</v>
      </c>
      <c r="G149">
        <v>2</v>
      </c>
      <c r="H149" s="2" t="s">
        <v>160</v>
      </c>
      <c r="I149" s="2" t="s">
        <v>49</v>
      </c>
      <c r="J149" s="2" t="s">
        <v>50</v>
      </c>
      <c r="K149" s="2" t="s">
        <v>42</v>
      </c>
      <c r="L149">
        <v>70</v>
      </c>
      <c r="M149">
        <v>5500000</v>
      </c>
      <c r="N149">
        <v>500000</v>
      </c>
      <c r="O149">
        <v>1200000</v>
      </c>
      <c r="P149" s="2" t="s">
        <v>333</v>
      </c>
      <c r="Q149" t="s">
        <v>49</v>
      </c>
      <c r="R149" s="2" t="s">
        <v>231</v>
      </c>
      <c r="S149" s="2" t="s">
        <v>38</v>
      </c>
      <c r="T149" s="2" t="s">
        <v>39</v>
      </c>
      <c r="U149">
        <v>171466990</v>
      </c>
      <c r="V149">
        <v>437415331040.99432</v>
      </c>
      <c r="W149">
        <v>2551</v>
      </c>
      <c r="X149">
        <v>0.48899999999999999</v>
      </c>
      <c r="Y149" s="2" t="s">
        <v>56</v>
      </c>
      <c r="Z149">
        <v>0.41</v>
      </c>
      <c r="AA149">
        <v>3.2080000000000002</v>
      </c>
      <c r="AB149">
        <v>2.9999999999999997E-4</v>
      </c>
    </row>
    <row r="150" spans="1:28" x14ac:dyDescent="0.3">
      <c r="A150">
        <v>149</v>
      </c>
      <c r="B150" s="1">
        <v>45536</v>
      </c>
      <c r="C150" s="1">
        <v>45565</v>
      </c>
      <c r="D150">
        <v>2024</v>
      </c>
      <c r="E150">
        <v>9</v>
      </c>
      <c r="F150" s="2" t="s">
        <v>92</v>
      </c>
      <c r="G150">
        <v>30</v>
      </c>
      <c r="H150" s="2" t="s">
        <v>335</v>
      </c>
      <c r="I150" s="2" t="s">
        <v>49</v>
      </c>
      <c r="J150" s="2" t="s">
        <v>50</v>
      </c>
      <c r="K150" s="2" t="s">
        <v>32</v>
      </c>
      <c r="L150">
        <v>24</v>
      </c>
      <c r="M150">
        <v>100000</v>
      </c>
      <c r="N150">
        <v>0</v>
      </c>
      <c r="O150">
        <v>4500000</v>
      </c>
      <c r="P150" s="2" t="s">
        <v>336</v>
      </c>
      <c r="Q150" t="s">
        <v>49</v>
      </c>
      <c r="R150" t="s">
        <v>372</v>
      </c>
      <c r="S150" s="2" t="s">
        <v>66</v>
      </c>
      <c r="T150" s="2" t="s">
        <v>121</v>
      </c>
      <c r="U150">
        <v>9131761</v>
      </c>
      <c r="V150">
        <v>516034144115.95032</v>
      </c>
      <c r="W150">
        <v>56510</v>
      </c>
      <c r="X150">
        <v>0.95699999999999996</v>
      </c>
      <c r="Y150" s="2" t="s">
        <v>78</v>
      </c>
      <c r="Z150">
        <v>2.63</v>
      </c>
      <c r="AA150">
        <v>1.095</v>
      </c>
      <c r="AB150">
        <v>8.9999999999999998E-4</v>
      </c>
    </row>
    <row r="151" spans="1:28" x14ac:dyDescent="0.3">
      <c r="A151">
        <v>150</v>
      </c>
      <c r="B151" s="1">
        <v>45561</v>
      </c>
      <c r="C151" s="1">
        <v>45562</v>
      </c>
      <c r="D151">
        <v>2024</v>
      </c>
      <c r="E151">
        <v>9</v>
      </c>
      <c r="F151" s="2" t="s">
        <v>92</v>
      </c>
      <c r="G151">
        <v>2</v>
      </c>
      <c r="H151" s="2" t="s">
        <v>106</v>
      </c>
      <c r="I151" s="2" t="s">
        <v>136</v>
      </c>
      <c r="J151" s="2" t="s">
        <v>63</v>
      </c>
      <c r="K151" s="2" t="s">
        <v>42</v>
      </c>
      <c r="L151">
        <v>232</v>
      </c>
      <c r="M151">
        <v>250000</v>
      </c>
      <c r="N151">
        <v>0</v>
      </c>
      <c r="O151">
        <v>50000000</v>
      </c>
      <c r="P151" s="2" t="s">
        <v>337</v>
      </c>
      <c r="Q151" t="s">
        <v>136</v>
      </c>
      <c r="R151" s="2" t="s">
        <v>105</v>
      </c>
      <c r="S151" s="2" t="s">
        <v>107</v>
      </c>
      <c r="T151" s="2" t="s">
        <v>108</v>
      </c>
      <c r="U151">
        <v>336806231</v>
      </c>
      <c r="V151">
        <v>27360935000000</v>
      </c>
      <c r="W151">
        <v>81236</v>
      </c>
      <c r="X151">
        <v>1</v>
      </c>
      <c r="Y151" s="2" t="s">
        <v>78</v>
      </c>
      <c r="Z151">
        <v>0.69</v>
      </c>
      <c r="AA151">
        <v>7.3999999999999996E-2</v>
      </c>
      <c r="AB151">
        <v>2.0000000000000001E-4</v>
      </c>
    </row>
    <row r="152" spans="1:28" x14ac:dyDescent="0.3">
      <c r="A152">
        <v>151</v>
      </c>
      <c r="B152" s="1">
        <v>45574</v>
      </c>
      <c r="C152" s="1">
        <v>45575</v>
      </c>
      <c r="D152">
        <v>2024</v>
      </c>
      <c r="E152">
        <v>10</v>
      </c>
      <c r="F152" s="2" t="s">
        <v>92</v>
      </c>
      <c r="G152">
        <v>2</v>
      </c>
      <c r="H152" s="2" t="s">
        <v>106</v>
      </c>
      <c r="I152" s="2" t="s">
        <v>136</v>
      </c>
      <c r="J152" s="2" t="s">
        <v>63</v>
      </c>
      <c r="K152" s="2" t="s">
        <v>32</v>
      </c>
      <c r="L152">
        <v>36</v>
      </c>
      <c r="M152">
        <v>150000</v>
      </c>
      <c r="N152">
        <v>0</v>
      </c>
      <c r="O152">
        <v>34000000</v>
      </c>
      <c r="P152" s="2" t="s">
        <v>338</v>
      </c>
      <c r="Q152" t="s">
        <v>136</v>
      </c>
      <c r="R152" s="2" t="s">
        <v>105</v>
      </c>
      <c r="S152" s="2" t="s">
        <v>107</v>
      </c>
      <c r="T152" s="2" t="s">
        <v>108</v>
      </c>
      <c r="U152">
        <v>336806231</v>
      </c>
      <c r="V152">
        <v>27360935000000</v>
      </c>
      <c r="W152">
        <v>81236</v>
      </c>
      <c r="X152">
        <v>1</v>
      </c>
      <c r="Y152" s="2" t="s">
        <v>78</v>
      </c>
      <c r="Z152">
        <v>0.11</v>
      </c>
      <c r="AA152">
        <v>4.4999999999999998E-2</v>
      </c>
      <c r="AB152">
        <v>1E-4</v>
      </c>
    </row>
    <row r="153" spans="1:28" x14ac:dyDescent="0.3">
      <c r="A153">
        <v>152</v>
      </c>
      <c r="B153" s="1">
        <v>45597</v>
      </c>
      <c r="C153" s="1">
        <v>45598</v>
      </c>
      <c r="D153">
        <v>2024</v>
      </c>
      <c r="E153">
        <v>11</v>
      </c>
      <c r="F153" s="2" t="s">
        <v>92</v>
      </c>
      <c r="G153">
        <v>2</v>
      </c>
      <c r="H153" s="2" t="s">
        <v>269</v>
      </c>
      <c r="I153" s="2" t="s">
        <v>49</v>
      </c>
      <c r="J153" s="2" t="s">
        <v>50</v>
      </c>
      <c r="K153" s="2" t="s">
        <v>42</v>
      </c>
      <c r="L153">
        <v>228</v>
      </c>
      <c r="M153">
        <v>120000</v>
      </c>
      <c r="N153">
        <v>0</v>
      </c>
      <c r="O153">
        <v>10500000</v>
      </c>
      <c r="P153" s="2" t="s">
        <v>339</v>
      </c>
      <c r="Q153" t="s">
        <v>49</v>
      </c>
      <c r="R153" s="2" t="s">
        <v>268</v>
      </c>
      <c r="S153" s="2" t="s">
        <v>66</v>
      </c>
      <c r="T153" s="2" t="s">
        <v>67</v>
      </c>
      <c r="U153">
        <v>48352528</v>
      </c>
      <c r="V153">
        <v>1580694712515.7141</v>
      </c>
      <c r="W153">
        <v>32691</v>
      </c>
      <c r="X153">
        <v>0.875</v>
      </c>
      <c r="Y153" s="2" t="s">
        <v>78</v>
      </c>
      <c r="Z153">
        <v>4.72</v>
      </c>
      <c r="AA153">
        <v>0.248</v>
      </c>
      <c r="AB153">
        <v>6.9999999999999999E-4</v>
      </c>
    </row>
    <row r="154" spans="1:28" x14ac:dyDescent="0.3">
      <c r="A154">
        <v>153</v>
      </c>
      <c r="B154" s="1">
        <v>45664</v>
      </c>
      <c r="C154" s="1">
        <v>45688</v>
      </c>
      <c r="D154">
        <v>2025</v>
      </c>
      <c r="E154">
        <v>1</v>
      </c>
      <c r="F154" s="2" t="s">
        <v>27</v>
      </c>
      <c r="G154">
        <v>25</v>
      </c>
      <c r="H154" s="2" t="s">
        <v>106</v>
      </c>
      <c r="I154" s="2" t="s">
        <v>55</v>
      </c>
      <c r="J154" s="2" t="s">
        <v>41</v>
      </c>
      <c r="K154" s="2" t="s">
        <v>32</v>
      </c>
      <c r="L154">
        <v>31</v>
      </c>
      <c r="M154">
        <v>180000</v>
      </c>
      <c r="N154">
        <v>0</v>
      </c>
      <c r="O154">
        <v>250000000</v>
      </c>
      <c r="P154" s="2" t="s">
        <v>340</v>
      </c>
      <c r="Q154" t="s">
        <v>55</v>
      </c>
      <c r="R154" s="2" t="s">
        <v>105</v>
      </c>
      <c r="S154" s="2" t="s">
        <v>107</v>
      </c>
      <c r="T154" s="2" t="s">
        <v>108</v>
      </c>
      <c r="U154">
        <v>336806231</v>
      </c>
      <c r="V154">
        <v>27360935000000</v>
      </c>
      <c r="W154">
        <v>81236</v>
      </c>
      <c r="X154">
        <v>1</v>
      </c>
      <c r="Y154" s="2" t="s">
        <v>78</v>
      </c>
      <c r="Z154">
        <v>0.09</v>
      </c>
      <c r="AA154">
        <v>5.2999999999999999E-2</v>
      </c>
      <c r="AB154">
        <v>8.9999999999999998E-4</v>
      </c>
    </row>
    <row r="155" spans="1:28" x14ac:dyDescent="0.3">
      <c r="A155">
        <v>154</v>
      </c>
      <c r="B155" s="1">
        <v>45717</v>
      </c>
      <c r="C155" s="1">
        <v>45777</v>
      </c>
      <c r="D155">
        <v>2025</v>
      </c>
      <c r="E155">
        <v>3</v>
      </c>
      <c r="F155" s="2" t="s">
        <v>34</v>
      </c>
      <c r="G155">
        <v>61</v>
      </c>
      <c r="H155" s="2" t="s">
        <v>315</v>
      </c>
      <c r="I155" s="2" t="s">
        <v>49</v>
      </c>
      <c r="J155" s="2" t="s">
        <v>50</v>
      </c>
      <c r="K155" s="2" t="s">
        <v>42</v>
      </c>
      <c r="L155">
        <v>200</v>
      </c>
      <c r="M155">
        <v>500000</v>
      </c>
      <c r="N155">
        <v>0</v>
      </c>
      <c r="O155">
        <v>1100000</v>
      </c>
      <c r="P155" s="2" t="s">
        <v>341</v>
      </c>
      <c r="Q155" t="s">
        <v>49</v>
      </c>
      <c r="R155" s="2" t="s">
        <v>314</v>
      </c>
      <c r="S155" s="2" t="s">
        <v>47</v>
      </c>
      <c r="T155" s="2" t="s">
        <v>48</v>
      </c>
      <c r="U155">
        <v>66617606</v>
      </c>
      <c r="V155">
        <v>79158286333.523987</v>
      </c>
      <c r="W155">
        <v>1188</v>
      </c>
      <c r="X155">
        <v>0.374</v>
      </c>
      <c r="Y155" s="2" t="s">
        <v>56</v>
      </c>
      <c r="Z155">
        <v>3</v>
      </c>
      <c r="AA155">
        <v>0.751</v>
      </c>
      <c r="AB155">
        <v>1.4E-3</v>
      </c>
    </row>
    <row r="156" spans="1:28" x14ac:dyDescent="0.3">
      <c r="A156">
        <v>155</v>
      </c>
      <c r="B156" s="1">
        <v>45748</v>
      </c>
      <c r="C156" s="1">
        <v>45930</v>
      </c>
      <c r="D156">
        <v>2025</v>
      </c>
      <c r="E156">
        <v>4</v>
      </c>
      <c r="F156" s="2" t="s">
        <v>34</v>
      </c>
      <c r="G156">
        <v>183</v>
      </c>
      <c r="H156" s="2" t="s">
        <v>129</v>
      </c>
      <c r="I156" s="2" t="s">
        <v>83</v>
      </c>
      <c r="J156" s="2" t="s">
        <v>63</v>
      </c>
      <c r="K156" s="2" t="s">
        <v>42</v>
      </c>
      <c r="L156">
        <v>4723</v>
      </c>
      <c r="M156">
        <v>0</v>
      </c>
      <c r="N156">
        <v>0</v>
      </c>
      <c r="O156">
        <v>52000000</v>
      </c>
      <c r="P156" s="2" t="s">
        <v>342</v>
      </c>
      <c r="Q156" t="s">
        <v>83</v>
      </c>
      <c r="R156" t="s">
        <v>128</v>
      </c>
      <c r="S156" s="2" t="s">
        <v>66</v>
      </c>
      <c r="T156" s="2" t="s">
        <v>67</v>
      </c>
      <c r="U156">
        <v>58984216</v>
      </c>
      <c r="V156">
        <v>2254851212731.8047</v>
      </c>
      <c r="W156">
        <v>38228</v>
      </c>
      <c r="X156">
        <v>0.89800000000000002</v>
      </c>
      <c r="Y156" s="2" t="s">
        <v>78</v>
      </c>
      <c r="Z156">
        <v>80.069999999999993</v>
      </c>
      <c r="AA156">
        <v>0</v>
      </c>
      <c r="AB156">
        <v>2.3E-3</v>
      </c>
    </row>
    <row r="157" spans="1:28" x14ac:dyDescent="0.3">
      <c r="A157">
        <v>156</v>
      </c>
      <c r="B157" s="1">
        <v>45748</v>
      </c>
      <c r="C157" s="1">
        <v>45869</v>
      </c>
      <c r="D157">
        <v>2025</v>
      </c>
      <c r="E157">
        <v>4</v>
      </c>
      <c r="F157" s="2" t="s">
        <v>34</v>
      </c>
      <c r="G157">
        <v>122</v>
      </c>
      <c r="H157" s="2" t="s">
        <v>82</v>
      </c>
      <c r="I157" s="2" t="s">
        <v>83</v>
      </c>
      <c r="J157" s="2" t="s">
        <v>63</v>
      </c>
      <c r="K157" s="2" t="s">
        <v>32</v>
      </c>
      <c r="L157">
        <v>455</v>
      </c>
      <c r="M157">
        <v>0</v>
      </c>
      <c r="N157">
        <v>0</v>
      </c>
      <c r="O157">
        <v>2800000</v>
      </c>
      <c r="P157" s="2" t="s">
        <v>343</v>
      </c>
      <c r="Q157" t="s">
        <v>83</v>
      </c>
      <c r="R157" s="2" t="s">
        <v>81</v>
      </c>
      <c r="S157" s="2" t="s">
        <v>38</v>
      </c>
      <c r="T157" s="2" t="s">
        <v>39</v>
      </c>
      <c r="U157">
        <v>1438069596</v>
      </c>
      <c r="V157">
        <v>3549918918777.5322</v>
      </c>
      <c r="W157">
        <v>2469</v>
      </c>
      <c r="X157">
        <v>0.48399999999999999</v>
      </c>
      <c r="Y157" s="2" t="s">
        <v>56</v>
      </c>
      <c r="Z157">
        <v>0.32</v>
      </c>
      <c r="AA157">
        <v>0</v>
      </c>
      <c r="AB157">
        <v>1E-4</v>
      </c>
    </row>
    <row r="158" spans="1:28" x14ac:dyDescent="0.3">
      <c r="A158">
        <v>157</v>
      </c>
      <c r="B158" s="1">
        <v>45778</v>
      </c>
      <c r="C158" s="1">
        <v>45930</v>
      </c>
      <c r="D158">
        <v>2025</v>
      </c>
      <c r="E158">
        <v>5</v>
      </c>
      <c r="F158" s="2" t="s">
        <v>34</v>
      </c>
      <c r="G158">
        <v>153</v>
      </c>
      <c r="H158" s="2" t="s">
        <v>94</v>
      </c>
      <c r="I158" s="2" t="s">
        <v>40</v>
      </c>
      <c r="J158" s="2" t="s">
        <v>41</v>
      </c>
      <c r="K158" s="2" t="s">
        <v>42</v>
      </c>
      <c r="L158">
        <v>0</v>
      </c>
      <c r="M158">
        <v>7000000</v>
      </c>
      <c r="N158">
        <v>0</v>
      </c>
      <c r="O158">
        <v>1200000</v>
      </c>
      <c r="P158" s="2" t="s">
        <v>344</v>
      </c>
      <c r="Q158" t="s">
        <v>40</v>
      </c>
      <c r="R158" s="2" t="s">
        <v>93</v>
      </c>
      <c r="S158" s="2" t="s">
        <v>47</v>
      </c>
      <c r="T158" s="2" t="s">
        <v>102</v>
      </c>
      <c r="U158">
        <v>16340822</v>
      </c>
      <c r="V158">
        <v>26538273498.846142</v>
      </c>
      <c r="W158">
        <v>1624</v>
      </c>
      <c r="X158">
        <v>0.42099999999999999</v>
      </c>
      <c r="Y158" s="2" t="s">
        <v>56</v>
      </c>
      <c r="Z158">
        <v>0</v>
      </c>
      <c r="AA158">
        <v>42.838000000000001</v>
      </c>
      <c r="AB158">
        <v>4.4999999999999997E-3</v>
      </c>
    </row>
    <row r="159" spans="1:28" x14ac:dyDescent="0.3">
      <c r="A159">
        <v>158</v>
      </c>
      <c r="B159" s="1">
        <v>45805</v>
      </c>
      <c r="C159" s="1">
        <v>45806</v>
      </c>
      <c r="D159">
        <v>2025</v>
      </c>
      <c r="E159">
        <v>5</v>
      </c>
      <c r="F159" s="2" t="s">
        <v>34</v>
      </c>
      <c r="G159">
        <v>2</v>
      </c>
      <c r="H159" s="2" t="s">
        <v>193</v>
      </c>
      <c r="I159" s="2" t="s">
        <v>49</v>
      </c>
      <c r="J159" s="2" t="s">
        <v>50</v>
      </c>
      <c r="K159" s="2" t="s">
        <v>42</v>
      </c>
      <c r="L159">
        <v>500</v>
      </c>
      <c r="M159">
        <v>700000</v>
      </c>
      <c r="N159">
        <v>0</v>
      </c>
      <c r="O159">
        <v>1500000</v>
      </c>
      <c r="P159" s="2" t="s">
        <v>345</v>
      </c>
      <c r="Q159" t="s">
        <v>49</v>
      </c>
      <c r="R159" s="2" t="s">
        <v>192</v>
      </c>
      <c r="S159" s="2" t="s">
        <v>47</v>
      </c>
      <c r="T159" s="2" t="s">
        <v>48</v>
      </c>
      <c r="U159">
        <v>227882945</v>
      </c>
      <c r="V159">
        <v>362814951696.07281</v>
      </c>
      <c r="W159">
        <v>1592</v>
      </c>
      <c r="X159">
        <v>0.41799999999999998</v>
      </c>
      <c r="Y159" s="2" t="s">
        <v>56</v>
      </c>
      <c r="Z159">
        <v>2.19</v>
      </c>
      <c r="AA159">
        <v>0.307</v>
      </c>
      <c r="AB159">
        <v>4.0000000000000002E-4</v>
      </c>
    </row>
    <row r="160" spans="1:28" x14ac:dyDescent="0.3">
      <c r="A160">
        <v>159</v>
      </c>
      <c r="B160" s="1">
        <v>45809</v>
      </c>
      <c r="C160" s="1">
        <v>45930</v>
      </c>
      <c r="D160">
        <v>2025</v>
      </c>
      <c r="E160">
        <v>6</v>
      </c>
      <c r="F160" s="2" t="s">
        <v>80</v>
      </c>
      <c r="G160">
        <v>122</v>
      </c>
      <c r="H160" s="2" t="s">
        <v>87</v>
      </c>
      <c r="I160" s="2" t="s">
        <v>49</v>
      </c>
      <c r="J160" s="2" t="s">
        <v>50</v>
      </c>
      <c r="K160" s="2" t="s">
        <v>70</v>
      </c>
      <c r="L160">
        <v>1037</v>
      </c>
      <c r="M160">
        <v>3800000</v>
      </c>
      <c r="N160">
        <v>500000</v>
      </c>
      <c r="O160">
        <v>4200000</v>
      </c>
      <c r="P160" s="2" t="s">
        <v>346</v>
      </c>
      <c r="Q160" t="s">
        <v>49</v>
      </c>
      <c r="R160" s="2" t="s">
        <v>86</v>
      </c>
      <c r="S160" s="2" t="s">
        <v>38</v>
      </c>
      <c r="T160" s="2" t="s">
        <v>39</v>
      </c>
      <c r="U160">
        <v>247504495</v>
      </c>
      <c r="V160">
        <v>338368455317.87579</v>
      </c>
      <c r="W160">
        <v>1367</v>
      </c>
      <c r="X160">
        <v>0.39500000000000002</v>
      </c>
      <c r="Y160" s="2" t="s">
        <v>56</v>
      </c>
      <c r="Z160">
        <v>4.1900000000000004</v>
      </c>
      <c r="AA160">
        <v>1.5349999999999999</v>
      </c>
      <c r="AB160">
        <v>1.1999999999999999E-3</v>
      </c>
    </row>
    <row r="161" spans="1:28" x14ac:dyDescent="0.3">
      <c r="A161">
        <v>160</v>
      </c>
      <c r="B161" s="1">
        <v>45842</v>
      </c>
      <c r="C161" s="1">
        <v>45845</v>
      </c>
      <c r="D161">
        <v>2025</v>
      </c>
      <c r="E161">
        <v>7</v>
      </c>
      <c r="F161" s="2" t="s">
        <v>80</v>
      </c>
      <c r="G161">
        <v>4</v>
      </c>
      <c r="H161" s="2" t="s">
        <v>106</v>
      </c>
      <c r="I161" s="2" t="s">
        <v>49</v>
      </c>
      <c r="J161" s="2" t="s">
        <v>50</v>
      </c>
      <c r="K161" s="2" t="s">
        <v>42</v>
      </c>
      <c r="L161">
        <v>137</v>
      </c>
      <c r="M161">
        <v>220000</v>
      </c>
      <c r="N161">
        <v>0</v>
      </c>
      <c r="O161">
        <v>3500000</v>
      </c>
      <c r="P161" s="2" t="s">
        <v>347</v>
      </c>
      <c r="Q161" t="s">
        <v>49</v>
      </c>
      <c r="R161" s="2" t="s">
        <v>105</v>
      </c>
      <c r="S161" s="2" t="s">
        <v>107</v>
      </c>
      <c r="T161" s="2" t="s">
        <v>108</v>
      </c>
      <c r="U161">
        <v>336806231</v>
      </c>
      <c r="V161">
        <v>27360935000000</v>
      </c>
      <c r="W161">
        <v>81236</v>
      </c>
      <c r="X161">
        <v>1</v>
      </c>
      <c r="Y161" s="2" t="s">
        <v>78</v>
      </c>
      <c r="Z161">
        <v>0.41</v>
      </c>
      <c r="AA161">
        <v>6.5000000000000002E-2</v>
      </c>
      <c r="AB161">
        <v>0</v>
      </c>
    </row>
    <row r="162" spans="1:28" x14ac:dyDescent="0.3">
      <c r="A162">
        <v>161</v>
      </c>
      <c r="B162" s="1">
        <v>45901</v>
      </c>
      <c r="C162" s="1">
        <v>45991</v>
      </c>
      <c r="D162">
        <v>2025</v>
      </c>
      <c r="E162">
        <v>9</v>
      </c>
      <c r="F162" s="2" t="s">
        <v>92</v>
      </c>
      <c r="G162">
        <v>91</v>
      </c>
      <c r="H162" s="2" t="s">
        <v>160</v>
      </c>
      <c r="I162" s="2" t="s">
        <v>49</v>
      </c>
      <c r="J162" s="2" t="s">
        <v>50</v>
      </c>
      <c r="K162" s="2" t="s">
        <v>42</v>
      </c>
      <c r="L162">
        <v>180</v>
      </c>
      <c r="M162">
        <v>4200000</v>
      </c>
      <c r="N162">
        <v>350000</v>
      </c>
      <c r="O162">
        <v>2100000</v>
      </c>
      <c r="P162" s="2" t="s">
        <v>348</v>
      </c>
      <c r="Q162" t="s">
        <v>49</v>
      </c>
      <c r="R162" s="2" t="s">
        <v>231</v>
      </c>
      <c r="S162" s="2" t="s">
        <v>38</v>
      </c>
      <c r="T162" s="2" t="s">
        <v>39</v>
      </c>
      <c r="U162">
        <v>171466990</v>
      </c>
      <c r="V162">
        <v>437415331040.99432</v>
      </c>
      <c r="W162">
        <v>2551</v>
      </c>
      <c r="X162">
        <v>0.48899999999999999</v>
      </c>
      <c r="Y162" s="2" t="s">
        <v>56</v>
      </c>
      <c r="Z162">
        <v>1.05</v>
      </c>
      <c r="AA162">
        <v>2.4489999999999998</v>
      </c>
      <c r="AB162">
        <v>5.0000000000000001E-4</v>
      </c>
    </row>
    <row r="163" spans="1:28" x14ac:dyDescent="0.3">
      <c r="A163">
        <v>162</v>
      </c>
      <c r="B163" s="1">
        <v>45986</v>
      </c>
      <c r="C163" s="1">
        <v>45991</v>
      </c>
      <c r="D163">
        <v>2025</v>
      </c>
      <c r="E163">
        <v>11</v>
      </c>
      <c r="F163" s="2" t="s">
        <v>92</v>
      </c>
      <c r="G163">
        <v>6</v>
      </c>
      <c r="H163" s="2" t="s">
        <v>132</v>
      </c>
      <c r="I163" s="2" t="s">
        <v>62</v>
      </c>
      <c r="J163" s="2" t="s">
        <v>63</v>
      </c>
      <c r="K163" s="2" t="s">
        <v>42</v>
      </c>
      <c r="L163">
        <v>1500</v>
      </c>
      <c r="M163">
        <v>600000</v>
      </c>
      <c r="N163">
        <v>0</v>
      </c>
      <c r="O163">
        <v>2200000</v>
      </c>
      <c r="P163" s="2" t="s">
        <v>349</v>
      </c>
      <c r="Q163" t="s">
        <v>62</v>
      </c>
      <c r="R163" s="2" t="s">
        <v>131</v>
      </c>
      <c r="S163" s="2" t="s">
        <v>47</v>
      </c>
      <c r="T163" s="2" t="s">
        <v>390</v>
      </c>
      <c r="U163">
        <v>18358615</v>
      </c>
      <c r="V163">
        <v>11679800110.152267</v>
      </c>
      <c r="W163">
        <v>636</v>
      </c>
      <c r="X163">
        <v>0.27900000000000003</v>
      </c>
      <c r="Y163" s="2" t="s">
        <v>43</v>
      </c>
      <c r="Z163">
        <v>81.709999999999994</v>
      </c>
      <c r="AA163">
        <v>3.2679999999999998</v>
      </c>
      <c r="AB163">
        <v>1.8800000000000001E-2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DA8B-6C13-47C4-9089-4B84CE190F5F}">
  <sheetPr codeName="Sheet10"/>
  <dimension ref="A1:A2"/>
  <sheetViews>
    <sheetView workbookViewId="0">
      <selection activeCell="F7" sqref="F7"/>
    </sheetView>
  </sheetViews>
  <sheetFormatPr defaultRowHeight="14.4" x14ac:dyDescent="0.3"/>
  <cols>
    <col min="1" max="1" width="10.44140625" customWidth="1"/>
  </cols>
  <sheetData>
    <row r="1" spans="1:1" x14ac:dyDescent="0.3">
      <c r="A1" t="s">
        <v>354</v>
      </c>
    </row>
    <row r="2" spans="1:1" x14ac:dyDescent="0.3">
      <c r="A2" t="s">
        <v>355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E627FE7A-1EAE-4D84-A9AD-43DB938D1041}">
  <ds:schemaRefs/>
</ds:datastoreItem>
</file>

<file path=customXml/itemProps2.xml><?xml version="1.0" encoding="utf-8"?>
<ds:datastoreItem xmlns:ds="http://schemas.openxmlformats.org/officeDocument/2006/customXml" ds:itemID="{0FA546F1-6F91-4602-A4CF-7A3E5E4BF3F8}">
  <ds:schemaRefs/>
</ds:datastoreItem>
</file>

<file path=customXml/itemProps3.xml><?xml version="1.0" encoding="utf-8"?>
<ds:datastoreItem xmlns:ds="http://schemas.openxmlformats.org/officeDocument/2006/customXml" ds:itemID="{A72E9C47-8EB5-403A-92AF-CB9C2425224C}">
  <ds:schemaRefs/>
</ds:datastoreItem>
</file>

<file path=customXml/itemProps4.xml><?xml version="1.0" encoding="utf-8"?>
<ds:datastoreItem xmlns:ds="http://schemas.openxmlformats.org/officeDocument/2006/customXml" ds:itemID="{38F3A276-7442-4F71-A3EA-89C10FFFB233}">
  <ds:schemaRefs/>
</ds:datastoreItem>
</file>

<file path=customXml/itemProps5.xml><?xml version="1.0" encoding="utf-8"?>
<ds:datastoreItem xmlns:ds="http://schemas.openxmlformats.org/officeDocument/2006/customXml" ds:itemID="{5995EC9F-26D2-4703-BF21-080F99FE5410}">
  <ds:schemaRefs/>
</ds:datastoreItem>
</file>

<file path=customXml/itemProps6.xml><?xml version="1.0" encoding="utf-8"?>
<ds:datastoreItem xmlns:ds="http://schemas.openxmlformats.org/officeDocument/2006/customXml" ds:itemID="{6BBD57C8-E5F1-45A5-9F27-E0DA5A7210E4}">
  <ds:schemaRefs/>
</ds:datastoreItem>
</file>

<file path=customXml/itemProps7.xml><?xml version="1.0" encoding="utf-8"?>
<ds:datastoreItem xmlns:ds="http://schemas.openxmlformats.org/officeDocument/2006/customXml" ds:itemID="{B9278384-8DFB-427E-AF48-B0C933452EFE}">
  <ds:schemaRefs/>
</ds:datastoreItem>
</file>

<file path=customXml/itemProps8.xml><?xml version="1.0" encoding="utf-8"?>
<ds:datastoreItem xmlns:ds="http://schemas.openxmlformats.org/officeDocument/2006/customXml" ds:itemID="{9B0652CD-BDF4-44C0-9FC4-9DFAA1CC9EC9}">
  <ds:schemaRefs/>
</ds:datastoreItem>
</file>

<file path=customXml/itemProps9.xml><?xml version="1.0" encoding="utf-8"?>
<ds:datastoreItem xmlns:ds="http://schemas.openxmlformats.org/officeDocument/2006/customXml" ds:itemID="{26BDF876-684E-4D5E-B971-018F1A0E875D}">
  <ds:schemaRefs/>
</ds:datastoreItem>
</file>

<file path=customXml/itemProps10.xml><?xml version="1.0" encoding="utf-8"?>
<ds:datastoreItem xmlns:ds="http://schemas.openxmlformats.org/officeDocument/2006/customXml" ds:itemID="{AB821212-E1BB-4ED2-A234-1AD5B7581443}">
  <ds:schemaRefs/>
</ds:datastoreItem>
</file>

<file path=customXml/itemProps11.xml><?xml version="1.0" encoding="utf-8"?>
<ds:datastoreItem xmlns:ds="http://schemas.openxmlformats.org/officeDocument/2006/customXml" ds:itemID="{16F45918-C61D-40D1-A379-94D5E5951BD0}">
  <ds:schemaRefs/>
</ds:datastoreItem>
</file>

<file path=customXml/itemProps12.xml><?xml version="1.0" encoding="utf-8"?>
<ds:datastoreItem xmlns:ds="http://schemas.openxmlformats.org/officeDocument/2006/customXml" ds:itemID="{098C9999-0F77-4FC9-A277-66F535355F2A}">
  <ds:schemaRefs/>
</ds:datastoreItem>
</file>

<file path=customXml/itemProps13.xml><?xml version="1.0" encoding="utf-8"?>
<ds:datastoreItem xmlns:ds="http://schemas.openxmlformats.org/officeDocument/2006/customXml" ds:itemID="{3107974C-4A60-425E-999B-6BB61D070F4A}">
  <ds:schemaRefs/>
</ds:datastoreItem>
</file>

<file path=customXml/itemProps14.xml><?xml version="1.0" encoding="utf-8"?>
<ds:datastoreItem xmlns:ds="http://schemas.openxmlformats.org/officeDocument/2006/customXml" ds:itemID="{E0352218-5843-403E-A1C0-E673587AFF67}">
  <ds:schemaRefs/>
</ds:datastoreItem>
</file>

<file path=customXml/itemProps15.xml><?xml version="1.0" encoding="utf-8"?>
<ds:datastoreItem xmlns:ds="http://schemas.openxmlformats.org/officeDocument/2006/customXml" ds:itemID="{3BFC187A-76EC-416E-867F-6064F5B417A0}">
  <ds:schemaRefs/>
</ds:datastoreItem>
</file>

<file path=customXml/itemProps16.xml><?xml version="1.0" encoding="utf-8"?>
<ds:datastoreItem xmlns:ds="http://schemas.openxmlformats.org/officeDocument/2006/customXml" ds:itemID="{4CECD99F-C8AE-4BBC-8C2C-5D99E56C74A0}">
  <ds:schemaRefs/>
</ds:datastoreItem>
</file>

<file path=customXml/itemProps17.xml><?xml version="1.0" encoding="utf-8"?>
<ds:datastoreItem xmlns:ds="http://schemas.openxmlformats.org/officeDocument/2006/customXml" ds:itemID="{BD9B0D73-9E50-4BF9-BF60-C114A8F80BF5}">
  <ds:schemaRefs/>
</ds:datastoreItem>
</file>

<file path=customXml/itemProps18.xml><?xml version="1.0" encoding="utf-8"?>
<ds:datastoreItem xmlns:ds="http://schemas.openxmlformats.org/officeDocument/2006/customXml" ds:itemID="{F6742752-1B23-4662-A146-21628C86E695}">
  <ds:schemaRefs>
    <ds:schemaRef ds:uri="http://schemas.microsoft.com/DataMashup"/>
  </ds:schemaRefs>
</ds:datastoreItem>
</file>

<file path=customXml/itemProps19.xml><?xml version="1.0" encoding="utf-8"?>
<ds:datastoreItem xmlns:ds="http://schemas.openxmlformats.org/officeDocument/2006/customXml" ds:itemID="{C29A4D3A-A18E-416E-95E9-884FBCA86A41}">
  <ds:schemaRefs/>
</ds:datastoreItem>
</file>

<file path=customXml/itemProps20.xml><?xml version="1.0" encoding="utf-8"?>
<ds:datastoreItem xmlns:ds="http://schemas.openxmlformats.org/officeDocument/2006/customXml" ds:itemID="{59013592-117E-4EB8-9266-7AA5A52144D8}">
  <ds:schemaRefs/>
</ds:datastoreItem>
</file>

<file path=customXml/itemProps21.xml><?xml version="1.0" encoding="utf-8"?>
<ds:datastoreItem xmlns:ds="http://schemas.openxmlformats.org/officeDocument/2006/customXml" ds:itemID="{CA88D299-E9EE-4911-A8C6-41F48A70D7B6}">
  <ds:schemaRefs/>
</ds:datastoreItem>
</file>

<file path=customXml/itemProps22.xml><?xml version="1.0" encoding="utf-8"?>
<ds:datastoreItem xmlns:ds="http://schemas.openxmlformats.org/officeDocument/2006/customXml" ds:itemID="{294D72DA-05FD-40A6-9A81-F1925A6DD522}">
  <ds:schemaRefs/>
</ds:datastoreItem>
</file>

<file path=customXml/itemProps23.xml><?xml version="1.0" encoding="utf-8"?>
<ds:datastoreItem xmlns:ds="http://schemas.openxmlformats.org/officeDocument/2006/customXml" ds:itemID="{AD5432EC-0AA4-45A9-B346-E2BE3C49B287}">
  <ds:schemaRefs/>
</ds:datastoreItem>
</file>

<file path=customXml/itemProps24.xml><?xml version="1.0" encoding="utf-8"?>
<ds:datastoreItem xmlns:ds="http://schemas.openxmlformats.org/officeDocument/2006/customXml" ds:itemID="{B2307732-9E13-4D70-AE1F-4D1D70354282}">
  <ds:schemaRefs/>
</ds:datastoreItem>
</file>

<file path=customXml/itemProps25.xml><?xml version="1.0" encoding="utf-8"?>
<ds:datastoreItem xmlns:ds="http://schemas.openxmlformats.org/officeDocument/2006/customXml" ds:itemID="{7E28DAF4-721A-4C3E-A8CB-B61608BF9A84}">
  <ds:schemaRefs/>
</ds:datastoreItem>
</file>

<file path=customXml/itemProps26.xml><?xml version="1.0" encoding="utf-8"?>
<ds:datastoreItem xmlns:ds="http://schemas.openxmlformats.org/officeDocument/2006/customXml" ds:itemID="{2B79FF72-DE59-413D-9EB6-CFDCE443D9B4}">
  <ds:schemaRefs/>
</ds:datastoreItem>
</file>

<file path=customXml/itemProps27.xml><?xml version="1.0" encoding="utf-8"?>
<ds:datastoreItem xmlns:ds="http://schemas.openxmlformats.org/officeDocument/2006/customXml" ds:itemID="{0F79F7EA-8CB1-431C-A647-349163397CC8}">
  <ds:schemaRefs/>
</ds:datastoreItem>
</file>

<file path=customXml/itemProps28.xml><?xml version="1.0" encoding="utf-8"?>
<ds:datastoreItem xmlns:ds="http://schemas.openxmlformats.org/officeDocument/2006/customXml" ds:itemID="{E2F1B72F-FBC6-4393-A592-4EB7AE58F9AB}">
  <ds:schemaRefs/>
</ds:datastoreItem>
</file>

<file path=customXml/itemProps29.xml><?xml version="1.0" encoding="utf-8"?>
<ds:datastoreItem xmlns:ds="http://schemas.openxmlformats.org/officeDocument/2006/customXml" ds:itemID="{A6BE5A2F-65FF-42E5-93C9-F11B8E20761B}">
  <ds:schemaRefs/>
</ds:datastoreItem>
</file>

<file path=customXml/itemProps30.xml><?xml version="1.0" encoding="utf-8"?>
<ds:datastoreItem xmlns:ds="http://schemas.openxmlformats.org/officeDocument/2006/customXml" ds:itemID="{45DE7C09-DE6D-4AD1-868B-2721641D2862}">
  <ds:schemaRefs/>
</ds:datastoreItem>
</file>

<file path=customXml/itemProps31.xml><?xml version="1.0" encoding="utf-8"?>
<ds:datastoreItem xmlns:ds="http://schemas.openxmlformats.org/officeDocument/2006/customXml" ds:itemID="{E5134210-B4DE-4167-9B8E-069248EC182E}">
  <ds:schemaRefs/>
</ds:datastoreItem>
</file>

<file path=customXml/itemProps32.xml><?xml version="1.0" encoding="utf-8"?>
<ds:datastoreItem xmlns:ds="http://schemas.openxmlformats.org/officeDocument/2006/customXml" ds:itemID="{24BF2D65-FDD9-4BFC-BD5A-D28D794FA206}">
  <ds:schemaRefs/>
</ds:datastoreItem>
</file>

<file path=customXml/itemProps33.xml><?xml version="1.0" encoding="utf-8"?>
<ds:datastoreItem xmlns:ds="http://schemas.openxmlformats.org/officeDocument/2006/customXml" ds:itemID="{3517217B-5E4C-4153-90B1-3BC5BE5CDF57}">
  <ds:schemaRefs/>
</ds:datastoreItem>
</file>

<file path=customXml/itemProps34.xml><?xml version="1.0" encoding="utf-8"?>
<ds:datastoreItem xmlns:ds="http://schemas.openxmlformats.org/officeDocument/2006/customXml" ds:itemID="{2D325BC3-523F-46C0-92E1-956D677D1BC3}">
  <ds:schemaRefs/>
</ds:datastoreItem>
</file>

<file path=customXml/itemProps35.xml><?xml version="1.0" encoding="utf-8"?>
<ds:datastoreItem xmlns:ds="http://schemas.openxmlformats.org/officeDocument/2006/customXml" ds:itemID="{D3890F63-4980-4E95-9288-04EE68D7154C}">
  <ds:schemaRefs/>
</ds:datastoreItem>
</file>

<file path=customXml/itemProps36.xml><?xml version="1.0" encoding="utf-8"?>
<ds:datastoreItem xmlns:ds="http://schemas.openxmlformats.org/officeDocument/2006/customXml" ds:itemID="{CAA25070-1FDC-4FE3-8A60-6D351540E848}">
  <ds:schemaRefs/>
</ds:datastoreItem>
</file>

<file path=customXml/itemProps37.xml><?xml version="1.0" encoding="utf-8"?>
<ds:datastoreItem xmlns:ds="http://schemas.openxmlformats.org/officeDocument/2006/customXml" ds:itemID="{AA3CAFD4-A2DF-4339-8238-F0B25FDE3F95}">
  <ds:schemaRefs/>
</ds:datastoreItem>
</file>

<file path=customXml/itemProps38.xml><?xml version="1.0" encoding="utf-8"?>
<ds:datastoreItem xmlns:ds="http://schemas.openxmlformats.org/officeDocument/2006/customXml" ds:itemID="{1F03D4B3-4B2B-40B4-A363-87D9744E5468}">
  <ds:schemaRefs/>
</ds:datastoreItem>
</file>

<file path=customXml/itemProps39.xml><?xml version="1.0" encoding="utf-8"?>
<ds:datastoreItem xmlns:ds="http://schemas.openxmlformats.org/officeDocument/2006/customXml" ds:itemID="{B1615093-2A4D-4725-8D0A-2A186A569C32}">
  <ds:schemaRefs/>
</ds:datastoreItem>
</file>

<file path=customXml/itemProps40.xml><?xml version="1.0" encoding="utf-8"?>
<ds:datastoreItem xmlns:ds="http://schemas.openxmlformats.org/officeDocument/2006/customXml" ds:itemID="{EEAA7405-F48A-4713-9695-74C693268C71}">
  <ds:schemaRefs/>
</ds:datastoreItem>
</file>

<file path=customXml/itemProps41.xml><?xml version="1.0" encoding="utf-8"?>
<ds:datastoreItem xmlns:ds="http://schemas.openxmlformats.org/officeDocument/2006/customXml" ds:itemID="{6009C02D-C525-403B-98C0-AB034F394135}">
  <ds:schemaRefs/>
</ds:datastoreItem>
</file>

<file path=customXml/itemProps42.xml><?xml version="1.0" encoding="utf-8"?>
<ds:datastoreItem xmlns:ds="http://schemas.openxmlformats.org/officeDocument/2006/customXml" ds:itemID="{4E0F5144-F9C0-47AA-9BA5-DFFB65F905A8}">
  <ds:schemaRefs/>
</ds:datastoreItem>
</file>

<file path=customXml/itemProps43.xml><?xml version="1.0" encoding="utf-8"?>
<ds:datastoreItem xmlns:ds="http://schemas.openxmlformats.org/officeDocument/2006/customXml" ds:itemID="{D0899C1E-17F7-4F9A-BF5F-43858E2CEF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Disaster Analysis</vt:lpstr>
      <vt:lpstr>Economic &amp; Human Impact</vt:lpstr>
      <vt:lpstr>Global Extreme Weather Report</vt:lpstr>
      <vt:lpstr>4th Page - Human Impact</vt:lpstr>
      <vt:lpstr>3rd Page - Economic Impact</vt:lpstr>
      <vt:lpstr>Measures-First Page</vt:lpstr>
      <vt:lpstr>2nd page - Charts </vt:lpstr>
      <vt:lpstr>Weather_socioeconomic_2015_2025</vt:lpstr>
      <vt:lpstr>_Measures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Ali</dc:creator>
  <cp:lastModifiedBy>Asad Ali</cp:lastModifiedBy>
  <dcterms:created xsi:type="dcterms:W3CDTF">2026-08-15T10:48:43Z</dcterms:created>
  <dcterms:modified xsi:type="dcterms:W3CDTF">2026-09-10T14:26:35Z</dcterms:modified>
</cp:coreProperties>
</file>